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7"/>
  <workbookPr codeName="ThisWorkbook"/>
  <mc:AlternateContent xmlns:mc="http://schemas.openxmlformats.org/markup-compatibility/2006">
    <mc:Choice Requires="x15">
      <x15ac:absPath xmlns:x15ac="http://schemas.microsoft.com/office/spreadsheetml/2010/11/ac" url="D:\Users\A1242512\Desktop\"/>
    </mc:Choice>
  </mc:AlternateContent>
  <xr:revisionPtr revIDLastSave="0" documentId="8_{0CD2F485-2DA3-4341-8FE1-CDC020854557}" xr6:coauthVersionLast="36" xr6:coauthVersionMax="36" xr10:uidLastSave="{00000000-0000-0000-0000-000000000000}"/>
  <bookViews>
    <workbookView xWindow="0" yWindow="0" windowWidth="14160" windowHeight="7305" tabRatio="887" xr2:uid="{00000000-000D-0000-FFFF-FFFF00000000}"/>
  </bookViews>
  <sheets>
    <sheet name="システム通信隊群司令部監理幕僚" sheetId="13" r:id="rId1"/>
    <sheet name="中央システム通信隊司令" sheetId="14" r:id="rId2"/>
    <sheet name="横須賀システム通信隊司令" sheetId="15" r:id="rId3"/>
    <sheet name="厚木システム通信分遣隊長" sheetId="22" r:id="rId4"/>
    <sheet name="下総システム通信分遣隊長" sheetId="23" r:id="rId5"/>
    <sheet name="館山システム通信分遣隊長" sheetId="24" r:id="rId6"/>
    <sheet name="呉システム通信隊司令" sheetId="16" r:id="rId7"/>
    <sheet name="岩国システム通信分遣隊長" sheetId="25" r:id="rId8"/>
    <sheet name="佐世保システム通信隊司令" sheetId="17" r:id="rId9"/>
    <sheet name="大村システム通信分遣隊長" sheetId="26" r:id="rId10"/>
    <sheet name="鹿屋システム通信分遣隊長" sheetId="27" r:id="rId11"/>
    <sheet name="那覇システム通信分遣隊長" sheetId="28" r:id="rId12"/>
    <sheet name="舞鶴システム通信隊司令" sheetId="18" r:id="rId13"/>
    <sheet name="大湊システム通信隊司令" sheetId="19" r:id="rId14"/>
    <sheet name="八戸システム通信分遣隊長" sheetId="29" r:id="rId15"/>
    <sheet name="移動通信隊司令" sheetId="20" r:id="rId16"/>
    <sheet name="保全監査隊司令" sheetId="21" r:id="rId17"/>
    <sheet name="船越保全監査分遣隊長" sheetId="30" r:id="rId18"/>
  </sheets>
  <definedNames>
    <definedName name="_xlnm._FilterDatabase" localSheetId="0" hidden="1">システム通信隊群司令部監理幕僚!$A$4:$M$740</definedName>
    <definedName name="_xlnm._FilterDatabase" localSheetId="15" hidden="1">移動通信隊司令!$A$4:$M$464</definedName>
    <definedName name="_xlnm._FilterDatabase" localSheetId="2" hidden="1">横須賀システム通信隊司令!$A$4:$M$424</definedName>
    <definedName name="_xlnm._FilterDatabase" localSheetId="4" hidden="1">下総システム通信分遣隊長!$A$4:$M$608</definedName>
    <definedName name="_xlnm._FilterDatabase" localSheetId="5" hidden="1">館山システム通信分遣隊長!$A$4:$M$859</definedName>
    <definedName name="_xlnm._FilterDatabase" localSheetId="7" hidden="1">岩国システム通信分遣隊長!$G$1:$G$381</definedName>
    <definedName name="_xlnm._FilterDatabase" localSheetId="6" hidden="1">呉システム通信隊司令!$A$4:$M$660</definedName>
    <definedName name="_xlnm._FilterDatabase" localSheetId="3" hidden="1">厚木システム通信分遣隊長!$A$4:$M$1093</definedName>
    <definedName name="_xlnm._FilterDatabase" localSheetId="8" hidden="1">佐世保システム通信隊司令!$A$4:$M$784</definedName>
    <definedName name="_xlnm._FilterDatabase" localSheetId="10" hidden="1">鹿屋システム通信分遣隊長!$A$4:$M$646</definedName>
    <definedName name="_xlnm._FilterDatabase" localSheetId="17" hidden="1">船越保全監査分遣隊長!$A$4:$M$395</definedName>
    <definedName name="_xlnm._FilterDatabase" localSheetId="9" hidden="1">大村システム通信分遣隊長!$A$4:$M$677</definedName>
    <definedName name="_xlnm._FilterDatabase" localSheetId="13" hidden="1">大湊システム通信隊司令!$A$4:$N$820</definedName>
    <definedName name="_xlnm._FilterDatabase" localSheetId="1" hidden="1">中央システム通信隊司令!$A$4:$M$790</definedName>
    <definedName name="_xlnm._FilterDatabase" localSheetId="11" hidden="1">那覇システム通信分遣隊長!$A$4:$N$796</definedName>
    <definedName name="_xlnm._FilterDatabase" localSheetId="14" hidden="1">八戸システム通信分遣隊長!$A$4:$M$504</definedName>
    <definedName name="_xlnm._FilterDatabase" localSheetId="12" hidden="1">舞鶴システム通信隊司令!$A$4:$M$1207</definedName>
    <definedName name="_xlnm._FilterDatabase" localSheetId="16" hidden="1">保全監査隊司令!$A$4:$M$781</definedName>
    <definedName name="_hit3" localSheetId="2">横須賀システム通信隊司令!#REF!</definedName>
    <definedName name="_hit3" localSheetId="4">下総システム通信分遣隊長!#REF!</definedName>
    <definedName name="_hit3" localSheetId="5">館山システム通信分遣隊長!#REF!</definedName>
    <definedName name="_hit3" localSheetId="6">呉システム通信隊司令!#REF!</definedName>
    <definedName name="_hit3" localSheetId="8">佐世保システム通信隊司令!#REF!</definedName>
    <definedName name="_hit3" localSheetId="10">鹿屋システム通信分遣隊長!#REF!</definedName>
    <definedName name="_hit3" localSheetId="17">船越保全監査分遣隊長!#REF!</definedName>
    <definedName name="_hit3" localSheetId="9">大村システム通信分遣隊長!#REF!</definedName>
    <definedName name="_hit3" localSheetId="13">大湊システム通信隊司令!#REF!</definedName>
    <definedName name="_hit3" localSheetId="11">那覇システム通信分遣隊長!#REF!</definedName>
    <definedName name="_hit3" localSheetId="12">舞鶴システム通信隊司令!#REF!</definedName>
    <definedName name="_xlnm.Print_Area" localSheetId="0">システム通信隊群司令部監理幕僚!$A$1:$M$742</definedName>
    <definedName name="_xlnm.Print_Area" localSheetId="2">横須賀システム通信隊司令!$A$3:$M$424</definedName>
    <definedName name="_xlnm.Print_Area" localSheetId="4">下総システム通信分遣隊長!$A$1:$M$608</definedName>
    <definedName name="_xlnm.Print_Area" localSheetId="5">館山システム通信分遣隊長!$A$1:$M$855</definedName>
    <definedName name="_xlnm.Print_Area" localSheetId="7">岩国システム通信分遣隊長!$A$1:$M$382</definedName>
    <definedName name="_xlnm.Print_Area" localSheetId="6">呉システム通信隊司令!$A$1:$M$664</definedName>
    <definedName name="_xlnm.Print_Area" localSheetId="3">厚木システム通信分遣隊長!$A$1:$M$1096</definedName>
    <definedName name="_xlnm.Print_Area" localSheetId="8">佐世保システム通信隊司令!$A$1:$M$787</definedName>
    <definedName name="_xlnm.Print_Area" localSheetId="10">鹿屋システム通信分遣隊長!$A$1:$M$652</definedName>
    <definedName name="_xlnm.Print_Area" localSheetId="17">船越保全監査分遣隊長!$A$1:$M$399</definedName>
    <definedName name="_xlnm.Print_Area" localSheetId="9">大村システム通信分遣隊長!$A$1:$M$680</definedName>
    <definedName name="_xlnm.Print_Area" localSheetId="13">大湊システム通信隊司令!$A$1:$M$824</definedName>
    <definedName name="_xlnm.Print_Area" localSheetId="1">中央システム通信隊司令!$A$1:$M$791</definedName>
    <definedName name="_xlnm.Print_Area" localSheetId="11">那覇システム通信分遣隊長!$A$1:$N$804</definedName>
    <definedName name="_xlnm.Print_Area" localSheetId="12">舞鶴システム通信隊司令!$A$1:$M$1210</definedName>
    <definedName name="_xlnm.Print_Area" localSheetId="16">保全監査隊司令!$A$1:$M$789</definedName>
    <definedName name="_xlnm.Print_Titles" localSheetId="2">横須賀システム通信隊司令!$4:$4</definedName>
    <definedName name="_xlnm.Print_Titles" localSheetId="4">下総システム通信分遣隊長!$4:$4</definedName>
    <definedName name="_xlnm.Print_Titles" localSheetId="5">館山システム通信分遣隊長!$4:$4</definedName>
    <definedName name="_xlnm.Print_Titles" localSheetId="6">呉システム通信隊司令!$4:$4</definedName>
    <definedName name="_xlnm.Print_Titles" localSheetId="8">佐世保システム通信隊司令!$4:$4</definedName>
    <definedName name="_xlnm.Print_Titles" localSheetId="10">鹿屋システム通信分遣隊長!$4:$4</definedName>
    <definedName name="_xlnm.Print_Titles" localSheetId="9">大村システム通信分遣隊長!$4:$4</definedName>
    <definedName name="_xlnm.Print_Titles" localSheetId="13">大湊システム通信隊司令!$4:$4</definedName>
    <definedName name="_xlnm.Print_Titles" localSheetId="1">中央システム通信隊司令!$4:$4</definedName>
    <definedName name="_xlnm.Print_Titles" localSheetId="11">那覇システム通信分遣隊長!$4:$4</definedName>
    <definedName name="_xlnm.Print_Titles" localSheetId="12">舞鶴システム通信隊司令!$4:$4</definedName>
    <definedName name="Z_07F262AA_3EF2_4B72_9E2A_8328C170C632_.wvu.FilterData" localSheetId="10" hidden="1">鹿屋システム通信分遣隊長!$A$2:$M$652</definedName>
    <definedName name="Z_07F262AA_3EF2_4B72_9E2A_8328C170C632_.wvu.PrintTitles" localSheetId="10" hidden="1">鹿屋システム通信分遣隊長!$4:$4</definedName>
    <definedName name="Z_21ECD8CA_5064_4A87_B82F_58E28B0DE84E_.wvu.FilterData" localSheetId="10" hidden="1">鹿屋システム通信分遣隊長!$A$2:$M$652</definedName>
    <definedName name="Z_21ECD8CA_5064_4A87_B82F_58E28B0DE84E_.wvu.PrintTitles" localSheetId="10" hidden="1">鹿屋システム通信分遣隊長!$4:$4</definedName>
    <definedName name="Z_27783583_9422_4BBE_9A8E_1B4033D03B33_.wvu.FilterData" localSheetId="10" hidden="1">鹿屋システム通信分遣隊長!$A$2:$M$652</definedName>
    <definedName name="Z_27783583_9422_4BBE_9A8E_1B4033D03B33_.wvu.PrintTitles" localSheetId="10" hidden="1">鹿屋システム通信分遣隊長!$4:$4</definedName>
    <definedName name="Z_42F182F7_5253_4692_A87A_0E5D8576918C_.wvu.FilterData" localSheetId="10" hidden="1">鹿屋システム通信分遣隊長!$A$2:$M$652</definedName>
    <definedName name="Z_42F182F7_5253_4692_A87A_0E5D8576918C_.wvu.PrintTitles" localSheetId="10" hidden="1">鹿屋システム通信分遣隊長!$4:$4</definedName>
    <definedName name="Z_519030D5_B8ED_41FF_AD97_82E2239C96A5_.wvu.FilterData" localSheetId="10" hidden="1">鹿屋システム通信分遣隊長!$A$2:$M$652</definedName>
    <definedName name="Z_519030D5_B8ED_41FF_AD97_82E2239C96A5_.wvu.PrintTitles" localSheetId="10" hidden="1">鹿屋システム通信分遣隊長!$4:$4</definedName>
    <definedName name="Z_6F3F83AA_D3E2_4211_9C3A_3052D39A91C2_.wvu.FilterData" localSheetId="10" hidden="1">鹿屋システム通信分遣隊長!$A$2:$M$652</definedName>
    <definedName name="Z_74ACE6C1_FB21_438E_BD82_32304023553E_.wvu.FilterData" localSheetId="10" hidden="1">鹿屋システム通信分遣隊長!$A$2:$M$652</definedName>
    <definedName name="Z_74ACE6C1_FB21_438E_BD82_32304023553E_.wvu.PrintTitles" localSheetId="10" hidden="1">鹿屋システム通信分遣隊長!$4:$4</definedName>
    <definedName name="Z_7D447772_8BBF_424F_AF9E_5375A3BA7EDC_.wvu.FilterData" localSheetId="10" hidden="1">鹿屋システム通信分遣隊長!$A$2:$M$652</definedName>
    <definedName name="Z_9BD9F8F2_FB3E_41B2_8BB1_688DC333432B_.wvu.FilterData" localSheetId="10" hidden="1">鹿屋システム通信分遣隊長!$A$2:$M$652</definedName>
    <definedName name="Z_9BD9F8F2_FB3E_41B2_8BB1_688DC333432B_.wvu.PrintTitles" localSheetId="10" hidden="1">鹿屋システム通信分遣隊長!$4:$4</definedName>
    <definedName name="Z_BD07B399_9DD1_4751_AA6E_5DA43835A065_.wvu.FilterData" localSheetId="10" hidden="1">鹿屋システム通信分遣隊長!$A$2:$M$652</definedName>
    <definedName name="Z_CC0518E5_27A7_46E7_A47C_18D04073419D_.wvu.FilterData" localSheetId="10" hidden="1">鹿屋システム通信分遣隊長!$A$2:$M$652</definedName>
    <definedName name="Z_CC0518E5_27A7_46E7_A47C_18D04073419D_.wvu.PrintTitles" localSheetId="10" hidden="1">鹿屋システム通信分遣隊長!$4:$4</definedName>
  </definedNames>
  <calcPr calcId="191029" calcMode="manual"/>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<sst xmlns="http://schemas.openxmlformats.org/spreadsheetml/2006/main" count="41286" uniqueCount="18043">
  <si>
    <t>保存期間満了時の措置</t>
    <rPh sb="0" eb="2">
      <t>ホゾン</t>
    </rPh>
    <rPh sb="2" eb="4">
      <t>キカン</t>
    </rPh>
    <rPh sb="4" eb="6">
      <t>マンリョウ</t>
    </rPh>
    <rPh sb="6" eb="7">
      <t>ジ</t>
    </rPh>
    <rPh sb="8" eb="10">
      <t>ソチ</t>
    </rPh>
    <phoneticPr fontId="4"/>
  </si>
  <si>
    <t>３０年</t>
  </si>
  <si>
    <t>移管</t>
    <rPh sb="0" eb="2">
      <t>イカン</t>
    </rPh>
    <phoneticPr fontId="4"/>
  </si>
  <si>
    <t>１０年</t>
  </si>
  <si>
    <t>エ</t>
  </si>
  <si>
    <t>廃棄</t>
    <rPh sb="0" eb="2">
      <t>ハイキ</t>
    </rPh>
    <phoneticPr fontId="4"/>
  </si>
  <si>
    <t>５年</t>
  </si>
  <si>
    <t>３年</t>
  </si>
  <si>
    <t>兼業
（職員の兼業の許可に関する重要な経緯）</t>
    <rPh sb="0" eb="2">
      <t>ケンギョウ</t>
    </rPh>
    <phoneticPr fontId="4"/>
  </si>
  <si>
    <t>退職手当
（退職手当の支給に関する重要な経緯）</t>
    <rPh sb="0" eb="2">
      <t>タイショク</t>
    </rPh>
    <rPh sb="2" eb="4">
      <t>テアテ</t>
    </rPh>
    <rPh sb="6" eb="8">
      <t>タイショク</t>
    </rPh>
    <phoneticPr fontId="4"/>
  </si>
  <si>
    <t>予算
（歳入、歳出、継続費、繰越明許費及び国庫債務負担行為の見積に関する書類の作製その他の予算に関する重要な経緯（５の項（２）に掲げるものを除く。））</t>
    <rPh sb="0" eb="2">
      <t>ヨサン</t>
    </rPh>
    <phoneticPr fontId="4"/>
  </si>
  <si>
    <t>行政文書ファイル管理簿</t>
  </si>
  <si>
    <t>決裁簿</t>
  </si>
  <si>
    <t>移管廃棄簿</t>
  </si>
  <si>
    <t>３年</t>
    <rPh sb="1" eb="2">
      <t>ネン</t>
    </rPh>
    <phoneticPr fontId="4"/>
  </si>
  <si>
    <t>５年</t>
    <rPh sb="1" eb="2">
      <t>ネン</t>
    </rPh>
    <phoneticPr fontId="4"/>
  </si>
  <si>
    <t>１年</t>
  </si>
  <si>
    <t>ア</t>
  </si>
  <si>
    <t>３０年</t>
    <rPh sb="2" eb="3">
      <t>ネン</t>
    </rPh>
    <phoneticPr fontId="4"/>
  </si>
  <si>
    <t>一般命令その他の命令に基づき実施する自衛隊の部隊等の活動の重要な経緯</t>
    <rPh sb="0" eb="2">
      <t>イッパン</t>
    </rPh>
    <rPh sb="2" eb="4">
      <t>メイレイ</t>
    </rPh>
    <rPh sb="6" eb="7">
      <t>タ</t>
    </rPh>
    <rPh sb="8" eb="10">
      <t>メイレイ</t>
    </rPh>
    <rPh sb="11" eb="12">
      <t>モト</t>
    </rPh>
    <rPh sb="14" eb="16">
      <t>ジッシ</t>
    </rPh>
    <rPh sb="18" eb="21">
      <t>ジエイタイ</t>
    </rPh>
    <rPh sb="22" eb="24">
      <t>ブタイ</t>
    </rPh>
    <rPh sb="24" eb="25">
      <t>トウ</t>
    </rPh>
    <rPh sb="26" eb="28">
      <t>カツドウ</t>
    </rPh>
    <rPh sb="29" eb="31">
      <t>ジュウヨウ</t>
    </rPh>
    <rPh sb="32" eb="34">
      <t>ケイイ</t>
    </rPh>
    <phoneticPr fontId="4"/>
  </si>
  <si>
    <t>事項</t>
    <phoneticPr fontId="4"/>
  </si>
  <si>
    <t>業務の区分</t>
    <phoneticPr fontId="4"/>
  </si>
  <si>
    <t>保存期間</t>
    <rPh sb="0" eb="2">
      <t>ホゾン</t>
    </rPh>
    <rPh sb="2" eb="4">
      <t>キカン</t>
    </rPh>
    <phoneticPr fontId="4"/>
  </si>
  <si>
    <t>以下について移管
・移管・廃棄簿</t>
    <rPh sb="0" eb="2">
      <t>イカ</t>
    </rPh>
    <rPh sb="6" eb="8">
      <t>イカン</t>
    </rPh>
    <rPh sb="10" eb="12">
      <t>イカン</t>
    </rPh>
    <rPh sb="13" eb="15">
      <t>ハイキ</t>
    </rPh>
    <rPh sb="15" eb="16">
      <t>ボ</t>
    </rPh>
    <phoneticPr fontId="4"/>
  </si>
  <si>
    <t>ウ</t>
  </si>
  <si>
    <t>行政文書ファイル等に編綴する主な行政文書の類型</t>
    <rPh sb="0" eb="2">
      <t>ギョウセイ</t>
    </rPh>
    <rPh sb="2" eb="4">
      <t>ブンショ</t>
    </rPh>
    <rPh sb="8" eb="9">
      <t>トウ</t>
    </rPh>
    <rPh sb="10" eb="12">
      <t>ヘンテツ</t>
    </rPh>
    <rPh sb="14" eb="15">
      <t>オモ</t>
    </rPh>
    <phoneticPr fontId="4"/>
  </si>
  <si>
    <t>－</t>
    <phoneticPr fontId="3"/>
  </si>
  <si>
    <t>具体例</t>
    <rPh sb="0" eb="2">
      <t>グタイ</t>
    </rPh>
    <rPh sb="2" eb="3">
      <t>レイ</t>
    </rPh>
    <phoneticPr fontId="3"/>
  </si>
  <si>
    <t>調書</t>
    <rPh sb="0" eb="2">
      <t>チョウショ</t>
    </rPh>
    <phoneticPr fontId="3"/>
  </si>
  <si>
    <t>大臣が発する行動命令及び当該命令に基づき自衛隊の部隊等の長が発する命令並びに当該命令の作成過程が記録された文書</t>
    <rPh sb="0" eb="2">
      <t>ダイジン</t>
    </rPh>
    <rPh sb="3" eb="4">
      <t>ハッ</t>
    </rPh>
    <rPh sb="6" eb="8">
      <t>コウドウ</t>
    </rPh>
    <rPh sb="8" eb="10">
      <t>メイレイ</t>
    </rPh>
    <rPh sb="10" eb="11">
      <t>オヨ</t>
    </rPh>
    <rPh sb="12" eb="14">
      <t>トウガイ</t>
    </rPh>
    <rPh sb="14" eb="16">
      <t>メイレイ</t>
    </rPh>
    <rPh sb="17" eb="18">
      <t>モト</t>
    </rPh>
    <rPh sb="20" eb="23">
      <t>ジエイタイ</t>
    </rPh>
    <rPh sb="24" eb="26">
      <t>ブタイ</t>
    </rPh>
    <rPh sb="26" eb="27">
      <t>トウ</t>
    </rPh>
    <rPh sb="28" eb="29">
      <t>チョウ</t>
    </rPh>
    <rPh sb="30" eb="31">
      <t>ハッ</t>
    </rPh>
    <rPh sb="33" eb="35">
      <t>メイレイ</t>
    </rPh>
    <rPh sb="35" eb="36">
      <t>ナラ</t>
    </rPh>
    <rPh sb="38" eb="40">
      <t>トウガイ</t>
    </rPh>
    <rPh sb="40" eb="42">
      <t>メイレイ</t>
    </rPh>
    <rPh sb="43" eb="45">
      <t>サクセイ</t>
    </rPh>
    <rPh sb="45" eb="47">
      <t>カテイ</t>
    </rPh>
    <rPh sb="48" eb="50">
      <t>キロク</t>
    </rPh>
    <rPh sb="53" eb="55">
      <t>ブンショ</t>
    </rPh>
    <phoneticPr fontId="4"/>
  </si>
  <si>
    <t>災害派遣に係る行動命令及び当該行動命令の作成過程が記録された文書（アに掲げるものを除く。）</t>
  </si>
  <si>
    <t>１０年</t>
    <rPh sb="2" eb="3">
      <t>ネン</t>
    </rPh>
    <phoneticPr fontId="3"/>
  </si>
  <si>
    <t>３０年</t>
    <rPh sb="2" eb="3">
      <t>ネン</t>
    </rPh>
    <phoneticPr fontId="3"/>
  </si>
  <si>
    <t>３年</t>
    <rPh sb="1" eb="2">
      <t>ネン</t>
    </rPh>
    <phoneticPr fontId="3"/>
  </si>
  <si>
    <t>随時報告</t>
    <rPh sb="0" eb="2">
      <t>ズイジ</t>
    </rPh>
    <rPh sb="2" eb="4">
      <t>ホウコク</t>
    </rPh>
    <phoneticPr fontId="3"/>
  </si>
  <si>
    <t>日々報告、週刊報告</t>
    <rPh sb="0" eb="2">
      <t>ヒビ</t>
    </rPh>
    <rPh sb="2" eb="4">
      <t>ホウコク</t>
    </rPh>
    <rPh sb="5" eb="7">
      <t>シュウカン</t>
    </rPh>
    <rPh sb="7" eb="9">
      <t>ホウコク</t>
    </rPh>
    <phoneticPr fontId="3"/>
  </si>
  <si>
    <t>活動成果報告、活動教訓資料</t>
    <rPh sb="0" eb="2">
      <t>カツドウ</t>
    </rPh>
    <rPh sb="2" eb="4">
      <t>セイカ</t>
    </rPh>
    <rPh sb="4" eb="6">
      <t>ホウコク</t>
    </rPh>
    <rPh sb="7" eb="9">
      <t>カツドウ</t>
    </rPh>
    <rPh sb="9" eb="11">
      <t>キョウクン</t>
    </rPh>
    <rPh sb="11" eb="13">
      <t>シリョウ</t>
    </rPh>
    <phoneticPr fontId="3"/>
  </si>
  <si>
    <t>共同訓練・演習その他の命令に基づき実施する部隊等の活動に係る記録や報告であって、当該活動の過程及び実績を事後に跡付け、検証するために必要不可欠なもの</t>
    <rPh sb="0" eb="2">
      <t>キョウドウ</t>
    </rPh>
    <rPh sb="2" eb="4">
      <t>クンレン</t>
    </rPh>
    <rPh sb="5" eb="7">
      <t>エンシュウ</t>
    </rPh>
    <rPh sb="9" eb="10">
      <t>タ</t>
    </rPh>
    <rPh sb="11" eb="13">
      <t>メイレイ</t>
    </rPh>
    <rPh sb="14" eb="15">
      <t>モト</t>
    </rPh>
    <rPh sb="17" eb="19">
      <t>ジッシ</t>
    </rPh>
    <rPh sb="21" eb="23">
      <t>ブタイ</t>
    </rPh>
    <rPh sb="23" eb="24">
      <t>トウ</t>
    </rPh>
    <rPh sb="25" eb="27">
      <t>カツドウ</t>
    </rPh>
    <rPh sb="28" eb="29">
      <t>カカ</t>
    </rPh>
    <rPh sb="30" eb="32">
      <t>キロク</t>
    </rPh>
    <rPh sb="33" eb="35">
      <t>ホウコク</t>
    </rPh>
    <rPh sb="40" eb="42">
      <t>トウガイ</t>
    </rPh>
    <rPh sb="42" eb="44">
      <t>カツドウ</t>
    </rPh>
    <rPh sb="45" eb="47">
      <t>カテイ</t>
    </rPh>
    <rPh sb="47" eb="48">
      <t>オヨ</t>
    </rPh>
    <rPh sb="49" eb="51">
      <t>ジッセキ</t>
    </rPh>
    <rPh sb="52" eb="54">
      <t>ジゴ</t>
    </rPh>
    <rPh sb="55" eb="57">
      <t>アトヅ</t>
    </rPh>
    <rPh sb="59" eb="61">
      <t>ケンショウ</t>
    </rPh>
    <rPh sb="66" eb="68">
      <t>ヒツヨウ</t>
    </rPh>
    <rPh sb="68" eb="71">
      <t>フカケツ</t>
    </rPh>
    <phoneticPr fontId="4"/>
  </si>
  <si>
    <t>備考</t>
    <rPh sb="0" eb="2">
      <t>ビコウ</t>
    </rPh>
    <phoneticPr fontId="3"/>
  </si>
  <si>
    <t>訓令別表第２
該当項</t>
    <rPh sb="0" eb="2">
      <t>クンレイ</t>
    </rPh>
    <rPh sb="2" eb="4">
      <t>ベッピョウ</t>
    </rPh>
    <rPh sb="4" eb="5">
      <t>ダイ</t>
    </rPh>
    <rPh sb="7" eb="9">
      <t>ガイトウ</t>
    </rPh>
    <rPh sb="9" eb="10">
      <t>コウ</t>
    </rPh>
    <phoneticPr fontId="4"/>
  </si>
  <si>
    <t>緊急事態等に関する事実関係の上司や関係機関の担当者に対する速やかな伝達（第２５の項、第２６の項及び第２８の項に掲げるものを除く。）</t>
    <rPh sb="42" eb="43">
      <t>ダイ</t>
    </rPh>
    <rPh sb="46" eb="47">
      <t>コウ</t>
    </rPh>
    <rPh sb="47" eb="48">
      <t>オヨ</t>
    </rPh>
    <rPh sb="49" eb="50">
      <t>ダイ</t>
    </rPh>
    <phoneticPr fontId="3"/>
  </si>
  <si>
    <t>行政文書管理</t>
    <rPh sb="0" eb="2">
      <t>ギョウセイ</t>
    </rPh>
    <rPh sb="2" eb="4">
      <t>ブンショ</t>
    </rPh>
    <rPh sb="4" eb="6">
      <t>カンリ</t>
    </rPh>
    <phoneticPr fontId="6"/>
  </si>
  <si>
    <t>ア</t>
    <phoneticPr fontId="6"/>
  </si>
  <si>
    <t>標準文書保存期間基準</t>
    <rPh sb="0" eb="2">
      <t>ヒョウジュン</t>
    </rPh>
    <rPh sb="2" eb="4">
      <t>ブンショ</t>
    </rPh>
    <rPh sb="4" eb="6">
      <t>ホゾン</t>
    </rPh>
    <rPh sb="6" eb="8">
      <t>キカン</t>
    </rPh>
    <rPh sb="8" eb="10">
      <t>キジュン</t>
    </rPh>
    <phoneticPr fontId="6"/>
  </si>
  <si>
    <t>イ</t>
    <phoneticPr fontId="6"/>
  </si>
  <si>
    <t>特殊郵便物の発送に関する文書</t>
    <rPh sb="0" eb="2">
      <t>トクシュ</t>
    </rPh>
    <rPh sb="2" eb="5">
      <t>ユウビンブツ</t>
    </rPh>
    <rPh sb="6" eb="8">
      <t>ハッソウ</t>
    </rPh>
    <rPh sb="9" eb="10">
      <t>カン</t>
    </rPh>
    <rPh sb="12" eb="14">
      <t>ブンショ</t>
    </rPh>
    <phoneticPr fontId="6"/>
  </si>
  <si>
    <t>エ</t>
    <phoneticPr fontId="6"/>
  </si>
  <si>
    <t>発送に関する文書</t>
    <rPh sb="0" eb="2">
      <t>ハッソウ</t>
    </rPh>
    <rPh sb="3" eb="4">
      <t>カン</t>
    </rPh>
    <rPh sb="6" eb="8">
      <t>ブンショ</t>
    </rPh>
    <phoneticPr fontId="6"/>
  </si>
  <si>
    <t>オ</t>
    <phoneticPr fontId="6"/>
  </si>
  <si>
    <t>行政文書管理規則等の施行に関する文書</t>
    <rPh sb="0" eb="2">
      <t>ギョウセイ</t>
    </rPh>
    <rPh sb="2" eb="4">
      <t>ブンショ</t>
    </rPh>
    <rPh sb="4" eb="6">
      <t>カンリ</t>
    </rPh>
    <rPh sb="6" eb="8">
      <t>キソク</t>
    </rPh>
    <rPh sb="8" eb="9">
      <t>トウ</t>
    </rPh>
    <rPh sb="10" eb="12">
      <t>セコウ</t>
    </rPh>
    <rPh sb="13" eb="14">
      <t>カン</t>
    </rPh>
    <rPh sb="16" eb="18">
      <t>ブンショ</t>
    </rPh>
    <phoneticPr fontId="6"/>
  </si>
  <si>
    <t>カ</t>
    <phoneticPr fontId="6"/>
  </si>
  <si>
    <t>総務</t>
  </si>
  <si>
    <t>隊史</t>
    <rPh sb="0" eb="2">
      <t>タイシ</t>
    </rPh>
    <phoneticPr fontId="6"/>
  </si>
  <si>
    <t>海上自衛隊史</t>
    <rPh sb="0" eb="2">
      <t>カイジョウ</t>
    </rPh>
    <rPh sb="2" eb="5">
      <t>ジエイタイ</t>
    </rPh>
    <rPh sb="5" eb="6">
      <t>シ</t>
    </rPh>
    <phoneticPr fontId="6"/>
  </si>
  <si>
    <t>情報公開・個人情報保護</t>
  </si>
  <si>
    <t>個人情報</t>
    <rPh sb="0" eb="2">
      <t>コジン</t>
    </rPh>
    <rPh sb="2" eb="4">
      <t>ジョウホウ</t>
    </rPh>
    <phoneticPr fontId="6"/>
  </si>
  <si>
    <t>個人情報保護責任者等の指定に関する文書</t>
    <rPh sb="0" eb="2">
      <t>コジン</t>
    </rPh>
    <rPh sb="2" eb="4">
      <t>ジョウホウ</t>
    </rPh>
    <rPh sb="4" eb="6">
      <t>ホゴ</t>
    </rPh>
    <rPh sb="6" eb="9">
      <t>セキニンシャ</t>
    </rPh>
    <rPh sb="9" eb="10">
      <t>トウ</t>
    </rPh>
    <rPh sb="11" eb="13">
      <t>シテイ</t>
    </rPh>
    <rPh sb="14" eb="15">
      <t>カン</t>
    </rPh>
    <rPh sb="17" eb="19">
      <t>ブンショ</t>
    </rPh>
    <phoneticPr fontId="6"/>
  </si>
  <si>
    <t>保有個人情報の管理に関する帳簿（台帳）</t>
    <rPh sb="0" eb="2">
      <t>ホユウ</t>
    </rPh>
    <rPh sb="2" eb="4">
      <t>コジン</t>
    </rPh>
    <rPh sb="4" eb="6">
      <t>ジョウホウ</t>
    </rPh>
    <rPh sb="7" eb="9">
      <t>カンリ</t>
    </rPh>
    <rPh sb="10" eb="11">
      <t>カン</t>
    </rPh>
    <rPh sb="13" eb="15">
      <t>チョウボ</t>
    </rPh>
    <rPh sb="16" eb="18">
      <t>ダイチョウ</t>
    </rPh>
    <phoneticPr fontId="6"/>
  </si>
  <si>
    <t>出納</t>
    <rPh sb="0" eb="2">
      <t>スイトウ</t>
    </rPh>
    <phoneticPr fontId="6"/>
  </si>
  <si>
    <t>資金前渡官吏の補助者の任命に関する文書</t>
    <rPh sb="0" eb="2">
      <t>シキン</t>
    </rPh>
    <rPh sb="2" eb="4">
      <t>マエワタシ</t>
    </rPh>
    <rPh sb="4" eb="6">
      <t>カンリ</t>
    </rPh>
    <rPh sb="7" eb="9">
      <t>ホジョ</t>
    </rPh>
    <rPh sb="9" eb="10">
      <t>シャ</t>
    </rPh>
    <rPh sb="11" eb="13">
      <t>ニンメイ</t>
    </rPh>
    <rPh sb="14" eb="15">
      <t>カン</t>
    </rPh>
    <rPh sb="17" eb="19">
      <t>ブンショ</t>
    </rPh>
    <phoneticPr fontId="6"/>
  </si>
  <si>
    <t>前渡資金の受払記録</t>
    <rPh sb="2" eb="4">
      <t>シキン</t>
    </rPh>
    <rPh sb="5" eb="6">
      <t>ウ</t>
    </rPh>
    <rPh sb="6" eb="7">
      <t>ハラ</t>
    </rPh>
    <rPh sb="7" eb="9">
      <t>キロク</t>
    </rPh>
    <phoneticPr fontId="6"/>
  </si>
  <si>
    <t>ウ</t>
    <phoneticPr fontId="6"/>
  </si>
  <si>
    <t>小切手の枚数記録</t>
    <rPh sb="0" eb="3">
      <t>コギッテ</t>
    </rPh>
    <rPh sb="4" eb="6">
      <t>マイスウ</t>
    </rPh>
    <rPh sb="6" eb="8">
      <t>キロク</t>
    </rPh>
    <phoneticPr fontId="6"/>
  </si>
  <si>
    <t>前渡資金の交付額記録</t>
    <rPh sb="2" eb="4">
      <t>シキン</t>
    </rPh>
    <rPh sb="5" eb="8">
      <t>コウフガク</t>
    </rPh>
    <rPh sb="8" eb="10">
      <t>キロク</t>
    </rPh>
    <phoneticPr fontId="6"/>
  </si>
  <si>
    <t>決議書の発行記録</t>
    <rPh sb="0" eb="2">
      <t>ケツギ</t>
    </rPh>
    <rPh sb="2" eb="3">
      <t>ショ</t>
    </rPh>
    <rPh sb="4" eb="6">
      <t>ハッコウ</t>
    </rPh>
    <rPh sb="6" eb="8">
      <t>キロク</t>
    </rPh>
    <phoneticPr fontId="6"/>
  </si>
  <si>
    <t>返納金納入告知書の発行記録</t>
    <rPh sb="0" eb="2">
      <t>ヘンノウ</t>
    </rPh>
    <rPh sb="2" eb="3">
      <t>キン</t>
    </rPh>
    <rPh sb="3" eb="5">
      <t>ノウニュウ</t>
    </rPh>
    <rPh sb="5" eb="7">
      <t>コクチ</t>
    </rPh>
    <rPh sb="7" eb="8">
      <t>ショ</t>
    </rPh>
    <rPh sb="9" eb="11">
      <t>ハッコウ</t>
    </rPh>
    <rPh sb="11" eb="13">
      <t>キロク</t>
    </rPh>
    <phoneticPr fontId="6"/>
  </si>
  <si>
    <t>キ</t>
    <phoneticPr fontId="6"/>
  </si>
  <si>
    <t>出納員の認印登録に関する文書</t>
    <rPh sb="0" eb="2">
      <t>スイトウ</t>
    </rPh>
    <rPh sb="2" eb="3">
      <t>イン</t>
    </rPh>
    <rPh sb="4" eb="6">
      <t>ミトメイン</t>
    </rPh>
    <rPh sb="6" eb="8">
      <t>トウロク</t>
    </rPh>
    <rPh sb="9" eb="10">
      <t>カン</t>
    </rPh>
    <rPh sb="12" eb="14">
      <t>ブンショ</t>
    </rPh>
    <phoneticPr fontId="6"/>
  </si>
  <si>
    <t>ク</t>
    <phoneticPr fontId="6"/>
  </si>
  <si>
    <t>保管金の記録</t>
    <rPh sb="0" eb="2">
      <t>ホカン</t>
    </rPh>
    <rPh sb="2" eb="3">
      <t>キン</t>
    </rPh>
    <rPh sb="4" eb="6">
      <t>キロク</t>
    </rPh>
    <phoneticPr fontId="6"/>
  </si>
  <si>
    <t>ケ</t>
    <phoneticPr fontId="6"/>
  </si>
  <si>
    <t>有価証券の受払記録</t>
    <rPh sb="0" eb="2">
      <t>ユウカ</t>
    </rPh>
    <rPh sb="2" eb="4">
      <t>ショウケン</t>
    </rPh>
    <rPh sb="5" eb="6">
      <t>ウ</t>
    </rPh>
    <rPh sb="6" eb="7">
      <t>ハラ</t>
    </rPh>
    <rPh sb="7" eb="9">
      <t>キロク</t>
    </rPh>
    <phoneticPr fontId="6"/>
  </si>
  <si>
    <t>現金出納の記録</t>
    <rPh sb="0" eb="2">
      <t>ゲンキン</t>
    </rPh>
    <rPh sb="2" eb="4">
      <t>スイトウ</t>
    </rPh>
    <rPh sb="5" eb="7">
      <t>キロク</t>
    </rPh>
    <phoneticPr fontId="6"/>
  </si>
  <si>
    <t>人事計画</t>
    <rPh sb="0" eb="2">
      <t>ジンジ</t>
    </rPh>
    <rPh sb="2" eb="4">
      <t>ケイカク</t>
    </rPh>
    <phoneticPr fontId="6"/>
  </si>
  <si>
    <t>隊友会</t>
    <rPh sb="0" eb="1">
      <t>タイ</t>
    </rPh>
    <rPh sb="1" eb="3">
      <t>ユウカイ</t>
    </rPh>
    <phoneticPr fontId="6"/>
  </si>
  <si>
    <t>隊友会に関する文書</t>
    <rPh sb="0" eb="1">
      <t>タイ</t>
    </rPh>
    <rPh sb="1" eb="3">
      <t>ユウカイ</t>
    </rPh>
    <rPh sb="4" eb="5">
      <t>カン</t>
    </rPh>
    <rPh sb="7" eb="9">
      <t>ブンショ</t>
    </rPh>
    <phoneticPr fontId="6"/>
  </si>
  <si>
    <t>予備自衛官</t>
    <rPh sb="0" eb="2">
      <t>ヨビ</t>
    </rPh>
    <rPh sb="2" eb="5">
      <t>ジエイカン</t>
    </rPh>
    <phoneticPr fontId="6"/>
  </si>
  <si>
    <t>予備自衛官総員名簿作成に関する文書</t>
    <rPh sb="0" eb="2">
      <t>ヨビ</t>
    </rPh>
    <rPh sb="2" eb="5">
      <t>ジエイカン</t>
    </rPh>
    <rPh sb="5" eb="7">
      <t>ソウイン</t>
    </rPh>
    <rPh sb="7" eb="9">
      <t>メイボ</t>
    </rPh>
    <rPh sb="9" eb="11">
      <t>サクセイ</t>
    </rPh>
    <rPh sb="12" eb="13">
      <t>カン</t>
    </rPh>
    <rPh sb="15" eb="17">
      <t>ブンショ</t>
    </rPh>
    <phoneticPr fontId="6"/>
  </si>
  <si>
    <t>海技資格</t>
    <rPh sb="0" eb="2">
      <t>カイギ</t>
    </rPh>
    <rPh sb="2" eb="4">
      <t>シカク</t>
    </rPh>
    <phoneticPr fontId="6"/>
  </si>
  <si>
    <t>海技資格の付与に関する文書</t>
    <rPh sb="0" eb="2">
      <t>カイギ</t>
    </rPh>
    <rPh sb="2" eb="4">
      <t>シカク</t>
    </rPh>
    <rPh sb="5" eb="7">
      <t>フヨ</t>
    </rPh>
    <rPh sb="8" eb="9">
      <t>カン</t>
    </rPh>
    <rPh sb="11" eb="13">
      <t>ブンショ</t>
    </rPh>
    <phoneticPr fontId="6"/>
  </si>
  <si>
    <t>海技資格の有効期間の更新に関する文書</t>
    <rPh sb="0" eb="2">
      <t>カイギ</t>
    </rPh>
    <rPh sb="2" eb="4">
      <t>シカク</t>
    </rPh>
    <rPh sb="5" eb="7">
      <t>ユウコウ</t>
    </rPh>
    <rPh sb="7" eb="9">
      <t>キカン</t>
    </rPh>
    <rPh sb="10" eb="12">
      <t>コウシン</t>
    </rPh>
    <rPh sb="13" eb="14">
      <t>カン</t>
    </rPh>
    <rPh sb="16" eb="18">
      <t>ブンショ</t>
    </rPh>
    <phoneticPr fontId="6"/>
  </si>
  <si>
    <t>定期海技試験に関する文書</t>
    <rPh sb="0" eb="2">
      <t>テイキ</t>
    </rPh>
    <rPh sb="2" eb="4">
      <t>カイギ</t>
    </rPh>
    <rPh sb="4" eb="6">
      <t>シケン</t>
    </rPh>
    <rPh sb="7" eb="8">
      <t>カン</t>
    </rPh>
    <rPh sb="10" eb="12">
      <t>ブンショ</t>
    </rPh>
    <phoneticPr fontId="6"/>
  </si>
  <si>
    <t>海技英語講習に関する文書</t>
    <rPh sb="0" eb="2">
      <t>カイギ</t>
    </rPh>
    <rPh sb="2" eb="4">
      <t>エイゴ</t>
    </rPh>
    <rPh sb="4" eb="6">
      <t>コウシュウ</t>
    </rPh>
    <rPh sb="7" eb="8">
      <t>カン</t>
    </rPh>
    <rPh sb="10" eb="12">
      <t>ブンショ</t>
    </rPh>
    <phoneticPr fontId="6"/>
  </si>
  <si>
    <t>海技審査委員会委員に関する文書</t>
    <rPh sb="0" eb="2">
      <t>カイギ</t>
    </rPh>
    <rPh sb="2" eb="4">
      <t>シンサ</t>
    </rPh>
    <rPh sb="4" eb="7">
      <t>イインカイ</t>
    </rPh>
    <rPh sb="7" eb="9">
      <t>イイン</t>
    </rPh>
    <rPh sb="10" eb="11">
      <t>カン</t>
    </rPh>
    <rPh sb="13" eb="15">
      <t>ブンショ</t>
    </rPh>
    <phoneticPr fontId="6"/>
  </si>
  <si>
    <t>制度</t>
    <rPh sb="0" eb="2">
      <t>セイド</t>
    </rPh>
    <phoneticPr fontId="6"/>
  </si>
  <si>
    <t>身分証明書に関する文書</t>
    <rPh sb="0" eb="2">
      <t>ミブン</t>
    </rPh>
    <rPh sb="2" eb="5">
      <t>ショウメイショ</t>
    </rPh>
    <rPh sb="6" eb="7">
      <t>カン</t>
    </rPh>
    <rPh sb="9" eb="11">
      <t>ブンショ</t>
    </rPh>
    <phoneticPr fontId="6"/>
  </si>
  <si>
    <t>厚生</t>
  </si>
  <si>
    <t>給与</t>
    <rPh sb="0" eb="2">
      <t>キュウヨ</t>
    </rPh>
    <phoneticPr fontId="6"/>
  </si>
  <si>
    <t>給与の支払に関する文書</t>
    <rPh sb="0" eb="2">
      <t>キュウヨ</t>
    </rPh>
    <rPh sb="3" eb="5">
      <t>シハラ</t>
    </rPh>
    <rPh sb="6" eb="7">
      <t>カン</t>
    </rPh>
    <rPh sb="9" eb="11">
      <t>ブンショ</t>
    </rPh>
    <phoneticPr fontId="6"/>
  </si>
  <si>
    <t>災害補償</t>
    <rPh sb="2" eb="4">
      <t>ホショウ</t>
    </rPh>
    <phoneticPr fontId="6"/>
  </si>
  <si>
    <t>災害補償認定関係文書</t>
    <rPh sb="0" eb="2">
      <t>サイガイ</t>
    </rPh>
    <rPh sb="2" eb="4">
      <t>ホショウ</t>
    </rPh>
    <rPh sb="4" eb="6">
      <t>ニンテイ</t>
    </rPh>
    <rPh sb="6" eb="8">
      <t>カンケイ</t>
    </rPh>
    <rPh sb="8" eb="10">
      <t>ブンショ</t>
    </rPh>
    <phoneticPr fontId="6"/>
  </si>
  <si>
    <t>教育</t>
    <rPh sb="0" eb="2">
      <t>キョウイク</t>
    </rPh>
    <phoneticPr fontId="6"/>
  </si>
  <si>
    <t>訓育</t>
    <rPh sb="0" eb="2">
      <t>クンイク</t>
    </rPh>
    <phoneticPr fontId="6"/>
  </si>
  <si>
    <t>訓育に関する文書</t>
    <rPh sb="0" eb="2">
      <t>クンイク</t>
    </rPh>
    <rPh sb="3" eb="4">
      <t>カン</t>
    </rPh>
    <rPh sb="6" eb="8">
      <t>ブンショ</t>
    </rPh>
    <phoneticPr fontId="6"/>
  </si>
  <si>
    <t>教育訓練</t>
    <rPh sb="0" eb="2">
      <t>キョウイク</t>
    </rPh>
    <rPh sb="2" eb="4">
      <t>クンレン</t>
    </rPh>
    <phoneticPr fontId="6"/>
  </si>
  <si>
    <t>課程教育の実施に関する文書</t>
    <rPh sb="0" eb="2">
      <t>カテイ</t>
    </rPh>
    <rPh sb="2" eb="4">
      <t>キョウイク</t>
    </rPh>
    <rPh sb="5" eb="7">
      <t>ジッシ</t>
    </rPh>
    <rPh sb="8" eb="9">
      <t>カン</t>
    </rPh>
    <rPh sb="11" eb="13">
      <t>ブンショ</t>
    </rPh>
    <phoneticPr fontId="6"/>
  </si>
  <si>
    <t>部隊実習の実施に関する文書</t>
    <rPh sb="0" eb="2">
      <t>ブタイ</t>
    </rPh>
    <rPh sb="2" eb="4">
      <t>ジッシュウ</t>
    </rPh>
    <rPh sb="5" eb="7">
      <t>ジッシ</t>
    </rPh>
    <rPh sb="8" eb="9">
      <t>カン</t>
    </rPh>
    <rPh sb="11" eb="13">
      <t>ブンショ</t>
    </rPh>
    <phoneticPr fontId="6"/>
  </si>
  <si>
    <t>英語技能検定に関する文書</t>
    <rPh sb="0" eb="2">
      <t>エイゴ</t>
    </rPh>
    <rPh sb="2" eb="4">
      <t>ギノウ</t>
    </rPh>
    <rPh sb="4" eb="6">
      <t>ケンテイ</t>
    </rPh>
    <rPh sb="7" eb="8">
      <t>カン</t>
    </rPh>
    <rPh sb="10" eb="12">
      <t>ブンショ</t>
    </rPh>
    <phoneticPr fontId="6"/>
  </si>
  <si>
    <t>教範類（注意以下）</t>
    <rPh sb="0" eb="2">
      <t>キョウハン</t>
    </rPh>
    <rPh sb="2" eb="3">
      <t>ルイ</t>
    </rPh>
    <rPh sb="4" eb="6">
      <t>チュウイ</t>
    </rPh>
    <rPh sb="6" eb="8">
      <t>イカ</t>
    </rPh>
    <phoneticPr fontId="6"/>
  </si>
  <si>
    <t>教範類（注意以下）原議、原本</t>
    <rPh sb="0" eb="2">
      <t>キョウハン</t>
    </rPh>
    <rPh sb="2" eb="3">
      <t>ルイ</t>
    </rPh>
    <rPh sb="4" eb="6">
      <t>チュウイ</t>
    </rPh>
    <rPh sb="6" eb="8">
      <t>イカ</t>
    </rPh>
    <rPh sb="9" eb="11">
      <t>ゲンギ</t>
    </rPh>
    <rPh sb="12" eb="14">
      <t>ゲンポン</t>
    </rPh>
    <phoneticPr fontId="6"/>
  </si>
  <si>
    <t>教範類（秘密）</t>
    <rPh sb="0" eb="2">
      <t>キョウハン</t>
    </rPh>
    <rPh sb="2" eb="3">
      <t>ルイ</t>
    </rPh>
    <rPh sb="4" eb="6">
      <t>ヒミツ</t>
    </rPh>
    <phoneticPr fontId="6"/>
  </si>
  <si>
    <t>通信教育</t>
    <rPh sb="0" eb="2">
      <t>ツウシン</t>
    </rPh>
    <rPh sb="2" eb="4">
      <t>キョウイク</t>
    </rPh>
    <phoneticPr fontId="6"/>
  </si>
  <si>
    <t>通信教育に関する文書</t>
    <rPh sb="0" eb="2">
      <t>ツウシン</t>
    </rPh>
    <rPh sb="2" eb="4">
      <t>キョウイク</t>
    </rPh>
    <rPh sb="5" eb="6">
      <t>カン</t>
    </rPh>
    <rPh sb="8" eb="10">
      <t>ブンショ</t>
    </rPh>
    <phoneticPr fontId="6"/>
  </si>
  <si>
    <t>基本計画実施に関する文書</t>
    <rPh sb="0" eb="2">
      <t>キホン</t>
    </rPh>
    <rPh sb="2" eb="4">
      <t>ケイカク</t>
    </rPh>
    <rPh sb="4" eb="6">
      <t>ジッシ</t>
    </rPh>
    <rPh sb="7" eb="8">
      <t>カン</t>
    </rPh>
    <rPh sb="10" eb="12">
      <t>ブンショ</t>
    </rPh>
    <phoneticPr fontId="6"/>
  </si>
  <si>
    <t>細部計画実施に関する文書</t>
    <rPh sb="0" eb="2">
      <t>サイブ</t>
    </rPh>
    <rPh sb="2" eb="4">
      <t>ケイカク</t>
    </rPh>
    <rPh sb="4" eb="6">
      <t>ジッシ</t>
    </rPh>
    <rPh sb="7" eb="8">
      <t>カン</t>
    </rPh>
    <rPh sb="10" eb="12">
      <t>ブンショ</t>
    </rPh>
    <phoneticPr fontId="6"/>
  </si>
  <si>
    <t>細部計画作成に関する文書</t>
    <rPh sb="0" eb="2">
      <t>サイブ</t>
    </rPh>
    <rPh sb="2" eb="4">
      <t>ケイカク</t>
    </rPh>
    <rPh sb="4" eb="6">
      <t>サクセイ</t>
    </rPh>
    <rPh sb="7" eb="8">
      <t>カン</t>
    </rPh>
    <rPh sb="10" eb="12">
      <t>ブンショ</t>
    </rPh>
    <phoneticPr fontId="6"/>
  </si>
  <si>
    <t>業務計画要望に関する文書</t>
    <rPh sb="0" eb="2">
      <t>ギョウム</t>
    </rPh>
    <rPh sb="2" eb="4">
      <t>ケイカク</t>
    </rPh>
    <rPh sb="4" eb="6">
      <t>ヨウボウ</t>
    </rPh>
    <rPh sb="7" eb="8">
      <t>カン</t>
    </rPh>
    <rPh sb="10" eb="12">
      <t>ブンショ</t>
    </rPh>
    <phoneticPr fontId="6"/>
  </si>
  <si>
    <t>作成日程に関する文書</t>
    <rPh sb="0" eb="2">
      <t>サクセイ</t>
    </rPh>
    <rPh sb="2" eb="4">
      <t>ニッテイ</t>
    </rPh>
    <rPh sb="5" eb="6">
      <t>カン</t>
    </rPh>
    <rPh sb="8" eb="10">
      <t>ブンショ</t>
    </rPh>
    <phoneticPr fontId="6"/>
  </si>
  <si>
    <t>編成</t>
    <rPh sb="0" eb="2">
      <t>ヘンセイ</t>
    </rPh>
    <phoneticPr fontId="6"/>
  </si>
  <si>
    <t>定員に関する文書</t>
    <rPh sb="0" eb="2">
      <t>テイイン</t>
    </rPh>
    <rPh sb="3" eb="4">
      <t>カン</t>
    </rPh>
    <rPh sb="6" eb="8">
      <t>ブンショ</t>
    </rPh>
    <phoneticPr fontId="6"/>
  </si>
  <si>
    <t>分析</t>
    <rPh sb="0" eb="2">
      <t>ブンセキ</t>
    </rPh>
    <phoneticPr fontId="6"/>
  </si>
  <si>
    <t>オペレーションズ・リサーチに関する委託計算業務に関する文書</t>
    <rPh sb="14" eb="15">
      <t>カン</t>
    </rPh>
    <rPh sb="17" eb="19">
      <t>イタク</t>
    </rPh>
    <rPh sb="19" eb="21">
      <t>ケイサン</t>
    </rPh>
    <rPh sb="21" eb="23">
      <t>ギョウム</t>
    </rPh>
    <rPh sb="24" eb="25">
      <t>カン</t>
    </rPh>
    <rPh sb="27" eb="29">
      <t>ブンショ</t>
    </rPh>
    <phoneticPr fontId="6"/>
  </si>
  <si>
    <t>オペレーションズ・リサーチに関する技術交流に関する文書</t>
    <rPh sb="14" eb="15">
      <t>カン</t>
    </rPh>
    <rPh sb="17" eb="19">
      <t>ギジュツ</t>
    </rPh>
    <rPh sb="19" eb="21">
      <t>コウリュウ</t>
    </rPh>
    <rPh sb="22" eb="23">
      <t>カン</t>
    </rPh>
    <rPh sb="25" eb="27">
      <t>ブンショ</t>
    </rPh>
    <phoneticPr fontId="6"/>
  </si>
  <si>
    <t>運用支援</t>
    <rPh sb="0" eb="2">
      <t>ウンヨウ</t>
    </rPh>
    <rPh sb="2" eb="4">
      <t>シエン</t>
    </rPh>
    <phoneticPr fontId="6"/>
  </si>
  <si>
    <t>艦船の行動記録に関する文書</t>
    <rPh sb="0" eb="2">
      <t>カンセン</t>
    </rPh>
    <rPh sb="3" eb="5">
      <t>コウドウ</t>
    </rPh>
    <rPh sb="5" eb="7">
      <t>キロク</t>
    </rPh>
    <rPh sb="8" eb="9">
      <t>カン</t>
    </rPh>
    <rPh sb="11" eb="13">
      <t>ブンショ</t>
    </rPh>
    <phoneticPr fontId="6"/>
  </si>
  <si>
    <t>艦船の行動記録作成の基礎資料となる文書</t>
    <rPh sb="0" eb="2">
      <t>カンセン</t>
    </rPh>
    <rPh sb="3" eb="5">
      <t>コウドウ</t>
    </rPh>
    <rPh sb="5" eb="7">
      <t>キロク</t>
    </rPh>
    <rPh sb="7" eb="9">
      <t>サクセイ</t>
    </rPh>
    <rPh sb="10" eb="12">
      <t>キソ</t>
    </rPh>
    <rPh sb="12" eb="14">
      <t>シリョウ</t>
    </rPh>
    <rPh sb="17" eb="19">
      <t>ブンショ</t>
    </rPh>
    <phoneticPr fontId="6"/>
  </si>
  <si>
    <t>航空管制業務の記録に関する文書</t>
    <rPh sb="0" eb="2">
      <t>コウクウ</t>
    </rPh>
    <rPh sb="2" eb="4">
      <t>カンセイ</t>
    </rPh>
    <rPh sb="4" eb="6">
      <t>ギョウム</t>
    </rPh>
    <rPh sb="7" eb="9">
      <t>キロク</t>
    </rPh>
    <rPh sb="10" eb="11">
      <t>カン</t>
    </rPh>
    <rPh sb="13" eb="15">
      <t>ブンショ</t>
    </rPh>
    <phoneticPr fontId="6"/>
  </si>
  <si>
    <t>訓練器材</t>
    <rPh sb="0" eb="2">
      <t>クンレン</t>
    </rPh>
    <rPh sb="2" eb="4">
      <t>キザイ</t>
    </rPh>
    <phoneticPr fontId="6"/>
  </si>
  <si>
    <t>機関記録に関する文書</t>
    <rPh sb="0" eb="2">
      <t>キカン</t>
    </rPh>
    <rPh sb="2" eb="4">
      <t>キロク</t>
    </rPh>
    <rPh sb="5" eb="6">
      <t>カン</t>
    </rPh>
    <rPh sb="8" eb="10">
      <t>ブンショ</t>
    </rPh>
    <phoneticPr fontId="6"/>
  </si>
  <si>
    <t>機関記録の補足又は記録作成の補助となる文書</t>
    <rPh sb="0" eb="2">
      <t>キカン</t>
    </rPh>
    <rPh sb="2" eb="4">
      <t>キロク</t>
    </rPh>
    <rPh sb="5" eb="7">
      <t>ホソク</t>
    </rPh>
    <rPh sb="7" eb="8">
      <t>マタ</t>
    </rPh>
    <rPh sb="9" eb="11">
      <t>キロク</t>
    </rPh>
    <rPh sb="11" eb="13">
      <t>サクセイ</t>
    </rPh>
    <rPh sb="14" eb="16">
      <t>ホジョ</t>
    </rPh>
    <rPh sb="19" eb="21">
      <t>ブンショ</t>
    </rPh>
    <phoneticPr fontId="6"/>
  </si>
  <si>
    <t>機関の効程に関する文書</t>
    <rPh sb="0" eb="2">
      <t>キカン</t>
    </rPh>
    <rPh sb="3" eb="5">
      <t>コウテイ</t>
    </rPh>
    <rPh sb="6" eb="7">
      <t>カン</t>
    </rPh>
    <rPh sb="9" eb="11">
      <t>ブンショ</t>
    </rPh>
    <phoneticPr fontId="6"/>
  </si>
  <si>
    <t>気象・海洋観測等</t>
    <rPh sb="0" eb="2">
      <t>キショウ</t>
    </rPh>
    <rPh sb="3" eb="5">
      <t>カイヨウ</t>
    </rPh>
    <rPh sb="5" eb="7">
      <t>カンソク</t>
    </rPh>
    <rPh sb="7" eb="8">
      <t>トウ</t>
    </rPh>
    <phoneticPr fontId="6"/>
  </si>
  <si>
    <t>気象観測記録</t>
    <rPh sb="0" eb="2">
      <t>キショウ</t>
    </rPh>
    <rPh sb="2" eb="4">
      <t>カンソク</t>
    </rPh>
    <rPh sb="4" eb="6">
      <t>キロク</t>
    </rPh>
    <phoneticPr fontId="6"/>
  </si>
  <si>
    <t>予報等作成原簿</t>
    <rPh sb="0" eb="2">
      <t>ヨホウ</t>
    </rPh>
    <rPh sb="2" eb="3">
      <t>トウ</t>
    </rPh>
    <rPh sb="3" eb="5">
      <t>サクセイ</t>
    </rPh>
    <rPh sb="5" eb="7">
      <t>ゲンボ</t>
    </rPh>
    <phoneticPr fontId="6"/>
  </si>
  <si>
    <t>海洋観測データに関する文書</t>
    <rPh sb="0" eb="2">
      <t>カイヨウ</t>
    </rPh>
    <rPh sb="2" eb="4">
      <t>カンソク</t>
    </rPh>
    <rPh sb="8" eb="9">
      <t>カン</t>
    </rPh>
    <rPh sb="11" eb="13">
      <t>ブンショ</t>
    </rPh>
    <phoneticPr fontId="6"/>
  </si>
  <si>
    <t>情報保全</t>
    <rPh sb="0" eb="2">
      <t>ジョウホウ</t>
    </rPh>
    <rPh sb="2" eb="4">
      <t>ホゼン</t>
    </rPh>
    <phoneticPr fontId="6"/>
  </si>
  <si>
    <t>中央指揮所への立入り手続きに関する文書</t>
    <rPh sb="0" eb="2">
      <t>チュウオウ</t>
    </rPh>
    <rPh sb="2" eb="5">
      <t>シキショ</t>
    </rPh>
    <rPh sb="7" eb="9">
      <t>タチイ</t>
    </rPh>
    <rPh sb="10" eb="12">
      <t>テツヅ</t>
    </rPh>
    <rPh sb="14" eb="15">
      <t>カン</t>
    </rPh>
    <rPh sb="17" eb="19">
      <t>ブンショ</t>
    </rPh>
    <phoneticPr fontId="6"/>
  </si>
  <si>
    <t>秘密（省秘）の管理に関する簿冊等</t>
    <rPh sb="0" eb="2">
      <t>ヒミツ</t>
    </rPh>
    <rPh sb="3" eb="5">
      <t>ショウヒ</t>
    </rPh>
    <rPh sb="7" eb="9">
      <t>カンリ</t>
    </rPh>
    <rPh sb="10" eb="11">
      <t>カン</t>
    </rPh>
    <rPh sb="13" eb="15">
      <t>ボサツ</t>
    </rPh>
    <rPh sb="15" eb="16">
      <t>トウ</t>
    </rPh>
    <phoneticPr fontId="6"/>
  </si>
  <si>
    <t>秘密（省秘）の作成等に関する文書</t>
    <rPh sb="0" eb="2">
      <t>ヒミツ</t>
    </rPh>
    <rPh sb="3" eb="5">
      <t>ショウヒ</t>
    </rPh>
    <rPh sb="7" eb="9">
      <t>サクセイ</t>
    </rPh>
    <rPh sb="9" eb="10">
      <t>トウ</t>
    </rPh>
    <rPh sb="11" eb="12">
      <t>カン</t>
    </rPh>
    <rPh sb="14" eb="16">
      <t>ブンショ</t>
    </rPh>
    <phoneticPr fontId="6"/>
  </si>
  <si>
    <t>秘密文書（省秘）の送達等に関する文書</t>
    <rPh sb="0" eb="2">
      <t>ヒミツ</t>
    </rPh>
    <rPh sb="2" eb="4">
      <t>ブンショ</t>
    </rPh>
    <rPh sb="5" eb="7">
      <t>ショウヒ</t>
    </rPh>
    <rPh sb="9" eb="11">
      <t>ソウタツ</t>
    </rPh>
    <rPh sb="11" eb="12">
      <t>トウ</t>
    </rPh>
    <rPh sb="13" eb="14">
      <t>カン</t>
    </rPh>
    <rPh sb="16" eb="18">
      <t>ブンショ</t>
    </rPh>
    <phoneticPr fontId="6"/>
  </si>
  <si>
    <t>秘密（省秘）に関する各種検査報告</t>
    <rPh sb="0" eb="2">
      <t>ヒミツ</t>
    </rPh>
    <rPh sb="3" eb="5">
      <t>ショウヒ</t>
    </rPh>
    <rPh sb="7" eb="8">
      <t>カン</t>
    </rPh>
    <rPh sb="10" eb="12">
      <t>カクシュ</t>
    </rPh>
    <rPh sb="12" eb="14">
      <t>ケンサ</t>
    </rPh>
    <rPh sb="14" eb="16">
      <t>ホウコク</t>
    </rPh>
    <phoneticPr fontId="6"/>
  </si>
  <si>
    <t>コ</t>
    <phoneticPr fontId="6"/>
  </si>
  <si>
    <t>シ</t>
    <phoneticPr fontId="6"/>
  </si>
  <si>
    <t>ス</t>
    <phoneticPr fontId="6"/>
  </si>
  <si>
    <t>特定秘密の管理に関する簿冊等</t>
    <rPh sb="13" eb="14">
      <t>トウ</t>
    </rPh>
    <phoneticPr fontId="6"/>
  </si>
  <si>
    <t>セ</t>
    <phoneticPr fontId="6"/>
  </si>
  <si>
    <t>特定秘密の管理に関する文書</t>
    <phoneticPr fontId="6"/>
  </si>
  <si>
    <t>特定秘密の作成等に関する文書</t>
    <phoneticPr fontId="6"/>
  </si>
  <si>
    <t>特定秘密の送達等に関する文書</t>
    <phoneticPr fontId="6"/>
  </si>
  <si>
    <t>チ</t>
    <phoneticPr fontId="6"/>
  </si>
  <si>
    <t>特定秘密に関する各種検査報告</t>
    <phoneticPr fontId="6"/>
  </si>
  <si>
    <t>ツ</t>
    <phoneticPr fontId="6"/>
  </si>
  <si>
    <t>秘密保全（全般）に関する簿冊</t>
    <rPh sb="0" eb="2">
      <t>ヒミツ</t>
    </rPh>
    <rPh sb="2" eb="4">
      <t>ホゼン</t>
    </rPh>
    <rPh sb="5" eb="7">
      <t>ゼンパン</t>
    </rPh>
    <rPh sb="9" eb="10">
      <t>カン</t>
    </rPh>
    <rPh sb="12" eb="14">
      <t>ボサツ</t>
    </rPh>
    <phoneticPr fontId="6"/>
  </si>
  <si>
    <t>秘密保全（全般）に関する文書</t>
    <rPh sb="5" eb="7">
      <t>ゼンパン</t>
    </rPh>
    <rPh sb="9" eb="10">
      <t>カン</t>
    </rPh>
    <rPh sb="12" eb="14">
      <t>ブンショ</t>
    </rPh>
    <phoneticPr fontId="6"/>
  </si>
  <si>
    <t>ト</t>
    <phoneticPr fontId="6"/>
  </si>
  <si>
    <t>秘密保全（全般）に関する各種検査報告</t>
    <rPh sb="0" eb="2">
      <t>ヒミツ</t>
    </rPh>
    <rPh sb="2" eb="4">
      <t>ホゼン</t>
    </rPh>
    <rPh sb="5" eb="7">
      <t>ゼンパン</t>
    </rPh>
    <rPh sb="9" eb="10">
      <t>カン</t>
    </rPh>
    <rPh sb="12" eb="14">
      <t>カクシュ</t>
    </rPh>
    <rPh sb="14" eb="16">
      <t>ケンサ</t>
    </rPh>
    <rPh sb="16" eb="18">
      <t>ホウコク</t>
    </rPh>
    <phoneticPr fontId="6"/>
  </si>
  <si>
    <t>ナ</t>
    <phoneticPr fontId="6"/>
  </si>
  <si>
    <t>秘密保全教育に関する記録</t>
    <rPh sb="0" eb="2">
      <t>ヒミツ</t>
    </rPh>
    <rPh sb="2" eb="4">
      <t>ホゼ</t>
    </rPh>
    <rPh sb="4" eb="6">
      <t>キョウイク</t>
    </rPh>
    <rPh sb="7" eb="8">
      <t>カン</t>
    </rPh>
    <rPh sb="10" eb="12">
      <t>キロク</t>
    </rPh>
    <phoneticPr fontId="6"/>
  </si>
  <si>
    <t>ニ</t>
    <phoneticPr fontId="6"/>
  </si>
  <si>
    <t>秘密文書の送達等に関する文書</t>
    <rPh sb="0" eb="2">
      <t>ヒミツ</t>
    </rPh>
    <rPh sb="2" eb="4">
      <t>ブンショ</t>
    </rPh>
    <rPh sb="5" eb="7">
      <t>ソウタツ</t>
    </rPh>
    <rPh sb="7" eb="8">
      <t>トウ</t>
    </rPh>
    <rPh sb="9" eb="10">
      <t>カン</t>
    </rPh>
    <rPh sb="12" eb="14">
      <t>ブンショ</t>
    </rPh>
    <phoneticPr fontId="6"/>
  </si>
  <si>
    <t>ヌ</t>
    <phoneticPr fontId="6"/>
  </si>
  <si>
    <t>秘密電子計算機情報の管理に関する簿冊</t>
    <rPh sb="10" eb="12">
      <t>カンリ</t>
    </rPh>
    <rPh sb="13" eb="14">
      <t>カン</t>
    </rPh>
    <rPh sb="16" eb="18">
      <t>ボサツ</t>
    </rPh>
    <phoneticPr fontId="6"/>
  </si>
  <si>
    <t>ネ</t>
    <phoneticPr fontId="6"/>
  </si>
  <si>
    <t>秘密電子計算機情報の作成等に関する文書</t>
    <rPh sb="0" eb="2">
      <t>ヒミツ</t>
    </rPh>
    <rPh sb="2" eb="4">
      <t>デンシ</t>
    </rPh>
    <rPh sb="4" eb="7">
      <t>ケイサンキ</t>
    </rPh>
    <rPh sb="7" eb="9">
      <t>ジョウホウ</t>
    </rPh>
    <rPh sb="10" eb="12">
      <t>サクセイ</t>
    </rPh>
    <rPh sb="12" eb="13">
      <t>トウ</t>
    </rPh>
    <rPh sb="14" eb="15">
      <t>カン</t>
    </rPh>
    <rPh sb="17" eb="19">
      <t>ブンショ</t>
    </rPh>
    <phoneticPr fontId="6"/>
  </si>
  <si>
    <t>秘密電子計算機情報に関する各種検査報告</t>
    <rPh sb="0" eb="2">
      <t>ヒミツ</t>
    </rPh>
    <rPh sb="2" eb="4">
      <t>デンシ</t>
    </rPh>
    <rPh sb="4" eb="7">
      <t>ケイサンキ</t>
    </rPh>
    <rPh sb="7" eb="9">
      <t>ジョウホウ</t>
    </rPh>
    <rPh sb="10" eb="11">
      <t>カン</t>
    </rPh>
    <rPh sb="13" eb="15">
      <t>カクシュ</t>
    </rPh>
    <rPh sb="15" eb="17">
      <t>ケンサ</t>
    </rPh>
    <rPh sb="17" eb="19">
      <t>ホウコク</t>
    </rPh>
    <phoneticPr fontId="6"/>
  </si>
  <si>
    <t>レ</t>
    <phoneticPr fontId="6"/>
  </si>
  <si>
    <t>入退室管理装置の管理に関する簿冊</t>
    <rPh sb="0" eb="3">
      <t>ニュウタイシツ</t>
    </rPh>
    <rPh sb="3" eb="5">
      <t>カンリ</t>
    </rPh>
    <rPh sb="5" eb="7">
      <t>ソウチ</t>
    </rPh>
    <rPh sb="8" eb="10">
      <t>カンリ</t>
    </rPh>
    <rPh sb="11" eb="12">
      <t>カン</t>
    </rPh>
    <rPh sb="14" eb="16">
      <t>ボサツ</t>
    </rPh>
    <phoneticPr fontId="6"/>
  </si>
  <si>
    <t>入退室管理装置の管理に関する文書</t>
    <rPh sb="0" eb="3">
      <t>ニュウタイシツ</t>
    </rPh>
    <rPh sb="3" eb="5">
      <t>カンリ</t>
    </rPh>
    <rPh sb="5" eb="7">
      <t>ソウチ</t>
    </rPh>
    <rPh sb="8" eb="10">
      <t>カンリ</t>
    </rPh>
    <rPh sb="11" eb="12">
      <t>カン</t>
    </rPh>
    <rPh sb="14" eb="16">
      <t>ブンショ</t>
    </rPh>
    <phoneticPr fontId="6"/>
  </si>
  <si>
    <t>IC適格証明書の管理に関する簿冊</t>
    <rPh sb="2" eb="4">
      <t>テキカク</t>
    </rPh>
    <rPh sb="4" eb="7">
      <t>ショウメイショ</t>
    </rPh>
    <rPh sb="8" eb="10">
      <t>カンリ</t>
    </rPh>
    <rPh sb="11" eb="12">
      <t>カン</t>
    </rPh>
    <rPh sb="14" eb="16">
      <t>ボサツ</t>
    </rPh>
    <phoneticPr fontId="6"/>
  </si>
  <si>
    <t>ヰ</t>
    <phoneticPr fontId="6"/>
  </si>
  <si>
    <t>IC適格証明書の交付等に関する文書</t>
    <rPh sb="2" eb="4">
      <t>テキカク</t>
    </rPh>
    <rPh sb="4" eb="7">
      <t>ショウメイショ</t>
    </rPh>
    <rPh sb="8" eb="10">
      <t>コウフ</t>
    </rPh>
    <rPh sb="10" eb="11">
      <t>トウ</t>
    </rPh>
    <rPh sb="12" eb="13">
      <t>カン</t>
    </rPh>
    <rPh sb="15" eb="17">
      <t>ブンショ</t>
    </rPh>
    <phoneticPr fontId="6"/>
  </si>
  <si>
    <t>調査（適格性）</t>
    <rPh sb="0" eb="2">
      <t>チョウサ</t>
    </rPh>
    <rPh sb="3" eb="6">
      <t>テキカクセイ</t>
    </rPh>
    <phoneticPr fontId="6"/>
  </si>
  <si>
    <t>ヲ</t>
    <phoneticPr fontId="6"/>
  </si>
  <si>
    <t>秘密保全事故等に関する報告文書</t>
    <rPh sb="0" eb="2">
      <t>ヒミツ</t>
    </rPh>
    <rPh sb="2" eb="4">
      <t>ホゼン</t>
    </rPh>
    <rPh sb="4" eb="6">
      <t>ジコ</t>
    </rPh>
    <rPh sb="6" eb="7">
      <t>トウ</t>
    </rPh>
    <rPh sb="8" eb="9">
      <t>カン</t>
    </rPh>
    <rPh sb="11" eb="13">
      <t>ホウコク</t>
    </rPh>
    <rPh sb="13" eb="15">
      <t>ブンショ</t>
    </rPh>
    <phoneticPr fontId="6"/>
  </si>
  <si>
    <t>指揮通信</t>
  </si>
  <si>
    <t>情報保証</t>
    <rPh sb="0" eb="2">
      <t>ジョウホウ</t>
    </rPh>
    <rPh sb="2" eb="4">
      <t>ホショウ</t>
    </rPh>
    <phoneticPr fontId="6"/>
  </si>
  <si>
    <t>指揮通信その他通信保全の管理に関する簿冊</t>
    <rPh sb="12" eb="14">
      <t>カンリ</t>
    </rPh>
    <rPh sb="15" eb="16">
      <t>カン</t>
    </rPh>
    <rPh sb="18" eb="20">
      <t>ボサツ</t>
    </rPh>
    <phoneticPr fontId="6"/>
  </si>
  <si>
    <t>指揮通信その他通信保全の管理に関する文書</t>
    <rPh sb="12" eb="14">
      <t>カンリ</t>
    </rPh>
    <rPh sb="15" eb="16">
      <t>カン</t>
    </rPh>
    <rPh sb="18" eb="20">
      <t>ブンショ</t>
    </rPh>
    <phoneticPr fontId="6"/>
  </si>
  <si>
    <t>指揮通信その他通信保全に係る装備品の管理に関する文書</t>
    <rPh sb="12" eb="13">
      <t>カカ</t>
    </rPh>
    <rPh sb="14" eb="16">
      <t>ソウビ</t>
    </rPh>
    <rPh sb="16" eb="17">
      <t>ヒン</t>
    </rPh>
    <rPh sb="18" eb="20">
      <t>カンリ</t>
    </rPh>
    <rPh sb="21" eb="22">
      <t>カン</t>
    </rPh>
    <rPh sb="24" eb="26">
      <t>ブンショ</t>
    </rPh>
    <phoneticPr fontId="6"/>
  </si>
  <si>
    <t>情報保証に関する簿冊等</t>
    <rPh sb="0" eb="2">
      <t>ジョウホウ</t>
    </rPh>
    <rPh sb="2" eb="4">
      <t>ホショウ</t>
    </rPh>
    <rPh sb="5" eb="6">
      <t>カン</t>
    </rPh>
    <rPh sb="8" eb="10">
      <t>ボサツ</t>
    </rPh>
    <rPh sb="10" eb="11">
      <t>トウ</t>
    </rPh>
    <phoneticPr fontId="6"/>
  </si>
  <si>
    <t>情報システムの管理運用</t>
    <phoneticPr fontId="6"/>
  </si>
  <si>
    <t>情報システムの運用承認</t>
    <rPh sb="9" eb="11">
      <t>ショウニン</t>
    </rPh>
    <phoneticPr fontId="6"/>
  </si>
  <si>
    <t>指揮通信その他通信保全に係る各種検査報告</t>
    <rPh sb="12" eb="13">
      <t>カカ</t>
    </rPh>
    <rPh sb="14" eb="16">
      <t>カクシュ</t>
    </rPh>
    <rPh sb="16" eb="18">
      <t>ケンサ</t>
    </rPh>
    <rPh sb="18" eb="20">
      <t>ホウコク</t>
    </rPh>
    <phoneticPr fontId="6"/>
  </si>
  <si>
    <t>スタンドアロン型情報システムの管理運用</t>
    <phoneticPr fontId="6"/>
  </si>
  <si>
    <t>物品管理</t>
    <rPh sb="0" eb="2">
      <t>ブッピン</t>
    </rPh>
    <rPh sb="2" eb="4">
      <t>カンリ</t>
    </rPh>
    <phoneticPr fontId="6"/>
  </si>
  <si>
    <t>物品の管理に関する帳簿</t>
    <rPh sb="0" eb="2">
      <t>ブッピン</t>
    </rPh>
    <rPh sb="3" eb="5">
      <t>カンリ</t>
    </rPh>
    <rPh sb="6" eb="7">
      <t>カン</t>
    </rPh>
    <rPh sb="9" eb="11">
      <t>チョウボ</t>
    </rPh>
    <phoneticPr fontId="6"/>
  </si>
  <si>
    <t>物品の管理に関する行為に必要な様式及び証書等</t>
    <rPh sb="0" eb="2">
      <t>ブッピン</t>
    </rPh>
    <rPh sb="3" eb="5">
      <t>カンリ</t>
    </rPh>
    <rPh sb="6" eb="7">
      <t>カン</t>
    </rPh>
    <rPh sb="9" eb="11">
      <t>コウイ</t>
    </rPh>
    <rPh sb="12" eb="14">
      <t>ヒツヨウ</t>
    </rPh>
    <rPh sb="15" eb="17">
      <t>ヨウシキ</t>
    </rPh>
    <rPh sb="17" eb="18">
      <t>オヨ</t>
    </rPh>
    <rPh sb="19" eb="21">
      <t>ショウショ</t>
    </rPh>
    <rPh sb="21" eb="22">
      <t>トウ</t>
    </rPh>
    <phoneticPr fontId="6"/>
  </si>
  <si>
    <t>寄付に関する文書</t>
    <rPh sb="0" eb="2">
      <t>キフ</t>
    </rPh>
    <rPh sb="3" eb="4">
      <t>カン</t>
    </rPh>
    <rPh sb="6" eb="8">
      <t>ブンショ</t>
    </rPh>
    <phoneticPr fontId="6"/>
  </si>
  <si>
    <t>不用決定に関する文書</t>
    <rPh sb="0" eb="2">
      <t>フヨウ</t>
    </rPh>
    <rPh sb="2" eb="4">
      <t>ケッテイ</t>
    </rPh>
    <rPh sb="5" eb="6">
      <t>カン</t>
    </rPh>
    <rPh sb="8" eb="10">
      <t>ブンショ</t>
    </rPh>
    <phoneticPr fontId="6"/>
  </si>
  <si>
    <t>物品の貸付に関する文書</t>
    <rPh sb="0" eb="2">
      <t>ブッピン</t>
    </rPh>
    <rPh sb="3" eb="5">
      <t>カシツケ</t>
    </rPh>
    <rPh sb="6" eb="7">
      <t>カン</t>
    </rPh>
    <rPh sb="9" eb="11">
      <t>ブンショ</t>
    </rPh>
    <phoneticPr fontId="6"/>
  </si>
  <si>
    <t>物品の譲与に関する文書</t>
    <rPh sb="0" eb="2">
      <t>ブッピン</t>
    </rPh>
    <rPh sb="3" eb="5">
      <t>ジョウヨ</t>
    </rPh>
    <rPh sb="6" eb="7">
      <t>カン</t>
    </rPh>
    <rPh sb="9" eb="11">
      <t>ブンショ</t>
    </rPh>
    <phoneticPr fontId="6"/>
  </si>
  <si>
    <t>物品の亡失又は損傷に関する文書</t>
    <rPh sb="0" eb="2">
      <t>ブッピン</t>
    </rPh>
    <rPh sb="3" eb="5">
      <t>ボウシツ</t>
    </rPh>
    <rPh sb="5" eb="6">
      <t>マタ</t>
    </rPh>
    <rPh sb="7" eb="9">
      <t>ソンショウ</t>
    </rPh>
    <rPh sb="10" eb="11">
      <t>カン</t>
    </rPh>
    <rPh sb="13" eb="15">
      <t>ブンショ</t>
    </rPh>
    <phoneticPr fontId="6"/>
  </si>
  <si>
    <t>物品管理機関の交代に伴う文書</t>
    <rPh sb="0" eb="2">
      <t>ブッピン</t>
    </rPh>
    <rPh sb="2" eb="4">
      <t>カンリ</t>
    </rPh>
    <rPh sb="4" eb="6">
      <t>キカン</t>
    </rPh>
    <rPh sb="7" eb="9">
      <t>コウタイ</t>
    </rPh>
    <rPh sb="10" eb="11">
      <t>トモナ</t>
    </rPh>
    <rPh sb="12" eb="14">
      <t>ブンショ</t>
    </rPh>
    <phoneticPr fontId="6"/>
  </si>
  <si>
    <t>検査に関する文書</t>
    <rPh sb="0" eb="2">
      <t>ケンサ</t>
    </rPh>
    <rPh sb="3" eb="4">
      <t>カン</t>
    </rPh>
    <rPh sb="6" eb="8">
      <t>ブンショ</t>
    </rPh>
    <phoneticPr fontId="6"/>
  </si>
  <si>
    <t>物品増減及び現在額の報告に関する文書</t>
    <rPh sb="0" eb="2">
      <t>ブッピン</t>
    </rPh>
    <rPh sb="2" eb="4">
      <t>ゾウゲン</t>
    </rPh>
    <rPh sb="4" eb="5">
      <t>オヨ</t>
    </rPh>
    <rPh sb="6" eb="9">
      <t>ゲンザイガク</t>
    </rPh>
    <rPh sb="10" eb="12">
      <t>ホウコク</t>
    </rPh>
    <rPh sb="13" eb="14">
      <t>カン</t>
    </rPh>
    <rPh sb="16" eb="18">
      <t>ブンショ</t>
    </rPh>
    <phoneticPr fontId="6"/>
  </si>
  <si>
    <t>武器</t>
  </si>
  <si>
    <t>武器管理</t>
    <rPh sb="0" eb="2">
      <t>ブキ</t>
    </rPh>
    <rPh sb="2" eb="4">
      <t>カンリ</t>
    </rPh>
    <phoneticPr fontId="6"/>
  </si>
  <si>
    <t>武器等の経歴に関する文書</t>
    <rPh sb="0" eb="2">
      <t>ブキ</t>
    </rPh>
    <rPh sb="2" eb="3">
      <t>トウ</t>
    </rPh>
    <rPh sb="4" eb="6">
      <t>ケイレキ</t>
    </rPh>
    <rPh sb="7" eb="8">
      <t>カン</t>
    </rPh>
    <rPh sb="10" eb="12">
      <t>ブンショ</t>
    </rPh>
    <phoneticPr fontId="6"/>
  </si>
  <si>
    <t>法務</t>
  </si>
  <si>
    <t>例規</t>
    <rPh sb="0" eb="2">
      <t>レイキ</t>
    </rPh>
    <phoneticPr fontId="6"/>
  </si>
  <si>
    <t>例規に関する文書</t>
    <rPh sb="0" eb="2">
      <t>レイキ</t>
    </rPh>
    <rPh sb="3" eb="4">
      <t>カン</t>
    </rPh>
    <rPh sb="6" eb="8">
      <t>ブンショ</t>
    </rPh>
    <phoneticPr fontId="6"/>
  </si>
  <si>
    <t>監査報告</t>
    <rPh sb="0" eb="2">
      <t>カンサ</t>
    </rPh>
    <rPh sb="2" eb="4">
      <t>ホウコク</t>
    </rPh>
    <phoneticPr fontId="6"/>
  </si>
  <si>
    <t>監査の記録に関する文書</t>
    <rPh sb="0" eb="2">
      <t>カンサ</t>
    </rPh>
    <rPh sb="3" eb="5">
      <t>キロク</t>
    </rPh>
    <rPh sb="6" eb="7">
      <t>カン</t>
    </rPh>
    <rPh sb="9" eb="11">
      <t>ブンショ</t>
    </rPh>
    <phoneticPr fontId="6"/>
  </si>
  <si>
    <t>監査の報告に関する文書（書面監査）</t>
    <rPh sb="0" eb="2">
      <t>カンサ</t>
    </rPh>
    <rPh sb="3" eb="5">
      <t>ホウコク</t>
    </rPh>
    <rPh sb="6" eb="7">
      <t>カン</t>
    </rPh>
    <rPh sb="9" eb="11">
      <t>ブンショ</t>
    </rPh>
    <rPh sb="12" eb="14">
      <t>ショメン</t>
    </rPh>
    <rPh sb="14" eb="16">
      <t>カンサ</t>
    </rPh>
    <phoneticPr fontId="6"/>
  </si>
  <si>
    <t>監査の報告に関する文書（実地監査）</t>
    <rPh sb="0" eb="2">
      <t>カンサ</t>
    </rPh>
    <rPh sb="3" eb="5">
      <t>ホウコク</t>
    </rPh>
    <rPh sb="6" eb="7">
      <t>カン</t>
    </rPh>
    <rPh sb="9" eb="11">
      <t>ブンショ</t>
    </rPh>
    <rPh sb="12" eb="14">
      <t>ジッチ</t>
    </rPh>
    <rPh sb="14" eb="16">
      <t>カンサ</t>
    </rPh>
    <phoneticPr fontId="6"/>
  </si>
  <si>
    <t>監査の実績に関する文書</t>
    <rPh sb="0" eb="2">
      <t>カンサ</t>
    </rPh>
    <rPh sb="3" eb="5">
      <t>ジッセキ</t>
    </rPh>
    <rPh sb="6" eb="7">
      <t>カン</t>
    </rPh>
    <rPh sb="9" eb="11">
      <t>ブンショ</t>
    </rPh>
    <phoneticPr fontId="6"/>
  </si>
  <si>
    <t>監査の報告に関する文書</t>
    <rPh sb="0" eb="2">
      <t>カンサ</t>
    </rPh>
    <rPh sb="3" eb="5">
      <t>ホウコク</t>
    </rPh>
    <rPh sb="6" eb="7">
      <t>カン</t>
    </rPh>
    <rPh sb="9" eb="11">
      <t>ブンショ</t>
    </rPh>
    <phoneticPr fontId="6"/>
  </si>
  <si>
    <t>監査計画</t>
    <rPh sb="0" eb="2">
      <t>カンサ</t>
    </rPh>
    <rPh sb="2" eb="4">
      <t>ケイカク</t>
    </rPh>
    <phoneticPr fontId="6"/>
  </si>
  <si>
    <t>監査計画に関する文書</t>
    <rPh sb="0" eb="2">
      <t>カンサ</t>
    </rPh>
    <rPh sb="2" eb="4">
      <t>ケイカク</t>
    </rPh>
    <rPh sb="5" eb="6">
      <t>カン</t>
    </rPh>
    <rPh sb="8" eb="10">
      <t>ブンショ</t>
    </rPh>
    <phoneticPr fontId="6"/>
  </si>
  <si>
    <t>庶務</t>
    <rPh sb="0" eb="2">
      <t>ショム</t>
    </rPh>
    <phoneticPr fontId="6"/>
  </si>
  <si>
    <t>身体歴</t>
    <rPh sb="0" eb="2">
      <t>シンタイ</t>
    </rPh>
    <rPh sb="2" eb="3">
      <t>レキ</t>
    </rPh>
    <phoneticPr fontId="6"/>
  </si>
  <si>
    <t>給食に関する文書</t>
    <rPh sb="0" eb="2">
      <t>キュウショク</t>
    </rPh>
    <rPh sb="3" eb="4">
      <t>カン</t>
    </rPh>
    <rPh sb="6" eb="8">
      <t>ブンショ</t>
    </rPh>
    <phoneticPr fontId="6"/>
  </si>
  <si>
    <t>通信に関する文書</t>
    <rPh sb="0" eb="2">
      <t>ツウシン</t>
    </rPh>
    <rPh sb="3" eb="4">
      <t>カン</t>
    </rPh>
    <rPh sb="6" eb="8">
      <t>ブンショ</t>
    </rPh>
    <phoneticPr fontId="6"/>
  </si>
  <si>
    <t>勤務時間及び休暇等に関する文書</t>
    <rPh sb="0" eb="2">
      <t>キンム</t>
    </rPh>
    <rPh sb="2" eb="4">
      <t>ジカン</t>
    </rPh>
    <rPh sb="4" eb="5">
      <t>オヨ</t>
    </rPh>
    <rPh sb="6" eb="8">
      <t>キュウカ</t>
    </rPh>
    <rPh sb="8" eb="9">
      <t>トウ</t>
    </rPh>
    <rPh sb="10" eb="11">
      <t>カン</t>
    </rPh>
    <rPh sb="13" eb="15">
      <t>ブンショ</t>
    </rPh>
    <phoneticPr fontId="6"/>
  </si>
  <si>
    <t>業務予定表</t>
    <rPh sb="0" eb="2">
      <t>ギョウム</t>
    </rPh>
    <rPh sb="2" eb="4">
      <t>ヨテイ</t>
    </rPh>
    <rPh sb="4" eb="5">
      <t>ヒョウ</t>
    </rPh>
    <phoneticPr fontId="6"/>
  </si>
  <si>
    <t>経理</t>
    <phoneticPr fontId="6"/>
  </si>
  <si>
    <t>服務</t>
    <phoneticPr fontId="6"/>
  </si>
  <si>
    <t>防衛</t>
    <phoneticPr fontId="6"/>
  </si>
  <si>
    <t>情報</t>
    <phoneticPr fontId="6"/>
  </si>
  <si>
    <t>監査</t>
    <phoneticPr fontId="6"/>
  </si>
  <si>
    <t>庶務</t>
    <phoneticPr fontId="6"/>
  </si>
  <si>
    <t>指揮通信</t>
    <phoneticPr fontId="6"/>
  </si>
  <si>
    <t>廃棄の確認が必要な文書の記録に関する帳簿</t>
    <phoneticPr fontId="6"/>
  </si>
  <si>
    <t>文書管理に関するシステムへの登録に関する文書</t>
    <phoneticPr fontId="6"/>
  </si>
  <si>
    <t>ソ</t>
    <phoneticPr fontId="6"/>
  </si>
  <si>
    <t>タ</t>
    <phoneticPr fontId="6"/>
  </si>
  <si>
    <t>テ</t>
    <phoneticPr fontId="6"/>
  </si>
  <si>
    <t>ノ</t>
    <phoneticPr fontId="6"/>
  </si>
  <si>
    <t>ロ</t>
    <phoneticPr fontId="6"/>
  </si>
  <si>
    <t>ワ</t>
    <phoneticPr fontId="6"/>
  </si>
  <si>
    <t>ヱ</t>
    <phoneticPr fontId="6"/>
  </si>
  <si>
    <t>・標準文書保存期間基準</t>
    <rPh sb="1" eb="3">
      <t>ヒョウジュン</t>
    </rPh>
    <rPh sb="3" eb="5">
      <t>ブンショ</t>
    </rPh>
    <rPh sb="5" eb="7">
      <t>ホゾン</t>
    </rPh>
    <rPh sb="7" eb="9">
      <t>キカン</t>
    </rPh>
    <rPh sb="9" eb="11">
      <t>キジュン</t>
    </rPh>
    <phoneticPr fontId="6"/>
  </si>
  <si>
    <t>・注意記録簿</t>
    <rPh sb="1" eb="3">
      <t>チュウイ</t>
    </rPh>
    <rPh sb="3" eb="5">
      <t>キロク</t>
    </rPh>
    <rPh sb="5" eb="6">
      <t>ボ</t>
    </rPh>
    <phoneticPr fontId="6"/>
  </si>
  <si>
    <t>・郵便切手受払簿</t>
    <rPh sb="1" eb="3">
      <t>ユウビン</t>
    </rPh>
    <rPh sb="3" eb="5">
      <t>キッテ</t>
    </rPh>
    <rPh sb="5" eb="7">
      <t>ウケハライ</t>
    </rPh>
    <rPh sb="7" eb="8">
      <t>ボ</t>
    </rPh>
    <phoneticPr fontId="6"/>
  </si>
  <si>
    <t>・後納郵便物等差出票</t>
    <phoneticPr fontId="6"/>
  </si>
  <si>
    <t>・特殊郵便物発送簿</t>
    <phoneticPr fontId="6"/>
  </si>
  <si>
    <t>・書留郵便物受領証</t>
    <rPh sb="1" eb="3">
      <t>カキトメ</t>
    </rPh>
    <rPh sb="3" eb="6">
      <t>ユウビンブツ</t>
    </rPh>
    <rPh sb="6" eb="9">
      <t>ジュリョウショウ</t>
    </rPh>
    <phoneticPr fontId="6"/>
  </si>
  <si>
    <t>・時間外郵便切手使用依頼書</t>
    <phoneticPr fontId="6"/>
  </si>
  <si>
    <t>・国際郵便物発送依頼書</t>
    <phoneticPr fontId="6"/>
  </si>
  <si>
    <t>・発送簿</t>
    <rPh sb="1" eb="3">
      <t>ハッソウ</t>
    </rPh>
    <rPh sb="3" eb="4">
      <t>ボ</t>
    </rPh>
    <phoneticPr fontId="6"/>
  </si>
  <si>
    <t>・文書の手引</t>
    <rPh sb="1" eb="3">
      <t>ブンショ</t>
    </rPh>
    <rPh sb="4" eb="6">
      <t>テビ</t>
    </rPh>
    <phoneticPr fontId="6"/>
  </si>
  <si>
    <t>・行政文書ファイル登録申請書</t>
    <rPh sb="1" eb="3">
      <t>ギョウセイ</t>
    </rPh>
    <rPh sb="3" eb="5">
      <t>ブンショ</t>
    </rPh>
    <rPh sb="9" eb="11">
      <t>トウロク</t>
    </rPh>
    <rPh sb="11" eb="14">
      <t>シンセイショ</t>
    </rPh>
    <phoneticPr fontId="6"/>
  </si>
  <si>
    <t>・海上自衛隊史</t>
    <rPh sb="1" eb="3">
      <t>カイジョウ</t>
    </rPh>
    <rPh sb="3" eb="6">
      <t>ジエイタイ</t>
    </rPh>
    <rPh sb="6" eb="7">
      <t>シ</t>
    </rPh>
    <phoneticPr fontId="6"/>
  </si>
  <si>
    <t>・保護責任者、保護責任者補助者指定（解除）書</t>
    <rPh sb="1" eb="3">
      <t>ホゴ</t>
    </rPh>
    <rPh sb="3" eb="6">
      <t>セキニンシャ</t>
    </rPh>
    <rPh sb="7" eb="9">
      <t>ホゴ</t>
    </rPh>
    <rPh sb="9" eb="12">
      <t>セキニンシャ</t>
    </rPh>
    <rPh sb="12" eb="15">
      <t>ホジョシャ</t>
    </rPh>
    <rPh sb="15" eb="17">
      <t>シテイ</t>
    </rPh>
    <rPh sb="18" eb="20">
      <t>カイジョ</t>
    </rPh>
    <rPh sb="21" eb="22">
      <t>ショ</t>
    </rPh>
    <phoneticPr fontId="6"/>
  </si>
  <si>
    <t>・個人情報ファイル簿</t>
    <phoneticPr fontId="6"/>
  </si>
  <si>
    <t>・補助者任命簿</t>
    <rPh sb="1" eb="3">
      <t>ホジョ</t>
    </rPh>
    <rPh sb="3" eb="4">
      <t>シャ</t>
    </rPh>
    <rPh sb="4" eb="6">
      <t>ニンメイ</t>
    </rPh>
    <rPh sb="6" eb="7">
      <t>ボ</t>
    </rPh>
    <phoneticPr fontId="6"/>
  </si>
  <si>
    <t>・前渡資金明細簿</t>
    <rPh sb="3" eb="5">
      <t>シキン</t>
    </rPh>
    <rPh sb="5" eb="8">
      <t>メイサイボ</t>
    </rPh>
    <phoneticPr fontId="6"/>
  </si>
  <si>
    <t>・小切手整理簿</t>
    <rPh sb="1" eb="4">
      <t>コギッテ</t>
    </rPh>
    <rPh sb="4" eb="6">
      <t>セイリ</t>
    </rPh>
    <rPh sb="6" eb="7">
      <t>ボ</t>
    </rPh>
    <phoneticPr fontId="6"/>
  </si>
  <si>
    <t>・前渡資金交付簿</t>
    <rPh sb="3" eb="5">
      <t>シキン</t>
    </rPh>
    <rPh sb="5" eb="7">
      <t>コウフ</t>
    </rPh>
    <rPh sb="7" eb="8">
      <t>ボ</t>
    </rPh>
    <phoneticPr fontId="6"/>
  </si>
  <si>
    <t>・決議書発行簿</t>
    <rPh sb="1" eb="4">
      <t>ケツギショ</t>
    </rPh>
    <rPh sb="4" eb="6">
      <t>ハッコウ</t>
    </rPh>
    <rPh sb="6" eb="7">
      <t>ボ</t>
    </rPh>
    <phoneticPr fontId="6"/>
  </si>
  <si>
    <t>・返納金納入告知書発行簿</t>
    <rPh sb="1" eb="3">
      <t>ヘンノウ</t>
    </rPh>
    <rPh sb="3" eb="4">
      <t>キン</t>
    </rPh>
    <rPh sb="4" eb="6">
      <t>ノウニュウ</t>
    </rPh>
    <rPh sb="6" eb="9">
      <t>コクチショ</t>
    </rPh>
    <rPh sb="9" eb="11">
      <t>ハッコウ</t>
    </rPh>
    <rPh sb="11" eb="12">
      <t>ボ</t>
    </rPh>
    <phoneticPr fontId="6"/>
  </si>
  <si>
    <t>・出納員印鑑登録簿</t>
    <rPh sb="1" eb="3">
      <t>スイトウ</t>
    </rPh>
    <rPh sb="3" eb="4">
      <t>イン</t>
    </rPh>
    <rPh sb="4" eb="6">
      <t>インカン</t>
    </rPh>
    <rPh sb="6" eb="8">
      <t>トウロク</t>
    </rPh>
    <rPh sb="8" eb="9">
      <t>ボ</t>
    </rPh>
    <phoneticPr fontId="6"/>
  </si>
  <si>
    <t>・保管金整理簿</t>
    <rPh sb="1" eb="3">
      <t>ホカン</t>
    </rPh>
    <rPh sb="3" eb="4">
      <t>キン</t>
    </rPh>
    <rPh sb="4" eb="6">
      <t>セイリ</t>
    </rPh>
    <rPh sb="6" eb="7">
      <t>ボ</t>
    </rPh>
    <phoneticPr fontId="6"/>
  </si>
  <si>
    <t>・保管有価証券整理簿</t>
    <rPh sb="1" eb="3">
      <t>ホカン</t>
    </rPh>
    <rPh sb="3" eb="5">
      <t>ユウカ</t>
    </rPh>
    <rPh sb="5" eb="7">
      <t>ショウケン</t>
    </rPh>
    <rPh sb="7" eb="9">
      <t>セイリ</t>
    </rPh>
    <rPh sb="9" eb="10">
      <t>ボ</t>
    </rPh>
    <phoneticPr fontId="6"/>
  </si>
  <si>
    <t>・現金出納簿</t>
    <rPh sb="1" eb="3">
      <t>ゲンキン</t>
    </rPh>
    <rPh sb="3" eb="5">
      <t>スイトウ</t>
    </rPh>
    <rPh sb="5" eb="6">
      <t>ボ</t>
    </rPh>
    <phoneticPr fontId="6"/>
  </si>
  <si>
    <t>・隊友会賛助会員加入状況表</t>
    <rPh sb="1" eb="2">
      <t>タイ</t>
    </rPh>
    <rPh sb="2" eb="4">
      <t>ユウカイ</t>
    </rPh>
    <rPh sb="4" eb="6">
      <t>サンジョ</t>
    </rPh>
    <rPh sb="6" eb="8">
      <t>カイイン</t>
    </rPh>
    <rPh sb="8" eb="10">
      <t>カニュウ</t>
    </rPh>
    <rPh sb="10" eb="12">
      <t>ジョウキョウ</t>
    </rPh>
    <rPh sb="12" eb="13">
      <t>ヒョウ</t>
    </rPh>
    <phoneticPr fontId="6"/>
  </si>
  <si>
    <t>・隊友会賛助会員集計表</t>
    <phoneticPr fontId="6"/>
  </si>
  <si>
    <t>・隊友会正会員入会者連名簿</t>
    <phoneticPr fontId="6"/>
  </si>
  <si>
    <t>・隊友会正会員会費集計表</t>
    <phoneticPr fontId="6"/>
  </si>
  <si>
    <t>・予備自衛官総員名簿作成資料</t>
    <rPh sb="1" eb="3">
      <t>ヨビ</t>
    </rPh>
    <rPh sb="3" eb="6">
      <t>ジエイカン</t>
    </rPh>
    <rPh sb="6" eb="8">
      <t>ソウイン</t>
    </rPh>
    <rPh sb="8" eb="10">
      <t>メイボ</t>
    </rPh>
    <rPh sb="10" eb="12">
      <t>サクセイ</t>
    </rPh>
    <rPh sb="12" eb="14">
      <t>シリョウ</t>
    </rPh>
    <phoneticPr fontId="6"/>
  </si>
  <si>
    <t>・自衛官退職時の階級別在職年数状況報告</t>
    <phoneticPr fontId="6"/>
  </si>
  <si>
    <t>・予備自衛官採用時の自衛官退職後の経過年数状況報告</t>
    <phoneticPr fontId="6"/>
  </si>
  <si>
    <t>・階級別</t>
    <phoneticPr fontId="6"/>
  </si>
  <si>
    <t>・年齢別現員報告</t>
    <phoneticPr fontId="6"/>
  </si>
  <si>
    <t>・海技資格付与申請書</t>
    <rPh sb="1" eb="3">
      <t>カイギ</t>
    </rPh>
    <rPh sb="3" eb="5">
      <t>シカク</t>
    </rPh>
    <rPh sb="5" eb="7">
      <t>フヨ</t>
    </rPh>
    <rPh sb="7" eb="9">
      <t>シンセイ</t>
    </rPh>
    <rPh sb="9" eb="10">
      <t>ショ</t>
    </rPh>
    <phoneticPr fontId="6"/>
  </si>
  <si>
    <t>・海技資格有効期間更新申請書</t>
    <rPh sb="1" eb="3">
      <t>カイギ</t>
    </rPh>
    <rPh sb="3" eb="5">
      <t>シカク</t>
    </rPh>
    <rPh sb="5" eb="7">
      <t>ユウコウ</t>
    </rPh>
    <rPh sb="7" eb="9">
      <t>キカン</t>
    </rPh>
    <rPh sb="9" eb="11">
      <t>コウシン</t>
    </rPh>
    <rPh sb="11" eb="13">
      <t>シンセイ</t>
    </rPh>
    <rPh sb="13" eb="14">
      <t>ショ</t>
    </rPh>
    <phoneticPr fontId="6"/>
  </si>
  <si>
    <t>・海技資格有効期間更新調書</t>
    <phoneticPr fontId="6"/>
  </si>
  <si>
    <t>・海技資格有効期間更新調書付表</t>
    <phoneticPr fontId="6"/>
  </si>
  <si>
    <t>・海技試験受験願書（甲）※筆記試験合格の場合</t>
    <rPh sb="1" eb="3">
      <t>カイギ</t>
    </rPh>
    <rPh sb="3" eb="5">
      <t>シケン</t>
    </rPh>
    <rPh sb="5" eb="7">
      <t>ジュケン</t>
    </rPh>
    <rPh sb="7" eb="9">
      <t>ガンショ</t>
    </rPh>
    <rPh sb="10" eb="11">
      <t>コウ</t>
    </rPh>
    <phoneticPr fontId="6"/>
  </si>
  <si>
    <t>・海技試験受験願書（甲）
※筆記試験不合格(科目合格を含む｡) の場合</t>
    <rPh sb="1" eb="3">
      <t>カイギ</t>
    </rPh>
    <rPh sb="3" eb="5">
      <t>シケン</t>
    </rPh>
    <rPh sb="5" eb="7">
      <t>ジュケン</t>
    </rPh>
    <rPh sb="7" eb="9">
      <t>ガンショ</t>
    </rPh>
    <rPh sb="10" eb="11">
      <t>コウ</t>
    </rPh>
    <phoneticPr fontId="6"/>
  </si>
  <si>
    <t>・海技試験受験願書（乙）</t>
    <rPh sb="1" eb="3">
      <t>カイギ</t>
    </rPh>
    <rPh sb="3" eb="5">
      <t>シケン</t>
    </rPh>
    <rPh sb="5" eb="7">
      <t>ジュケン</t>
    </rPh>
    <rPh sb="7" eb="9">
      <t>ガンショ</t>
    </rPh>
    <rPh sb="10" eb="11">
      <t>オツ</t>
    </rPh>
    <phoneticPr fontId="6"/>
  </si>
  <si>
    <t>・海技試験受験願書（丙）</t>
    <phoneticPr fontId="6"/>
  </si>
  <si>
    <t>・海技試験受験者名簿</t>
    <phoneticPr fontId="6"/>
  </si>
  <si>
    <t>・口述試験判定表</t>
    <phoneticPr fontId="6"/>
  </si>
  <si>
    <t>・海技英語（運航・機関）講習受講希望調書
・海技英語講習受講希望者名簿</t>
    <rPh sb="1" eb="3">
      <t>カイギ</t>
    </rPh>
    <rPh sb="3" eb="5">
      <t>エイゴ</t>
    </rPh>
    <rPh sb="6" eb="8">
      <t>ウンコウ</t>
    </rPh>
    <rPh sb="9" eb="11">
      <t>キカン</t>
    </rPh>
    <rPh sb="12" eb="14">
      <t>コウシュウ</t>
    </rPh>
    <rPh sb="14" eb="16">
      <t>ジュコウ</t>
    </rPh>
    <rPh sb="16" eb="18">
      <t>キボウ</t>
    </rPh>
    <rPh sb="18" eb="20">
      <t>チョウショ</t>
    </rPh>
    <phoneticPr fontId="6"/>
  </si>
  <si>
    <t>・海技審査委員会委員の任命・解任について</t>
    <rPh sb="1" eb="3">
      <t>カイギ</t>
    </rPh>
    <rPh sb="3" eb="5">
      <t>シンサ</t>
    </rPh>
    <rPh sb="5" eb="8">
      <t>イインカイ</t>
    </rPh>
    <rPh sb="8" eb="10">
      <t>イイン</t>
    </rPh>
    <rPh sb="11" eb="13">
      <t>ニンメイ</t>
    </rPh>
    <rPh sb="14" eb="16">
      <t>カイニン</t>
    </rPh>
    <phoneticPr fontId="6"/>
  </si>
  <si>
    <t>・身分証明書交付簿</t>
    <rPh sb="1" eb="3">
      <t>ミブン</t>
    </rPh>
    <rPh sb="3" eb="6">
      <t>ショウメイショ</t>
    </rPh>
    <rPh sb="6" eb="8">
      <t>コウフ</t>
    </rPh>
    <rPh sb="8" eb="9">
      <t>ボ</t>
    </rPh>
    <phoneticPr fontId="6"/>
  </si>
  <si>
    <t>・身分証明書交付申請書</t>
    <rPh sb="1" eb="3">
      <t>ミブン</t>
    </rPh>
    <rPh sb="3" eb="6">
      <t>ショウメイショ</t>
    </rPh>
    <rPh sb="6" eb="8">
      <t>コウフ</t>
    </rPh>
    <rPh sb="8" eb="11">
      <t>シンセイショ</t>
    </rPh>
    <phoneticPr fontId="6"/>
  </si>
  <si>
    <t>・身分証明書亡失届</t>
    <rPh sb="1" eb="3">
      <t>ミブン</t>
    </rPh>
    <rPh sb="3" eb="6">
      <t>ショウメイショ</t>
    </rPh>
    <rPh sb="6" eb="8">
      <t>ボウシツ</t>
    </rPh>
    <rPh sb="8" eb="9">
      <t>トド</t>
    </rPh>
    <phoneticPr fontId="6"/>
  </si>
  <si>
    <t>・身分証明書返納報告書</t>
    <rPh sb="1" eb="3">
      <t>ミブン</t>
    </rPh>
    <rPh sb="3" eb="6">
      <t>ショウメイショ</t>
    </rPh>
    <rPh sb="6" eb="8">
      <t>ヘンノウ</t>
    </rPh>
    <rPh sb="8" eb="11">
      <t>ホウコクショ</t>
    </rPh>
    <phoneticPr fontId="6"/>
  </si>
  <si>
    <t>・超過勤務命令簿</t>
    <rPh sb="1" eb="3">
      <t>チョウカ</t>
    </rPh>
    <rPh sb="3" eb="5">
      <t>キンム</t>
    </rPh>
    <rPh sb="5" eb="7">
      <t>メイレイ</t>
    </rPh>
    <rPh sb="7" eb="8">
      <t>ボ</t>
    </rPh>
    <phoneticPr fontId="6"/>
  </si>
  <si>
    <t>・管理職員特別勤務実績簿</t>
    <rPh sb="1" eb="3">
      <t>カンリ</t>
    </rPh>
    <rPh sb="3" eb="5">
      <t>ショクイン</t>
    </rPh>
    <rPh sb="5" eb="7">
      <t>トクベツ</t>
    </rPh>
    <rPh sb="7" eb="9">
      <t>キンム</t>
    </rPh>
    <rPh sb="9" eb="11">
      <t>ジッセキ</t>
    </rPh>
    <rPh sb="11" eb="12">
      <t>ボ</t>
    </rPh>
    <phoneticPr fontId="6"/>
  </si>
  <si>
    <t>・管理職員特別勤務手当整理簿</t>
    <phoneticPr fontId="6"/>
  </si>
  <si>
    <t>・特殊勤務実績簿</t>
    <phoneticPr fontId="6"/>
  </si>
  <si>
    <t>・特殊勤務実績通知書</t>
    <phoneticPr fontId="6"/>
  </si>
  <si>
    <t>・特定疾病発生報告書その他の認定手続の開始時等に関する書類</t>
    <phoneticPr fontId="6"/>
  </si>
  <si>
    <t>・訓育参考資料</t>
    <rPh sb="1" eb="3">
      <t>クンイク</t>
    </rPh>
    <rPh sb="3" eb="5">
      <t>サンコウ</t>
    </rPh>
    <rPh sb="5" eb="7">
      <t>シリョウ</t>
    </rPh>
    <phoneticPr fontId="6"/>
  </si>
  <si>
    <t>・課程教育終了報告</t>
    <rPh sb="1" eb="3">
      <t>カテイ</t>
    </rPh>
    <rPh sb="3" eb="5">
      <t>キョウイク</t>
    </rPh>
    <rPh sb="5" eb="7">
      <t>シュウリョウ</t>
    </rPh>
    <rPh sb="7" eb="9">
      <t>ホウコク</t>
    </rPh>
    <phoneticPr fontId="6"/>
  </si>
  <si>
    <t>・初任海士部隊実習実施報告</t>
    <rPh sb="1" eb="3">
      <t>ショニン</t>
    </rPh>
    <rPh sb="3" eb="5">
      <t>カイシ</t>
    </rPh>
    <rPh sb="5" eb="7">
      <t>ブタイ</t>
    </rPh>
    <rPh sb="7" eb="9">
      <t>ジッシュウ</t>
    </rPh>
    <rPh sb="9" eb="11">
      <t>ジッシ</t>
    </rPh>
    <rPh sb="11" eb="13">
      <t>ホウコク</t>
    </rPh>
    <phoneticPr fontId="6"/>
  </si>
  <si>
    <t>・部隊実習実施報告</t>
    <phoneticPr fontId="6"/>
  </si>
  <si>
    <t>・英語技能検定受検者名簿</t>
    <rPh sb="1" eb="3">
      <t>エイゴ</t>
    </rPh>
    <rPh sb="3" eb="5">
      <t>ギノウ</t>
    </rPh>
    <rPh sb="5" eb="7">
      <t>ケンテイ</t>
    </rPh>
    <rPh sb="7" eb="10">
      <t>ジュケンシャ</t>
    </rPh>
    <rPh sb="10" eb="12">
      <t>メイボ</t>
    </rPh>
    <phoneticPr fontId="6"/>
  </si>
  <si>
    <t>・英語技能検定問題受領・返送票</t>
    <phoneticPr fontId="6"/>
  </si>
  <si>
    <t>・教範</t>
    <rPh sb="1" eb="3">
      <t>キョウハン</t>
    </rPh>
    <phoneticPr fontId="6"/>
  </si>
  <si>
    <t>・訓練資料</t>
    <phoneticPr fontId="6"/>
  </si>
  <si>
    <t>・教範</t>
    <phoneticPr fontId="6"/>
  </si>
  <si>
    <t>・民間通信教育の受講者について</t>
    <rPh sb="1" eb="3">
      <t>ミンカン</t>
    </rPh>
    <rPh sb="3" eb="5">
      <t>ツウシン</t>
    </rPh>
    <rPh sb="5" eb="7">
      <t>キョウイク</t>
    </rPh>
    <rPh sb="8" eb="11">
      <t>ジュコウシャ</t>
    </rPh>
    <phoneticPr fontId="6"/>
  </si>
  <si>
    <t>・部内通信教育について</t>
    <phoneticPr fontId="6"/>
  </si>
  <si>
    <t>・部内通信教育の受講者及び教育実施計画</t>
    <phoneticPr fontId="6"/>
  </si>
  <si>
    <t>・部内通信教育の開始・終了について</t>
    <phoneticPr fontId="6"/>
  </si>
  <si>
    <t>・海上自衛隊業務計画基本計画について</t>
    <rPh sb="1" eb="3">
      <t>カイジョウ</t>
    </rPh>
    <rPh sb="3" eb="6">
      <t>ジエイタイ</t>
    </rPh>
    <rPh sb="6" eb="8">
      <t>ギョウム</t>
    </rPh>
    <rPh sb="8" eb="10">
      <t>ケイカク</t>
    </rPh>
    <rPh sb="10" eb="12">
      <t>キホン</t>
    </rPh>
    <rPh sb="12" eb="14">
      <t>ケイカク</t>
    </rPh>
    <phoneticPr fontId="6"/>
  </si>
  <si>
    <t>・海上自衛隊業務計画基本計画及び細部計画</t>
    <rPh sb="1" eb="3">
      <t>カイジョウ</t>
    </rPh>
    <rPh sb="3" eb="6">
      <t>ジエイタイ</t>
    </rPh>
    <rPh sb="6" eb="8">
      <t>ギョウム</t>
    </rPh>
    <rPh sb="8" eb="10">
      <t>ケイカク</t>
    </rPh>
    <rPh sb="10" eb="12">
      <t>キホン</t>
    </rPh>
    <rPh sb="12" eb="14">
      <t>ケイカク</t>
    </rPh>
    <rPh sb="14" eb="15">
      <t>オヨ</t>
    </rPh>
    <rPh sb="16" eb="18">
      <t>サイブ</t>
    </rPh>
    <rPh sb="18" eb="20">
      <t>ケイカク</t>
    </rPh>
    <phoneticPr fontId="6"/>
  </si>
  <si>
    <t>・海上自衛隊業務計画基本計画案について</t>
    <phoneticPr fontId="6"/>
  </si>
  <si>
    <t>・海上自衛隊業務計画細部計画について</t>
    <rPh sb="1" eb="3">
      <t>カイジョウ</t>
    </rPh>
    <rPh sb="3" eb="6">
      <t>ジエイタイ</t>
    </rPh>
    <rPh sb="6" eb="8">
      <t>ギョウム</t>
    </rPh>
    <rPh sb="8" eb="10">
      <t>ケイカク</t>
    </rPh>
    <rPh sb="10" eb="12">
      <t>サイブ</t>
    </rPh>
    <rPh sb="12" eb="14">
      <t>ケイカク</t>
    </rPh>
    <phoneticPr fontId="6"/>
  </si>
  <si>
    <t>・海上自衛隊業務計画細部計画案</t>
    <phoneticPr fontId="6"/>
  </si>
  <si>
    <t>・海上自衛隊業務計画細部計画案の幕内審議の実施について</t>
    <phoneticPr fontId="6"/>
  </si>
  <si>
    <t>・海上自衛隊業務計画細部計画案の作成について</t>
    <phoneticPr fontId="6"/>
  </si>
  <si>
    <t>・海上自衛隊業務計画の作成日程について</t>
    <rPh sb="1" eb="3">
      <t>カイジョウ</t>
    </rPh>
    <rPh sb="3" eb="6">
      <t>ジエイタイ</t>
    </rPh>
    <rPh sb="6" eb="8">
      <t>ギョウム</t>
    </rPh>
    <rPh sb="8" eb="10">
      <t>ケイカク</t>
    </rPh>
    <rPh sb="11" eb="13">
      <t>サクセイ</t>
    </rPh>
    <rPh sb="13" eb="15">
      <t>ニッテイ</t>
    </rPh>
    <phoneticPr fontId="6"/>
  </si>
  <si>
    <t>・海上自衛隊定員内訳表</t>
    <rPh sb="1" eb="3">
      <t>カイジョウ</t>
    </rPh>
    <rPh sb="3" eb="6">
      <t>ジエイタイ</t>
    </rPh>
    <rPh sb="6" eb="8">
      <t>テイイン</t>
    </rPh>
    <rPh sb="8" eb="11">
      <t>ウチワケヒョウ</t>
    </rPh>
    <phoneticPr fontId="6"/>
  </si>
  <si>
    <t>・打ち合わせ資料
・議事録</t>
    <rPh sb="1" eb="2">
      <t>ウ</t>
    </rPh>
    <rPh sb="3" eb="4">
      <t>ア</t>
    </rPh>
    <rPh sb="6" eb="8">
      <t>シリョウ</t>
    </rPh>
    <rPh sb="10" eb="13">
      <t>ギジロク</t>
    </rPh>
    <phoneticPr fontId="6"/>
  </si>
  <si>
    <t>・会議等開催通知</t>
    <rPh sb="1" eb="3">
      <t>カイギ</t>
    </rPh>
    <rPh sb="3" eb="4">
      <t>トウ</t>
    </rPh>
    <rPh sb="4" eb="6">
      <t>カイサイ</t>
    </rPh>
    <rPh sb="6" eb="8">
      <t>ツウチ</t>
    </rPh>
    <phoneticPr fontId="6"/>
  </si>
  <si>
    <t>・会議等資料</t>
    <phoneticPr fontId="6"/>
  </si>
  <si>
    <t>・会議等議事録</t>
    <phoneticPr fontId="6"/>
  </si>
  <si>
    <t>・航泊日誌</t>
    <rPh sb="1" eb="3">
      <t>コウハク</t>
    </rPh>
    <rPh sb="3" eb="5">
      <t>ニッシ</t>
    </rPh>
    <phoneticPr fontId="6"/>
  </si>
  <si>
    <t>・当直記録（支援船）</t>
    <rPh sb="1" eb="3">
      <t>トウチョク</t>
    </rPh>
    <rPh sb="3" eb="5">
      <t>キロク</t>
    </rPh>
    <rPh sb="6" eb="8">
      <t>シエン</t>
    </rPh>
    <rPh sb="8" eb="9">
      <t>セン</t>
    </rPh>
    <phoneticPr fontId="6"/>
  </si>
  <si>
    <t>電波法施行規則により、保存期間が２年として定められている以下の行政文書</t>
    <rPh sb="0" eb="3">
      <t>デンパホウ</t>
    </rPh>
    <rPh sb="3" eb="5">
      <t>セコウ</t>
    </rPh>
    <rPh sb="5" eb="7">
      <t>キソク</t>
    </rPh>
    <rPh sb="11" eb="13">
      <t>ホゾン</t>
    </rPh>
    <rPh sb="13" eb="15">
      <t>キカン</t>
    </rPh>
    <rPh sb="17" eb="18">
      <t>ネン</t>
    </rPh>
    <rPh sb="21" eb="22">
      <t>サダ</t>
    </rPh>
    <rPh sb="28" eb="30">
      <t>イカ</t>
    </rPh>
    <rPh sb="31" eb="33">
      <t>ギョウセイ</t>
    </rPh>
    <rPh sb="33" eb="35">
      <t>ブンショ</t>
    </rPh>
    <phoneticPr fontId="6"/>
  </si>
  <si>
    <t>・管制日誌</t>
    <phoneticPr fontId="6"/>
  </si>
  <si>
    <t>・管制無線業務日誌</t>
    <phoneticPr fontId="6"/>
  </si>
  <si>
    <t>・管制ストリップ</t>
    <phoneticPr fontId="6"/>
  </si>
  <si>
    <t>・飛行点検報告書</t>
    <phoneticPr fontId="6"/>
  </si>
  <si>
    <t>・機関日誌</t>
    <rPh sb="1" eb="3">
      <t>キカン</t>
    </rPh>
    <rPh sb="3" eb="5">
      <t>ニッシ</t>
    </rPh>
    <phoneticPr fontId="6"/>
  </si>
  <si>
    <t>・機関日誌補助簿（速力記録簿、運転記録）</t>
    <rPh sb="1" eb="3">
      <t>キカン</t>
    </rPh>
    <rPh sb="3" eb="5">
      <t>ニッシ</t>
    </rPh>
    <rPh sb="5" eb="8">
      <t>ホジョボ</t>
    </rPh>
    <rPh sb="9" eb="11">
      <t>ソクリョク</t>
    </rPh>
    <rPh sb="11" eb="14">
      <t>キロクボ</t>
    </rPh>
    <rPh sb="15" eb="17">
      <t>ウンテン</t>
    </rPh>
    <rPh sb="17" eb="19">
      <t>キロク</t>
    </rPh>
    <phoneticPr fontId="6"/>
  </si>
  <si>
    <t>・機関効程諸表（効程記録、効程曲線図、航続距離曲線図、運転標準表）</t>
    <rPh sb="1" eb="3">
      <t>キカン</t>
    </rPh>
    <rPh sb="3" eb="5">
      <t>コウテイ</t>
    </rPh>
    <rPh sb="5" eb="7">
      <t>ショヒョウ</t>
    </rPh>
    <rPh sb="8" eb="10">
      <t>コウテイ</t>
    </rPh>
    <rPh sb="10" eb="12">
      <t>キロク</t>
    </rPh>
    <rPh sb="13" eb="15">
      <t>コウテイ</t>
    </rPh>
    <rPh sb="15" eb="18">
      <t>キョクセンズ</t>
    </rPh>
    <rPh sb="19" eb="21">
      <t>コウゾク</t>
    </rPh>
    <rPh sb="21" eb="23">
      <t>キョリ</t>
    </rPh>
    <rPh sb="23" eb="26">
      <t>キョクセンズ</t>
    </rPh>
    <rPh sb="27" eb="29">
      <t>ウンテン</t>
    </rPh>
    <rPh sb="29" eb="31">
      <t>ヒョウジュン</t>
    </rPh>
    <rPh sb="31" eb="32">
      <t>ヒョウ</t>
    </rPh>
    <phoneticPr fontId="6"/>
  </si>
  <si>
    <t>・陸上気象観測記録</t>
    <rPh sb="1" eb="3">
      <t>リクジョウ</t>
    </rPh>
    <rPh sb="3" eb="5">
      <t>キショウ</t>
    </rPh>
    <rPh sb="5" eb="7">
      <t>カンソク</t>
    </rPh>
    <rPh sb="7" eb="9">
      <t>キロク</t>
    </rPh>
    <phoneticPr fontId="6"/>
  </si>
  <si>
    <t>・高層風観測記録</t>
    <phoneticPr fontId="6"/>
  </si>
  <si>
    <t>・ラジオゾンデ観測記録</t>
    <phoneticPr fontId="6"/>
  </si>
  <si>
    <t>・自記機器類の記録紙</t>
    <rPh sb="1" eb="3">
      <t>ジキ</t>
    </rPh>
    <rPh sb="3" eb="6">
      <t>キキルイ</t>
    </rPh>
    <rPh sb="7" eb="10">
      <t>キロクシ</t>
    </rPh>
    <phoneticPr fontId="6"/>
  </si>
  <si>
    <t>・海上気象観測記録</t>
    <rPh sb="1" eb="3">
      <t>カイジョウ</t>
    </rPh>
    <rPh sb="3" eb="5">
      <t>キショウ</t>
    </rPh>
    <rPh sb="5" eb="7">
      <t>カンソク</t>
    </rPh>
    <rPh sb="7" eb="9">
      <t>キロク</t>
    </rPh>
    <phoneticPr fontId="6"/>
  </si>
  <si>
    <t>・航空気象観測記録</t>
    <phoneticPr fontId="6"/>
  </si>
  <si>
    <t>気象業務法施行規則により、保存期間が２年として定められている以下の行政文書</t>
    <rPh sb="0" eb="2">
      <t>キショウ</t>
    </rPh>
    <rPh sb="2" eb="4">
      <t>ギョウム</t>
    </rPh>
    <rPh sb="4" eb="5">
      <t>ホウ</t>
    </rPh>
    <rPh sb="5" eb="7">
      <t>シコウ</t>
    </rPh>
    <rPh sb="7" eb="9">
      <t>キソク</t>
    </rPh>
    <rPh sb="13" eb="15">
      <t>ホゾン</t>
    </rPh>
    <rPh sb="15" eb="17">
      <t>キカン</t>
    </rPh>
    <rPh sb="23" eb="24">
      <t>サダ</t>
    </rPh>
    <rPh sb="30" eb="32">
      <t>イカ</t>
    </rPh>
    <rPh sb="33" eb="35">
      <t>ギョウセイ</t>
    </rPh>
    <rPh sb="35" eb="37">
      <t>ブンショ</t>
    </rPh>
    <phoneticPr fontId="6"/>
  </si>
  <si>
    <t>・基地予報原簿</t>
    <phoneticPr fontId="6"/>
  </si>
  <si>
    <t>・基地週間予報原簿</t>
    <phoneticPr fontId="6"/>
  </si>
  <si>
    <t>・海上予報原簿</t>
    <phoneticPr fontId="6"/>
  </si>
  <si>
    <t>・飛行場予報原簿</t>
    <phoneticPr fontId="6"/>
  </si>
  <si>
    <t>・基地空域予報原簿</t>
    <phoneticPr fontId="6"/>
  </si>
  <si>
    <t>・注意報・警報原簿</t>
    <phoneticPr fontId="6"/>
  </si>
  <si>
    <t>・気象情報原簿</t>
    <phoneticPr fontId="6"/>
  </si>
  <si>
    <t>・悪天情報原簿</t>
    <phoneticPr fontId="6"/>
  </si>
  <si>
    <t>・部外者への予報通報原簿</t>
    <phoneticPr fontId="6"/>
  </si>
  <si>
    <t>・各種海洋観測記録</t>
    <rPh sb="1" eb="3">
      <t>カクシュ</t>
    </rPh>
    <rPh sb="3" eb="5">
      <t>カイヨウ</t>
    </rPh>
    <rPh sb="5" eb="7">
      <t>カンソク</t>
    </rPh>
    <rPh sb="7" eb="9">
      <t>キロク</t>
    </rPh>
    <phoneticPr fontId="6"/>
  </si>
  <si>
    <t>・海洋図誌</t>
    <phoneticPr fontId="6"/>
  </si>
  <si>
    <t>・中央指揮所各種立入申請（許可）書</t>
    <rPh sb="1" eb="3">
      <t>チュウオウ</t>
    </rPh>
    <rPh sb="3" eb="6">
      <t>シキショ</t>
    </rPh>
    <rPh sb="6" eb="8">
      <t>カクシュ</t>
    </rPh>
    <rPh sb="8" eb="10">
      <t>タチイ</t>
    </rPh>
    <rPh sb="10" eb="12">
      <t>シンセイ</t>
    </rPh>
    <rPh sb="13" eb="15">
      <t>キョカ</t>
    </rPh>
    <rPh sb="16" eb="17">
      <t>ショ</t>
    </rPh>
    <phoneticPr fontId="6"/>
  </si>
  <si>
    <t>・中央指揮所随時立入証等発行台帳</t>
    <phoneticPr fontId="6"/>
  </si>
  <si>
    <t>・中央指揮所立入証亡失届</t>
    <phoneticPr fontId="6"/>
  </si>
  <si>
    <t>・秘密関係職員指定簿</t>
    <rPh sb="1" eb="3">
      <t>ヒミツ</t>
    </rPh>
    <rPh sb="3" eb="5">
      <t>カンケイ</t>
    </rPh>
    <rPh sb="5" eb="7">
      <t>ショクイン</t>
    </rPh>
    <rPh sb="7" eb="9">
      <t>シテイ</t>
    </rPh>
    <rPh sb="9" eb="10">
      <t>ボ</t>
    </rPh>
    <phoneticPr fontId="6"/>
  </si>
  <si>
    <t>・秘密文書等送達簿</t>
    <phoneticPr fontId="6"/>
  </si>
  <si>
    <t>・引継証明</t>
    <phoneticPr fontId="6"/>
  </si>
  <si>
    <t>・指定前秘密記録簿</t>
    <phoneticPr fontId="6"/>
  </si>
  <si>
    <t>・秘密保全点検記録簿</t>
    <rPh sb="1" eb="3">
      <t>ヒミツ</t>
    </rPh>
    <rPh sb="3" eb="5">
      <t>ホゼン</t>
    </rPh>
    <rPh sb="5" eb="7">
      <t>テンケン</t>
    </rPh>
    <rPh sb="7" eb="10">
      <t>キロクボ</t>
    </rPh>
    <phoneticPr fontId="6"/>
  </si>
  <si>
    <t>・改正記録紙</t>
    <rPh sb="1" eb="3">
      <t>カイセイ</t>
    </rPh>
    <rPh sb="3" eb="5">
      <t>キロク</t>
    </rPh>
    <rPh sb="5" eb="6">
      <t>カミ</t>
    </rPh>
    <phoneticPr fontId="6"/>
  </si>
  <si>
    <t>・秘指定期間見直し実施記録</t>
    <phoneticPr fontId="6"/>
  </si>
  <si>
    <t>・秘密貸出簿</t>
    <rPh sb="1" eb="3">
      <t>ヒミツ</t>
    </rPh>
    <rPh sb="3" eb="6">
      <t>カシダシボ</t>
    </rPh>
    <phoneticPr fontId="6"/>
  </si>
  <si>
    <t>・貸出点検表</t>
    <phoneticPr fontId="6"/>
  </si>
  <si>
    <t>・携帯型情報通信・記録機器等の持込許可記録簿</t>
    <phoneticPr fontId="6"/>
  </si>
  <si>
    <t>・立入許可申請書</t>
    <rPh sb="1" eb="3">
      <t>タチイ</t>
    </rPh>
    <rPh sb="3" eb="5">
      <t>キョカ</t>
    </rPh>
    <rPh sb="5" eb="8">
      <t>シンセイショ</t>
    </rPh>
    <phoneticPr fontId="6"/>
  </si>
  <si>
    <t>・立入許可書</t>
  </si>
  <si>
    <t>・秘指定書</t>
    <rPh sb="1" eb="2">
      <t>ヒ</t>
    </rPh>
    <rPh sb="2" eb="4">
      <t>シテイ</t>
    </rPh>
    <rPh sb="4" eb="5">
      <t>ショ</t>
    </rPh>
    <phoneticPr fontId="6"/>
  </si>
  <si>
    <t>・秘密の指定解除・指定条件の変更通知書/完了通知書（通知）</t>
    <rPh sb="20" eb="22">
      <t>カンリョウ</t>
    </rPh>
    <rPh sb="22" eb="24">
      <t>ツウチ</t>
    </rPh>
    <rPh sb="24" eb="25">
      <t>ショ</t>
    </rPh>
    <rPh sb="26" eb="28">
      <t>ツウチ</t>
    </rPh>
    <phoneticPr fontId="6"/>
  </si>
  <si>
    <t>・秘密に属する文書又は図画の製作・複製　について（申請）</t>
    <rPh sb="14" eb="16">
      <t>セイサク</t>
    </rPh>
    <rPh sb="17" eb="19">
      <t>フクセイ</t>
    </rPh>
    <phoneticPr fontId="6"/>
  </si>
  <si>
    <t>・返却について（申請／協議）</t>
    <phoneticPr fontId="6"/>
  </si>
  <si>
    <t>・破棄について（報告／通知）</t>
    <phoneticPr fontId="6"/>
  </si>
  <si>
    <t>・秘送付・受領書</t>
    <rPh sb="1" eb="2">
      <t>ヒ</t>
    </rPh>
    <rPh sb="2" eb="4">
      <t>ソウフ</t>
    </rPh>
    <rPh sb="5" eb="8">
      <t>ジュリョウショ</t>
    </rPh>
    <phoneticPr fontId="6"/>
  </si>
  <si>
    <t>・託送依頼・受託書</t>
    <rPh sb="1" eb="3">
      <t>タクソウ</t>
    </rPh>
    <rPh sb="3" eb="5">
      <t>イライ</t>
    </rPh>
    <rPh sb="6" eb="8">
      <t>ジュタク</t>
    </rPh>
    <rPh sb="8" eb="9">
      <t>ショ</t>
    </rPh>
    <phoneticPr fontId="6"/>
  </si>
  <si>
    <t>・秘密事項の定期・臨時検査について（報告）</t>
    <rPh sb="1" eb="3">
      <t>ヒミツ</t>
    </rPh>
    <rPh sb="3" eb="5">
      <t>ジコウ</t>
    </rPh>
    <rPh sb="6" eb="8">
      <t>テイキ</t>
    </rPh>
    <rPh sb="9" eb="11">
      <t>リンジ</t>
    </rPh>
    <rPh sb="11" eb="13">
      <t>ケンサ</t>
    </rPh>
    <rPh sb="18" eb="20">
      <t>ホウコク</t>
    </rPh>
    <phoneticPr fontId="6"/>
  </si>
  <si>
    <t>・秘の指定状況について（報告）</t>
    <phoneticPr fontId="6"/>
  </si>
  <si>
    <t>・特定秘密関係職員指名簿</t>
    <phoneticPr fontId="6"/>
  </si>
  <si>
    <t>・特定秘密文書等交付簿</t>
    <phoneticPr fontId="6"/>
  </si>
  <si>
    <t>・特定秘密引継証明</t>
    <phoneticPr fontId="6"/>
  </si>
  <si>
    <t>・特定秘密指定前秘密文書等登録・搭載簿</t>
    <phoneticPr fontId="6"/>
  </si>
  <si>
    <t>・特定秘密保全点検記録簿</t>
    <phoneticPr fontId="6"/>
  </si>
  <si>
    <t>・特定秘密貸出簿</t>
    <phoneticPr fontId="6"/>
  </si>
  <si>
    <t>・特定秘密文書等閲覧簿</t>
    <phoneticPr fontId="6"/>
  </si>
  <si>
    <t>・特定秘密立入許可指定簿</t>
    <phoneticPr fontId="6"/>
  </si>
  <si>
    <t>・特定秘密立入許可記録簿</t>
    <phoneticPr fontId="6"/>
  </si>
  <si>
    <t>・改正記録紙</t>
    <phoneticPr fontId="6"/>
  </si>
  <si>
    <t>・立入申請書</t>
    <phoneticPr fontId="6"/>
  </si>
  <si>
    <t>・立入許可書</t>
    <phoneticPr fontId="6"/>
  </si>
  <si>
    <t>・特定秘密文書等作成書</t>
    <phoneticPr fontId="6"/>
  </si>
  <si>
    <t>・特定秘密に係る文書、図画又は物件の複製について</t>
    <phoneticPr fontId="6"/>
  </si>
  <si>
    <t>・廃棄について（報告・通知）</t>
    <phoneticPr fontId="6"/>
  </si>
  <si>
    <t>・特定秘密送付・受領書</t>
    <phoneticPr fontId="6"/>
  </si>
  <si>
    <t>・特定秘密託送依頼・受託書</t>
    <phoneticPr fontId="6"/>
  </si>
  <si>
    <t>・特定秘密の作成状況について</t>
    <phoneticPr fontId="6"/>
  </si>
  <si>
    <t>・特定秘密の定期・臨時検査について</t>
    <phoneticPr fontId="6"/>
  </si>
  <si>
    <t>・複写機管理責任者等指定簿</t>
    <rPh sb="1" eb="3">
      <t>フクシャ</t>
    </rPh>
    <rPh sb="3" eb="4">
      <t>キ</t>
    </rPh>
    <rPh sb="4" eb="6">
      <t>カンリ</t>
    </rPh>
    <rPh sb="6" eb="8">
      <t>セキニン</t>
    </rPh>
    <rPh sb="8" eb="10">
      <t>シャナド</t>
    </rPh>
    <rPh sb="10" eb="12">
      <t>シテイ</t>
    </rPh>
    <rPh sb="12" eb="13">
      <t>ボ</t>
    </rPh>
    <phoneticPr fontId="6"/>
  </si>
  <si>
    <t>・文字盤かぎ組合せ番号変更期日記録簿</t>
    <phoneticPr fontId="6"/>
  </si>
  <si>
    <t>・誓約書</t>
    <rPh sb="1" eb="4">
      <t>セイヤクショ</t>
    </rPh>
    <phoneticPr fontId="6"/>
  </si>
  <si>
    <t>・保全教育の実施状況について</t>
    <phoneticPr fontId="6"/>
  </si>
  <si>
    <t>・所持品検査結果（報告）</t>
    <phoneticPr fontId="6"/>
  </si>
  <si>
    <t>・パソコン内のデータ抜き打ち検査結果（報告）</t>
    <phoneticPr fontId="6"/>
  </si>
  <si>
    <t>・情報流出防止に係る個別面談実施状況について（報告）</t>
    <phoneticPr fontId="6"/>
  </si>
  <si>
    <t>・保全教育実施記録簿</t>
    <rPh sb="1" eb="3">
      <t>ホゼン</t>
    </rPh>
    <rPh sb="3" eb="5">
      <t>キョウイク</t>
    </rPh>
    <rPh sb="5" eb="7">
      <t>ジッシ</t>
    </rPh>
    <rPh sb="7" eb="9">
      <t>キロク</t>
    </rPh>
    <rPh sb="9" eb="10">
      <t>ボ</t>
    </rPh>
    <phoneticPr fontId="6"/>
  </si>
  <si>
    <t>・受領文書送達通知書</t>
    <rPh sb="1" eb="3">
      <t>ジュリョウ</t>
    </rPh>
    <rPh sb="3" eb="5">
      <t>ブンショ</t>
    </rPh>
    <rPh sb="5" eb="7">
      <t>ソウタツ</t>
    </rPh>
    <rPh sb="7" eb="10">
      <t>ツウチショ</t>
    </rPh>
    <phoneticPr fontId="6"/>
  </si>
  <si>
    <t>・受領文書送達通知受領書</t>
    <phoneticPr fontId="6"/>
  </si>
  <si>
    <t>・システム利用者指定簿</t>
    <rPh sb="5" eb="8">
      <t>リヨウシャ</t>
    </rPh>
    <rPh sb="8" eb="10">
      <t>シテイ</t>
    </rPh>
    <rPh sb="10" eb="11">
      <t>ボ</t>
    </rPh>
    <phoneticPr fontId="6"/>
  </si>
  <si>
    <t>・情報システム利用記録簿</t>
    <phoneticPr fontId="6"/>
  </si>
  <si>
    <t>・維持管理等業務受託者簿</t>
    <phoneticPr fontId="6"/>
  </si>
  <si>
    <t>・秘密等電子計算機情報登録簿</t>
    <phoneticPr fontId="6"/>
  </si>
  <si>
    <t>・印字出力記録簿</t>
  </si>
  <si>
    <t>・引継証明簿</t>
    <phoneticPr fontId="6"/>
  </si>
  <si>
    <t>・秘密電子計算機情報指定書</t>
    <rPh sb="1" eb="3">
      <t>ヒミツ</t>
    </rPh>
    <rPh sb="3" eb="5">
      <t>デンシ</t>
    </rPh>
    <rPh sb="5" eb="8">
      <t>ケイサンキ</t>
    </rPh>
    <rPh sb="8" eb="10">
      <t>ジョウホウ</t>
    </rPh>
    <rPh sb="10" eb="12">
      <t>シテイ</t>
    </rPh>
    <rPh sb="12" eb="13">
      <t>ショ</t>
    </rPh>
    <phoneticPr fontId="6"/>
  </si>
  <si>
    <t>・秘密の変更・解除について（通知）</t>
    <rPh sb="1" eb="3">
      <t>ヒミツ</t>
    </rPh>
    <rPh sb="4" eb="6">
      <t>ヘンコウ</t>
    </rPh>
    <rPh sb="7" eb="9">
      <t>カイジョ</t>
    </rPh>
    <rPh sb="14" eb="16">
      <t>ツウチ</t>
    </rPh>
    <phoneticPr fontId="6"/>
  </si>
  <si>
    <t>・秘密電子計算機情報に関する保全検査について（ 報告）</t>
    <phoneticPr fontId="6"/>
  </si>
  <si>
    <t>・適格証明書の亡失について（報告）</t>
    <phoneticPr fontId="6"/>
  </si>
  <si>
    <t>・特定秘密の定期（臨時）検査について</t>
    <phoneticPr fontId="6"/>
  </si>
  <si>
    <t>・入退室管理装置関係職員指定簿</t>
    <rPh sb="1" eb="4">
      <t>ニュウタイシツ</t>
    </rPh>
    <rPh sb="4" eb="6">
      <t>カンリ</t>
    </rPh>
    <rPh sb="6" eb="8">
      <t>ソウチ</t>
    </rPh>
    <rPh sb="8" eb="10">
      <t>カンケイ</t>
    </rPh>
    <rPh sb="10" eb="12">
      <t>ショクイン</t>
    </rPh>
    <rPh sb="12" eb="14">
      <t>シテイ</t>
    </rPh>
    <rPh sb="14" eb="15">
      <t>ボ</t>
    </rPh>
    <phoneticPr fontId="6"/>
  </si>
  <si>
    <t>・入退室管理装置の開始・更新・廃止について（通知）</t>
    <rPh sb="1" eb="4">
      <t>ニュウタイシツ</t>
    </rPh>
    <rPh sb="4" eb="6">
      <t>カンリ</t>
    </rPh>
    <rPh sb="6" eb="8">
      <t>ソウチ</t>
    </rPh>
    <rPh sb="9" eb="11">
      <t>カイシ</t>
    </rPh>
    <rPh sb="12" eb="14">
      <t>コウシン</t>
    </rPh>
    <rPh sb="15" eb="17">
      <t>ハイシ</t>
    </rPh>
    <rPh sb="22" eb="24">
      <t>ツウチ</t>
    </rPh>
    <phoneticPr fontId="6"/>
  </si>
  <si>
    <t>・ＩＣ秘密保護適格証明書交付簿</t>
    <rPh sb="3" eb="5">
      <t>ヒミツ</t>
    </rPh>
    <rPh sb="5" eb="7">
      <t>ホゴ</t>
    </rPh>
    <rPh sb="7" eb="9">
      <t>テキカク</t>
    </rPh>
    <rPh sb="9" eb="12">
      <t>ショウメイショ</t>
    </rPh>
    <rPh sb="12" eb="14">
      <t>コウフ</t>
    </rPh>
    <rPh sb="14" eb="15">
      <t>ボ</t>
    </rPh>
    <phoneticPr fontId="6"/>
  </si>
  <si>
    <t>・ＩＣ秘密保護適格証明書</t>
    <phoneticPr fontId="6"/>
  </si>
  <si>
    <t>・ＩＣ臨時立入証管理簿</t>
    <phoneticPr fontId="6"/>
  </si>
  <si>
    <t>・ＩＣ臨時立入証交付簿</t>
    <phoneticPr fontId="6"/>
  </si>
  <si>
    <t>・秘密保護適格証明書（ＩＣ適格証）の発行について</t>
    <rPh sb="1" eb="3">
      <t>ヒミツ</t>
    </rPh>
    <rPh sb="3" eb="5">
      <t>ホゴ</t>
    </rPh>
    <rPh sb="5" eb="7">
      <t>テキカク</t>
    </rPh>
    <rPh sb="7" eb="10">
      <t>ショウメイショ</t>
    </rPh>
    <rPh sb="13" eb="15">
      <t>テキカク</t>
    </rPh>
    <rPh sb="15" eb="16">
      <t>ショウ</t>
    </rPh>
    <rPh sb="18" eb="20">
      <t>ハッコウ</t>
    </rPh>
    <phoneticPr fontId="6"/>
  </si>
  <si>
    <t xml:space="preserve">・秘密保護適格証明書（ＩＣ適格証）の交付について
</t>
    <phoneticPr fontId="6"/>
  </si>
  <si>
    <t>・秘密保護適格証明書（ＩＣ臨時立入証）の交付について</t>
    <phoneticPr fontId="6"/>
  </si>
  <si>
    <t>・秘密保護適格証明書（ＩＣ適格証）の返納について</t>
    <phoneticPr fontId="6"/>
  </si>
  <si>
    <t>・秘密保護適格証明書（ＩＣ適格証）の亡失について</t>
    <phoneticPr fontId="6"/>
  </si>
  <si>
    <t>・身上明細書（海）</t>
    <rPh sb="1" eb="3">
      <t>シンジョウ</t>
    </rPh>
    <rPh sb="3" eb="6">
      <t>メイサイショ</t>
    </rPh>
    <rPh sb="6" eb="7">
      <t>ショウショ</t>
    </rPh>
    <rPh sb="7" eb="8">
      <t>カイ</t>
    </rPh>
    <phoneticPr fontId="6"/>
  </si>
  <si>
    <t>・質問票（海）</t>
    <phoneticPr fontId="6"/>
  </si>
  <si>
    <t>・誓約書</t>
    <phoneticPr fontId="6"/>
  </si>
  <si>
    <t>・調査票（海）</t>
    <phoneticPr fontId="6"/>
  </si>
  <si>
    <t>・秘密保全事故調査報告書</t>
    <rPh sb="1" eb="3">
      <t>ヒミツ</t>
    </rPh>
    <rPh sb="3" eb="5">
      <t>ホゼン</t>
    </rPh>
    <rPh sb="5" eb="7">
      <t>ジコ</t>
    </rPh>
    <rPh sb="7" eb="9">
      <t>チョウサ</t>
    </rPh>
    <rPh sb="9" eb="11">
      <t>ホウコク</t>
    </rPh>
    <rPh sb="11" eb="12">
      <t>ショ</t>
    </rPh>
    <phoneticPr fontId="6"/>
  </si>
  <si>
    <t>・秘密保全事故に関する要約及び所見</t>
    <phoneticPr fontId="6"/>
  </si>
  <si>
    <t>・情報保全義務違反に関する要約及び所見</t>
    <rPh sb="1" eb="3">
      <t>ジョウホウ</t>
    </rPh>
    <rPh sb="3" eb="5">
      <t>ホゼ</t>
    </rPh>
    <rPh sb="5" eb="7">
      <t>ギム</t>
    </rPh>
    <rPh sb="7" eb="9">
      <t>イハン</t>
    </rPh>
    <rPh sb="10" eb="11">
      <t>カン</t>
    </rPh>
    <rPh sb="13" eb="15">
      <t>ヨウヤク</t>
    </rPh>
    <rPh sb="15" eb="16">
      <t>オヨ</t>
    </rPh>
    <rPh sb="17" eb="19">
      <t>ショケン</t>
    </rPh>
    <phoneticPr fontId="6"/>
  </si>
  <si>
    <t>・秘密保護適格証明書交付簿</t>
    <rPh sb="1" eb="3">
      <t>ヒミツ</t>
    </rPh>
    <rPh sb="3" eb="5">
      <t>ホゴ</t>
    </rPh>
    <rPh sb="5" eb="7">
      <t>テキカク</t>
    </rPh>
    <rPh sb="7" eb="9">
      <t>ショウメイ</t>
    </rPh>
    <rPh sb="9" eb="10">
      <t>ショ</t>
    </rPh>
    <rPh sb="10" eb="12">
      <t>コウフ</t>
    </rPh>
    <rPh sb="12" eb="13">
      <t>ボ</t>
    </rPh>
    <phoneticPr fontId="6"/>
  </si>
  <si>
    <t>・関係職員指定簿</t>
    <phoneticPr fontId="6"/>
  </si>
  <si>
    <t>・施設立入記録簿（自衛隊員用）</t>
    <phoneticPr fontId="6"/>
  </si>
  <si>
    <t>・施設立入記録簿（部外者用）</t>
    <phoneticPr fontId="6"/>
  </si>
  <si>
    <t>・施設立入許可簿（適格証明書を有する自衛官）</t>
    <rPh sb="1" eb="3">
      <t>シセツ</t>
    </rPh>
    <rPh sb="3" eb="5">
      <t>タチイ</t>
    </rPh>
    <rPh sb="5" eb="7">
      <t>キョカ</t>
    </rPh>
    <rPh sb="7" eb="8">
      <t>ボ</t>
    </rPh>
    <rPh sb="9" eb="11">
      <t>テキカク</t>
    </rPh>
    <rPh sb="11" eb="14">
      <t>ショウメイショ</t>
    </rPh>
    <rPh sb="15" eb="16">
      <t>ユウ</t>
    </rPh>
    <rPh sb="18" eb="21">
      <t>ジエイカン</t>
    </rPh>
    <phoneticPr fontId="6"/>
  </si>
  <si>
    <t>・適格証明書の交付状況について（報告）</t>
    <rPh sb="1" eb="3">
      <t>テキカク</t>
    </rPh>
    <rPh sb="3" eb="5">
      <t>ショウメイ</t>
    </rPh>
    <rPh sb="5" eb="6">
      <t>ショ</t>
    </rPh>
    <rPh sb="7" eb="9">
      <t>コウフ</t>
    </rPh>
    <rPh sb="9" eb="11">
      <t>ジョウキョウ</t>
    </rPh>
    <rPh sb="16" eb="18">
      <t>ホウコク</t>
    </rPh>
    <phoneticPr fontId="6"/>
  </si>
  <si>
    <t>・装備品等の（受領・返還）について</t>
    <rPh sb="1" eb="3">
      <t>ソウビ</t>
    </rPh>
    <rPh sb="3" eb="5">
      <t>ヒントウ</t>
    </rPh>
    <rPh sb="7" eb="9">
      <t>ジュリョウ</t>
    </rPh>
    <rPh sb="10" eb="12">
      <t>ヘンカン</t>
    </rPh>
    <phoneticPr fontId="6"/>
  </si>
  <si>
    <t>・装備品等の受領について</t>
    <phoneticPr fontId="6"/>
  </si>
  <si>
    <t>・装備品等の返還について</t>
    <phoneticPr fontId="6"/>
  </si>
  <si>
    <t>・装備品等の送達について</t>
    <phoneticPr fontId="6"/>
  </si>
  <si>
    <t>・装備品等の接受について</t>
    <phoneticPr fontId="6"/>
  </si>
  <si>
    <t>・破棄について</t>
    <phoneticPr fontId="6"/>
  </si>
  <si>
    <t>・可搬記憶媒体登録簿</t>
    <phoneticPr fontId="6"/>
  </si>
  <si>
    <t>・可搬記憶媒体持出簿</t>
  </si>
  <si>
    <t>・情報保証関係職員指定簿</t>
    <phoneticPr fontId="6"/>
  </si>
  <si>
    <t>・情報システム構成器材登録簿</t>
    <phoneticPr fontId="6"/>
  </si>
  <si>
    <t>・可搬記憶媒体使用記録簿</t>
    <rPh sb="7" eb="9">
      <t>シヨウ</t>
    </rPh>
    <rPh sb="9" eb="12">
      <t>キロクボ</t>
    </rPh>
    <phoneticPr fontId="6"/>
  </si>
  <si>
    <t>・情報システム移動管理簿</t>
    <phoneticPr fontId="6"/>
  </si>
  <si>
    <t>・私有パソコン等の調査結果について（報告）</t>
    <rPh sb="1" eb="3">
      <t>シユウ</t>
    </rPh>
    <rPh sb="7" eb="8">
      <t>トウ</t>
    </rPh>
    <rPh sb="9" eb="11">
      <t>チョウサ</t>
    </rPh>
    <rPh sb="11" eb="13">
      <t>ケッカ</t>
    </rPh>
    <rPh sb="18" eb="20">
      <t>ホウコク</t>
    </rPh>
    <phoneticPr fontId="6"/>
  </si>
  <si>
    <t>・パスワード登録・変更届</t>
    <rPh sb="6" eb="8">
      <t>トウロク</t>
    </rPh>
    <rPh sb="9" eb="11">
      <t>ヘンコウ</t>
    </rPh>
    <rPh sb="11" eb="12">
      <t>トドケ</t>
    </rPh>
    <phoneticPr fontId="6"/>
  </si>
  <si>
    <t>・パスワード盗難・紛失報告</t>
    <rPh sb="6" eb="8">
      <t>トウナン</t>
    </rPh>
    <rPh sb="9" eb="11">
      <t>フンシツ</t>
    </rPh>
    <rPh sb="11" eb="13">
      <t>ホウコク</t>
    </rPh>
    <phoneticPr fontId="6"/>
  </si>
  <si>
    <t>・情報システムの運用承認申請について</t>
    <rPh sb="1" eb="3">
      <t>ジョウホウ</t>
    </rPh>
    <rPh sb="8" eb="10">
      <t>ウンヨウ</t>
    </rPh>
    <rPh sb="10" eb="12">
      <t>ショウニン</t>
    </rPh>
    <rPh sb="12" eb="14">
      <t>シンセイ</t>
    </rPh>
    <phoneticPr fontId="6"/>
  </si>
  <si>
    <t>・情報システムの運用承認申請の更新について</t>
    <phoneticPr fontId="6"/>
  </si>
  <si>
    <t>・情報システムの適用除外申請について</t>
    <phoneticPr fontId="6"/>
  </si>
  <si>
    <t>・情報システムの(運用承認・適用除外）について</t>
    <phoneticPr fontId="6"/>
  </si>
  <si>
    <t>・保管状況について</t>
    <rPh sb="1" eb="3">
      <t>ホカン</t>
    </rPh>
    <rPh sb="3" eb="5">
      <t>ジョウキョウ</t>
    </rPh>
    <phoneticPr fontId="6"/>
  </si>
  <si>
    <t>・（定期・臨時）検査について</t>
    <phoneticPr fontId="6"/>
  </si>
  <si>
    <t>・（定期・臨時）物品点検について</t>
    <phoneticPr fontId="6"/>
  </si>
  <si>
    <t>・ソフトウェアインストール管理簿</t>
    <phoneticPr fontId="6"/>
  </si>
  <si>
    <t>・第（１・２・３）種端末登録申請</t>
    <phoneticPr fontId="6"/>
  </si>
  <si>
    <t>・第（１・２・３）種端末変更通知</t>
    <phoneticPr fontId="6"/>
  </si>
  <si>
    <t>・第（１・２・３）種端末廃止通知</t>
    <phoneticPr fontId="6"/>
  </si>
  <si>
    <t>・物品管理簿</t>
    <rPh sb="1" eb="3">
      <t>ブッピン</t>
    </rPh>
    <rPh sb="3" eb="6">
      <t>カンリボ</t>
    </rPh>
    <phoneticPr fontId="6"/>
  </si>
  <si>
    <t>・物品出納簿</t>
    <phoneticPr fontId="6"/>
  </si>
  <si>
    <t>・物品供用簿</t>
    <phoneticPr fontId="6"/>
  </si>
  <si>
    <t>・物品管理換命令書</t>
    <rPh sb="1" eb="3">
      <t>ブッピン</t>
    </rPh>
    <rPh sb="3" eb="6">
      <t>カンリガ</t>
    </rPh>
    <rPh sb="6" eb="8">
      <t>メイレイ</t>
    </rPh>
    <rPh sb="8" eb="9">
      <t>ショ</t>
    </rPh>
    <phoneticPr fontId="6"/>
  </si>
  <si>
    <t>・物品管理換協議書</t>
    <phoneticPr fontId="6"/>
  </si>
  <si>
    <t>・物品管理換承認申請書</t>
    <phoneticPr fontId="6"/>
  </si>
  <si>
    <t>・請求票</t>
    <phoneticPr fontId="6"/>
  </si>
  <si>
    <t>・返納票</t>
    <phoneticPr fontId="6"/>
  </si>
  <si>
    <t>・管理換票</t>
    <phoneticPr fontId="6"/>
  </si>
  <si>
    <t>・供用換票</t>
    <phoneticPr fontId="6"/>
  </si>
  <si>
    <t>・供用票</t>
    <phoneticPr fontId="6"/>
  </si>
  <si>
    <t>・納品書</t>
    <phoneticPr fontId="6"/>
  </si>
  <si>
    <t>・（受領）検査調書</t>
    <phoneticPr fontId="6"/>
  </si>
  <si>
    <t>・受領書</t>
    <phoneticPr fontId="6"/>
  </si>
  <si>
    <t>・返品書</t>
    <phoneticPr fontId="6"/>
  </si>
  <si>
    <t>・材料使用明細書</t>
    <phoneticPr fontId="6"/>
  </si>
  <si>
    <t>・受払書</t>
    <phoneticPr fontId="6"/>
  </si>
  <si>
    <t>・物品調達要求書</t>
  </si>
  <si>
    <t>・寄付受承認申請書</t>
    <rPh sb="1" eb="3">
      <t>キフ</t>
    </rPh>
    <rPh sb="3" eb="4">
      <t>ウケ</t>
    </rPh>
    <rPh sb="4" eb="6">
      <t>ショウニン</t>
    </rPh>
    <rPh sb="6" eb="9">
      <t>シンセイショ</t>
    </rPh>
    <phoneticPr fontId="6"/>
  </si>
  <si>
    <t>・物品不用決定承認申請書</t>
    <rPh sb="1" eb="3">
      <t>ブッピン</t>
    </rPh>
    <rPh sb="3" eb="5">
      <t>フヨウ</t>
    </rPh>
    <rPh sb="5" eb="7">
      <t>ケッテイ</t>
    </rPh>
    <rPh sb="7" eb="9">
      <t>ショウニン</t>
    </rPh>
    <rPh sb="9" eb="12">
      <t>シンセイショ</t>
    </rPh>
    <phoneticPr fontId="6"/>
  </si>
  <si>
    <t>・無償（有償）貸付申請書</t>
    <rPh sb="1" eb="3">
      <t>ムショウ</t>
    </rPh>
    <rPh sb="4" eb="6">
      <t>ユウショウ</t>
    </rPh>
    <rPh sb="7" eb="9">
      <t>カシツケ</t>
    </rPh>
    <rPh sb="9" eb="12">
      <t>シンセイショ</t>
    </rPh>
    <phoneticPr fontId="6"/>
  </si>
  <si>
    <t>・有償貸付上申書</t>
  </si>
  <si>
    <t>・貸付承認書</t>
    <phoneticPr fontId="6"/>
  </si>
  <si>
    <t>・貸付報告書</t>
    <phoneticPr fontId="6"/>
  </si>
  <si>
    <t>・借受証</t>
    <phoneticPr fontId="6"/>
  </si>
  <si>
    <t>・譲与申請書</t>
    <rPh sb="1" eb="3">
      <t>ジョウヨ</t>
    </rPh>
    <rPh sb="3" eb="6">
      <t>シンセイショ</t>
    </rPh>
    <phoneticPr fontId="6"/>
  </si>
  <si>
    <t>・譲与承認書</t>
    <phoneticPr fontId="6"/>
  </si>
  <si>
    <t>・譲与報告書</t>
    <phoneticPr fontId="6"/>
  </si>
  <si>
    <t>・受領証</t>
    <phoneticPr fontId="6"/>
  </si>
  <si>
    <t>・譲与証明書</t>
    <phoneticPr fontId="6"/>
  </si>
  <si>
    <t>・災害救助物品報告書</t>
    <phoneticPr fontId="6"/>
  </si>
  <si>
    <t>・物品亡失、損傷等報告書</t>
    <rPh sb="1" eb="3">
      <t>ブッピン</t>
    </rPh>
    <rPh sb="3" eb="5">
      <t>ボウシツ</t>
    </rPh>
    <rPh sb="6" eb="8">
      <t>ソンショウ</t>
    </rPh>
    <rPh sb="8" eb="9">
      <t>トウ</t>
    </rPh>
    <rPh sb="9" eb="12">
      <t>ホウコクショ</t>
    </rPh>
    <phoneticPr fontId="6"/>
  </si>
  <si>
    <t>・裁定書</t>
    <phoneticPr fontId="6"/>
  </si>
  <si>
    <t>・不服申立書</t>
    <phoneticPr fontId="6"/>
  </si>
  <si>
    <t>・引継書</t>
    <rPh sb="1" eb="3">
      <t>ヒキツギ</t>
    </rPh>
    <rPh sb="3" eb="4">
      <t>ショ</t>
    </rPh>
    <phoneticPr fontId="6"/>
  </si>
  <si>
    <t>・検査書</t>
    <rPh sb="1" eb="3">
      <t>ケンサ</t>
    </rPh>
    <rPh sb="3" eb="4">
      <t>ショ</t>
    </rPh>
    <phoneticPr fontId="6"/>
  </si>
  <si>
    <t>・物品増減及び現在額報告書</t>
    <rPh sb="1" eb="3">
      <t>ブッピン</t>
    </rPh>
    <rPh sb="3" eb="5">
      <t>ゾウゲン</t>
    </rPh>
    <rPh sb="5" eb="6">
      <t>オヨ</t>
    </rPh>
    <rPh sb="7" eb="10">
      <t>ゲンザイガク</t>
    </rPh>
    <rPh sb="10" eb="13">
      <t>ホウコクショ</t>
    </rPh>
    <phoneticPr fontId="6"/>
  </si>
  <si>
    <t>・武器等の経歴簿</t>
    <rPh sb="1" eb="3">
      <t>ブキ</t>
    </rPh>
    <rPh sb="3" eb="4">
      <t>トウ</t>
    </rPh>
    <rPh sb="5" eb="7">
      <t>ケイレキ</t>
    </rPh>
    <rPh sb="7" eb="8">
      <t>ボ</t>
    </rPh>
    <phoneticPr fontId="6"/>
  </si>
  <si>
    <t>・例規類集</t>
    <rPh sb="1" eb="3">
      <t>レイキ</t>
    </rPh>
    <rPh sb="3" eb="4">
      <t>ルイ</t>
    </rPh>
    <rPh sb="4" eb="5">
      <t>シュウ</t>
    </rPh>
    <phoneticPr fontId="6"/>
  </si>
  <si>
    <t>・計算書等記録表</t>
    <rPh sb="1" eb="4">
      <t>ケイサンショ</t>
    </rPh>
    <rPh sb="4" eb="5">
      <t>トウ</t>
    </rPh>
    <rPh sb="5" eb="8">
      <t>キロクヒョウ</t>
    </rPh>
    <phoneticPr fontId="6"/>
  </si>
  <si>
    <t>・書面監査記録表</t>
    <phoneticPr fontId="6"/>
  </si>
  <si>
    <t>・書面監査不具合事項通知書</t>
    <rPh sb="1" eb="3">
      <t>ショメン</t>
    </rPh>
    <rPh sb="3" eb="5">
      <t>カンサ</t>
    </rPh>
    <rPh sb="5" eb="8">
      <t>フグアイ</t>
    </rPh>
    <rPh sb="8" eb="10">
      <t>ジコウ</t>
    </rPh>
    <rPh sb="10" eb="12">
      <t>ツウチ</t>
    </rPh>
    <rPh sb="12" eb="13">
      <t>ショ</t>
    </rPh>
    <phoneticPr fontId="6"/>
  </si>
  <si>
    <t>・書面監査検討事項調書</t>
    <phoneticPr fontId="6"/>
  </si>
  <si>
    <t>・実地監査不具合事項調書（監査記録）</t>
    <rPh sb="1" eb="3">
      <t>ジッチ</t>
    </rPh>
    <rPh sb="3" eb="5">
      <t>カンサ</t>
    </rPh>
    <rPh sb="5" eb="8">
      <t>フグアイ</t>
    </rPh>
    <rPh sb="8" eb="10">
      <t>ジコウ</t>
    </rPh>
    <rPh sb="10" eb="12">
      <t>チョウショ</t>
    </rPh>
    <rPh sb="13" eb="15">
      <t>カンサ</t>
    </rPh>
    <rPh sb="15" eb="17">
      <t>キロク</t>
    </rPh>
    <phoneticPr fontId="6"/>
  </si>
  <si>
    <t>・書面監査実績表</t>
    <rPh sb="1" eb="3">
      <t>ショメン</t>
    </rPh>
    <rPh sb="3" eb="5">
      <t>カンサ</t>
    </rPh>
    <rPh sb="5" eb="8">
      <t>ジッセキヒョウ</t>
    </rPh>
    <phoneticPr fontId="6"/>
  </si>
  <si>
    <t>・実地監査実績表</t>
    <phoneticPr fontId="6"/>
  </si>
  <si>
    <t>・監査報告書</t>
    <rPh sb="1" eb="3">
      <t>カンサ</t>
    </rPh>
    <rPh sb="3" eb="6">
      <t>ホウコクショ</t>
    </rPh>
    <phoneticPr fontId="6"/>
  </si>
  <si>
    <t>・実地監査実施計画書</t>
    <rPh sb="1" eb="3">
      <t>ジッチ</t>
    </rPh>
    <rPh sb="3" eb="5">
      <t>カンサ</t>
    </rPh>
    <rPh sb="5" eb="7">
      <t>ジッシ</t>
    </rPh>
    <rPh sb="7" eb="10">
      <t>ケイカクショ</t>
    </rPh>
    <phoneticPr fontId="6"/>
  </si>
  <si>
    <t>・身体歴</t>
    <rPh sb="1" eb="3">
      <t>シンタイ</t>
    </rPh>
    <rPh sb="3" eb="4">
      <t>レキ</t>
    </rPh>
    <phoneticPr fontId="6"/>
  </si>
  <si>
    <t>・給食依頼書</t>
    <rPh sb="1" eb="3">
      <t>キュウショク</t>
    </rPh>
    <rPh sb="3" eb="5">
      <t>イライ</t>
    </rPh>
    <rPh sb="5" eb="6">
      <t>ショ</t>
    </rPh>
    <phoneticPr fontId="6"/>
  </si>
  <si>
    <t>・電話番号簿</t>
    <rPh sb="1" eb="3">
      <t>デンワ</t>
    </rPh>
    <rPh sb="3" eb="5">
      <t>バンゴウ</t>
    </rPh>
    <rPh sb="5" eb="6">
      <t>ボ</t>
    </rPh>
    <phoneticPr fontId="6"/>
  </si>
  <si>
    <t>・出勤簿</t>
    <rPh sb="1" eb="4">
      <t>シュッキンボ</t>
    </rPh>
    <phoneticPr fontId="6"/>
  </si>
  <si>
    <t>・休暇簿</t>
    <rPh sb="1" eb="3">
      <t>キュウカ</t>
    </rPh>
    <rPh sb="3" eb="4">
      <t>ボ</t>
    </rPh>
    <phoneticPr fontId="6"/>
  </si>
  <si>
    <t>・超過勤務代休指定簿</t>
    <phoneticPr fontId="6"/>
  </si>
  <si>
    <t>・代休日指定簿</t>
    <phoneticPr fontId="6"/>
  </si>
  <si>
    <t>・振替え(代休) 管理簿</t>
    <phoneticPr fontId="6"/>
  </si>
  <si>
    <t>・年間業務予定表</t>
    <rPh sb="1" eb="3">
      <t>ネンカン</t>
    </rPh>
    <rPh sb="3" eb="5">
      <t>ギョウム</t>
    </rPh>
    <rPh sb="5" eb="7">
      <t>ヨテイ</t>
    </rPh>
    <rPh sb="7" eb="8">
      <t>ヒョウ</t>
    </rPh>
    <phoneticPr fontId="6"/>
  </si>
  <si>
    <t>・月間業務予定表</t>
    <phoneticPr fontId="6"/>
  </si>
  <si>
    <t>廃棄</t>
    <rPh sb="0" eb="2">
      <t>ハイキ</t>
    </rPh>
    <phoneticPr fontId="6"/>
  </si>
  <si>
    <t>移管</t>
    <rPh sb="0" eb="2">
      <t>イカン</t>
    </rPh>
    <phoneticPr fontId="6"/>
  </si>
  <si>
    <t>廃棄</t>
    <phoneticPr fontId="6"/>
  </si>
  <si>
    <t>５年（文書管理総括課の場合）又は特定日以後５年（記載終了）（主管課の場合）</t>
    <rPh sb="1" eb="2">
      <t>ネン</t>
    </rPh>
    <rPh sb="3" eb="5">
      <t>ブンショ</t>
    </rPh>
    <rPh sb="5" eb="7">
      <t>カンリ</t>
    </rPh>
    <rPh sb="7" eb="9">
      <t>ソウカツ</t>
    </rPh>
    <rPh sb="9" eb="10">
      <t>カ</t>
    </rPh>
    <rPh sb="11" eb="13">
      <t>バアイ</t>
    </rPh>
    <rPh sb="14" eb="15">
      <t>マタ</t>
    </rPh>
    <rPh sb="16" eb="17">
      <t>トクテイ</t>
    </rPh>
    <rPh sb="17" eb="18">
      <t>ビ</t>
    </rPh>
    <rPh sb="18" eb="20">
      <t>イゴ</t>
    </rPh>
    <rPh sb="21" eb="22">
      <t>ネン</t>
    </rPh>
    <rPh sb="24" eb="26">
      <t>キサイ</t>
    </rPh>
    <rPh sb="26" eb="28">
      <t>シュウリョウ</t>
    </rPh>
    <rPh sb="30" eb="33">
      <t>シュカンカ</t>
    </rPh>
    <rPh sb="34" eb="36">
      <t>バアイ</t>
    </rPh>
    <phoneticPr fontId="6"/>
  </si>
  <si>
    <t>５年</t>
    <phoneticPr fontId="6"/>
  </si>
  <si>
    <t>１年</t>
    <phoneticPr fontId="6"/>
  </si>
  <si>
    <t>特定日以後１年（次回更新）（接受の場合）</t>
    <rPh sb="0" eb="2">
      <t>イゴ</t>
    </rPh>
    <rPh sb="3" eb="4">
      <t>ネン</t>
    </rPh>
    <rPh sb="5" eb="7">
      <t>ジキ</t>
    </rPh>
    <rPh sb="8" eb="9">
      <t>カイ</t>
    </rPh>
    <rPh sb="9" eb="11">
      <t>コウシン</t>
    </rPh>
    <rPh sb="13" eb="15">
      <t>セツジュ</t>
    </rPh>
    <rPh sb="16" eb="18">
      <t>バアイ</t>
    </rPh>
    <rPh sb="19" eb="20">
      <t>マタ</t>
    </rPh>
    <phoneticPr fontId="6"/>
  </si>
  <si>
    <t>特定日以後１年（解除した日）</t>
    <phoneticPr fontId="6"/>
  </si>
  <si>
    <t>特定日以後１年（個人情報ファイル等を廃棄した日）又は常用（台帳形式の場合）</t>
    <rPh sb="0" eb="3">
      <t>トクテイビ</t>
    </rPh>
    <rPh sb="3" eb="5">
      <t>イゴ</t>
    </rPh>
    <rPh sb="6" eb="7">
      <t>ネン</t>
    </rPh>
    <phoneticPr fontId="6"/>
  </si>
  <si>
    <t>特定日以後５年（記載終了）</t>
    <rPh sb="0" eb="2">
      <t>トクテイビビイゴ</t>
    </rPh>
    <phoneticPr fontId="6"/>
  </si>
  <si>
    <t>特定日以後１０年（記載終了）</t>
    <rPh sb="0" eb="1">
      <t>トクテイビイゴネン</t>
    </rPh>
    <phoneticPr fontId="6"/>
  </si>
  <si>
    <t>３０年</t>
    <phoneticPr fontId="6"/>
  </si>
  <si>
    <t>３年</t>
    <phoneticPr fontId="6"/>
  </si>
  <si>
    <t>１年</t>
    <rPh sb="1" eb="2">
      <t>ネン</t>
    </rPh>
    <phoneticPr fontId="6"/>
  </si>
  <si>
    <t>５年３月</t>
    <rPh sb="1" eb="2">
      <t>ツキ</t>
    </rPh>
    <phoneticPr fontId="6"/>
  </si>
  <si>
    <t>５年１月</t>
    <rPh sb="1" eb="2">
      <t>ツキ</t>
    </rPh>
    <phoneticPr fontId="6"/>
  </si>
  <si>
    <t>特定日以後５年（認定の日）</t>
    <rPh sb="0" eb="1">
      <t>トクテイビ</t>
    </rPh>
    <rPh sb="1" eb="3">
      <t>イゴ</t>
    </rPh>
    <rPh sb="6" eb="8">
      <t>ニンテイ</t>
    </rPh>
    <rPh sb="9" eb="10">
      <t>ヒ</t>
    </rPh>
    <phoneticPr fontId="6"/>
  </si>
  <si>
    <t>３０年</t>
    <rPh sb="1" eb="2">
      <t>ネン</t>
    </rPh>
    <phoneticPr fontId="6"/>
  </si>
  <si>
    <t>５年</t>
    <rPh sb="0" eb="1">
      <t>ネン</t>
    </rPh>
    <phoneticPr fontId="6"/>
  </si>
  <si>
    <t>１年</t>
    <rPh sb="0" eb="1">
      <t>ネン</t>
    </rPh>
    <phoneticPr fontId="6"/>
  </si>
  <si>
    <t>５年（原議の場合）又は１年（接受の場合）</t>
    <rPh sb="0" eb="2">
      <t>ゲンギ</t>
    </rPh>
    <rPh sb="3" eb="4">
      <t>マタ</t>
    </rPh>
    <rPh sb="6" eb="8">
      <t>バアイ</t>
    </rPh>
    <rPh sb="11" eb="13">
      <t>シュトク</t>
    </rPh>
    <rPh sb="14" eb="16">
      <t>セツジュ</t>
    </rPh>
    <rPh sb="17" eb="19">
      <t>バアイ</t>
    </rPh>
    <phoneticPr fontId="6"/>
  </si>
  <si>
    <t>１０年（原議の場合）又は発簡者の定めた満了日までの年数（接受の場合）</t>
    <rPh sb="1" eb="3">
      <t>ゲンギ</t>
    </rPh>
    <rPh sb="4" eb="5">
      <t>マタ</t>
    </rPh>
    <rPh sb="7" eb="9">
      <t>バアイ</t>
    </rPh>
    <rPh sb="10" eb="11">
      <t>ネン</t>
    </rPh>
    <rPh sb="12" eb="14">
      <t>ハッカン</t>
    </rPh>
    <rPh sb="14" eb="15">
      <t>シャ</t>
    </rPh>
    <rPh sb="16" eb="17">
      <t>サダ</t>
    </rPh>
    <rPh sb="19" eb="22">
      <t>マンリョウビ</t>
    </rPh>
    <rPh sb="25" eb="27">
      <t>ネンスウ</t>
    </rPh>
    <rPh sb="28" eb="30">
      <t>セツジュ</t>
    </rPh>
    <rPh sb="31" eb="33">
      <t>バアイ</t>
    </rPh>
    <phoneticPr fontId="6"/>
  </si>
  <si>
    <t>３年（支援船において航泊日誌を備えない場合に限る、それ以外に関しては３ヶ月であり記載を要しない）</t>
    <rPh sb="1" eb="2">
      <t>ネン</t>
    </rPh>
    <rPh sb="3" eb="5">
      <t>シエン</t>
    </rPh>
    <rPh sb="5" eb="6">
      <t>セン</t>
    </rPh>
    <rPh sb="10" eb="12">
      <t>コウハク</t>
    </rPh>
    <rPh sb="12" eb="14">
      <t>ニッシ</t>
    </rPh>
    <rPh sb="15" eb="16">
      <t>ソナ</t>
    </rPh>
    <rPh sb="19" eb="21">
      <t>バアイ</t>
    </rPh>
    <rPh sb="22" eb="23">
      <t>カギ</t>
    </rPh>
    <rPh sb="27" eb="29">
      <t>イガイ</t>
    </rPh>
    <rPh sb="30" eb="31">
      <t>カン</t>
    </rPh>
    <rPh sb="36" eb="37">
      <t>ゲツ</t>
    </rPh>
    <rPh sb="40" eb="42">
      <t>キサイ</t>
    </rPh>
    <rPh sb="43" eb="44">
      <t>ヨウ</t>
    </rPh>
    <phoneticPr fontId="6"/>
  </si>
  <si>
    <t>２年</t>
    <phoneticPr fontId="6"/>
  </si>
  <si>
    <t>３年</t>
    <rPh sb="1" eb="2">
      <t>ネン</t>
    </rPh>
    <phoneticPr fontId="6"/>
  </si>
  <si>
    <t>３０年（発簡の場合）又は海洋業務群司令の定める保存期間（来簡の場合）</t>
    <rPh sb="2" eb="4">
      <t>ハッカン</t>
    </rPh>
    <rPh sb="5" eb="6">
      <t>マタ</t>
    </rPh>
    <rPh sb="7" eb="9">
      <t>バアイ</t>
    </rPh>
    <rPh sb="10" eb="12">
      <t>カイヨウ</t>
    </rPh>
    <rPh sb="12" eb="14">
      <t>ギョウム</t>
    </rPh>
    <rPh sb="14" eb="15">
      <t>グン</t>
    </rPh>
    <rPh sb="15" eb="17">
      <t>シレイ</t>
    </rPh>
    <rPh sb="18" eb="19">
      <t>サダ</t>
    </rPh>
    <rPh sb="21" eb="23">
      <t>ホゾン</t>
    </rPh>
    <rPh sb="23" eb="25">
      <t>キカン</t>
    </rPh>
    <rPh sb="26" eb="27">
      <t>キ</t>
    </rPh>
    <rPh sb="27" eb="28">
      <t>ケン</t>
    </rPh>
    <rPh sb="31" eb="33">
      <t>バアイ</t>
    </rPh>
    <phoneticPr fontId="6"/>
  </si>
  <si>
    <t>特定日以後５年（要件を具備しなくなった日）</t>
  </si>
  <si>
    <t>特定日以後３年（要件を具備しなくなった日）</t>
    <phoneticPr fontId="6"/>
  </si>
  <si>
    <t>特定日以後３年（最後に記載した日）</t>
    <phoneticPr fontId="6"/>
  </si>
  <si>
    <t>特定日以後１年（要件を具備しなくなった日）</t>
    <phoneticPr fontId="6"/>
  </si>
  <si>
    <t>原議の保存期間と同じ</t>
    <rPh sb="0" eb="2">
      <t>ゲンギ</t>
    </rPh>
    <rPh sb="3" eb="5">
      <t>ホゾン</t>
    </rPh>
    <rPh sb="5" eb="7">
      <t>キカン</t>
    </rPh>
    <rPh sb="8" eb="9">
      <t>オナ</t>
    </rPh>
    <phoneticPr fontId="6"/>
  </si>
  <si>
    <t>特定日以後５年（要件を具備しなくなった日）</t>
    <phoneticPr fontId="6"/>
  </si>
  <si>
    <t>原議の保存期間と同じ</t>
    <phoneticPr fontId="6"/>
  </si>
  <si>
    <t>特定日以後１年（当該隊員の転出日）</t>
    <rPh sb="15" eb="16">
      <t>ビ</t>
    </rPh>
    <phoneticPr fontId="6"/>
  </si>
  <si>
    <t>特定日以後１０年（要件を具備しなくなった日）（各葉については特定日以後５年（要件を具備しなくなった日））</t>
    <phoneticPr fontId="6"/>
  </si>
  <si>
    <t>特定日以後３年（要件を具備しなくなった日）</t>
    <rPh sb="0" eb="1">
      <t>トクテイビ</t>
    </rPh>
    <phoneticPr fontId="6"/>
  </si>
  <si>
    <t>特定日以後５年（要件を具備しなくなった日）（各葉については特定日以後１年（要件を具備しなくなった日））</t>
    <rPh sb="19" eb="21">
      <t>カクヨウ</t>
    </rPh>
    <rPh sb="27" eb="30">
      <t>トクテイビ</t>
    </rPh>
    <rPh sb="30" eb="32">
      <t>イゴ</t>
    </rPh>
    <phoneticPr fontId="6"/>
  </si>
  <si>
    <t>特定日以後５年（要件を具備しなくなった日）</t>
    <rPh sb="19" eb="20">
      <t>ヒ</t>
    </rPh>
    <phoneticPr fontId="6"/>
  </si>
  <si>
    <t>特定日以後１年（要件を具備しなくなった日）</t>
    <rPh sb="19" eb="20">
      <t>ヒ</t>
    </rPh>
    <phoneticPr fontId="6"/>
  </si>
  <si>
    <t>５年</t>
    <rPh sb="1" eb="2">
      <t>ネン</t>
    </rPh>
    <phoneticPr fontId="6"/>
  </si>
  <si>
    <t>特定日以後１年（当該武器等の廃棄）又は常用（台帳形式の場合）</t>
    <rPh sb="0" eb="1">
      <t>トクテイビ</t>
    </rPh>
    <rPh sb="1" eb="3">
      <t>イゴ</t>
    </rPh>
    <rPh sb="6" eb="8">
      <t>トウガイ</t>
    </rPh>
    <rPh sb="8" eb="10">
      <t>ブキ</t>
    </rPh>
    <rPh sb="10" eb="11">
      <t>トウ</t>
    </rPh>
    <rPh sb="12" eb="14">
      <t>ハイキ</t>
    </rPh>
    <rPh sb="15" eb="16">
      <t>マタ</t>
    </rPh>
    <rPh sb="17" eb="19">
      <t>ジョウヨウ</t>
    </rPh>
    <rPh sb="20" eb="22">
      <t>ダイチョウ</t>
    </rPh>
    <rPh sb="22" eb="24">
      <t>ケイシキ</t>
    </rPh>
    <rPh sb="25" eb="27">
      <t>バアイ</t>
    </rPh>
    <phoneticPr fontId="6"/>
  </si>
  <si>
    <t>特定日以後１年（次期改訂）又は常用（加除式の場合）</t>
    <rPh sb="0" eb="1">
      <t>トクテイビ</t>
    </rPh>
    <rPh sb="1" eb="3">
      <t>イゴ</t>
    </rPh>
    <rPh sb="6" eb="8">
      <t>ジキ</t>
    </rPh>
    <rPh sb="9" eb="11">
      <t>カイテイ</t>
    </rPh>
    <rPh sb="12" eb="13">
      <t>マタ</t>
    </rPh>
    <rPh sb="14" eb="16">
      <t>ジョウヨウ</t>
    </rPh>
    <rPh sb="17" eb="19">
      <t>カジョ</t>
    </rPh>
    <rPh sb="19" eb="20">
      <t>シキ</t>
    </rPh>
    <rPh sb="21" eb="23">
      <t>バアイ</t>
    </rPh>
    <phoneticPr fontId="6"/>
  </si>
  <si>
    <t>－</t>
  </si>
  <si>
    <t>特定日以後５年（資格付与日又は訓令第７条第３項の期間経過日）</t>
    <rPh sb="0" eb="2">
      <t>トクテイビ</t>
    </rPh>
    <rPh sb="2" eb="4">
      <t>イゴ</t>
    </rPh>
    <rPh sb="5" eb="6">
      <t>ネン</t>
    </rPh>
    <rPh sb="7" eb="9">
      <t>シカク</t>
    </rPh>
    <rPh sb="9" eb="11">
      <t>フヨ</t>
    </rPh>
    <rPh sb="11" eb="12">
      <t>ビ</t>
    </rPh>
    <rPh sb="12" eb="13">
      <t>マタ</t>
    </rPh>
    <rPh sb="14" eb="16">
      <t>クンレイ</t>
    </rPh>
    <rPh sb="16" eb="17">
      <t>ダイ</t>
    </rPh>
    <rPh sb="18" eb="19">
      <t>ジョウ</t>
    </rPh>
    <rPh sb="19" eb="20">
      <t>ダイ</t>
    </rPh>
    <rPh sb="21" eb="22">
      <t>コウ</t>
    </rPh>
    <rPh sb="23" eb="25">
      <t>キカン</t>
    </rPh>
    <rPh sb="25" eb="27">
      <t>ケイカ</t>
    </rPh>
    <rPh sb="27" eb="28">
      <t>ヒ</t>
    </rPh>
    <phoneticPr fontId="6"/>
  </si>
  <si>
    <t>常用（在職者）　なお、退職者については関連規則に基づき処理する。</t>
    <rPh sb="0" eb="1">
      <t>ジョウヨウ</t>
    </rPh>
    <rPh sb="2" eb="5">
      <t>ザイショクシャ</t>
    </rPh>
    <rPh sb="10" eb="13">
      <t>タイショクシャ</t>
    </rPh>
    <rPh sb="18" eb="20">
      <t>カンレン</t>
    </rPh>
    <rPh sb="20" eb="22">
      <t>キソク</t>
    </rPh>
    <rPh sb="23" eb="24">
      <t>モト</t>
    </rPh>
    <rPh sb="26" eb="28">
      <t>ショリ</t>
    </rPh>
    <phoneticPr fontId="6"/>
  </si>
  <si>
    <t>廃棄</t>
    <rPh sb="0" eb="2">
      <t>ハイキ</t>
    </rPh>
    <phoneticPr fontId="3"/>
  </si>
  <si>
    <t>・秘密文書等閲覧簿</t>
    <rPh sb="3" eb="5">
      <t>ブンショ</t>
    </rPh>
    <rPh sb="5" eb="6">
      <t>トウ</t>
    </rPh>
    <rPh sb="6" eb="8">
      <t>エツラン</t>
    </rPh>
    <rPh sb="8" eb="9">
      <t>ボ</t>
    </rPh>
    <phoneticPr fontId="6"/>
  </si>
  <si>
    <t>１（１）</t>
    <phoneticPr fontId="3"/>
  </si>
  <si>
    <t>移管（作成原課に限る。）</t>
    <rPh sb="0" eb="2">
      <t>イカン</t>
    </rPh>
    <rPh sb="3" eb="5">
      <t>サクセイ</t>
    </rPh>
    <rPh sb="5" eb="6">
      <t>ゲン</t>
    </rPh>
    <rPh sb="6" eb="7">
      <t>カ</t>
    </rPh>
    <rPh sb="8" eb="9">
      <t>カギ</t>
    </rPh>
    <phoneticPr fontId="3"/>
  </si>
  <si>
    <t>文書（２２の項以外のもの）</t>
    <rPh sb="6" eb="7">
      <t>コウ</t>
    </rPh>
    <rPh sb="7" eb="9">
      <t>イガイ</t>
    </rPh>
    <phoneticPr fontId="3"/>
  </si>
  <si>
    <t>発簡元の文書管理者の定める年数（１年以上）</t>
    <rPh sb="0" eb="1">
      <t>カン</t>
    </rPh>
    <rPh sb="1" eb="2">
      <t>モト</t>
    </rPh>
    <rPh sb="3" eb="5">
      <t>ブンショ</t>
    </rPh>
    <rPh sb="5" eb="7">
      <t>カンリ</t>
    </rPh>
    <rPh sb="7" eb="8">
      <t>シャ</t>
    </rPh>
    <rPh sb="9" eb="10">
      <t>サダ</t>
    </rPh>
    <rPh sb="12" eb="14">
      <t>ネンスウ</t>
    </rPh>
    <rPh sb="17" eb="20">
      <t>ネンイジョウ</t>
    </rPh>
    <phoneticPr fontId="6"/>
  </si>
  <si>
    <t>・返却／廃棄について（協議）</t>
    <rPh sb="4" eb="6">
      <t>ハイキ</t>
    </rPh>
    <phoneticPr fontId="6"/>
  </si>
  <si>
    <t>イ</t>
    <phoneticPr fontId="4"/>
  </si>
  <si>
    <t>ウ</t>
    <phoneticPr fontId="4"/>
  </si>
  <si>
    <t>ア</t>
    <phoneticPr fontId="4"/>
  </si>
  <si>
    <t>エ</t>
    <phoneticPr fontId="4"/>
  </si>
  <si>
    <t>オ</t>
    <phoneticPr fontId="4"/>
  </si>
  <si>
    <t>エ</t>
    <phoneticPr fontId="3"/>
  </si>
  <si>
    <t>職員の人事
（職員の人事に関する事項）</t>
    <phoneticPr fontId="4"/>
  </si>
  <si>
    <t>職員の兼業の許可の申請書及び当該申請に対する許可に関する文書</t>
    <phoneticPr fontId="3"/>
  </si>
  <si>
    <t>2(1)ア13(3)</t>
    <phoneticPr fontId="3"/>
  </si>
  <si>
    <t>退職手当の支給に関する決定の内容が記録された文書及び当該決定に至る過程が記録された文書</t>
    <phoneticPr fontId="3"/>
  </si>
  <si>
    <t>支給制限その他の支給に関する処分を行うことができる期間又は５年のいずれか長い期間</t>
    <phoneticPr fontId="3"/>
  </si>
  <si>
    <t>2(1)ア13(4)</t>
    <phoneticPr fontId="3"/>
  </si>
  <si>
    <t>予算及び決算
（予算及び決算に関する事項）</t>
    <phoneticPr fontId="4"/>
  </si>
  <si>
    <t>オ</t>
    <phoneticPr fontId="3"/>
  </si>
  <si>
    <t>カ</t>
    <phoneticPr fontId="4"/>
  </si>
  <si>
    <t>キ</t>
    <phoneticPr fontId="4"/>
  </si>
  <si>
    <t>ク</t>
    <phoneticPr fontId="4"/>
  </si>
  <si>
    <t>ケ</t>
    <phoneticPr fontId="4"/>
  </si>
  <si>
    <t>文書の管理等
（文書の管理等に関する事項）</t>
    <phoneticPr fontId="4"/>
  </si>
  <si>
    <t>文書の管理等</t>
    <phoneticPr fontId="3"/>
  </si>
  <si>
    <t>行政文書ファイル管理簿その他の業務に常時利用するものとして継続的に保存すべき行政文書</t>
    <phoneticPr fontId="4"/>
  </si>
  <si>
    <t>2(1)ア22(1)</t>
    <phoneticPr fontId="3"/>
  </si>
  <si>
    <t>取得した文書の管理を行うための帳簿</t>
    <phoneticPr fontId="4"/>
  </si>
  <si>
    <t>受付簿、保存期間を１年未満として廃棄した行政文書ファイル等の類型の記録</t>
    <phoneticPr fontId="3"/>
  </si>
  <si>
    <t>決裁文書の管理を行うための帳簿</t>
    <phoneticPr fontId="4"/>
  </si>
  <si>
    <t>行政文書ファイル等の移管又は廃棄の状況が記録された帳簿</t>
    <phoneticPr fontId="4"/>
  </si>
  <si>
    <t>契約に関する事項</t>
    <phoneticPr fontId="4"/>
  </si>
  <si>
    <t>2(1)ア24</t>
    <phoneticPr fontId="3"/>
  </si>
  <si>
    <t>行動命令に基づく自衛隊の活動に係る事項</t>
    <phoneticPr fontId="4"/>
  </si>
  <si>
    <t>行動命令に基づき活動する自衛隊の活動に係る重要な経緯</t>
    <phoneticPr fontId="4"/>
  </si>
  <si>
    <t>2(1)ア25</t>
    <phoneticPr fontId="3"/>
  </si>
  <si>
    <t>自衛隊法（昭和２９年法律第１６５号）第８３条第１項及び第２項による防衛大臣の指定する者が発する行動命令案</t>
    <phoneticPr fontId="3"/>
  </si>
  <si>
    <t>大臣が発する行動命令に基づく自衛隊の活動の記録又は報告であって、防衛大臣又は上級部隊（司令部を含む。以下同じ。）の指揮官の判断に資するもの（活動する部隊等が作成したものを除く。）</t>
    <phoneticPr fontId="3"/>
  </si>
  <si>
    <t>災害派遣に係る行動命令に基づく自衛隊の活動の記録又は報告であって、防衛大臣又は上級部隊の指揮官の判断に資するもの（活動する部隊等が作成したもの及びウに掲げるものを除く。）</t>
    <phoneticPr fontId="3"/>
  </si>
  <si>
    <t>行動命令に基づき活動する自衛隊の部隊等が作成した上級部隊への定時報告であって、防衛大臣又は上級部隊の指揮官の判断に資するもの</t>
    <phoneticPr fontId="3"/>
  </si>
  <si>
    <t>カ</t>
    <phoneticPr fontId="3"/>
  </si>
  <si>
    <t>行動命令に基づき活動する自衛隊の部隊等が作成した上級部隊への報告であって、防衛大臣又は上級部隊の指揮官の判断に資するもの（オに掲げるものを除く。）</t>
    <phoneticPr fontId="3"/>
  </si>
  <si>
    <t>2(1)ア26</t>
    <phoneticPr fontId="3"/>
  </si>
  <si>
    <t>緊急事態等における対処に関する事項</t>
    <phoneticPr fontId="3"/>
  </si>
  <si>
    <t>ア</t>
    <phoneticPr fontId="3"/>
  </si>
  <si>
    <t>緊急事態等に関する事実関係を上司や関係機関の担当者に速やかに伝達するためのＦＡＸ又は電子メール</t>
    <phoneticPr fontId="3"/>
  </si>
  <si>
    <t>速やかな伝達を要する事項を記載した文書、打合せ等の開催通知</t>
    <phoneticPr fontId="3"/>
  </si>
  <si>
    <t xml:space="preserve">・個人情報ファイル等管理台帳
</t>
    <rPh sb="1" eb="3">
      <t>コジン</t>
    </rPh>
    <rPh sb="3" eb="5">
      <t>ジョウホウ</t>
    </rPh>
    <rPh sb="9" eb="10">
      <t>トウ</t>
    </rPh>
    <rPh sb="10" eb="14">
      <t>カンリダイチョウ</t>
    </rPh>
    <phoneticPr fontId="6"/>
  </si>
  <si>
    <t>特定日以後３年（初回受験日）</t>
    <phoneticPr fontId="6"/>
  </si>
  <si>
    <t xml:space="preserve">・訓練資料
</t>
    <phoneticPr fontId="6"/>
  </si>
  <si>
    <t>以下について移管
・海上自衛隊の組織及び機能並びに政策の検討過程、決定、実施及び実績に関する重要な情報が記録された文書</t>
    <rPh sb="0" eb="2">
      <t>イカ</t>
    </rPh>
    <rPh sb="6" eb="8">
      <t>イカン</t>
    </rPh>
    <rPh sb="10" eb="12">
      <t>カイジョウ</t>
    </rPh>
    <phoneticPr fontId="3"/>
  </si>
  <si>
    <t>1(1)</t>
    <phoneticPr fontId="3"/>
  </si>
  <si>
    <t>常用</t>
    <rPh sb="0" eb="1">
      <t>ジョウヨウ</t>
    </rPh>
    <phoneticPr fontId="6"/>
  </si>
  <si>
    <t>常用</t>
    <rPh sb="0" eb="2">
      <t>ジョウヨウ</t>
    </rPh>
    <phoneticPr fontId="6"/>
  </si>
  <si>
    <t>常用</t>
    <phoneticPr fontId="3"/>
  </si>
  <si>
    <t xml:space="preserve">・海上自衛隊業務計画細部計画の一部修正について
</t>
    <phoneticPr fontId="6"/>
  </si>
  <si>
    <t>・特定秘密記録簿</t>
    <phoneticPr fontId="6"/>
  </si>
  <si>
    <t>以下について移管
・多くの国民の関心事項となる重大な事故に関するもの</t>
    <rPh sb="0" eb="2">
      <t>イカ</t>
    </rPh>
    <rPh sb="6" eb="8">
      <t>イカン</t>
    </rPh>
    <rPh sb="10" eb="11">
      <t>オオ</t>
    </rPh>
    <rPh sb="13" eb="15">
      <t>コクミン</t>
    </rPh>
    <rPh sb="16" eb="18">
      <t>カンシン</t>
    </rPh>
    <rPh sb="18" eb="20">
      <t>ジコウ</t>
    </rPh>
    <rPh sb="23" eb="25">
      <t>ジュウダイ</t>
    </rPh>
    <rPh sb="26" eb="28">
      <t>ジコ</t>
    </rPh>
    <rPh sb="29" eb="30">
      <t>カン</t>
    </rPh>
    <phoneticPr fontId="6"/>
  </si>
  <si>
    <t>業務計画（防衛大臣の承認を要するもの）</t>
    <rPh sb="0" eb="2">
      <t>ギョウム</t>
    </rPh>
    <rPh sb="2" eb="4">
      <t>ケイカク</t>
    </rPh>
    <rPh sb="5" eb="7">
      <t>ボウエイ</t>
    </rPh>
    <rPh sb="7" eb="9">
      <t>ダイジン</t>
    </rPh>
    <rPh sb="10" eb="12">
      <t>ショウニン</t>
    </rPh>
    <rPh sb="13" eb="14">
      <t>ヨウ</t>
    </rPh>
    <phoneticPr fontId="6"/>
  </si>
  <si>
    <t>以下について移管
・多くの国民の関心事項となる重大な事故に関するもの</t>
    <rPh sb="0" eb="2">
      <t>イカ</t>
    </rPh>
    <rPh sb="6" eb="8">
      <t>イカン</t>
    </rPh>
    <rPh sb="10" eb="11">
      <t>オオ</t>
    </rPh>
    <rPh sb="13" eb="15">
      <t>コクミン</t>
    </rPh>
    <rPh sb="16" eb="18">
      <t>カンシン</t>
    </rPh>
    <rPh sb="18" eb="20">
      <t>ジコウ</t>
    </rPh>
    <rPh sb="23" eb="25">
      <t>ジュウダイ</t>
    </rPh>
    <rPh sb="26" eb="28">
      <t>ジコ</t>
    </rPh>
    <rPh sb="29" eb="30">
      <t>カン</t>
    </rPh>
    <phoneticPr fontId="3"/>
  </si>
  <si>
    <t>１（４）</t>
    <phoneticPr fontId="3"/>
  </si>
  <si>
    <t>広報</t>
    <rPh sb="0" eb="2">
      <t>コウホウ</t>
    </rPh>
    <phoneticPr fontId="4"/>
  </si>
  <si>
    <t>１年</t>
    <rPh sb="1" eb="2">
      <t>ネン</t>
    </rPh>
    <phoneticPr fontId="4"/>
  </si>
  <si>
    <t>広報資料に関する文書</t>
    <rPh sb="0" eb="2">
      <t>コウホウ</t>
    </rPh>
    <rPh sb="2" eb="4">
      <t>シリョウ</t>
    </rPh>
    <rPh sb="5" eb="6">
      <t>カン</t>
    </rPh>
    <rPh sb="8" eb="10">
      <t>ブンショ</t>
    </rPh>
    <phoneticPr fontId="4"/>
  </si>
  <si>
    <t>2(1)イ</t>
    <phoneticPr fontId="4"/>
  </si>
  <si>
    <t>移管（作成原課に限る。）</t>
    <rPh sb="0" eb="2">
      <t>イカン</t>
    </rPh>
    <rPh sb="3" eb="5">
      <t>サクセイ</t>
    </rPh>
    <rPh sb="5" eb="6">
      <t>ゲン</t>
    </rPh>
    <rPh sb="6" eb="7">
      <t>カ</t>
    </rPh>
    <rPh sb="8" eb="9">
      <t>カギ</t>
    </rPh>
    <phoneticPr fontId="4"/>
  </si>
  <si>
    <t>国際緊急援助活動に関する文書</t>
    <phoneticPr fontId="4"/>
  </si>
  <si>
    <t>2(1)イ</t>
  </si>
  <si>
    <t>以下について移管
・国際協力、国際交流に関する文書のうち、特に重要な政策事項、意思決定事項等が記録された文書</t>
    <rPh sb="0" eb="2">
      <t>イカ</t>
    </rPh>
    <rPh sb="6" eb="8">
      <t>イカン</t>
    </rPh>
    <phoneticPr fontId="4"/>
  </si>
  <si>
    <t>国際平和協力活動に関する文書</t>
    <rPh sb="6" eb="8">
      <t>カツドウ</t>
    </rPh>
    <phoneticPr fontId="4"/>
  </si>
  <si>
    <t>国家的行事等に関する文書（オリンピック、ワールドカップその他の国家的行事）</t>
    <rPh sb="0" eb="3">
      <t>コッカテキ</t>
    </rPh>
    <rPh sb="3" eb="5">
      <t>ギョウジ</t>
    </rPh>
    <rPh sb="5" eb="6">
      <t>トウ</t>
    </rPh>
    <rPh sb="7" eb="8">
      <t>カン</t>
    </rPh>
    <rPh sb="10" eb="12">
      <t>ブンショ</t>
    </rPh>
    <rPh sb="29" eb="30">
      <t>タ</t>
    </rPh>
    <rPh sb="31" eb="34">
      <t>コッカテキ</t>
    </rPh>
    <rPh sb="34" eb="36">
      <t>ギョウジ</t>
    </rPh>
    <phoneticPr fontId="4"/>
  </si>
  <si>
    <t>2(2)ア(ウ)</t>
    <phoneticPr fontId="4"/>
  </si>
  <si>
    <t>以下について移管
・国家・社会として記録を共有すべき歴史的に重要な行事</t>
    <rPh sb="0" eb="2">
      <t>イカ</t>
    </rPh>
    <rPh sb="6" eb="8">
      <t>イカン</t>
    </rPh>
    <rPh sb="10" eb="12">
      <t>コッカ</t>
    </rPh>
    <rPh sb="13" eb="15">
      <t>シャカイ</t>
    </rPh>
    <rPh sb="18" eb="20">
      <t>キロク</t>
    </rPh>
    <rPh sb="21" eb="23">
      <t>キョウユウ</t>
    </rPh>
    <rPh sb="26" eb="29">
      <t>レキシテキ</t>
    </rPh>
    <rPh sb="30" eb="32">
      <t>ジュウヨウ</t>
    </rPh>
    <rPh sb="33" eb="35">
      <t>ギョウジ</t>
    </rPh>
    <phoneticPr fontId="4"/>
  </si>
  <si>
    <t>行事</t>
    <rPh sb="0" eb="2">
      <t>ギョウジ</t>
    </rPh>
    <phoneticPr fontId="3"/>
  </si>
  <si>
    <t>行事に関する文書</t>
    <rPh sb="0" eb="2">
      <t>ギョウジ</t>
    </rPh>
    <rPh sb="3" eb="4">
      <t>カン</t>
    </rPh>
    <rPh sb="6" eb="8">
      <t>ブンショ</t>
    </rPh>
    <phoneticPr fontId="4"/>
  </si>
  <si>
    <t>・秘密登録簿、秘密電報登録簿</t>
    <phoneticPr fontId="6"/>
  </si>
  <si>
    <t>・秘密接受簿、秘密電報接受簿</t>
    <phoneticPr fontId="6"/>
  </si>
  <si>
    <t>・立入許可指定簿、立入許可記録簿</t>
    <phoneticPr fontId="6"/>
  </si>
  <si>
    <t>・特定秘密文書等登録簿、特定秘密電報登録簿</t>
    <phoneticPr fontId="6"/>
  </si>
  <si>
    <t>・特定秘密文書等接受簿、特定秘密電報接受簿</t>
    <phoneticPr fontId="6"/>
  </si>
  <si>
    <t>１０年（各葉については特定日以後１年(要件を具備しなくなった日））</t>
    <phoneticPr fontId="6"/>
  </si>
  <si>
    <t>事故調査</t>
    <rPh sb="0" eb="2">
      <t>ジコ</t>
    </rPh>
    <rPh sb="2" eb="4">
      <t>チョウサ</t>
    </rPh>
    <phoneticPr fontId="3"/>
  </si>
  <si>
    <t>航空事故及び艦船事故に関する文書</t>
    <rPh sb="0" eb="2">
      <t>コウクウ</t>
    </rPh>
    <rPh sb="2" eb="4">
      <t>ジコ</t>
    </rPh>
    <rPh sb="4" eb="5">
      <t>オヨ</t>
    </rPh>
    <rPh sb="6" eb="8">
      <t>カンセン</t>
    </rPh>
    <rPh sb="8" eb="10">
      <t>ジコ</t>
    </rPh>
    <rPh sb="11" eb="12">
      <t>カン</t>
    </rPh>
    <rPh sb="14" eb="16">
      <t>ブンショ</t>
    </rPh>
    <phoneticPr fontId="3"/>
  </si>
  <si>
    <t>・海上自衛隊航空事故調査及び報告等に関する達に規定する文書
・海上自衛隊艦船事故調査及び報告等に関する達に規定する文書</t>
    <rPh sb="23" eb="25">
      <t>キテイ</t>
    </rPh>
    <rPh sb="27" eb="29">
      <t>ブンショ</t>
    </rPh>
    <rPh sb="53" eb="55">
      <t>キテイ</t>
    </rPh>
    <rPh sb="57" eb="59">
      <t>ブンショ</t>
    </rPh>
    <phoneticPr fontId="3"/>
  </si>
  <si>
    <t>監察</t>
    <rPh sb="0" eb="2">
      <t>カンサツ</t>
    </rPh>
    <phoneticPr fontId="3"/>
  </si>
  <si>
    <t>３年</t>
    <rPh sb="0" eb="1">
      <t>ネン</t>
    </rPh>
    <phoneticPr fontId="3"/>
  </si>
  <si>
    <t>1(4)</t>
  </si>
  <si>
    <t>以下について移管
・多くの国民の関心事項となる重大な事故に関するもの</t>
    <rPh sb="0" eb="2">
      <t>イカ</t>
    </rPh>
    <rPh sb="6" eb="8">
      <t>イカン</t>
    </rPh>
    <phoneticPr fontId="2"/>
  </si>
  <si>
    <t>国際協力
（２５の項（１）及び２６の項（１）に掲げるものを除く。）</t>
    <rPh sb="0" eb="2">
      <t>コクサイ</t>
    </rPh>
    <rPh sb="2" eb="4">
      <t>キョウリョク</t>
    </rPh>
    <rPh sb="13" eb="14">
      <t>オヨ</t>
    </rPh>
    <rPh sb="18" eb="19">
      <t>コウ</t>
    </rPh>
    <phoneticPr fontId="4"/>
  </si>
  <si>
    <t>部隊運用
（２５の項(1)及び２６の(1)項に掲げるものを除く。）</t>
    <rPh sb="0" eb="2">
      <t>ブタイ</t>
    </rPh>
    <rPh sb="2" eb="4">
      <t>ウンヨウ</t>
    </rPh>
    <rPh sb="9" eb="10">
      <t>コウ</t>
    </rPh>
    <rPh sb="13" eb="14">
      <t>オヨ</t>
    </rPh>
    <rPh sb="21" eb="22">
      <t>コウ</t>
    </rPh>
    <rPh sb="23" eb="24">
      <t>カカ</t>
    </rPh>
    <rPh sb="29" eb="30">
      <t>ノゾ</t>
    </rPh>
    <phoneticPr fontId="6"/>
  </si>
  <si>
    <t>移管</t>
    <rPh sb="0" eb="2">
      <t>イカン</t>
    </rPh>
    <phoneticPr fontId="3"/>
  </si>
  <si>
    <t>５年</t>
    <rPh sb="0" eb="1">
      <t>ネン</t>
    </rPh>
    <phoneticPr fontId="3"/>
  </si>
  <si>
    <t>イ</t>
    <phoneticPr fontId="3"/>
  </si>
  <si>
    <t>１０年</t>
    <rPh sb="1" eb="2">
      <t>ネン</t>
    </rPh>
    <phoneticPr fontId="3"/>
  </si>
  <si>
    <t>ウ</t>
    <phoneticPr fontId="3"/>
  </si>
  <si>
    <t>１年</t>
    <rPh sb="0" eb="1">
      <t>ネン</t>
    </rPh>
    <phoneticPr fontId="3"/>
  </si>
  <si>
    <t>キ</t>
    <phoneticPr fontId="3"/>
  </si>
  <si>
    <t>ク</t>
    <phoneticPr fontId="3"/>
  </si>
  <si>
    <t>ム</t>
    <phoneticPr fontId="3"/>
  </si>
  <si>
    <t>メ</t>
    <phoneticPr fontId="3"/>
  </si>
  <si>
    <t>５年</t>
    <rPh sb="1" eb="2">
      <t>ネン</t>
    </rPh>
    <phoneticPr fontId="3"/>
  </si>
  <si>
    <t>廃棄</t>
  </si>
  <si>
    <t>・国家的行事等に関する文書（オリンピック、ワールドカップその他の国家的行事）</t>
    <rPh sb="1" eb="4">
      <t>コッカテキ</t>
    </rPh>
    <rPh sb="4" eb="6">
      <t>ギョウジ</t>
    </rPh>
    <rPh sb="6" eb="7">
      <t>トウ</t>
    </rPh>
    <rPh sb="8" eb="9">
      <t>カン</t>
    </rPh>
    <rPh sb="11" eb="13">
      <t>ブンショ</t>
    </rPh>
    <rPh sb="30" eb="31">
      <t>タ</t>
    </rPh>
    <rPh sb="32" eb="35">
      <t>コッカテキ</t>
    </rPh>
    <rPh sb="35" eb="37">
      <t>ギョウジ</t>
    </rPh>
    <phoneticPr fontId="4"/>
  </si>
  <si>
    <t>・国際緊急援助活動等基本計画</t>
    <rPh sb="1" eb="3">
      <t>コクサイ</t>
    </rPh>
    <rPh sb="3" eb="5">
      <t>キンキュウ</t>
    </rPh>
    <rPh sb="5" eb="7">
      <t>エンジョ</t>
    </rPh>
    <rPh sb="7" eb="9">
      <t>カツドウ</t>
    </rPh>
    <rPh sb="9" eb="10">
      <t>トウ</t>
    </rPh>
    <rPh sb="10" eb="12">
      <t>キホン</t>
    </rPh>
    <rPh sb="12" eb="14">
      <t>ケイカク</t>
    </rPh>
    <phoneticPr fontId="4"/>
  </si>
  <si>
    <t>人事</t>
    <rPh sb="0" eb="2">
      <t>ジンジ</t>
    </rPh>
    <phoneticPr fontId="3"/>
  </si>
  <si>
    <t>・職務指定簿</t>
    <rPh sb="1" eb="3">
      <t>ショクム</t>
    </rPh>
    <rPh sb="3" eb="5">
      <t>シテイ</t>
    </rPh>
    <rPh sb="5" eb="6">
      <t>ボ</t>
    </rPh>
    <phoneticPr fontId="3"/>
  </si>
  <si>
    <t>１０年</t>
    <rPh sb="0" eb="1">
      <t>ネン</t>
    </rPh>
    <phoneticPr fontId="3"/>
  </si>
  <si>
    <t>・第○/四半期広報活動実施計画、結果</t>
    <rPh sb="1" eb="2">
      <t>ダイ</t>
    </rPh>
    <rPh sb="4" eb="5">
      <t>ヨン</t>
    </rPh>
    <rPh sb="5" eb="7">
      <t>ハンキ</t>
    </rPh>
    <rPh sb="7" eb="9">
      <t>コウホウ</t>
    </rPh>
    <rPh sb="9" eb="11">
      <t>カツドウ</t>
    </rPh>
    <rPh sb="11" eb="12">
      <t>ミ</t>
    </rPh>
    <rPh sb="12" eb="13">
      <t>シ</t>
    </rPh>
    <rPh sb="13" eb="15">
      <t>ケイカク</t>
    </rPh>
    <rPh sb="16" eb="17">
      <t>ケツ</t>
    </rPh>
    <rPh sb="17" eb="18">
      <t>カ</t>
    </rPh>
    <phoneticPr fontId="3"/>
  </si>
  <si>
    <t>渉外</t>
    <rPh sb="0" eb="2">
      <t>ショウガイ</t>
    </rPh>
    <phoneticPr fontId="3"/>
  </si>
  <si>
    <t>事項</t>
    <phoneticPr fontId="4"/>
  </si>
  <si>
    <t>業務の区分</t>
    <phoneticPr fontId="4"/>
  </si>
  <si>
    <t>大分類</t>
    <rPh sb="0" eb="1">
      <t>ダイ</t>
    </rPh>
    <rPh sb="1" eb="3">
      <t>ブンルイ</t>
    </rPh>
    <phoneticPr fontId="3"/>
  </si>
  <si>
    <t>中分類</t>
    <rPh sb="0" eb="1">
      <t>ナカ</t>
    </rPh>
    <rPh sb="1" eb="3">
      <t>ブンルイ</t>
    </rPh>
    <phoneticPr fontId="3"/>
  </si>
  <si>
    <t>・</t>
    <phoneticPr fontId="3"/>
  </si>
  <si>
    <t>・行政文書ファイル管理簿</t>
    <phoneticPr fontId="3"/>
  </si>
  <si>
    <t>文書の管理等</t>
    <rPh sb="0" eb="2">
      <t>ブンショ</t>
    </rPh>
    <rPh sb="3" eb="5">
      <t>カンリ</t>
    </rPh>
    <rPh sb="5" eb="6">
      <t>トウ</t>
    </rPh>
    <phoneticPr fontId="3"/>
  </si>
  <si>
    <t>常用</t>
    <phoneticPr fontId="3"/>
  </si>
  <si>
    <t>2(1)ア22(1)</t>
    <phoneticPr fontId="3"/>
  </si>
  <si>
    <t>イ</t>
    <phoneticPr fontId="3"/>
  </si>
  <si>
    <t>取得した文書の管理を行うための帳簿</t>
    <rPh sb="0" eb="2">
      <t>シュトク</t>
    </rPh>
    <rPh sb="4" eb="6">
      <t>ブンショ</t>
    </rPh>
    <rPh sb="7" eb="9">
      <t>カンリ</t>
    </rPh>
    <rPh sb="10" eb="11">
      <t>オコナ</t>
    </rPh>
    <rPh sb="15" eb="16">
      <t>チョウ</t>
    </rPh>
    <rPh sb="16" eb="17">
      <t>ボ</t>
    </rPh>
    <phoneticPr fontId="3"/>
  </si>
  <si>
    <t>・受付簿、保存期間を1年未満として廃棄した行政文書ファイル等の類型の記録</t>
    <rPh sb="1" eb="3">
      <t>ウケツケ</t>
    </rPh>
    <rPh sb="3" eb="4">
      <t>ボ</t>
    </rPh>
    <rPh sb="5" eb="7">
      <t>ホゾン</t>
    </rPh>
    <rPh sb="7" eb="9">
      <t>キカン</t>
    </rPh>
    <rPh sb="11" eb="12">
      <t>ネン</t>
    </rPh>
    <rPh sb="12" eb="14">
      <t>ミマン</t>
    </rPh>
    <rPh sb="17" eb="19">
      <t>ハイキ</t>
    </rPh>
    <rPh sb="21" eb="23">
      <t>ギョウセイ</t>
    </rPh>
    <rPh sb="23" eb="25">
      <t>ブンショ</t>
    </rPh>
    <rPh sb="29" eb="30">
      <t>トウ</t>
    </rPh>
    <rPh sb="31" eb="32">
      <t>ルイ</t>
    </rPh>
    <rPh sb="32" eb="33">
      <t>ケイ</t>
    </rPh>
    <rPh sb="34" eb="36">
      <t>キロク</t>
    </rPh>
    <phoneticPr fontId="3"/>
  </si>
  <si>
    <t>・受付簿</t>
    <rPh sb="1" eb="3">
      <t>ウケツケ</t>
    </rPh>
    <rPh sb="3" eb="4">
      <t>ボ</t>
    </rPh>
    <phoneticPr fontId="3"/>
  </si>
  <si>
    <t>５年</t>
    <phoneticPr fontId="6"/>
  </si>
  <si>
    <t>－</t>
    <phoneticPr fontId="3"/>
  </si>
  <si>
    <t>ウ</t>
    <phoneticPr fontId="3"/>
  </si>
  <si>
    <t>決裁文書の管理を行うための帳簿</t>
    <rPh sb="0" eb="1">
      <t>ケツ</t>
    </rPh>
    <rPh sb="1" eb="2">
      <t>サイ</t>
    </rPh>
    <rPh sb="2" eb="4">
      <t>ブンショ</t>
    </rPh>
    <rPh sb="5" eb="7">
      <t>カンリ</t>
    </rPh>
    <rPh sb="8" eb="9">
      <t>オコナ</t>
    </rPh>
    <rPh sb="13" eb="14">
      <t>チョウ</t>
    </rPh>
    <rPh sb="14" eb="15">
      <t>ボ</t>
    </rPh>
    <phoneticPr fontId="3"/>
  </si>
  <si>
    <t>・決裁簿</t>
    <rPh sb="1" eb="2">
      <t>ケツ</t>
    </rPh>
    <rPh sb="2" eb="3">
      <t>サイ</t>
    </rPh>
    <rPh sb="3" eb="4">
      <t>ボ</t>
    </rPh>
    <phoneticPr fontId="3"/>
  </si>
  <si>
    <t>・発簡番号簿（○年）</t>
    <rPh sb="1" eb="2">
      <t>ハツ</t>
    </rPh>
    <rPh sb="2" eb="3">
      <t>カン</t>
    </rPh>
    <rPh sb="3" eb="5">
      <t>バンゴウ</t>
    </rPh>
    <rPh sb="5" eb="6">
      <t>ボ</t>
    </rPh>
    <rPh sb="8" eb="9">
      <t>ネン</t>
    </rPh>
    <phoneticPr fontId="3"/>
  </si>
  <si>
    <t>－</t>
    <phoneticPr fontId="3"/>
  </si>
  <si>
    <t>エ</t>
    <phoneticPr fontId="6"/>
  </si>
  <si>
    <t>行政文書ファイル等の移管又は廃棄の状況が記録された帳簿</t>
    <rPh sb="0" eb="2">
      <t>ギョウセイ</t>
    </rPh>
    <rPh sb="2" eb="4">
      <t>ブンショ</t>
    </rPh>
    <rPh sb="8" eb="9">
      <t>トウ</t>
    </rPh>
    <rPh sb="10" eb="12">
      <t>イカン</t>
    </rPh>
    <rPh sb="12" eb="13">
      <t>マタ</t>
    </rPh>
    <rPh sb="14" eb="16">
      <t>ハイキ</t>
    </rPh>
    <rPh sb="17" eb="19">
      <t>ジョウキョウ</t>
    </rPh>
    <rPh sb="20" eb="22">
      <t>キロク</t>
    </rPh>
    <rPh sb="25" eb="26">
      <t>チョウ</t>
    </rPh>
    <rPh sb="26" eb="27">
      <t>ボ</t>
    </rPh>
    <phoneticPr fontId="3"/>
  </si>
  <si>
    <t>・移管廃棄簿</t>
    <rPh sb="1" eb="3">
      <t>イカン</t>
    </rPh>
    <rPh sb="3" eb="5">
      <t>ハイキ</t>
    </rPh>
    <rPh sb="5" eb="6">
      <t>ボ</t>
    </rPh>
    <phoneticPr fontId="3"/>
  </si>
  <si>
    <t>ア</t>
    <phoneticPr fontId="6"/>
  </si>
  <si>
    <t>イ</t>
    <phoneticPr fontId="6"/>
  </si>
  <si>
    <t>廃棄の確認が必要な文書の記録に関する帳簿</t>
    <phoneticPr fontId="6"/>
  </si>
  <si>
    <t>・注意記録簿（発送、受付：各幕僚部）</t>
    <rPh sb="1" eb="3">
      <t>チュウイ</t>
    </rPh>
    <rPh sb="3" eb="5">
      <t>キロク</t>
    </rPh>
    <rPh sb="5" eb="6">
      <t>ボ</t>
    </rPh>
    <rPh sb="7" eb="8">
      <t>ハツ</t>
    </rPh>
    <rPh sb="8" eb="9">
      <t>ソウ</t>
    </rPh>
    <rPh sb="10" eb="12">
      <t>ウケツケ</t>
    </rPh>
    <rPh sb="13" eb="14">
      <t>カク</t>
    </rPh>
    <rPh sb="14" eb="16">
      <t>バクリョウ</t>
    </rPh>
    <rPh sb="16" eb="17">
      <t>ブ</t>
    </rPh>
    <phoneticPr fontId="6"/>
  </si>
  <si>
    <t>・注意記録簿
（発送、受付：各幕僚部）</t>
    <rPh sb="1" eb="3">
      <t>チュウイ</t>
    </rPh>
    <rPh sb="3" eb="5">
      <t>キロク</t>
    </rPh>
    <rPh sb="5" eb="6">
      <t>ボ</t>
    </rPh>
    <rPh sb="8" eb="9">
      <t>ハツ</t>
    </rPh>
    <rPh sb="9" eb="10">
      <t>ソウ</t>
    </rPh>
    <rPh sb="11" eb="13">
      <t>ウケツケ</t>
    </rPh>
    <rPh sb="14" eb="15">
      <t>カク</t>
    </rPh>
    <rPh sb="15" eb="17">
      <t>バクリョウ</t>
    </rPh>
    <rPh sb="17" eb="18">
      <t>ブ</t>
    </rPh>
    <phoneticPr fontId="6"/>
  </si>
  <si>
    <t>ウ</t>
    <phoneticPr fontId="6"/>
  </si>
  <si>
    <t>１年</t>
    <phoneticPr fontId="6"/>
  </si>
  <si>
    <t>・後納郵便物等差出票</t>
    <phoneticPr fontId="6"/>
  </si>
  <si>
    <t>・特殊郵便物発送簿</t>
    <phoneticPr fontId="6"/>
  </si>
  <si>
    <t>・特殊郵便物受付簿</t>
    <rPh sb="6" eb="8">
      <t>ウケツケ</t>
    </rPh>
    <phoneticPr fontId="6"/>
  </si>
  <si>
    <t>・発送簿（各幕僚部）</t>
    <rPh sb="1" eb="3">
      <t>ハッソウ</t>
    </rPh>
    <rPh sb="3" eb="4">
      <t>ボ</t>
    </rPh>
    <rPh sb="5" eb="6">
      <t>カク</t>
    </rPh>
    <rPh sb="6" eb="8">
      <t>バクリョウ</t>
    </rPh>
    <rPh sb="8" eb="9">
      <t>ブ</t>
    </rPh>
    <phoneticPr fontId="6"/>
  </si>
  <si>
    <t>オ</t>
    <phoneticPr fontId="6"/>
  </si>
  <si>
    <t>常用</t>
    <phoneticPr fontId="3"/>
  </si>
  <si>
    <t>・文書管理規則</t>
    <rPh sb="1" eb="3">
      <t>ブンショ</t>
    </rPh>
    <rPh sb="3" eb="5">
      <t>カンリ</t>
    </rPh>
    <rPh sb="5" eb="7">
      <t>キソク</t>
    </rPh>
    <phoneticPr fontId="3"/>
  </si>
  <si>
    <t>カ</t>
    <phoneticPr fontId="6"/>
  </si>
  <si>
    <t>文書管理に関するシステムへの登録に関する文書</t>
    <phoneticPr fontId="6"/>
  </si>
  <si>
    <t>キ</t>
  </si>
  <si>
    <t>業務連絡に関する文書</t>
  </si>
  <si>
    <t>・業務連絡発簡番号簿</t>
  </si>
  <si>
    <t>ク</t>
  </si>
  <si>
    <t>全宛先取得完了メール</t>
  </si>
  <si>
    <t>・全宛先取得完了通知</t>
  </si>
  <si>
    <t>ケ</t>
  </si>
  <si>
    <t>行政文書管理状況</t>
  </si>
  <si>
    <t>・行政文書管理状況</t>
  </si>
  <si>
    <t>コ</t>
  </si>
  <si>
    <t>電子文書交換実施結果</t>
  </si>
  <si>
    <t>・電子文書交換実施結果通知</t>
  </si>
  <si>
    <t>サ</t>
  </si>
  <si>
    <t>実施要領</t>
  </si>
  <si>
    <t>・部隊が発簡する実施要領等</t>
  </si>
  <si>
    <t>・部隊が発簡する実施要領等(５年保存)</t>
    <phoneticPr fontId="3"/>
  </si>
  <si>
    <t>・部隊が発簡する実施要領等(３年保存)</t>
    <phoneticPr fontId="3"/>
  </si>
  <si>
    <t>・部隊が発簡する実施要領等(１年保存)</t>
    <phoneticPr fontId="3"/>
  </si>
  <si>
    <t>・補給実施要領</t>
  </si>
  <si>
    <t>ア</t>
    <phoneticPr fontId="6"/>
  </si>
  <si>
    <t>常用</t>
    <phoneticPr fontId="3"/>
  </si>
  <si>
    <t>－</t>
    <phoneticPr fontId="3"/>
  </si>
  <si>
    <t>・システム通信隊群司令部１５年史</t>
    <rPh sb="5" eb="7">
      <t>ツウシン</t>
    </rPh>
    <rPh sb="7" eb="8">
      <t>タイ</t>
    </rPh>
    <rPh sb="8" eb="9">
      <t>グン</t>
    </rPh>
    <rPh sb="9" eb="11">
      <t>シレイ</t>
    </rPh>
    <rPh sb="11" eb="12">
      <t>ブ</t>
    </rPh>
    <rPh sb="14" eb="15">
      <t>ネン</t>
    </rPh>
    <rPh sb="15" eb="16">
      <t>シ</t>
    </rPh>
    <phoneticPr fontId="3"/>
  </si>
  <si>
    <t>ア</t>
    <phoneticPr fontId="4"/>
  </si>
  <si>
    <t>・ポスター、パンフレット等</t>
    <phoneticPr fontId="4"/>
  </si>
  <si>
    <t>・広報資料に関する文書</t>
    <rPh sb="1" eb="3">
      <t>コウホウ</t>
    </rPh>
    <rPh sb="3" eb="5">
      <t>シリョウ</t>
    </rPh>
    <rPh sb="6" eb="7">
      <t>カン</t>
    </rPh>
    <rPh sb="9" eb="11">
      <t>ブンショ</t>
    </rPh>
    <phoneticPr fontId="4"/>
  </si>
  <si>
    <t>2(1)イ</t>
    <phoneticPr fontId="4"/>
  </si>
  <si>
    <t>広報活動実施計画</t>
    <rPh sb="0" eb="2">
      <t>コウホウ</t>
    </rPh>
    <rPh sb="2" eb="4">
      <t>カツドウ</t>
    </rPh>
    <rPh sb="4" eb="5">
      <t>ミ</t>
    </rPh>
    <rPh sb="5" eb="6">
      <t>シ</t>
    </rPh>
    <rPh sb="6" eb="8">
      <t>ケイカク</t>
    </rPh>
    <phoneticPr fontId="4"/>
  </si>
  <si>
    <t>2(2)ア(ウ)</t>
    <phoneticPr fontId="4"/>
  </si>
  <si>
    <t>イ</t>
  </si>
  <si>
    <t>記念日行事等</t>
  </si>
  <si>
    <t>・自衛隊記念行事、開隊１５周年記念行事</t>
  </si>
  <si>
    <t>表彰、昇任式、精勤章授与式に関する日日命令</t>
  </si>
  <si>
    <t>・表彰、昇任式、精勤章授与式に関する日日命令</t>
  </si>
  <si>
    <t>除隊式</t>
  </si>
  <si>
    <t>・除隊式</t>
  </si>
  <si>
    <t>オ</t>
  </si>
  <si>
    <t>離任、着任式</t>
  </si>
  <si>
    <t>・離任、着任式</t>
  </si>
  <si>
    <t>海外渡航申請書</t>
  </si>
  <si>
    <t>・隊員の海外渡航承認申請状況等(○/四半期分)について</t>
  </si>
  <si>
    <t>出張報告</t>
  </si>
  <si>
    <t>・出張報告について</t>
    <phoneticPr fontId="3"/>
  </si>
  <si>
    <t>先任伍長会報</t>
  </si>
  <si>
    <t>・先任伍長会報</t>
  </si>
  <si>
    <t>環境対策</t>
  </si>
  <si>
    <t>・環境の日及び環境月間について</t>
  </si>
  <si>
    <t>ア</t>
    <phoneticPr fontId="6"/>
  </si>
  <si>
    <t>特定日以後１年（解除した日）</t>
    <phoneticPr fontId="6"/>
  </si>
  <si>
    <t>・個人情報ファイル簿</t>
    <phoneticPr fontId="6"/>
  </si>
  <si>
    <t>・個人情報ファイル等管理台帳</t>
    <phoneticPr fontId="3"/>
  </si>
  <si>
    <t>・個人情報ファイル担当者指定簿</t>
    <phoneticPr fontId="3"/>
  </si>
  <si>
    <t>・総括表</t>
    <phoneticPr fontId="3"/>
  </si>
  <si>
    <t>・点検表</t>
    <phoneticPr fontId="3"/>
  </si>
  <si>
    <t>警急呼集網</t>
    <phoneticPr fontId="3"/>
  </si>
  <si>
    <t>・警急呼集網</t>
    <phoneticPr fontId="3"/>
  </si>
  <si>
    <t>特定日以後１年（解除した日）</t>
    <phoneticPr fontId="6"/>
  </si>
  <si>
    <t>経理</t>
    <phoneticPr fontId="6"/>
  </si>
  <si>
    <t>コ</t>
    <phoneticPr fontId="6"/>
  </si>
  <si>
    <t>経理</t>
    <rPh sb="0" eb="2">
      <t>ケイリ</t>
    </rPh>
    <phoneticPr fontId="3"/>
  </si>
  <si>
    <t>出納</t>
    <rPh sb="0" eb="1">
      <t>デ</t>
    </rPh>
    <rPh sb="1" eb="2">
      <t>ノウ</t>
    </rPh>
    <phoneticPr fontId="3"/>
  </si>
  <si>
    <t>・領収証書</t>
    <rPh sb="1" eb="3">
      <t>リョウシュウ</t>
    </rPh>
    <rPh sb="3" eb="5">
      <t>ショウショ</t>
    </rPh>
    <phoneticPr fontId="3"/>
  </si>
  <si>
    <t>・年末調整</t>
    <rPh sb="1" eb="3">
      <t>ネンマツ</t>
    </rPh>
    <rPh sb="3" eb="5">
      <t>チョウセイ</t>
    </rPh>
    <phoneticPr fontId="3"/>
  </si>
  <si>
    <t>年間予算執行に関する文書</t>
    <rPh sb="0" eb="2">
      <t>ネンカン</t>
    </rPh>
    <rPh sb="2" eb="4">
      <t>ヨサン</t>
    </rPh>
    <rPh sb="4" eb="5">
      <t>シツ</t>
    </rPh>
    <rPh sb="5" eb="6">
      <t>イ</t>
    </rPh>
    <rPh sb="7" eb="8">
      <t>カン</t>
    </rPh>
    <rPh sb="10" eb="12">
      <t>ブンショ</t>
    </rPh>
    <phoneticPr fontId="3"/>
  </si>
  <si>
    <t>・年間予算執行</t>
    <phoneticPr fontId="3"/>
  </si>
  <si>
    <t>旅費に関する文書</t>
    <rPh sb="0" eb="1">
      <t>タビ</t>
    </rPh>
    <rPh sb="1" eb="2">
      <t>ヒ</t>
    </rPh>
    <rPh sb="3" eb="4">
      <t>カン</t>
    </rPh>
    <rPh sb="6" eb="8">
      <t>ブンショ</t>
    </rPh>
    <phoneticPr fontId="3"/>
  </si>
  <si>
    <t>・旅行命令簿</t>
    <rPh sb="1" eb="3">
      <t>リョコウ</t>
    </rPh>
    <rPh sb="3" eb="5">
      <t>メイレイ</t>
    </rPh>
    <rPh sb="5" eb="6">
      <t>ボ</t>
    </rPh>
    <phoneticPr fontId="3"/>
  </si>
  <si>
    <t>人事計画</t>
    <rPh sb="0" eb="2">
      <t>ジンジ</t>
    </rPh>
    <rPh sb="2" eb="4">
      <t>ケイカク</t>
    </rPh>
    <phoneticPr fontId="3"/>
  </si>
  <si>
    <t>海技資格</t>
    <rPh sb="0" eb="1">
      <t>ウミ</t>
    </rPh>
    <rPh sb="1" eb="2">
      <t>ギ</t>
    </rPh>
    <rPh sb="2" eb="4">
      <t>シカク</t>
    </rPh>
    <phoneticPr fontId="3"/>
  </si>
  <si>
    <t>・海技資格有効期間更新調書</t>
    <phoneticPr fontId="6"/>
  </si>
  <si>
    <t>・海技資格有効期間更新調書付表</t>
    <phoneticPr fontId="6"/>
  </si>
  <si>
    <t>特定日以後３年（初回受験日）</t>
    <phoneticPr fontId="6"/>
  </si>
  <si>
    <t>・海技試験受験願書（丙）</t>
    <phoneticPr fontId="6"/>
  </si>
  <si>
    <t>・海技試験受験者名簿</t>
    <phoneticPr fontId="6"/>
  </si>
  <si>
    <t>・口述試験判定表</t>
    <phoneticPr fontId="6"/>
  </si>
  <si>
    <t xml:space="preserve">・海技英語（運航・機関）講習受講希望調書
</t>
    <rPh sb="1" eb="3">
      <t>カイギ</t>
    </rPh>
    <rPh sb="3" eb="5">
      <t>エイゴ</t>
    </rPh>
    <rPh sb="6" eb="8">
      <t>ウンコウ</t>
    </rPh>
    <rPh sb="9" eb="11">
      <t>キカン</t>
    </rPh>
    <rPh sb="12" eb="14">
      <t>コウシュウ</t>
    </rPh>
    <rPh sb="14" eb="16">
      <t>ジュコウ</t>
    </rPh>
    <rPh sb="16" eb="18">
      <t>キボウ</t>
    </rPh>
    <rPh sb="18" eb="20">
      <t>チョウショ</t>
    </rPh>
    <phoneticPr fontId="6"/>
  </si>
  <si>
    <t>・海技英語講習受講希望者名簿</t>
    <phoneticPr fontId="3"/>
  </si>
  <si>
    <t>海技資格通信教育に関する文書</t>
    <rPh sb="0" eb="2">
      <t>カイギ</t>
    </rPh>
    <rPh sb="2" eb="4">
      <t>シカク</t>
    </rPh>
    <rPh sb="4" eb="6">
      <t>ツウシン</t>
    </rPh>
    <rPh sb="6" eb="8">
      <t>キョウイク</t>
    </rPh>
    <rPh sb="9" eb="10">
      <t>カン</t>
    </rPh>
    <rPh sb="12" eb="14">
      <t>ブンショ</t>
    </rPh>
    <phoneticPr fontId="3"/>
  </si>
  <si>
    <t>・海技資格通信教育について</t>
    <rPh sb="1" eb="3">
      <t>カイギ</t>
    </rPh>
    <rPh sb="3" eb="5">
      <t>シカク</t>
    </rPh>
    <rPh sb="5" eb="7">
      <t>ツウシン</t>
    </rPh>
    <rPh sb="7" eb="9">
      <t>キョウイク</t>
    </rPh>
    <phoneticPr fontId="3"/>
  </si>
  <si>
    <t>服務</t>
    <phoneticPr fontId="6"/>
  </si>
  <si>
    <t>ア</t>
    <phoneticPr fontId="6"/>
  </si>
  <si>
    <t>服務</t>
    <rPh sb="0" eb="2">
      <t>フクム</t>
    </rPh>
    <phoneticPr fontId="3"/>
  </si>
  <si>
    <t>制度</t>
    <rPh sb="0" eb="2">
      <t>セイド</t>
    </rPh>
    <phoneticPr fontId="3"/>
  </si>
  <si>
    <t>５年</t>
    <phoneticPr fontId="6"/>
  </si>
  <si>
    <t>３年</t>
    <phoneticPr fontId="6"/>
  </si>
  <si>
    <t>服務一般</t>
    <rPh sb="0" eb="2">
      <t>フクム</t>
    </rPh>
    <rPh sb="2" eb="3">
      <t>イチ</t>
    </rPh>
    <rPh sb="3" eb="4">
      <t>ハン</t>
    </rPh>
    <phoneticPr fontId="3"/>
  </si>
  <si>
    <t>ア</t>
    <phoneticPr fontId="3"/>
  </si>
  <si>
    <t>規律振粛月間</t>
    <rPh sb="0" eb="2">
      <t>キリツ</t>
    </rPh>
    <rPh sb="2" eb="3">
      <t>シン</t>
    </rPh>
    <rPh sb="3" eb="4">
      <t>ツツシム</t>
    </rPh>
    <rPh sb="4" eb="6">
      <t>ゲッカン</t>
    </rPh>
    <phoneticPr fontId="3"/>
  </si>
  <si>
    <t>イ</t>
    <phoneticPr fontId="4"/>
  </si>
  <si>
    <t>服務事故発生報告書</t>
    <rPh sb="0" eb="2">
      <t>フクム</t>
    </rPh>
    <rPh sb="2" eb="4">
      <t>ジコ</t>
    </rPh>
    <rPh sb="4" eb="5">
      <t>ハツ</t>
    </rPh>
    <rPh sb="5" eb="6">
      <t>セイ</t>
    </rPh>
    <rPh sb="6" eb="8">
      <t>ホウコク</t>
    </rPh>
    <rPh sb="8" eb="9">
      <t>ショ</t>
    </rPh>
    <phoneticPr fontId="3"/>
  </si>
  <si>
    <t>・服務事故発生報告書</t>
    <rPh sb="1" eb="3">
      <t>フクム</t>
    </rPh>
    <rPh sb="3" eb="5">
      <t>ジコ</t>
    </rPh>
    <rPh sb="5" eb="6">
      <t>ハツ</t>
    </rPh>
    <rPh sb="6" eb="7">
      <t>セイ</t>
    </rPh>
    <rPh sb="7" eb="9">
      <t>ホウコク</t>
    </rPh>
    <rPh sb="9" eb="10">
      <t>ショ</t>
    </rPh>
    <phoneticPr fontId="3"/>
  </si>
  <si>
    <t>ウ</t>
    <phoneticPr fontId="4"/>
  </si>
  <si>
    <t>懲戒処分等報告書</t>
    <rPh sb="0" eb="2">
      <t>チョウカイ</t>
    </rPh>
    <rPh sb="2" eb="4">
      <t>ショブン</t>
    </rPh>
    <rPh sb="4" eb="5">
      <t>トウ</t>
    </rPh>
    <rPh sb="5" eb="7">
      <t>ホウコク</t>
    </rPh>
    <rPh sb="7" eb="8">
      <t>ショ</t>
    </rPh>
    <phoneticPr fontId="3"/>
  </si>
  <si>
    <t>・懲戒処分等報告書</t>
    <rPh sb="1" eb="3">
      <t>チョウカイ</t>
    </rPh>
    <rPh sb="3" eb="5">
      <t>ショブン</t>
    </rPh>
    <rPh sb="5" eb="6">
      <t>トウ</t>
    </rPh>
    <rPh sb="6" eb="8">
      <t>ホウコク</t>
    </rPh>
    <rPh sb="8" eb="9">
      <t>ショ</t>
    </rPh>
    <phoneticPr fontId="3"/>
  </si>
  <si>
    <t>１０年</t>
    <phoneticPr fontId="3"/>
  </si>
  <si>
    <t>エ</t>
    <phoneticPr fontId="4"/>
  </si>
  <si>
    <t>班長手帳</t>
    <rPh sb="0" eb="2">
      <t>ハンチョウ</t>
    </rPh>
    <rPh sb="2" eb="4">
      <t>テチョウ</t>
    </rPh>
    <phoneticPr fontId="3"/>
  </si>
  <si>
    <t>・班長手帳（○分隊）</t>
    <rPh sb="1" eb="3">
      <t>ハンチョウ</t>
    </rPh>
    <rPh sb="3" eb="5">
      <t>テチョウ</t>
    </rPh>
    <rPh sb="7" eb="9">
      <t>ブンタイ</t>
    </rPh>
    <phoneticPr fontId="3"/>
  </si>
  <si>
    <t>特定日以後１年（隊員の退職及び転出した日）</t>
    <rPh sb="7" eb="9">
      <t>タイイン</t>
    </rPh>
    <rPh sb="10" eb="12">
      <t>タイショク</t>
    </rPh>
    <rPh sb="12" eb="13">
      <t>オヨ</t>
    </rPh>
    <rPh sb="14" eb="16">
      <t>テンシュツ</t>
    </rPh>
    <phoneticPr fontId="6"/>
  </si>
  <si>
    <t>厚生</t>
    <rPh sb="0" eb="2">
      <t>コウセイ</t>
    </rPh>
    <phoneticPr fontId="3"/>
  </si>
  <si>
    <t>給与</t>
    <rPh sb="0" eb="2">
      <t>キュウヨ</t>
    </rPh>
    <phoneticPr fontId="3"/>
  </si>
  <si>
    <t>・管理職員特別勤務手当整理簿</t>
    <phoneticPr fontId="6"/>
  </si>
  <si>
    <t>・特殊勤務実績簿</t>
    <phoneticPr fontId="6"/>
  </si>
  <si>
    <t>・特殊勤務実績通知書</t>
    <phoneticPr fontId="6"/>
  </si>
  <si>
    <t>・特定疾病発生報告書その他の認定手続の開始時等に関する書類</t>
    <phoneticPr fontId="6"/>
  </si>
  <si>
    <t>公務災害発生に関する文書</t>
    <rPh sb="0" eb="2">
      <t>コウム</t>
    </rPh>
    <rPh sb="2" eb="4">
      <t>サイガイ</t>
    </rPh>
    <rPh sb="4" eb="5">
      <t>ハツ</t>
    </rPh>
    <rPh sb="5" eb="6">
      <t>セイ</t>
    </rPh>
    <rPh sb="7" eb="8">
      <t>カン</t>
    </rPh>
    <rPh sb="10" eb="12">
      <t>ブンショ</t>
    </rPh>
    <phoneticPr fontId="3"/>
  </si>
  <si>
    <t>・公務災害発生報告書</t>
    <rPh sb="1" eb="3">
      <t>コウム</t>
    </rPh>
    <rPh sb="3" eb="5">
      <t>サイガイ</t>
    </rPh>
    <rPh sb="5" eb="6">
      <t>ハツ</t>
    </rPh>
    <rPh sb="6" eb="7">
      <t>セイ</t>
    </rPh>
    <rPh sb="7" eb="9">
      <t>ホウコク</t>
    </rPh>
    <rPh sb="9" eb="10">
      <t>ショ</t>
    </rPh>
    <phoneticPr fontId="3"/>
  </si>
  <si>
    <t>厚生一般</t>
    <rPh sb="0" eb="2">
      <t>コウセイ</t>
    </rPh>
    <rPh sb="2" eb="3">
      <t>イチ</t>
    </rPh>
    <rPh sb="3" eb="4">
      <t>ハン</t>
    </rPh>
    <phoneticPr fontId="3"/>
  </si>
  <si>
    <t>厚生に関する文書</t>
    <rPh sb="0" eb="2">
      <t>コウセイ</t>
    </rPh>
    <rPh sb="3" eb="4">
      <t>カン</t>
    </rPh>
    <rPh sb="6" eb="8">
      <t>ブンショ</t>
    </rPh>
    <phoneticPr fontId="3"/>
  </si>
  <si>
    <t>・厚生委員会について</t>
    <rPh sb="1" eb="3">
      <t>コウセイ</t>
    </rPh>
    <rPh sb="3" eb="6">
      <t>イインカイ</t>
    </rPh>
    <phoneticPr fontId="3"/>
  </si>
  <si>
    <t>訓育</t>
    <rPh sb="0" eb="2">
      <t>クンイク</t>
    </rPh>
    <phoneticPr fontId="3"/>
  </si>
  <si>
    <t>イ</t>
    <phoneticPr fontId="3"/>
  </si>
  <si>
    <t xml:space="preserve">史跡研修、野外研修、野外訓育に関する文書
</t>
    <rPh sb="0" eb="2">
      <t>シセキ</t>
    </rPh>
    <rPh sb="2" eb="4">
      <t>ケンシュウ</t>
    </rPh>
    <rPh sb="5" eb="7">
      <t>ヤガイ</t>
    </rPh>
    <rPh sb="7" eb="9">
      <t>ケンシュウ</t>
    </rPh>
    <rPh sb="10" eb="12">
      <t>ヤガイ</t>
    </rPh>
    <rPh sb="12" eb="14">
      <t>クンイク</t>
    </rPh>
    <rPh sb="14" eb="15">
      <t>コウグン</t>
    </rPh>
    <rPh sb="15" eb="16">
      <t>カン</t>
    </rPh>
    <rPh sb="18" eb="20">
      <t>ブンショ</t>
    </rPh>
    <phoneticPr fontId="3"/>
  </si>
  <si>
    <t>・野外研修について</t>
    <rPh sb="1" eb="3">
      <t>ヤガイ</t>
    </rPh>
    <rPh sb="3" eb="5">
      <t>ケンシュウ</t>
    </rPh>
    <phoneticPr fontId="3"/>
  </si>
  <si>
    <t>教育</t>
    <rPh sb="0" eb="2">
      <t>キョウイク</t>
    </rPh>
    <phoneticPr fontId="3"/>
  </si>
  <si>
    <t>・野外研修</t>
    <rPh sb="1" eb="3">
      <t>ヤガイ</t>
    </rPh>
    <rPh sb="3" eb="5">
      <t>ケンシュウ</t>
    </rPh>
    <phoneticPr fontId="3"/>
  </si>
  <si>
    <t xml:space="preserve">訓育実施計画
</t>
    <rPh sb="0" eb="2">
      <t>クンイク</t>
    </rPh>
    <rPh sb="2" eb="4">
      <t>ジッシ</t>
    </rPh>
    <rPh sb="4" eb="6">
      <t>ケイカク</t>
    </rPh>
    <phoneticPr fontId="3"/>
  </si>
  <si>
    <t>・訓育実施記録</t>
    <rPh sb="1" eb="3">
      <t>クンイク</t>
    </rPh>
    <rPh sb="3" eb="5">
      <t>ジッシ</t>
    </rPh>
    <rPh sb="5" eb="7">
      <t>キロク</t>
    </rPh>
    <phoneticPr fontId="3"/>
  </si>
  <si>
    <t>・訓育実施記録(○○年度)</t>
    <rPh sb="1" eb="3">
      <t>クンイク</t>
    </rPh>
    <rPh sb="3" eb="5">
      <t>ジッシ</t>
    </rPh>
    <rPh sb="5" eb="7">
      <t>キロク</t>
    </rPh>
    <rPh sb="10" eb="12">
      <t>ネンド</t>
    </rPh>
    <phoneticPr fontId="3"/>
  </si>
  <si>
    <t>教育訓練</t>
    <rPh sb="0" eb="2">
      <t>キョウイク</t>
    </rPh>
    <rPh sb="2" eb="4">
      <t>クンレン</t>
    </rPh>
    <phoneticPr fontId="3"/>
  </si>
  <si>
    <t>・課程科目標準</t>
    <rPh sb="1" eb="3">
      <t>カテイ</t>
    </rPh>
    <rPh sb="3" eb="5">
      <t>カモク</t>
    </rPh>
    <rPh sb="5" eb="7">
      <t>ヒョウジュン</t>
    </rPh>
    <phoneticPr fontId="3"/>
  </si>
  <si>
    <t>・課程科目標準(○○年度)（３年保存）</t>
    <rPh sb="1" eb="3">
      <t>カテイ</t>
    </rPh>
    <rPh sb="3" eb="5">
      <t>カモク</t>
    </rPh>
    <rPh sb="5" eb="7">
      <t>ヒョウジュン</t>
    </rPh>
    <phoneticPr fontId="3"/>
  </si>
  <si>
    <t>・課程科目標準(○○年度)（１年保存）</t>
    <rPh sb="1" eb="3">
      <t>カテイ</t>
    </rPh>
    <rPh sb="3" eb="5">
      <t>カモク</t>
    </rPh>
    <rPh sb="5" eb="7">
      <t>ヒョウジュン</t>
    </rPh>
    <phoneticPr fontId="3"/>
  </si>
  <si>
    <t>・課程教育実施計画</t>
    <rPh sb="1" eb="3">
      <t>カテイ</t>
    </rPh>
    <rPh sb="3" eb="5">
      <t>キョウイク</t>
    </rPh>
    <rPh sb="5" eb="7">
      <t>ジッシ</t>
    </rPh>
    <rPh sb="7" eb="9">
      <t>ケイカク</t>
    </rPh>
    <phoneticPr fontId="3"/>
  </si>
  <si>
    <t>・課程教育実施計画(○○年度)</t>
    <rPh sb="1" eb="3">
      <t>カテイ</t>
    </rPh>
    <rPh sb="3" eb="5">
      <t>キョウイク</t>
    </rPh>
    <rPh sb="5" eb="7">
      <t>ジッシ</t>
    </rPh>
    <rPh sb="7" eb="9">
      <t>ケイカク</t>
    </rPh>
    <phoneticPr fontId="3"/>
  </si>
  <si>
    <t>・部隊実習について</t>
    <rPh sb="1" eb="3">
      <t>ブタイ</t>
    </rPh>
    <rPh sb="3" eb="5">
      <t>ジッシュウ</t>
    </rPh>
    <phoneticPr fontId="3"/>
  </si>
  <si>
    <t>・部隊実習(○○年度)</t>
    <rPh sb="1" eb="3">
      <t>ブタイ</t>
    </rPh>
    <rPh sb="3" eb="5">
      <t>ジッシュウ</t>
    </rPh>
    <rPh sb="8" eb="10">
      <t>ネンド</t>
    </rPh>
    <phoneticPr fontId="3"/>
  </si>
  <si>
    <t>・校外見学について</t>
    <rPh sb="1" eb="3">
      <t>コウガイ</t>
    </rPh>
    <rPh sb="3" eb="5">
      <t>ケンガク</t>
    </rPh>
    <phoneticPr fontId="3"/>
  </si>
  <si>
    <t>・校外見学(○○年度)</t>
    <rPh sb="1" eb="3">
      <t>コウガイ</t>
    </rPh>
    <rPh sb="3" eb="5">
      <t>ケンガク</t>
    </rPh>
    <phoneticPr fontId="3"/>
  </si>
  <si>
    <t>・幹部課程教育について</t>
    <rPh sb="1" eb="3">
      <t>カンブ</t>
    </rPh>
    <rPh sb="3" eb="5">
      <t>カテイ</t>
    </rPh>
    <rPh sb="5" eb="7">
      <t>キョウイク</t>
    </rPh>
    <phoneticPr fontId="3"/>
  </si>
  <si>
    <t>・幹部課程教育(○○年度)</t>
    <rPh sb="1" eb="3">
      <t>カンブ</t>
    </rPh>
    <rPh sb="3" eb="5">
      <t>カテイ</t>
    </rPh>
    <rPh sb="5" eb="7">
      <t>キョウイク</t>
    </rPh>
    <phoneticPr fontId="3"/>
  </si>
  <si>
    <t>・課程教育について</t>
    <rPh sb="1" eb="3">
      <t>カテイ</t>
    </rPh>
    <rPh sb="3" eb="5">
      <t>キョウイク</t>
    </rPh>
    <phoneticPr fontId="3"/>
  </si>
  <si>
    <t>・課程教育(○○年度)</t>
    <rPh sb="1" eb="3">
      <t>カテイ</t>
    </rPh>
    <rPh sb="3" eb="5">
      <t>キョウイク</t>
    </rPh>
    <phoneticPr fontId="3"/>
  </si>
  <si>
    <t>・部隊実習実施報告</t>
    <phoneticPr fontId="6"/>
  </si>
  <si>
    <t>・初任海士部隊実習について</t>
    <rPh sb="1" eb="2">
      <t>ショ</t>
    </rPh>
    <rPh sb="2" eb="3">
      <t>ニン</t>
    </rPh>
    <rPh sb="3" eb="4">
      <t>カイ</t>
    </rPh>
    <rPh sb="4" eb="5">
      <t>シ</t>
    </rPh>
    <rPh sb="5" eb="7">
      <t>ブタイ</t>
    </rPh>
    <rPh sb="7" eb="9">
      <t>ジッシュウ</t>
    </rPh>
    <phoneticPr fontId="3"/>
  </si>
  <si>
    <t>・初任海士部隊実習(○○年度)</t>
    <rPh sb="1" eb="2">
      <t>ショ</t>
    </rPh>
    <rPh sb="2" eb="3">
      <t>ニン</t>
    </rPh>
    <rPh sb="3" eb="4">
      <t>カイ</t>
    </rPh>
    <rPh sb="4" eb="5">
      <t>シ</t>
    </rPh>
    <rPh sb="5" eb="7">
      <t>ブタイ</t>
    </rPh>
    <rPh sb="7" eb="9">
      <t>ジッシュウ</t>
    </rPh>
    <phoneticPr fontId="3"/>
  </si>
  <si>
    <t>・英語技能検定問題受領・返送票</t>
    <phoneticPr fontId="6"/>
  </si>
  <si>
    <t>・英語教育について</t>
    <rPh sb="1" eb="3">
      <t>エイゴ</t>
    </rPh>
    <rPh sb="3" eb="5">
      <t>キョウイク</t>
    </rPh>
    <phoneticPr fontId="3"/>
  </si>
  <si>
    <t>・英語教育</t>
    <rPh sb="1" eb="3">
      <t>エイゴ</t>
    </rPh>
    <rPh sb="3" eb="5">
      <t>キョウイク</t>
    </rPh>
    <phoneticPr fontId="3"/>
  </si>
  <si>
    <t>・英語通信教育について</t>
    <rPh sb="1" eb="3">
      <t>エイゴ</t>
    </rPh>
    <rPh sb="3" eb="5">
      <t>ツウシン</t>
    </rPh>
    <rPh sb="5" eb="7">
      <t>キョウイク</t>
    </rPh>
    <phoneticPr fontId="3"/>
  </si>
  <si>
    <t>・英語通信教育</t>
    <rPh sb="1" eb="3">
      <t>エイゴ</t>
    </rPh>
    <rPh sb="3" eb="5">
      <t>ツウシン</t>
    </rPh>
    <rPh sb="5" eb="7">
      <t>キョウイク</t>
    </rPh>
    <phoneticPr fontId="3"/>
  </si>
  <si>
    <t>５年</t>
    <phoneticPr fontId="3"/>
  </si>
  <si>
    <t>・訓練資料</t>
    <phoneticPr fontId="6"/>
  </si>
  <si>
    <t>・教範</t>
    <phoneticPr fontId="6"/>
  </si>
  <si>
    <t>1(1)</t>
    <phoneticPr fontId="3"/>
  </si>
  <si>
    <t xml:space="preserve">・訓練資料
</t>
    <phoneticPr fontId="6"/>
  </si>
  <si>
    <t>カ</t>
    <phoneticPr fontId="6"/>
  </si>
  <si>
    <t>・教範</t>
    <phoneticPr fontId="6"/>
  </si>
  <si>
    <t xml:space="preserve">講話、講習依頼に関する文書
</t>
    <rPh sb="0" eb="2">
      <t>コウワ</t>
    </rPh>
    <rPh sb="3" eb="5">
      <t>コウシュウ</t>
    </rPh>
    <rPh sb="5" eb="7">
      <t>イライ</t>
    </rPh>
    <rPh sb="8" eb="9">
      <t>カン</t>
    </rPh>
    <rPh sb="11" eb="13">
      <t>ブンショ</t>
    </rPh>
    <phoneticPr fontId="3"/>
  </si>
  <si>
    <t>・教育支援について</t>
    <rPh sb="1" eb="3">
      <t>キョウイク</t>
    </rPh>
    <rPh sb="3" eb="5">
      <t>シエン</t>
    </rPh>
    <phoneticPr fontId="3"/>
  </si>
  <si>
    <t>・教育支援</t>
    <rPh sb="1" eb="3">
      <t>キョウイク</t>
    </rPh>
    <rPh sb="3" eb="5">
      <t>シエン</t>
    </rPh>
    <phoneticPr fontId="3"/>
  </si>
  <si>
    <t>通信教育</t>
    <rPh sb="0" eb="2">
      <t>ツウシン</t>
    </rPh>
    <rPh sb="2" eb="4">
      <t>キョウイク</t>
    </rPh>
    <phoneticPr fontId="3"/>
  </si>
  <si>
    <t>・部内通信教育について</t>
    <phoneticPr fontId="6"/>
  </si>
  <si>
    <t>・部内通信教育の受講者及び教育実施計画</t>
    <phoneticPr fontId="6"/>
  </si>
  <si>
    <t>・部内通信教育の開始・終了について</t>
    <phoneticPr fontId="6"/>
  </si>
  <si>
    <t xml:space="preserve">通信教育参加に関する文書
</t>
    <rPh sb="0" eb="2">
      <t>ツウシン</t>
    </rPh>
    <rPh sb="2" eb="4">
      <t>キョウイク</t>
    </rPh>
    <rPh sb="4" eb="6">
      <t>サンカ</t>
    </rPh>
    <rPh sb="7" eb="8">
      <t>カン</t>
    </rPh>
    <rPh sb="10" eb="12">
      <t>ブンショ</t>
    </rPh>
    <phoneticPr fontId="3"/>
  </si>
  <si>
    <t>・通信教育について</t>
    <rPh sb="1" eb="3">
      <t>ツウシン</t>
    </rPh>
    <rPh sb="3" eb="5">
      <t>キョウイク</t>
    </rPh>
    <phoneticPr fontId="3"/>
  </si>
  <si>
    <t>・通信教育</t>
    <rPh sb="1" eb="3">
      <t>ツウシン</t>
    </rPh>
    <rPh sb="3" eb="5">
      <t>キョウイク</t>
    </rPh>
    <phoneticPr fontId="3"/>
  </si>
  <si>
    <t>ＡＥＣに関する文書</t>
    <rPh sb="4" eb="5">
      <t>カン</t>
    </rPh>
    <rPh sb="7" eb="9">
      <t>ブンショ</t>
    </rPh>
    <phoneticPr fontId="3"/>
  </si>
  <si>
    <t>・ＡＥＣ関連</t>
    <rPh sb="4" eb="6">
      <t>カンレン</t>
    </rPh>
    <phoneticPr fontId="3"/>
  </si>
  <si>
    <t>素養教育</t>
    <rPh sb="0" eb="2">
      <t>ソヨウ</t>
    </rPh>
    <rPh sb="2" eb="4">
      <t>キョウイク</t>
    </rPh>
    <phoneticPr fontId="3"/>
  </si>
  <si>
    <t>ア</t>
    <phoneticPr fontId="4"/>
  </si>
  <si>
    <t xml:space="preserve">着任者教育に関する文書
</t>
    <rPh sb="0" eb="2">
      <t>チャクニン</t>
    </rPh>
    <rPh sb="2" eb="3">
      <t>シャ</t>
    </rPh>
    <rPh sb="3" eb="5">
      <t>キョウイク</t>
    </rPh>
    <rPh sb="6" eb="7">
      <t>カン</t>
    </rPh>
    <rPh sb="9" eb="11">
      <t>ブンショ</t>
    </rPh>
    <phoneticPr fontId="3"/>
  </si>
  <si>
    <t>・着任者教育</t>
    <rPh sb="1" eb="3">
      <t>チャクニン</t>
    </rPh>
    <rPh sb="3" eb="4">
      <t>シャ</t>
    </rPh>
    <rPh sb="4" eb="6">
      <t>キョウイク</t>
    </rPh>
    <phoneticPr fontId="3"/>
  </si>
  <si>
    <t>初任海士教育に関する文書
35(2)イ項以外の初任海士教育に関する文書</t>
    <rPh sb="0" eb="1">
      <t>ショ</t>
    </rPh>
    <rPh sb="1" eb="2">
      <t>ニン</t>
    </rPh>
    <rPh sb="2" eb="3">
      <t>カイ</t>
    </rPh>
    <rPh sb="3" eb="4">
      <t>シ</t>
    </rPh>
    <rPh sb="4" eb="6">
      <t>キョウイク</t>
    </rPh>
    <rPh sb="7" eb="8">
      <t>カン</t>
    </rPh>
    <rPh sb="10" eb="12">
      <t>ブンショ</t>
    </rPh>
    <rPh sb="19" eb="20">
      <t>コウ</t>
    </rPh>
    <rPh sb="20" eb="22">
      <t>イガイ</t>
    </rPh>
    <rPh sb="23" eb="24">
      <t>ショ</t>
    </rPh>
    <rPh sb="24" eb="25">
      <t>ニン</t>
    </rPh>
    <rPh sb="25" eb="26">
      <t>カイ</t>
    </rPh>
    <rPh sb="26" eb="27">
      <t>シ</t>
    </rPh>
    <rPh sb="27" eb="29">
      <t>キョウイク</t>
    </rPh>
    <rPh sb="30" eb="31">
      <t>カン</t>
    </rPh>
    <rPh sb="33" eb="35">
      <t>ブンショ</t>
    </rPh>
    <phoneticPr fontId="3"/>
  </si>
  <si>
    <t>・初任海士教育について</t>
    <rPh sb="1" eb="2">
      <t>ショ</t>
    </rPh>
    <rPh sb="2" eb="3">
      <t>ニン</t>
    </rPh>
    <rPh sb="3" eb="4">
      <t>カイ</t>
    </rPh>
    <rPh sb="4" eb="5">
      <t>シ</t>
    </rPh>
    <rPh sb="5" eb="7">
      <t>キョウイク</t>
    </rPh>
    <phoneticPr fontId="3"/>
  </si>
  <si>
    <t>・初任海士教育(○○年度)</t>
    <rPh sb="1" eb="2">
      <t>ショ</t>
    </rPh>
    <rPh sb="2" eb="3">
      <t>ニン</t>
    </rPh>
    <rPh sb="3" eb="4">
      <t>カイ</t>
    </rPh>
    <rPh sb="4" eb="5">
      <t>シ</t>
    </rPh>
    <rPh sb="5" eb="7">
      <t>キョウイク</t>
    </rPh>
    <phoneticPr fontId="3"/>
  </si>
  <si>
    <t xml:space="preserve">上級海曹・中級海曹教育に関する文書
</t>
    <rPh sb="0" eb="2">
      <t>ジョウキュウ</t>
    </rPh>
    <rPh sb="2" eb="3">
      <t>カイ</t>
    </rPh>
    <rPh sb="3" eb="4">
      <t>ソウ</t>
    </rPh>
    <rPh sb="5" eb="7">
      <t>チュウキュウ</t>
    </rPh>
    <rPh sb="7" eb="8">
      <t>カイ</t>
    </rPh>
    <rPh sb="8" eb="9">
      <t>ソウ</t>
    </rPh>
    <rPh sb="9" eb="11">
      <t>キョウイク</t>
    </rPh>
    <rPh sb="12" eb="13">
      <t>カン</t>
    </rPh>
    <rPh sb="15" eb="17">
      <t>ブンショ</t>
    </rPh>
    <phoneticPr fontId="3"/>
  </si>
  <si>
    <t>・海曹教育について</t>
    <rPh sb="1" eb="2">
      <t>カイ</t>
    </rPh>
    <rPh sb="2" eb="3">
      <t>ソウ</t>
    </rPh>
    <rPh sb="3" eb="5">
      <t>キョウイク</t>
    </rPh>
    <phoneticPr fontId="3"/>
  </si>
  <si>
    <t>・海曹教育(○○年度)</t>
    <rPh sb="1" eb="2">
      <t>カイ</t>
    </rPh>
    <rPh sb="2" eb="3">
      <t>ソウ</t>
    </rPh>
    <rPh sb="3" eb="5">
      <t>キョウイク</t>
    </rPh>
    <phoneticPr fontId="3"/>
  </si>
  <si>
    <t>教育隊等における学生指導に関する文書</t>
    <rPh sb="0" eb="2">
      <t>キョウイク</t>
    </rPh>
    <rPh sb="2" eb="3">
      <t>タイ</t>
    </rPh>
    <rPh sb="3" eb="4">
      <t>トウ</t>
    </rPh>
    <rPh sb="8" eb="10">
      <t>ガクセイ</t>
    </rPh>
    <rPh sb="10" eb="12">
      <t>シドウ</t>
    </rPh>
    <rPh sb="13" eb="14">
      <t>カン</t>
    </rPh>
    <rPh sb="16" eb="18">
      <t>ブンショ</t>
    </rPh>
    <phoneticPr fontId="3"/>
  </si>
  <si>
    <t>・学生指導要領</t>
    <rPh sb="1" eb="3">
      <t>ガクセイ</t>
    </rPh>
    <rPh sb="3" eb="5">
      <t>シドウ</t>
    </rPh>
    <rPh sb="5" eb="7">
      <t>ヨウリョウ</t>
    </rPh>
    <phoneticPr fontId="3"/>
  </si>
  <si>
    <t>中途採用、再任用等を対象とした教育に関する文書</t>
    <rPh sb="0" eb="2">
      <t>チュウト</t>
    </rPh>
    <rPh sb="2" eb="4">
      <t>サイヨウ</t>
    </rPh>
    <rPh sb="5" eb="8">
      <t>サイニンヨウ</t>
    </rPh>
    <rPh sb="8" eb="9">
      <t>トウ</t>
    </rPh>
    <rPh sb="10" eb="12">
      <t>タイショウ</t>
    </rPh>
    <rPh sb="15" eb="17">
      <t>キョウイク</t>
    </rPh>
    <rPh sb="18" eb="19">
      <t>カン</t>
    </rPh>
    <rPh sb="21" eb="23">
      <t>ブンショ</t>
    </rPh>
    <phoneticPr fontId="3"/>
  </si>
  <si>
    <t>・再任用等の教育について</t>
    <rPh sb="1" eb="4">
      <t>サイニンヨウ</t>
    </rPh>
    <rPh sb="4" eb="5">
      <t>トウ</t>
    </rPh>
    <rPh sb="6" eb="8">
      <t>キョウイク</t>
    </rPh>
    <phoneticPr fontId="3"/>
  </si>
  <si>
    <t>部隊訓練</t>
    <rPh sb="0" eb="2">
      <t>ブタイ</t>
    </rPh>
    <rPh sb="2" eb="4">
      <t>クンレン</t>
    </rPh>
    <phoneticPr fontId="3"/>
  </si>
  <si>
    <t xml:space="preserve">海上自衛隊通信訓練に関する文書
</t>
    <rPh sb="0" eb="2">
      <t>カイジョウ</t>
    </rPh>
    <rPh sb="2" eb="4">
      <t>ジエイ</t>
    </rPh>
    <rPh sb="4" eb="5">
      <t>タイ</t>
    </rPh>
    <rPh sb="5" eb="7">
      <t>ツウシン</t>
    </rPh>
    <rPh sb="7" eb="9">
      <t>クンレン</t>
    </rPh>
    <rPh sb="10" eb="11">
      <t>カン</t>
    </rPh>
    <rPh sb="13" eb="15">
      <t>ブンショ</t>
    </rPh>
    <phoneticPr fontId="3"/>
  </si>
  <si>
    <t>・海上自衛隊通信訓練について</t>
    <rPh sb="1" eb="3">
      <t>カイジョウ</t>
    </rPh>
    <rPh sb="3" eb="5">
      <t>ジエイ</t>
    </rPh>
    <rPh sb="5" eb="6">
      <t>タイ</t>
    </rPh>
    <rPh sb="6" eb="8">
      <t>ツウシン</t>
    </rPh>
    <rPh sb="8" eb="10">
      <t>クンレン</t>
    </rPh>
    <phoneticPr fontId="3"/>
  </si>
  <si>
    <t>・海上自衛隊通信訓練
（○○年度）</t>
    <rPh sb="1" eb="3">
      <t>カイジョウ</t>
    </rPh>
    <rPh sb="3" eb="5">
      <t>ジエイ</t>
    </rPh>
    <rPh sb="5" eb="6">
      <t>タイ</t>
    </rPh>
    <rPh sb="6" eb="8">
      <t>ツウシン</t>
    </rPh>
    <rPh sb="8" eb="10">
      <t>クンレン</t>
    </rPh>
    <phoneticPr fontId="3"/>
  </si>
  <si>
    <t>・通信訓練実施要領</t>
    <rPh sb="1" eb="3">
      <t>ツウシン</t>
    </rPh>
    <rPh sb="3" eb="5">
      <t>クンレン</t>
    </rPh>
    <rPh sb="5" eb="9">
      <t>ジッシヨウリョウ</t>
    </rPh>
    <phoneticPr fontId="3"/>
  </si>
  <si>
    <t>・通信訓練実施要領（５年保存）</t>
    <rPh sb="1" eb="3">
      <t>ツウシン</t>
    </rPh>
    <rPh sb="3" eb="5">
      <t>クンレン</t>
    </rPh>
    <rPh sb="5" eb="9">
      <t>ジッシヨウリョウ</t>
    </rPh>
    <phoneticPr fontId="3"/>
  </si>
  <si>
    <t>・通信訓練実施要領（３年保存）</t>
    <rPh sb="1" eb="3">
      <t>ツウシン</t>
    </rPh>
    <rPh sb="3" eb="5">
      <t>クンレン</t>
    </rPh>
    <rPh sb="5" eb="9">
      <t>ジッシヨウリョウ</t>
    </rPh>
    <phoneticPr fontId="3"/>
  </si>
  <si>
    <t xml:space="preserve">海上保安庁との通信訓練に関する文書
</t>
    <rPh sb="0" eb="2">
      <t>カイジョウ</t>
    </rPh>
    <rPh sb="2" eb="4">
      <t>ホアン</t>
    </rPh>
    <rPh sb="4" eb="5">
      <t>チョウ</t>
    </rPh>
    <rPh sb="7" eb="9">
      <t>ツウシン</t>
    </rPh>
    <rPh sb="9" eb="11">
      <t>クンレン</t>
    </rPh>
    <rPh sb="12" eb="13">
      <t>カン</t>
    </rPh>
    <rPh sb="15" eb="17">
      <t>ブンショ</t>
    </rPh>
    <phoneticPr fontId="3"/>
  </si>
  <si>
    <t>・海上保安庁との通信訓練について</t>
    <phoneticPr fontId="3"/>
  </si>
  <si>
    <t>・海上保安庁との通信訓練
（○○年度）</t>
    <phoneticPr fontId="3"/>
  </si>
  <si>
    <t xml:space="preserve">野外における訓練・通信訓練に関する文書
</t>
    <rPh sb="0" eb="2">
      <t>ヤガイ</t>
    </rPh>
    <rPh sb="6" eb="8">
      <t>クンレン</t>
    </rPh>
    <rPh sb="9" eb="11">
      <t>ツウシン</t>
    </rPh>
    <rPh sb="11" eb="13">
      <t>クンレン</t>
    </rPh>
    <rPh sb="14" eb="15">
      <t>カン</t>
    </rPh>
    <rPh sb="17" eb="19">
      <t>ブンショ</t>
    </rPh>
    <phoneticPr fontId="3"/>
  </si>
  <si>
    <t>・移動通信訓練について</t>
    <rPh sb="1" eb="3">
      <t>イドウ</t>
    </rPh>
    <rPh sb="3" eb="5">
      <t>ツウシン</t>
    </rPh>
    <rPh sb="5" eb="7">
      <t>クンレン</t>
    </rPh>
    <phoneticPr fontId="3"/>
  </si>
  <si>
    <t>・移動通信訓練
（○○年度第○回）</t>
    <rPh sb="1" eb="3">
      <t>イドウ</t>
    </rPh>
    <rPh sb="3" eb="5">
      <t>ツウシン</t>
    </rPh>
    <rPh sb="5" eb="7">
      <t>クンレン</t>
    </rPh>
    <rPh sb="13" eb="14">
      <t>ダイ</t>
    </rPh>
    <rPh sb="15" eb="16">
      <t>カイ</t>
    </rPh>
    <phoneticPr fontId="3"/>
  </si>
  <si>
    <t>・野外訓練・幕営訓練について</t>
    <rPh sb="1" eb="3">
      <t>ヤガイ</t>
    </rPh>
    <rPh sb="3" eb="5">
      <t>クンレン</t>
    </rPh>
    <rPh sb="6" eb="8">
      <t>バクエイ</t>
    </rPh>
    <rPh sb="8" eb="10">
      <t>クンレン</t>
    </rPh>
    <phoneticPr fontId="3"/>
  </si>
  <si>
    <t>・野外訓練・幕営訓練
（○○年度）</t>
    <rPh sb="1" eb="3">
      <t>ヤガイ</t>
    </rPh>
    <rPh sb="3" eb="5">
      <t>クンレン</t>
    </rPh>
    <rPh sb="6" eb="8">
      <t>バクエイ</t>
    </rPh>
    <rPh sb="8" eb="10">
      <t>クンレン</t>
    </rPh>
    <phoneticPr fontId="3"/>
  </si>
  <si>
    <t>・機動展開訓練について</t>
    <rPh sb="1" eb="3">
      <t>キドウ</t>
    </rPh>
    <rPh sb="3" eb="5">
      <t>テンカイ</t>
    </rPh>
    <rPh sb="5" eb="7">
      <t>クンレン</t>
    </rPh>
    <phoneticPr fontId="3"/>
  </si>
  <si>
    <t>・機動展開訓練
（○○年度第○回）</t>
    <rPh sb="1" eb="3">
      <t>キドウ</t>
    </rPh>
    <rPh sb="3" eb="5">
      <t>テンカイ</t>
    </rPh>
    <rPh sb="5" eb="7">
      <t>クンレン</t>
    </rPh>
    <rPh sb="13" eb="14">
      <t>ダイ</t>
    </rPh>
    <rPh sb="15" eb="16">
      <t>カイ</t>
    </rPh>
    <phoneticPr fontId="3"/>
  </si>
  <si>
    <t xml:space="preserve">潜水艦救難訓練に関する文書
</t>
    <rPh sb="0" eb="3">
      <t>センスイカン</t>
    </rPh>
    <rPh sb="3" eb="5">
      <t>キュウナン</t>
    </rPh>
    <rPh sb="5" eb="7">
      <t>クンレン</t>
    </rPh>
    <rPh sb="8" eb="9">
      <t>カン</t>
    </rPh>
    <rPh sb="11" eb="13">
      <t>ブンショ</t>
    </rPh>
    <phoneticPr fontId="3"/>
  </si>
  <si>
    <t>・潜水艦救難訓練について</t>
    <rPh sb="1" eb="4">
      <t>センスイカン</t>
    </rPh>
    <rPh sb="4" eb="6">
      <t>キュウナン</t>
    </rPh>
    <rPh sb="6" eb="8">
      <t>クンレン</t>
    </rPh>
    <phoneticPr fontId="3"/>
  </si>
  <si>
    <t>・潜水艦救難訓練（○○年度）</t>
    <rPh sb="1" eb="4">
      <t>センスイカン</t>
    </rPh>
    <rPh sb="4" eb="6">
      <t>キュウナン</t>
    </rPh>
    <rPh sb="6" eb="8">
      <t>クンレン</t>
    </rPh>
    <phoneticPr fontId="3"/>
  </si>
  <si>
    <t>・潜水艦救難実施要領</t>
    <rPh sb="1" eb="4">
      <t>センスイカン</t>
    </rPh>
    <rPh sb="4" eb="6">
      <t>キュウナン</t>
    </rPh>
    <rPh sb="6" eb="8">
      <t>ジッシ</t>
    </rPh>
    <rPh sb="8" eb="10">
      <t>ヨウリョウ</t>
    </rPh>
    <phoneticPr fontId="3"/>
  </si>
  <si>
    <t xml:space="preserve">徒歩参集訓練に関する文書
</t>
    <rPh sb="0" eb="2">
      <t>トホ</t>
    </rPh>
    <rPh sb="2" eb="4">
      <t>サンシュウ</t>
    </rPh>
    <rPh sb="4" eb="6">
      <t>クンレン</t>
    </rPh>
    <rPh sb="7" eb="8">
      <t>カン</t>
    </rPh>
    <rPh sb="10" eb="12">
      <t>ブンショ</t>
    </rPh>
    <phoneticPr fontId="3"/>
  </si>
  <si>
    <t>・徒歩参集訓練について</t>
    <rPh sb="1" eb="3">
      <t>トホ</t>
    </rPh>
    <rPh sb="3" eb="5">
      <t>サンシュウ</t>
    </rPh>
    <rPh sb="5" eb="7">
      <t>クンレン</t>
    </rPh>
    <phoneticPr fontId="3"/>
  </si>
  <si>
    <t>・徒歩参集訓練（○○年度）</t>
    <rPh sb="1" eb="3">
      <t>トホ</t>
    </rPh>
    <rPh sb="3" eb="5">
      <t>サンシュウ</t>
    </rPh>
    <rPh sb="5" eb="7">
      <t>クンレン</t>
    </rPh>
    <phoneticPr fontId="3"/>
  </si>
  <si>
    <t xml:space="preserve">他自衛隊との通信訓練に関する文書
</t>
    <rPh sb="0" eb="1">
      <t>タ</t>
    </rPh>
    <rPh sb="1" eb="4">
      <t>ジエイタイ</t>
    </rPh>
    <rPh sb="6" eb="8">
      <t>ツウシン</t>
    </rPh>
    <rPh sb="8" eb="10">
      <t>クンレン</t>
    </rPh>
    <rPh sb="11" eb="12">
      <t>カン</t>
    </rPh>
    <rPh sb="14" eb="16">
      <t>ブンショ</t>
    </rPh>
    <phoneticPr fontId="3"/>
  </si>
  <si>
    <t>・他自衛隊との通信訓練について</t>
    <rPh sb="1" eb="2">
      <t>タ</t>
    </rPh>
    <rPh sb="2" eb="5">
      <t>ジエイタイ</t>
    </rPh>
    <rPh sb="7" eb="9">
      <t>ツウシン</t>
    </rPh>
    <rPh sb="9" eb="11">
      <t>クンレン</t>
    </rPh>
    <phoneticPr fontId="3"/>
  </si>
  <si>
    <t>・他自衛隊との通信訓練
（○○年度）</t>
    <rPh sb="1" eb="2">
      <t>タ</t>
    </rPh>
    <rPh sb="2" eb="5">
      <t>ジエイタイ</t>
    </rPh>
    <rPh sb="7" eb="9">
      <t>ツウシン</t>
    </rPh>
    <rPh sb="9" eb="11">
      <t>クンレン</t>
    </rPh>
    <phoneticPr fontId="3"/>
  </si>
  <si>
    <t>キ</t>
    <phoneticPr fontId="6"/>
  </si>
  <si>
    <t>他部隊の訓練、訓練支援に関する文書</t>
    <rPh sb="0" eb="1">
      <t>タ</t>
    </rPh>
    <rPh sb="1" eb="3">
      <t>ブタイ</t>
    </rPh>
    <rPh sb="4" eb="6">
      <t>クンレン</t>
    </rPh>
    <rPh sb="7" eb="9">
      <t>クンレン</t>
    </rPh>
    <rPh sb="9" eb="11">
      <t>シエン</t>
    </rPh>
    <rPh sb="12" eb="13">
      <t>カン</t>
    </rPh>
    <rPh sb="15" eb="17">
      <t>ブンショ</t>
    </rPh>
    <phoneticPr fontId="3"/>
  </si>
  <si>
    <t>・平成○年度その他の部隊訓練（Ｎ○）</t>
    <rPh sb="1" eb="3">
      <t>ヘイセイ</t>
    </rPh>
    <rPh sb="4" eb="5">
      <t>ネン</t>
    </rPh>
    <rPh sb="5" eb="6">
      <t>ド</t>
    </rPh>
    <rPh sb="8" eb="9">
      <t>タ</t>
    </rPh>
    <rPh sb="10" eb="12">
      <t>ブタイ</t>
    </rPh>
    <rPh sb="12" eb="14">
      <t>クンレン</t>
    </rPh>
    <phoneticPr fontId="3"/>
  </si>
  <si>
    <t>個人訓練</t>
    <rPh sb="0" eb="2">
      <t>コジン</t>
    </rPh>
    <rPh sb="2" eb="4">
      <t>クンレン</t>
    </rPh>
    <phoneticPr fontId="3"/>
  </si>
  <si>
    <t xml:space="preserve">幹部の技能訓練に関する文書
</t>
    <rPh sb="0" eb="2">
      <t>カンブ</t>
    </rPh>
    <rPh sb="3" eb="5">
      <t>ギノウ</t>
    </rPh>
    <rPh sb="5" eb="7">
      <t>クンレン</t>
    </rPh>
    <rPh sb="8" eb="9">
      <t>カン</t>
    </rPh>
    <rPh sb="11" eb="13">
      <t>ブンショ</t>
    </rPh>
    <phoneticPr fontId="3"/>
  </si>
  <si>
    <t>・幹部技能訓練について</t>
    <rPh sb="1" eb="3">
      <t>カンブ</t>
    </rPh>
    <rPh sb="3" eb="5">
      <t>ギノウ</t>
    </rPh>
    <rPh sb="5" eb="7">
      <t>クンレン</t>
    </rPh>
    <phoneticPr fontId="3"/>
  </si>
  <si>
    <t>・幹部技能訓練（○○年度）</t>
    <rPh sb="1" eb="3">
      <t>カンブ</t>
    </rPh>
    <rPh sb="3" eb="5">
      <t>ギノウ</t>
    </rPh>
    <rPh sb="5" eb="7">
      <t>クンレン</t>
    </rPh>
    <phoneticPr fontId="3"/>
  </si>
  <si>
    <t xml:space="preserve">小火器射撃訓練に関する文書
</t>
    <rPh sb="0" eb="3">
      <t>ショウカキ</t>
    </rPh>
    <rPh sb="3" eb="5">
      <t>シャゲキ</t>
    </rPh>
    <rPh sb="5" eb="7">
      <t>クンレン</t>
    </rPh>
    <rPh sb="8" eb="9">
      <t>カン</t>
    </rPh>
    <rPh sb="11" eb="13">
      <t>ブンショ</t>
    </rPh>
    <phoneticPr fontId="3"/>
  </si>
  <si>
    <t>・小火器射撃訓練について</t>
    <rPh sb="1" eb="4">
      <t>ショウカキ</t>
    </rPh>
    <rPh sb="4" eb="6">
      <t>シャゲキ</t>
    </rPh>
    <rPh sb="6" eb="8">
      <t>クンレン</t>
    </rPh>
    <phoneticPr fontId="3"/>
  </si>
  <si>
    <t>・小火器射撃訓練（○○年度）</t>
    <rPh sb="1" eb="4">
      <t>ショウカキ</t>
    </rPh>
    <rPh sb="4" eb="6">
      <t>シャゲキ</t>
    </rPh>
    <rPh sb="6" eb="8">
      <t>クンレン</t>
    </rPh>
    <phoneticPr fontId="3"/>
  </si>
  <si>
    <t xml:space="preserve">技能訓練実施標準に関する文書
</t>
    <rPh sb="0" eb="2">
      <t>ギノウ</t>
    </rPh>
    <rPh sb="2" eb="4">
      <t>クンレン</t>
    </rPh>
    <rPh sb="4" eb="6">
      <t>ジッシ</t>
    </rPh>
    <rPh sb="6" eb="8">
      <t>ヒョウジュン</t>
    </rPh>
    <rPh sb="9" eb="10">
      <t>カン</t>
    </rPh>
    <rPh sb="12" eb="14">
      <t>ブンショ</t>
    </rPh>
    <phoneticPr fontId="3"/>
  </si>
  <si>
    <t>・技能訓練について</t>
    <rPh sb="1" eb="3">
      <t>ギノウ</t>
    </rPh>
    <rPh sb="3" eb="5">
      <t>クンレン</t>
    </rPh>
    <phoneticPr fontId="3"/>
  </si>
  <si>
    <t>・技能訓練（○○年度）</t>
    <rPh sb="1" eb="3">
      <t>ギノウ</t>
    </rPh>
    <rPh sb="3" eb="5">
      <t>クンレン</t>
    </rPh>
    <phoneticPr fontId="3"/>
  </si>
  <si>
    <t>・技能訓練実施標準（５年保存）</t>
    <rPh sb="1" eb="3">
      <t>ギノウ</t>
    </rPh>
    <rPh sb="3" eb="5">
      <t>クンレン</t>
    </rPh>
    <rPh sb="5" eb="7">
      <t>ジッシ</t>
    </rPh>
    <rPh sb="7" eb="9">
      <t>ヒョウジュン</t>
    </rPh>
    <phoneticPr fontId="3"/>
  </si>
  <si>
    <t>・技能訓練実施標準（１年保存）</t>
    <rPh sb="1" eb="3">
      <t>ギノウ</t>
    </rPh>
    <rPh sb="3" eb="5">
      <t>クンレン</t>
    </rPh>
    <rPh sb="5" eb="7">
      <t>ジッシ</t>
    </rPh>
    <rPh sb="7" eb="9">
      <t>ヒョウジュン</t>
    </rPh>
    <phoneticPr fontId="3"/>
  </si>
  <si>
    <t>エ</t>
    <phoneticPr fontId="3"/>
  </si>
  <si>
    <t xml:space="preserve">無線資格者試験、その他国家資格受験に関する文書
</t>
    <rPh sb="0" eb="2">
      <t>ムセン</t>
    </rPh>
    <rPh sb="2" eb="5">
      <t>シカクシャ</t>
    </rPh>
    <rPh sb="5" eb="7">
      <t>シケン</t>
    </rPh>
    <rPh sb="10" eb="11">
      <t>ホカ</t>
    </rPh>
    <rPh sb="11" eb="13">
      <t>コッカ</t>
    </rPh>
    <rPh sb="13" eb="15">
      <t>シカク</t>
    </rPh>
    <rPh sb="15" eb="17">
      <t>ジュケン</t>
    </rPh>
    <rPh sb="18" eb="19">
      <t>カン</t>
    </rPh>
    <rPh sb="21" eb="23">
      <t>ブンショ</t>
    </rPh>
    <phoneticPr fontId="3"/>
  </si>
  <si>
    <t>・国家資格試験について</t>
    <rPh sb="1" eb="3">
      <t>コッカ</t>
    </rPh>
    <rPh sb="3" eb="5">
      <t>シカク</t>
    </rPh>
    <rPh sb="5" eb="7">
      <t>シケン</t>
    </rPh>
    <phoneticPr fontId="3"/>
  </si>
  <si>
    <t>・国家資格試験（○○年度）</t>
    <rPh sb="1" eb="3">
      <t>コッカ</t>
    </rPh>
    <rPh sb="3" eb="5">
      <t>シカク</t>
    </rPh>
    <rPh sb="5" eb="7">
      <t>シケン</t>
    </rPh>
    <phoneticPr fontId="3"/>
  </si>
  <si>
    <t xml:space="preserve">集合教育（国外派遣に伴う関連教育、体育（指導員）集合教育、除雪隊養成訓練、潜水訓練、警備権訓練）に関する文書
</t>
    <rPh sb="0" eb="2">
      <t>シュウゴウ</t>
    </rPh>
    <rPh sb="2" eb="4">
      <t>キョウイク</t>
    </rPh>
    <rPh sb="5" eb="7">
      <t>コクガイ</t>
    </rPh>
    <rPh sb="7" eb="9">
      <t>ハケン</t>
    </rPh>
    <rPh sb="10" eb="11">
      <t>トモナ</t>
    </rPh>
    <rPh sb="12" eb="14">
      <t>カンレン</t>
    </rPh>
    <rPh sb="14" eb="16">
      <t>キョウイク</t>
    </rPh>
    <rPh sb="17" eb="19">
      <t>タイイク</t>
    </rPh>
    <rPh sb="20" eb="23">
      <t>シドウイン</t>
    </rPh>
    <rPh sb="24" eb="26">
      <t>シュウゴウ</t>
    </rPh>
    <rPh sb="26" eb="28">
      <t>キョウイク</t>
    </rPh>
    <rPh sb="29" eb="31">
      <t>ジョセツ</t>
    </rPh>
    <rPh sb="31" eb="32">
      <t>タイ</t>
    </rPh>
    <rPh sb="32" eb="34">
      <t>ヨウセイ</t>
    </rPh>
    <rPh sb="34" eb="36">
      <t>クンレン</t>
    </rPh>
    <rPh sb="37" eb="39">
      <t>センスイ</t>
    </rPh>
    <rPh sb="39" eb="41">
      <t>クンレン</t>
    </rPh>
    <rPh sb="42" eb="44">
      <t>ケイビ</t>
    </rPh>
    <rPh sb="44" eb="45">
      <t>ケン</t>
    </rPh>
    <rPh sb="45" eb="47">
      <t>クンレン</t>
    </rPh>
    <phoneticPr fontId="3"/>
  </si>
  <si>
    <t>・集合教育について</t>
    <phoneticPr fontId="3"/>
  </si>
  <si>
    <t>・集合教育（○○年度）</t>
    <phoneticPr fontId="3"/>
  </si>
  <si>
    <t>術科教育</t>
    <rPh sb="0" eb="1">
      <t>ジュツ</t>
    </rPh>
    <rPh sb="1" eb="2">
      <t>カ</t>
    </rPh>
    <rPh sb="2" eb="4">
      <t>キョウイク</t>
    </rPh>
    <phoneticPr fontId="3"/>
  </si>
  <si>
    <t xml:space="preserve">初級幹部検定及び海曹士技能検定に関する文書
</t>
    <rPh sb="0" eb="2">
      <t>ショキュウ</t>
    </rPh>
    <rPh sb="2" eb="4">
      <t>カンブ</t>
    </rPh>
    <rPh sb="4" eb="6">
      <t>ケンテイ</t>
    </rPh>
    <rPh sb="6" eb="7">
      <t>オヨ</t>
    </rPh>
    <rPh sb="8" eb="9">
      <t>カイ</t>
    </rPh>
    <rPh sb="9" eb="10">
      <t>ソウ</t>
    </rPh>
    <rPh sb="10" eb="11">
      <t>シ</t>
    </rPh>
    <rPh sb="11" eb="13">
      <t>ギノウ</t>
    </rPh>
    <rPh sb="13" eb="15">
      <t>ケンテイ</t>
    </rPh>
    <rPh sb="16" eb="17">
      <t>カン</t>
    </rPh>
    <rPh sb="19" eb="21">
      <t>ブンショ</t>
    </rPh>
    <phoneticPr fontId="3"/>
  </si>
  <si>
    <t xml:space="preserve">・技能検定について
</t>
    <rPh sb="1" eb="3">
      <t>ギノウ</t>
    </rPh>
    <rPh sb="3" eb="5">
      <t>ケンテイ</t>
    </rPh>
    <phoneticPr fontId="3"/>
  </si>
  <si>
    <t xml:space="preserve">・技能検定（○○年度）
</t>
    <rPh sb="1" eb="3">
      <t>ギノウ</t>
    </rPh>
    <rPh sb="3" eb="5">
      <t>ケンテイ</t>
    </rPh>
    <phoneticPr fontId="3"/>
  </si>
  <si>
    <t xml:space="preserve">
</t>
    <phoneticPr fontId="6"/>
  </si>
  <si>
    <t>・技能検定実施結果報告</t>
    <phoneticPr fontId="3"/>
  </si>
  <si>
    <t xml:space="preserve">術科競技に関する文書
</t>
    <rPh sb="0" eb="1">
      <t>ジュツ</t>
    </rPh>
    <rPh sb="1" eb="2">
      <t>カ</t>
    </rPh>
    <rPh sb="2" eb="4">
      <t>キョウギ</t>
    </rPh>
    <rPh sb="5" eb="6">
      <t>カン</t>
    </rPh>
    <rPh sb="8" eb="10">
      <t>ブンショ</t>
    </rPh>
    <phoneticPr fontId="3"/>
  </si>
  <si>
    <t>・術科競技について</t>
    <rPh sb="1" eb="2">
      <t>ジュツ</t>
    </rPh>
    <rPh sb="2" eb="3">
      <t>カ</t>
    </rPh>
    <rPh sb="3" eb="5">
      <t>キョウギ</t>
    </rPh>
    <phoneticPr fontId="3"/>
  </si>
  <si>
    <t>・術科競技（○○年度）</t>
    <rPh sb="1" eb="2">
      <t>ジュツ</t>
    </rPh>
    <rPh sb="2" eb="3">
      <t>カ</t>
    </rPh>
    <rPh sb="3" eb="5">
      <t>キョウギ</t>
    </rPh>
    <phoneticPr fontId="3"/>
  </si>
  <si>
    <t xml:space="preserve">練成訓練に関する文書
</t>
    <rPh sb="0" eb="2">
      <t>レンセイ</t>
    </rPh>
    <rPh sb="2" eb="4">
      <t>クンレン</t>
    </rPh>
    <rPh sb="5" eb="6">
      <t>カン</t>
    </rPh>
    <rPh sb="8" eb="10">
      <t>ブンショ</t>
    </rPh>
    <phoneticPr fontId="3"/>
  </si>
  <si>
    <t>・練成訓練について</t>
    <rPh sb="1" eb="3">
      <t>レンセイ</t>
    </rPh>
    <rPh sb="3" eb="5">
      <t>クンレン</t>
    </rPh>
    <phoneticPr fontId="3"/>
  </si>
  <si>
    <t>・練成訓練（○○年度）</t>
    <rPh sb="1" eb="3">
      <t>レンセイ</t>
    </rPh>
    <rPh sb="3" eb="5">
      <t>クンレン</t>
    </rPh>
    <rPh sb="8" eb="10">
      <t>ネンド</t>
    </rPh>
    <phoneticPr fontId="3"/>
  </si>
  <si>
    <t>教育関連</t>
    <rPh sb="0" eb="2">
      <t>キョウイク</t>
    </rPh>
    <rPh sb="2" eb="4">
      <t>カンレン</t>
    </rPh>
    <phoneticPr fontId="3"/>
  </si>
  <si>
    <t xml:space="preserve">ＩＣＴ業務調整会議、教育関連会議に関する文書
</t>
    <rPh sb="3" eb="5">
      <t>ギョウム</t>
    </rPh>
    <rPh sb="5" eb="7">
      <t>チョウセイ</t>
    </rPh>
    <rPh sb="7" eb="9">
      <t>カイギ</t>
    </rPh>
    <rPh sb="10" eb="12">
      <t>キョウイク</t>
    </rPh>
    <rPh sb="12" eb="14">
      <t>カンレン</t>
    </rPh>
    <rPh sb="14" eb="16">
      <t>カイギ</t>
    </rPh>
    <rPh sb="17" eb="18">
      <t>カン</t>
    </rPh>
    <rPh sb="20" eb="22">
      <t>ブンショ</t>
    </rPh>
    <phoneticPr fontId="3"/>
  </si>
  <si>
    <t>・教育関連会議について</t>
    <rPh sb="1" eb="3">
      <t>キョウイク</t>
    </rPh>
    <rPh sb="3" eb="5">
      <t>カンレン</t>
    </rPh>
    <rPh sb="5" eb="7">
      <t>カイギ</t>
    </rPh>
    <phoneticPr fontId="3"/>
  </si>
  <si>
    <t>教育ビジョン</t>
    <rPh sb="0" eb="2">
      <t>キョウイク</t>
    </rPh>
    <phoneticPr fontId="3"/>
  </si>
  <si>
    <t>・教育ビジョン</t>
    <rPh sb="1" eb="3">
      <t>キョウイク</t>
    </rPh>
    <phoneticPr fontId="3"/>
  </si>
  <si>
    <t>体育</t>
    <rPh sb="0" eb="2">
      <t>タイイク</t>
    </rPh>
    <phoneticPr fontId="3"/>
  </si>
  <si>
    <t xml:space="preserve">体力測定、水泳測定、通信競技、体力練成等に関する文書
</t>
    <rPh sb="0" eb="2">
      <t>タイリョク</t>
    </rPh>
    <rPh sb="2" eb="4">
      <t>ソクテイ</t>
    </rPh>
    <rPh sb="5" eb="7">
      <t>スイエイ</t>
    </rPh>
    <rPh sb="7" eb="9">
      <t>ソクテイ</t>
    </rPh>
    <rPh sb="10" eb="12">
      <t>ツウシン</t>
    </rPh>
    <rPh sb="12" eb="14">
      <t>キョウギ</t>
    </rPh>
    <rPh sb="15" eb="17">
      <t>タイリョク</t>
    </rPh>
    <rPh sb="17" eb="19">
      <t>レンセイ</t>
    </rPh>
    <rPh sb="19" eb="20">
      <t>ナド</t>
    </rPh>
    <rPh sb="21" eb="22">
      <t>カン</t>
    </rPh>
    <rPh sb="24" eb="26">
      <t>ブンショ</t>
    </rPh>
    <phoneticPr fontId="3"/>
  </si>
  <si>
    <t>・体育訓練について</t>
    <rPh sb="1" eb="3">
      <t>タイイク</t>
    </rPh>
    <rPh sb="3" eb="5">
      <t>クンレン</t>
    </rPh>
    <phoneticPr fontId="3"/>
  </si>
  <si>
    <t>・体育訓練</t>
    <rPh sb="1" eb="3">
      <t>タイイク</t>
    </rPh>
    <rPh sb="3" eb="5">
      <t>クンレン</t>
    </rPh>
    <phoneticPr fontId="3"/>
  </si>
  <si>
    <t>体育関連の年報、結果報告に関する文書</t>
    <rPh sb="0" eb="2">
      <t>タイイク</t>
    </rPh>
    <rPh sb="2" eb="4">
      <t>カンレン</t>
    </rPh>
    <rPh sb="5" eb="7">
      <t>ネンポウ</t>
    </rPh>
    <rPh sb="8" eb="10">
      <t>ケッカ</t>
    </rPh>
    <rPh sb="10" eb="12">
      <t>ホウコク</t>
    </rPh>
    <rPh sb="13" eb="14">
      <t>カン</t>
    </rPh>
    <rPh sb="16" eb="18">
      <t>ブンショ</t>
    </rPh>
    <phoneticPr fontId="3"/>
  </si>
  <si>
    <t>・体育年報</t>
    <rPh sb="1" eb="3">
      <t>タイイク</t>
    </rPh>
    <rPh sb="3" eb="5">
      <t>ネンポウ</t>
    </rPh>
    <phoneticPr fontId="3"/>
  </si>
  <si>
    <t>体育行事、競技会等の支援に関する文書</t>
    <rPh sb="0" eb="2">
      <t>タイイク</t>
    </rPh>
    <rPh sb="2" eb="4">
      <t>ギョウジ</t>
    </rPh>
    <rPh sb="5" eb="8">
      <t>キョウギカイ</t>
    </rPh>
    <rPh sb="8" eb="9">
      <t>トウ</t>
    </rPh>
    <rPh sb="10" eb="12">
      <t>シエン</t>
    </rPh>
    <rPh sb="13" eb="14">
      <t>カン</t>
    </rPh>
    <rPh sb="16" eb="18">
      <t>ブンショ</t>
    </rPh>
    <phoneticPr fontId="3"/>
  </si>
  <si>
    <t>・体育支援について</t>
    <rPh sb="1" eb="3">
      <t>タイイク</t>
    </rPh>
    <rPh sb="3" eb="5">
      <t>シエン</t>
    </rPh>
    <phoneticPr fontId="3"/>
  </si>
  <si>
    <t>・体育支援</t>
    <rPh sb="1" eb="3">
      <t>タイイク</t>
    </rPh>
    <rPh sb="3" eb="5">
      <t>シエン</t>
    </rPh>
    <phoneticPr fontId="3"/>
  </si>
  <si>
    <t>検閲</t>
    <rPh sb="0" eb="2">
      <t>ケンエツ</t>
    </rPh>
    <phoneticPr fontId="3"/>
  </si>
  <si>
    <t xml:space="preserve">教育訓練検閲、教育訓練査閲、初度巡視等に関する文書
</t>
    <rPh sb="0" eb="2">
      <t>キョウイク</t>
    </rPh>
    <rPh sb="2" eb="4">
      <t>クンレン</t>
    </rPh>
    <rPh sb="4" eb="6">
      <t>ケンエツ</t>
    </rPh>
    <rPh sb="7" eb="9">
      <t>キョウイク</t>
    </rPh>
    <rPh sb="9" eb="11">
      <t>クンレン</t>
    </rPh>
    <rPh sb="11" eb="13">
      <t>サエツ</t>
    </rPh>
    <rPh sb="14" eb="16">
      <t>ショド</t>
    </rPh>
    <rPh sb="16" eb="18">
      <t>ジュンシ</t>
    </rPh>
    <rPh sb="18" eb="19">
      <t>トウ</t>
    </rPh>
    <rPh sb="20" eb="21">
      <t>カン</t>
    </rPh>
    <rPh sb="23" eb="25">
      <t>ブンショ</t>
    </rPh>
    <phoneticPr fontId="3"/>
  </si>
  <si>
    <t>・教育訓練検閲について</t>
    <rPh sb="1" eb="3">
      <t>キョウイク</t>
    </rPh>
    <rPh sb="3" eb="5">
      <t>クンレン</t>
    </rPh>
    <rPh sb="5" eb="7">
      <t>ケンエツ</t>
    </rPh>
    <phoneticPr fontId="3"/>
  </si>
  <si>
    <t>・教育訓練検閲（○○年度）</t>
    <rPh sb="1" eb="3">
      <t>キョウイク</t>
    </rPh>
    <rPh sb="3" eb="5">
      <t>クンレン</t>
    </rPh>
    <rPh sb="5" eb="7">
      <t>ケンエツ</t>
    </rPh>
    <rPh sb="10" eb="11">
      <t>ネン</t>
    </rPh>
    <rPh sb="11" eb="12">
      <t>ド</t>
    </rPh>
    <phoneticPr fontId="3"/>
  </si>
  <si>
    <t>部隊研修</t>
    <rPh sb="0" eb="2">
      <t>ブタイ</t>
    </rPh>
    <rPh sb="2" eb="4">
      <t>ケンシュウ</t>
    </rPh>
    <phoneticPr fontId="3"/>
  </si>
  <si>
    <t xml:space="preserve">他部隊への研修に関する文書
</t>
    <rPh sb="0" eb="1">
      <t>タ</t>
    </rPh>
    <rPh sb="1" eb="3">
      <t>ブタイ</t>
    </rPh>
    <rPh sb="5" eb="7">
      <t>ケンシュウ</t>
    </rPh>
    <rPh sb="8" eb="9">
      <t>カン</t>
    </rPh>
    <rPh sb="11" eb="13">
      <t>ブンショ</t>
    </rPh>
    <phoneticPr fontId="3"/>
  </si>
  <si>
    <t>・部隊への研修について</t>
    <rPh sb="1" eb="3">
      <t>ブタイ</t>
    </rPh>
    <rPh sb="5" eb="7">
      <t>ケンシュウ</t>
    </rPh>
    <phoneticPr fontId="3"/>
  </si>
  <si>
    <t>・部隊への研修</t>
    <rPh sb="1" eb="3">
      <t>ブタイ</t>
    </rPh>
    <rPh sb="5" eb="7">
      <t>ケンシュウ</t>
    </rPh>
    <phoneticPr fontId="3"/>
  </si>
  <si>
    <t xml:space="preserve">自衛隊以外への企業・団体への研修に関する文書
</t>
    <rPh sb="0" eb="3">
      <t>ジエイタイ</t>
    </rPh>
    <rPh sb="3" eb="5">
      <t>イガイ</t>
    </rPh>
    <rPh sb="7" eb="9">
      <t>キギョウ</t>
    </rPh>
    <rPh sb="10" eb="12">
      <t>ダンタイ</t>
    </rPh>
    <rPh sb="14" eb="16">
      <t>ケンシュウ</t>
    </rPh>
    <rPh sb="17" eb="18">
      <t>カン</t>
    </rPh>
    <rPh sb="20" eb="22">
      <t>ブンショ</t>
    </rPh>
    <phoneticPr fontId="3"/>
  </si>
  <si>
    <t>・部外研修について</t>
    <rPh sb="1" eb="3">
      <t>ブガイ</t>
    </rPh>
    <rPh sb="3" eb="5">
      <t>ケンシュウ</t>
    </rPh>
    <phoneticPr fontId="3"/>
  </si>
  <si>
    <t>・部外研修</t>
    <rPh sb="1" eb="3">
      <t>ブガイ</t>
    </rPh>
    <rPh sb="3" eb="5">
      <t>ケンシュウ</t>
    </rPh>
    <phoneticPr fontId="3"/>
  </si>
  <si>
    <t>防衛</t>
    <phoneticPr fontId="6"/>
  </si>
  <si>
    <t>防衛</t>
    <rPh sb="0" eb="2">
      <t>ボウエイ</t>
    </rPh>
    <phoneticPr fontId="3"/>
  </si>
  <si>
    <t>業務計画</t>
    <rPh sb="0" eb="2">
      <t>ギョウム</t>
    </rPh>
    <rPh sb="2" eb="4">
      <t>ケイカク</t>
    </rPh>
    <phoneticPr fontId="3"/>
  </si>
  <si>
    <t>・海上自衛隊業務計画基本計画</t>
    <rPh sb="1" eb="3">
      <t>カイジョウ</t>
    </rPh>
    <rPh sb="3" eb="6">
      <t>ジエイタイ</t>
    </rPh>
    <rPh sb="6" eb="8">
      <t>ギョウム</t>
    </rPh>
    <rPh sb="8" eb="10">
      <t>ケイカク</t>
    </rPh>
    <rPh sb="10" eb="12">
      <t>キホン</t>
    </rPh>
    <rPh sb="12" eb="14">
      <t>ケイカク</t>
    </rPh>
    <phoneticPr fontId="6"/>
  </si>
  <si>
    <t>・海上自衛隊業務計画細部計画案</t>
    <phoneticPr fontId="6"/>
  </si>
  <si>
    <t>海外派遣</t>
    <rPh sb="0" eb="2">
      <t>カイガイ</t>
    </rPh>
    <rPh sb="2" eb="4">
      <t>ハケン</t>
    </rPh>
    <phoneticPr fontId="3"/>
  </si>
  <si>
    <t>海外派遣に関する文書</t>
    <rPh sb="5" eb="6">
      <t>カン</t>
    </rPh>
    <rPh sb="8" eb="10">
      <t>ブンショ</t>
    </rPh>
    <phoneticPr fontId="3"/>
  </si>
  <si>
    <t>・活動成果報告、活動教訓資料</t>
    <rPh sb="1" eb="3">
      <t>カツドウ</t>
    </rPh>
    <rPh sb="3" eb="5">
      <t>セイカ</t>
    </rPh>
    <rPh sb="5" eb="7">
      <t>ホウコク</t>
    </rPh>
    <rPh sb="8" eb="10">
      <t>カツドウ</t>
    </rPh>
    <rPh sb="10" eb="12">
      <t>キョウクン</t>
    </rPh>
    <rPh sb="12" eb="14">
      <t>シリョウ</t>
    </rPh>
    <phoneticPr fontId="3"/>
  </si>
  <si>
    <t>警備計画</t>
    <rPh sb="0" eb="2">
      <t>ケイビ</t>
    </rPh>
    <rPh sb="2" eb="4">
      <t>ケイカク</t>
    </rPh>
    <phoneticPr fontId="3"/>
  </si>
  <si>
    <t>警備計画に関する文書</t>
    <rPh sb="5" eb="6">
      <t>カン</t>
    </rPh>
    <rPh sb="8" eb="10">
      <t>ブンショ</t>
    </rPh>
    <phoneticPr fontId="3"/>
  </si>
  <si>
    <t>・防衛、警備等計画</t>
    <rPh sb="1" eb="3">
      <t>ボウエイ</t>
    </rPh>
    <rPh sb="4" eb="6">
      <t>ケイビ</t>
    </rPh>
    <rPh sb="6" eb="7">
      <t>トウ</t>
    </rPh>
    <rPh sb="7" eb="9">
      <t>ケイカク</t>
    </rPh>
    <phoneticPr fontId="3"/>
  </si>
  <si>
    <t>自隊警備訓練に関する文書</t>
    <rPh sb="0" eb="2">
      <t>ジタイ</t>
    </rPh>
    <rPh sb="2" eb="4">
      <t>ケイビ</t>
    </rPh>
    <rPh sb="4" eb="6">
      <t>クンレン</t>
    </rPh>
    <rPh sb="7" eb="8">
      <t>カン</t>
    </rPh>
    <rPh sb="10" eb="12">
      <t>ブンショ</t>
    </rPh>
    <phoneticPr fontId="3"/>
  </si>
  <si>
    <t>・自隊警備訓練</t>
    <phoneticPr fontId="3"/>
  </si>
  <si>
    <t>防災計画</t>
    <rPh sb="0" eb="2">
      <t>ボウサイ</t>
    </rPh>
    <rPh sb="2" eb="4">
      <t>ケイカク</t>
    </rPh>
    <phoneticPr fontId="3"/>
  </si>
  <si>
    <t>防災計画に関する文書</t>
    <rPh sb="5" eb="6">
      <t>カン</t>
    </rPh>
    <rPh sb="8" eb="10">
      <t>ブンショ</t>
    </rPh>
    <phoneticPr fontId="3"/>
  </si>
  <si>
    <t>・防災態勢について</t>
    <rPh sb="1" eb="3">
      <t>ボウサイ</t>
    </rPh>
    <rPh sb="3" eb="5">
      <t>タイセイ</t>
    </rPh>
    <phoneticPr fontId="3"/>
  </si>
  <si>
    <t>防災応急訓練に関する文書</t>
    <rPh sb="0" eb="2">
      <t>ボウサイ</t>
    </rPh>
    <rPh sb="2" eb="4">
      <t>オウキュウ</t>
    </rPh>
    <rPh sb="4" eb="6">
      <t>クンレン</t>
    </rPh>
    <rPh sb="7" eb="8">
      <t>カン</t>
    </rPh>
    <rPh sb="10" eb="12">
      <t>ブンショ</t>
    </rPh>
    <phoneticPr fontId="3"/>
  </si>
  <si>
    <t>・防災応急訓練</t>
    <phoneticPr fontId="3"/>
  </si>
  <si>
    <t>運用支援</t>
    <rPh sb="0" eb="2">
      <t>ウンヨウ</t>
    </rPh>
    <rPh sb="2" eb="4">
      <t>シエン</t>
    </rPh>
    <phoneticPr fontId="3"/>
  </si>
  <si>
    <t>国際緊急援助活動に関する文書</t>
    <phoneticPr fontId="4"/>
  </si>
  <si>
    <t>・国際平和協力活動指定計画</t>
    <phoneticPr fontId="4"/>
  </si>
  <si>
    <t>情報</t>
    <phoneticPr fontId="6"/>
  </si>
  <si>
    <t>情報</t>
    <phoneticPr fontId="3"/>
  </si>
  <si>
    <t>情報保全</t>
    <rPh sb="0" eb="2">
      <t>ジョウホウ</t>
    </rPh>
    <rPh sb="2" eb="4">
      <t>ホゼン</t>
    </rPh>
    <phoneticPr fontId="3"/>
  </si>
  <si>
    <t>・中央指揮所随時立入証等発行台帳</t>
    <phoneticPr fontId="6"/>
  </si>
  <si>
    <t>・中央指揮所立入証亡失届</t>
    <phoneticPr fontId="6"/>
  </si>
  <si>
    <t>・秘密登録簿、秘密電報登録簿</t>
    <phoneticPr fontId="6"/>
  </si>
  <si>
    <t>・秘密文書等送達簿</t>
    <phoneticPr fontId="6"/>
  </si>
  <si>
    <t>・秘密接受簿、秘密電報接受簿</t>
    <phoneticPr fontId="6"/>
  </si>
  <si>
    <t>・引継証明</t>
    <phoneticPr fontId="6"/>
  </si>
  <si>
    <t>・指定前秘密記録簿</t>
    <phoneticPr fontId="6"/>
  </si>
  <si>
    <t>特定日以後３年（要件を具備しなくなった日）</t>
    <phoneticPr fontId="6"/>
  </si>
  <si>
    <t>特定日以後３年（最後に記載した日）</t>
    <phoneticPr fontId="6"/>
  </si>
  <si>
    <t>・秘指定期間見直し実施記録</t>
    <phoneticPr fontId="6"/>
  </si>
  <si>
    <t>特定日以後１年（要件を具備しなくなった日）</t>
    <phoneticPr fontId="6"/>
  </si>
  <si>
    <t>・貸出点検表</t>
    <phoneticPr fontId="6"/>
  </si>
  <si>
    <t>・立入許可指定簿、立入許可記録簿</t>
    <phoneticPr fontId="6"/>
  </si>
  <si>
    <t>・携帯型情報通信・記録機器等の持込許可記録簿</t>
    <phoneticPr fontId="6"/>
  </si>
  <si>
    <t>１年</t>
    <phoneticPr fontId="6"/>
  </si>
  <si>
    <t>・省秘破棄待ち各葉</t>
    <rPh sb="1" eb="2">
      <t>ショウ</t>
    </rPh>
    <rPh sb="2" eb="3">
      <t>ヒ</t>
    </rPh>
    <rPh sb="3" eb="5">
      <t>ハキ</t>
    </rPh>
    <rPh sb="5" eb="6">
      <t>マ</t>
    </rPh>
    <rPh sb="7" eb="8">
      <t>カク</t>
    </rPh>
    <rPh sb="8" eb="9">
      <t>ハ</t>
    </rPh>
    <phoneticPr fontId="3"/>
  </si>
  <si>
    <t>・省秘破棄待ち各葉（５年）</t>
    <rPh sb="1" eb="2">
      <t>ショウ</t>
    </rPh>
    <rPh sb="2" eb="3">
      <t>ヒ</t>
    </rPh>
    <rPh sb="3" eb="5">
      <t>ハキ</t>
    </rPh>
    <rPh sb="5" eb="6">
      <t>マ</t>
    </rPh>
    <rPh sb="7" eb="8">
      <t>カク</t>
    </rPh>
    <rPh sb="8" eb="9">
      <t>ハ</t>
    </rPh>
    <rPh sb="11" eb="12">
      <t>ネン</t>
    </rPh>
    <phoneticPr fontId="3"/>
  </si>
  <si>
    <t>・省秘破棄待ち各葉（１年）</t>
    <rPh sb="1" eb="2">
      <t>ショウ</t>
    </rPh>
    <rPh sb="2" eb="3">
      <t>ヒ</t>
    </rPh>
    <rPh sb="3" eb="5">
      <t>ハキ</t>
    </rPh>
    <rPh sb="5" eb="6">
      <t>マ</t>
    </rPh>
    <rPh sb="7" eb="8">
      <t>カク</t>
    </rPh>
    <rPh sb="8" eb="9">
      <t>ハ</t>
    </rPh>
    <rPh sb="11" eb="12">
      <t>ネン</t>
    </rPh>
    <phoneticPr fontId="3"/>
  </si>
  <si>
    <t>・返却について（申請／協議）</t>
    <phoneticPr fontId="6"/>
  </si>
  <si>
    <t>・破棄について（報告／通知）</t>
    <phoneticPr fontId="6"/>
  </si>
  <si>
    <t>・秘の指定状況について（報告）</t>
    <phoneticPr fontId="6"/>
  </si>
  <si>
    <t>特定秘密の保護に関する訓令に規定する簿冊</t>
    <phoneticPr fontId="6"/>
  </si>
  <si>
    <t>・特定秘密記録簿</t>
    <phoneticPr fontId="6"/>
  </si>
  <si>
    <t>特定日以後３０年（要件を具備しなくなった日）</t>
    <phoneticPr fontId="6"/>
  </si>
  <si>
    <t xml:space="preserve">・特定秘密管理簿
</t>
    <phoneticPr fontId="6"/>
  </si>
  <si>
    <t>・特定秘密関係職員指名簿</t>
    <phoneticPr fontId="6"/>
  </si>
  <si>
    <t>・特定秘密文書等交付簿</t>
    <phoneticPr fontId="6"/>
  </si>
  <si>
    <t>・特定秘密文書等登録簿、特定秘密電報登録簿</t>
    <phoneticPr fontId="6"/>
  </si>
  <si>
    <t>・特定秘密文書等接受簿、特定秘密電報接受簿</t>
    <phoneticPr fontId="6"/>
  </si>
  <si>
    <t>・特定秘密引継証明</t>
    <phoneticPr fontId="6"/>
  </si>
  <si>
    <t>・特定秘密指定前秘密文書等登録・搭載簿</t>
    <phoneticPr fontId="6"/>
  </si>
  <si>
    <t>・特定秘密保全点検記録簿</t>
    <phoneticPr fontId="6"/>
  </si>
  <si>
    <t>特定日以後３年（要件を具備しなくなった日）</t>
    <phoneticPr fontId="6"/>
  </si>
  <si>
    <t>・特定秘密貸出簿</t>
    <phoneticPr fontId="6"/>
  </si>
  <si>
    <t>・特定秘密文書等閲覧簿</t>
    <phoneticPr fontId="6"/>
  </si>
  <si>
    <t>・特定秘密立入許可指定簿</t>
    <phoneticPr fontId="6"/>
  </si>
  <si>
    <t>・特定秘密立入許可記録簿</t>
    <phoneticPr fontId="6"/>
  </si>
  <si>
    <t>特定秘密の管理に関する文書</t>
    <phoneticPr fontId="6"/>
  </si>
  <si>
    <t>・改正記録紙</t>
    <phoneticPr fontId="6"/>
  </si>
  <si>
    <t>・特秘破棄待ち各葉（５年）</t>
    <rPh sb="1" eb="2">
      <t>トク</t>
    </rPh>
    <rPh sb="2" eb="3">
      <t>ヒ</t>
    </rPh>
    <rPh sb="3" eb="5">
      <t>ハキ</t>
    </rPh>
    <rPh sb="5" eb="6">
      <t>マ</t>
    </rPh>
    <rPh sb="7" eb="8">
      <t>カク</t>
    </rPh>
    <rPh sb="8" eb="9">
      <t>ハ</t>
    </rPh>
    <rPh sb="11" eb="12">
      <t>ネン</t>
    </rPh>
    <phoneticPr fontId="3"/>
  </si>
  <si>
    <t>・立入申請書</t>
    <phoneticPr fontId="6"/>
  </si>
  <si>
    <t>・立入許可書</t>
    <phoneticPr fontId="6"/>
  </si>
  <si>
    <t>特定秘密の作成等に関する文書</t>
    <phoneticPr fontId="6"/>
  </si>
  <si>
    <t>・特定秘密文書等作成書</t>
    <phoneticPr fontId="6"/>
  </si>
  <si>
    <t>原議の保存期間と同じ</t>
    <phoneticPr fontId="6"/>
  </si>
  <si>
    <t>・特定秘密の事項指定について</t>
    <phoneticPr fontId="6"/>
  </si>
  <si>
    <t>・特定秘密の事項指定に関する通知・通報書</t>
    <phoneticPr fontId="6"/>
  </si>
  <si>
    <t>・特定秘密に係る文書等の指定条件の変更について</t>
    <phoneticPr fontId="6"/>
  </si>
  <si>
    <t>・特定秘密に係る文書、図画又は物件の複製について</t>
    <phoneticPr fontId="6"/>
  </si>
  <si>
    <t>・廃棄について（報告・通知）</t>
    <phoneticPr fontId="6"/>
  </si>
  <si>
    <t>特定秘密の送達等に関する文書</t>
    <phoneticPr fontId="6"/>
  </si>
  <si>
    <t>・特定秘密送付・受領書</t>
    <phoneticPr fontId="6"/>
  </si>
  <si>
    <t>・特定秘密託送依頼・受託書</t>
    <phoneticPr fontId="6"/>
  </si>
  <si>
    <t>特定秘密に関する各種検査報告</t>
    <phoneticPr fontId="6"/>
  </si>
  <si>
    <t>・特定秘密の作成状況について</t>
    <phoneticPr fontId="6"/>
  </si>
  <si>
    <t>・特定秘密の定期・臨時検査について</t>
    <phoneticPr fontId="6"/>
  </si>
  <si>
    <t>・文字盤かぎ組合せ番号変更期日記録簿</t>
    <phoneticPr fontId="6"/>
  </si>
  <si>
    <t>・立入禁止場所掲示記録簿</t>
    <rPh sb="1" eb="3">
      <t>タチイ</t>
    </rPh>
    <rPh sb="3" eb="5">
      <t>キンシ</t>
    </rPh>
    <rPh sb="5" eb="7">
      <t>バショ</t>
    </rPh>
    <rPh sb="7" eb="9">
      <t>ケイジ</t>
    </rPh>
    <rPh sb="9" eb="11">
      <t>キロク</t>
    </rPh>
    <rPh sb="11" eb="12">
      <t>ボ</t>
    </rPh>
    <phoneticPr fontId="6"/>
  </si>
  <si>
    <t>・常用かぎ点検記録簿</t>
    <rPh sb="1" eb="3">
      <t>ジョウヨウ</t>
    </rPh>
    <rPh sb="5" eb="7">
      <t>テンケン</t>
    </rPh>
    <rPh sb="7" eb="9">
      <t>キロク</t>
    </rPh>
    <rPh sb="9" eb="10">
      <t>ボ</t>
    </rPh>
    <phoneticPr fontId="3"/>
  </si>
  <si>
    <t>・かぎ貸出簿</t>
    <rPh sb="3" eb="5">
      <t>カシダシ</t>
    </rPh>
    <rPh sb="5" eb="6">
      <t>ボ</t>
    </rPh>
    <phoneticPr fontId="3"/>
  </si>
  <si>
    <t>・日施点検記録簿</t>
    <rPh sb="1" eb="2">
      <t>ヒ</t>
    </rPh>
    <rPh sb="2" eb="3">
      <t>シ</t>
    </rPh>
    <rPh sb="3" eb="5">
      <t>テンケン</t>
    </rPh>
    <rPh sb="5" eb="7">
      <t>キロク</t>
    </rPh>
    <rPh sb="7" eb="8">
      <t>ボ</t>
    </rPh>
    <phoneticPr fontId="3"/>
  </si>
  <si>
    <t>１０年（各葉については１年）</t>
    <rPh sb="0" eb="1">
      <t>ネン</t>
    </rPh>
    <rPh sb="2" eb="3">
      <t>カク</t>
    </rPh>
    <rPh sb="4" eb="5">
      <t>ハ</t>
    </rPh>
    <rPh sb="11" eb="12">
      <t>ネン</t>
    </rPh>
    <phoneticPr fontId="3"/>
  </si>
  <si>
    <t>・破棄待ち各葉</t>
    <phoneticPr fontId="3"/>
  </si>
  <si>
    <t>・破棄待ち各葉（５年）</t>
  </si>
  <si>
    <t>・破棄待ち各葉（３年）</t>
  </si>
  <si>
    <t>・破棄待ち各葉（１年）</t>
  </si>
  <si>
    <t>・送付受領書</t>
  </si>
  <si>
    <t>・情報保全ポスターの募集（提出）について</t>
  </si>
  <si>
    <t>・定期検査等の実施について</t>
    <rPh sb="1" eb="3">
      <t>テイキ</t>
    </rPh>
    <rPh sb="3" eb="5">
      <t>ケンサ</t>
    </rPh>
    <rPh sb="5" eb="6">
      <t>トウ</t>
    </rPh>
    <rPh sb="7" eb="8">
      <t>ミ</t>
    </rPh>
    <rPh sb="8" eb="9">
      <t>シ</t>
    </rPh>
    <phoneticPr fontId="3"/>
  </si>
  <si>
    <t>・保全教育の実施状況について</t>
    <phoneticPr fontId="6"/>
  </si>
  <si>
    <t>・所持品検査結果（報告）</t>
    <phoneticPr fontId="6"/>
  </si>
  <si>
    <t>・パソコン内のデータ抜き打ち検査結果（報告）</t>
    <phoneticPr fontId="6"/>
  </si>
  <si>
    <t>・情報流出防止に係る個別面談実施状況について（報告）</t>
    <phoneticPr fontId="6"/>
  </si>
  <si>
    <t>・受領文書送達通知受領書</t>
    <phoneticPr fontId="6"/>
  </si>
  <si>
    <t>・情報システム利用記録簿</t>
    <phoneticPr fontId="6"/>
  </si>
  <si>
    <t>・維持管理等業務受託者簿</t>
    <phoneticPr fontId="6"/>
  </si>
  <si>
    <t>・秘密等電子計算機情報登録簿</t>
    <phoneticPr fontId="6"/>
  </si>
  <si>
    <t>・引継証明簿</t>
    <phoneticPr fontId="6"/>
  </si>
  <si>
    <t>・秘密電子計算機情報に関する保全検査について（ 報告）</t>
    <phoneticPr fontId="6"/>
  </si>
  <si>
    <t>特定秘密（その他情報）の管理に関する簿冊</t>
    <phoneticPr fontId="6"/>
  </si>
  <si>
    <t>・秘密保護適格証明書交付簿</t>
    <phoneticPr fontId="6"/>
  </si>
  <si>
    <t>特定日以後１０年（要件を具備しなくなった日）（各葉については特定日以後５年（要件を具備しなくなった日））</t>
    <phoneticPr fontId="6"/>
  </si>
  <si>
    <t>・特定秘密情報システム利用記録簿</t>
  </si>
  <si>
    <t>・特定秘密電磁的記録登録簿</t>
  </si>
  <si>
    <t>・引継証明書</t>
  </si>
  <si>
    <t>・特定秘密保全点検記録簿</t>
    <phoneticPr fontId="6"/>
  </si>
  <si>
    <t>特定秘密（その他情報）の作成等に関する文書</t>
    <phoneticPr fontId="6"/>
  </si>
  <si>
    <t>・特定秘密の作成について</t>
    <phoneticPr fontId="6"/>
  </si>
  <si>
    <t>特定秘密（その他情報）に関する各種検査報告</t>
    <phoneticPr fontId="6"/>
  </si>
  <si>
    <t>１０年（各葉については特定日以後１年(要件を具備しなくなった日））</t>
    <phoneticPr fontId="6"/>
  </si>
  <si>
    <t>・ＩＣ秘密保護適格証明書</t>
    <phoneticPr fontId="6"/>
  </si>
  <si>
    <t>・ＩＣ臨時立入証管理簿</t>
    <phoneticPr fontId="6"/>
  </si>
  <si>
    <t>・ＩＣ臨時立入証交付簿</t>
    <phoneticPr fontId="6"/>
  </si>
  <si>
    <t xml:space="preserve">・秘密保護適格証明書（ＩＣ適格証）の交付について
</t>
    <phoneticPr fontId="6"/>
  </si>
  <si>
    <t>・秘密保護適格証明書（ＩＣ臨時立入証）の交付について</t>
    <phoneticPr fontId="6"/>
  </si>
  <si>
    <t>・秘密保護適格証明書（ＩＣ適格証）の返納について</t>
    <phoneticPr fontId="6"/>
  </si>
  <si>
    <t>・秘密保護適格証明書（ＩＣ適格証）の亡失について</t>
    <phoneticPr fontId="6"/>
  </si>
  <si>
    <t>・質問票（海）</t>
    <phoneticPr fontId="6"/>
  </si>
  <si>
    <t>・誓約書</t>
    <phoneticPr fontId="6"/>
  </si>
  <si>
    <t>・調査票（海）</t>
    <phoneticPr fontId="6"/>
  </si>
  <si>
    <t>・秘密保全事故に関する要約及び所見</t>
    <phoneticPr fontId="6"/>
  </si>
  <si>
    <t>特定秘密電子計算機情報の管理に関する簿冊</t>
  </si>
  <si>
    <t>・システム利用者指定簿</t>
  </si>
  <si>
    <t>特定日以後５年
（要件を具備しなくなった日）</t>
    <rPh sb="0" eb="1">
      <t>テイ</t>
    </rPh>
    <rPh sb="1" eb="2">
      <t>ヒ</t>
    </rPh>
    <rPh sb="2" eb="4">
      <t>イゴ</t>
    </rPh>
    <rPh sb="5" eb="6">
      <t>ネン</t>
    </rPh>
    <rPh sb="8" eb="10">
      <t>ヨウケン</t>
    </rPh>
    <rPh sb="11" eb="13">
      <t>グビ</t>
    </rPh>
    <rPh sb="19" eb="20">
      <t>ヒ</t>
    </rPh>
    <phoneticPr fontId="3"/>
  </si>
  <si>
    <t>・特定秘密電子計算機情報登録簿</t>
  </si>
  <si>
    <t>特定秘密電子計算機情報に関する各種検査報告</t>
  </si>
  <si>
    <t>・特定秘密システム情報の秘密等に関する保全検査について（報告）</t>
  </si>
  <si>
    <t>情報保全に関する簿冊</t>
  </si>
  <si>
    <t>・省秘破棄待ち（１０年）</t>
  </si>
  <si>
    <t>・特定秘密破棄待ち（１０年）</t>
  </si>
  <si>
    <t>・省秘破棄待ち（５年）</t>
  </si>
  <si>
    <t>・特定秘密破棄待ち（５年）</t>
  </si>
  <si>
    <t>・省秘破棄待ち（３年）</t>
  </si>
  <si>
    <t>・特定秘密破棄待ち（３年）</t>
  </si>
  <si>
    <t>・省秘破棄待ち（１年）</t>
  </si>
  <si>
    <t>・特定秘密破棄待ち（１年）</t>
  </si>
  <si>
    <t>通信保全</t>
    <rPh sb="0" eb="2">
      <t>ツウシン</t>
    </rPh>
    <rPh sb="2" eb="4">
      <t>ホゼン</t>
    </rPh>
    <phoneticPr fontId="3"/>
  </si>
  <si>
    <t>指揮通信その他通信保全に関する文書</t>
    <rPh sb="0" eb="2">
      <t>シキ</t>
    </rPh>
    <rPh sb="2" eb="4">
      <t>ツウシン</t>
    </rPh>
    <rPh sb="6" eb="7">
      <t>タ</t>
    </rPh>
    <rPh sb="7" eb="9">
      <t>ツウシン</t>
    </rPh>
    <rPh sb="9" eb="11">
      <t>ホゼン</t>
    </rPh>
    <rPh sb="12" eb="13">
      <t>カン</t>
    </rPh>
    <rPh sb="15" eb="17">
      <t>ブンショ</t>
    </rPh>
    <phoneticPr fontId="3"/>
  </si>
  <si>
    <t>・指揮通信その他通信保全に関する文書</t>
    <phoneticPr fontId="3"/>
  </si>
  <si>
    <t>・指揮通信その他通信保全に関する文書(１０年保存)</t>
    <rPh sb="21" eb="22">
      <t>ネン</t>
    </rPh>
    <rPh sb="22" eb="24">
      <t>ホゾン</t>
    </rPh>
    <phoneticPr fontId="3"/>
  </si>
  <si>
    <t>・指揮通信その他通信保全に関する文書（５年保存）</t>
    <rPh sb="20" eb="21">
      <t>ネン</t>
    </rPh>
    <rPh sb="21" eb="23">
      <t>ホゾン</t>
    </rPh>
    <phoneticPr fontId="3"/>
  </si>
  <si>
    <t>・指揮通信その他通信保全に関する文書（３年保存）</t>
    <rPh sb="20" eb="21">
      <t>ネン</t>
    </rPh>
    <rPh sb="21" eb="23">
      <t>ホゾン</t>
    </rPh>
    <phoneticPr fontId="3"/>
  </si>
  <si>
    <t>・指揮通信その他通信保全に関する文書（１年保存）</t>
    <rPh sb="20" eb="21">
      <t>ネン</t>
    </rPh>
    <rPh sb="21" eb="23">
      <t>ホゾン</t>
    </rPh>
    <phoneticPr fontId="3"/>
  </si>
  <si>
    <t>１年</t>
    <rPh sb="1" eb="2">
      <t>ネン</t>
    </rPh>
    <phoneticPr fontId="3"/>
  </si>
  <si>
    <t>通信保全に関する文書</t>
    <rPh sb="0" eb="2">
      <t>ツウシン</t>
    </rPh>
    <rPh sb="2" eb="4">
      <t>ホゼン</t>
    </rPh>
    <rPh sb="5" eb="6">
      <t>カン</t>
    </rPh>
    <rPh sb="8" eb="10">
      <t>ブンショ</t>
    </rPh>
    <phoneticPr fontId="3"/>
  </si>
  <si>
    <t>・通信保全に関する文書</t>
    <phoneticPr fontId="3"/>
  </si>
  <si>
    <t>・通信保全に関する文書（１０年保存）</t>
    <rPh sb="14" eb="15">
      <t>ネン</t>
    </rPh>
    <rPh sb="15" eb="17">
      <t>ホゾン</t>
    </rPh>
    <phoneticPr fontId="3"/>
  </si>
  <si>
    <t>・通信保全に関する文書（５年保存）</t>
    <rPh sb="13" eb="14">
      <t>ネン</t>
    </rPh>
    <rPh sb="14" eb="16">
      <t>ホゾン</t>
    </rPh>
    <phoneticPr fontId="3"/>
  </si>
  <si>
    <t>・通信保全に関する文書（３年保存）</t>
    <phoneticPr fontId="3"/>
  </si>
  <si>
    <t>・通信保全に関する文書（１年保存）</t>
    <phoneticPr fontId="3"/>
  </si>
  <si>
    <t>通信保全の管理に関する文書</t>
  </si>
  <si>
    <t>・管理運用要領</t>
  </si>
  <si>
    <t>・書表等の配布について</t>
  </si>
  <si>
    <t>・四半期書表の配布・回収について</t>
  </si>
  <si>
    <t>通信保全の運用等に関する文書</t>
  </si>
  <si>
    <t>・使用申請書</t>
  </si>
  <si>
    <t>指揮通信</t>
    <rPh sb="0" eb="2">
      <t>シキ</t>
    </rPh>
    <rPh sb="2" eb="4">
      <t>ツウシン</t>
    </rPh>
    <phoneticPr fontId="3"/>
  </si>
  <si>
    <t>情報保証</t>
    <rPh sb="0" eb="2">
      <t>ジョウホウ</t>
    </rPh>
    <rPh sb="2" eb="4">
      <t>ホショウ</t>
    </rPh>
    <phoneticPr fontId="3"/>
  </si>
  <si>
    <t>・関係職員指定簿</t>
    <phoneticPr fontId="6"/>
  </si>
  <si>
    <t>・発信件名簿</t>
    <rPh sb="1" eb="2">
      <t>ハツ</t>
    </rPh>
    <rPh sb="2" eb="3">
      <t>シン</t>
    </rPh>
    <rPh sb="3" eb="4">
      <t>ケン</t>
    </rPh>
    <rPh sb="4" eb="6">
      <t>メイボ</t>
    </rPh>
    <phoneticPr fontId="3"/>
  </si>
  <si>
    <t>・着信件名簿</t>
    <rPh sb="1" eb="3">
      <t>チャクシン</t>
    </rPh>
    <rPh sb="3" eb="4">
      <t>ケン</t>
    </rPh>
    <rPh sb="4" eb="6">
      <t>メイボ</t>
    </rPh>
    <phoneticPr fontId="3"/>
  </si>
  <si>
    <t>・電報等取扱用部隊便覧（３０年）</t>
    <rPh sb="1" eb="3">
      <t>デンポウ</t>
    </rPh>
    <rPh sb="3" eb="4">
      <t>トウ</t>
    </rPh>
    <rPh sb="4" eb="6">
      <t>トリアツカイ</t>
    </rPh>
    <rPh sb="6" eb="7">
      <t>ヨウ</t>
    </rPh>
    <rPh sb="7" eb="9">
      <t>ブタイ</t>
    </rPh>
    <rPh sb="9" eb="11">
      <t>ビンラン</t>
    </rPh>
    <rPh sb="14" eb="15">
      <t>ネン</t>
    </rPh>
    <phoneticPr fontId="3"/>
  </si>
  <si>
    <t>・艦船現状報告（３０年）</t>
    <rPh sb="1" eb="3">
      <t>カンセン</t>
    </rPh>
    <rPh sb="3" eb="5">
      <t>ゲンジョウ</t>
    </rPh>
    <rPh sb="5" eb="7">
      <t>ホウコク</t>
    </rPh>
    <rPh sb="10" eb="11">
      <t>ネン</t>
    </rPh>
    <phoneticPr fontId="3"/>
  </si>
  <si>
    <t>・他自衛隊システム管理運用要領（１０年）</t>
    <rPh sb="1" eb="2">
      <t>タ</t>
    </rPh>
    <rPh sb="2" eb="5">
      <t>ジエイタイ</t>
    </rPh>
    <rPh sb="9" eb="11">
      <t>カンリ</t>
    </rPh>
    <rPh sb="11" eb="13">
      <t>ウンヨウ</t>
    </rPh>
    <rPh sb="13" eb="15">
      <t>ヨウリョウ</t>
    </rPh>
    <rPh sb="18" eb="19">
      <t>ネン</t>
    </rPh>
    <phoneticPr fontId="3"/>
  </si>
  <si>
    <t>・通信運用要領及び運用細部要領（１０年）</t>
    <rPh sb="1" eb="3">
      <t>ツウシン</t>
    </rPh>
    <rPh sb="3" eb="5">
      <t>ウンヨウ</t>
    </rPh>
    <rPh sb="5" eb="7">
      <t>ヨウリョウ</t>
    </rPh>
    <rPh sb="7" eb="8">
      <t>オヨ</t>
    </rPh>
    <rPh sb="9" eb="11">
      <t>ウンヨウ</t>
    </rPh>
    <rPh sb="11" eb="13">
      <t>サイブ</t>
    </rPh>
    <rPh sb="13" eb="15">
      <t>ヨウリョウ</t>
    </rPh>
    <rPh sb="18" eb="19">
      <t>ネン</t>
    </rPh>
    <phoneticPr fontId="3"/>
  </si>
  <si>
    <t>・通信システム維持管理要領（１０年）</t>
    <rPh sb="7" eb="9">
      <t>イジ</t>
    </rPh>
    <rPh sb="9" eb="11">
      <t>カンリ</t>
    </rPh>
    <rPh sb="11" eb="13">
      <t>ヨウリョウ</t>
    </rPh>
    <rPh sb="16" eb="17">
      <t>ネン</t>
    </rPh>
    <phoneticPr fontId="3"/>
  </si>
  <si>
    <t>・衛星通信運用要領（５年）</t>
    <rPh sb="1" eb="3">
      <t>エイセイ</t>
    </rPh>
    <rPh sb="3" eb="5">
      <t>ツウシン</t>
    </rPh>
    <rPh sb="5" eb="7">
      <t>ウンヨウ</t>
    </rPh>
    <rPh sb="7" eb="9">
      <t>ヨウリョウ</t>
    </rPh>
    <rPh sb="11" eb="12">
      <t>ネン</t>
    </rPh>
    <phoneticPr fontId="3"/>
  </si>
  <si>
    <t>・電報等取扱用部隊便覧（５年）</t>
    <rPh sb="1" eb="3">
      <t>デンポウ</t>
    </rPh>
    <rPh sb="3" eb="4">
      <t>トウ</t>
    </rPh>
    <rPh sb="4" eb="6">
      <t>トリアツカイ</t>
    </rPh>
    <rPh sb="6" eb="7">
      <t>ヨウ</t>
    </rPh>
    <rPh sb="7" eb="9">
      <t>ブタイ</t>
    </rPh>
    <rPh sb="9" eb="11">
      <t>ビンラン</t>
    </rPh>
    <rPh sb="13" eb="14">
      <t>ネン</t>
    </rPh>
    <phoneticPr fontId="3"/>
  </si>
  <si>
    <t>・呼出符号書（５年）</t>
    <rPh sb="1" eb="3">
      <t>ヨビダシ</t>
    </rPh>
    <rPh sb="3" eb="5">
      <t>フゴウ</t>
    </rPh>
    <rPh sb="5" eb="6">
      <t>ショ</t>
    </rPh>
    <rPh sb="8" eb="9">
      <t>ネン</t>
    </rPh>
    <phoneticPr fontId="3"/>
  </si>
  <si>
    <t>・通信実施要領（５年）</t>
    <rPh sb="1" eb="3">
      <t>ツウシン</t>
    </rPh>
    <rPh sb="3" eb="4">
      <t>ミ</t>
    </rPh>
    <rPh sb="4" eb="5">
      <t>シ</t>
    </rPh>
    <rPh sb="5" eb="7">
      <t>ヨウリョウ</t>
    </rPh>
    <rPh sb="9" eb="10">
      <t>ネン</t>
    </rPh>
    <phoneticPr fontId="3"/>
  </si>
  <si>
    <t>・通信運用要領及び運用細部事項（５年）</t>
    <rPh sb="1" eb="3">
      <t>ツウシン</t>
    </rPh>
    <rPh sb="3" eb="5">
      <t>ウンヨウ</t>
    </rPh>
    <rPh sb="5" eb="7">
      <t>ヨウリョウ</t>
    </rPh>
    <rPh sb="7" eb="8">
      <t>オヨ</t>
    </rPh>
    <rPh sb="9" eb="11">
      <t>ウンヨウ</t>
    </rPh>
    <rPh sb="11" eb="13">
      <t>サイブ</t>
    </rPh>
    <rPh sb="13" eb="15">
      <t>ジコウ</t>
    </rPh>
    <rPh sb="17" eb="18">
      <t>ネン</t>
    </rPh>
    <phoneticPr fontId="3"/>
  </si>
  <si>
    <t>・電報等取扱用部隊便覧管理（３年）</t>
    <rPh sb="1" eb="3">
      <t>デンポウ</t>
    </rPh>
    <rPh sb="3" eb="4">
      <t>トウ</t>
    </rPh>
    <rPh sb="4" eb="6">
      <t>トリアツカイ</t>
    </rPh>
    <rPh sb="6" eb="7">
      <t>ヨウ</t>
    </rPh>
    <rPh sb="7" eb="9">
      <t>ブタイ</t>
    </rPh>
    <rPh sb="9" eb="11">
      <t>ビンラン</t>
    </rPh>
    <rPh sb="11" eb="13">
      <t>カンリ</t>
    </rPh>
    <rPh sb="15" eb="16">
      <t>ネン</t>
    </rPh>
    <phoneticPr fontId="3"/>
  </si>
  <si>
    <t>・呼出符号書（３年）</t>
    <rPh sb="1" eb="3">
      <t>ヨビダシ</t>
    </rPh>
    <rPh sb="3" eb="5">
      <t>フゴウ</t>
    </rPh>
    <rPh sb="5" eb="6">
      <t>ショ</t>
    </rPh>
    <rPh sb="8" eb="9">
      <t>ネン</t>
    </rPh>
    <phoneticPr fontId="3"/>
  </si>
  <si>
    <t>・電報等取扱用部隊便覧（３年）</t>
    <rPh sb="1" eb="3">
      <t>デンポウ</t>
    </rPh>
    <rPh sb="3" eb="4">
      <t>トウ</t>
    </rPh>
    <rPh sb="4" eb="6">
      <t>トリアツカイ</t>
    </rPh>
    <rPh sb="6" eb="7">
      <t>ヨウ</t>
    </rPh>
    <rPh sb="7" eb="9">
      <t>ブタイ</t>
    </rPh>
    <rPh sb="9" eb="11">
      <t>ビンラン</t>
    </rPh>
    <rPh sb="13" eb="14">
      <t>ネン</t>
    </rPh>
    <phoneticPr fontId="3"/>
  </si>
  <si>
    <t>・衛星通信運用要領（３年）</t>
    <rPh sb="1" eb="3">
      <t>エイセイ</t>
    </rPh>
    <rPh sb="3" eb="5">
      <t>ツウシン</t>
    </rPh>
    <rPh sb="5" eb="7">
      <t>ウンヨウ</t>
    </rPh>
    <rPh sb="7" eb="9">
      <t>ヨウリョウ</t>
    </rPh>
    <rPh sb="11" eb="12">
      <t>ネン</t>
    </rPh>
    <phoneticPr fontId="3"/>
  </si>
  <si>
    <t>・通信実施要領（３年）</t>
    <rPh sb="1" eb="3">
      <t>ツウシン</t>
    </rPh>
    <rPh sb="3" eb="4">
      <t>ミ</t>
    </rPh>
    <rPh sb="4" eb="5">
      <t>シ</t>
    </rPh>
    <rPh sb="5" eb="7">
      <t>ヨウリョウ</t>
    </rPh>
    <rPh sb="9" eb="10">
      <t>ネン</t>
    </rPh>
    <phoneticPr fontId="3"/>
  </si>
  <si>
    <t>・通信運用要領及び運用細部要領（３年）</t>
    <rPh sb="1" eb="3">
      <t>ツウシン</t>
    </rPh>
    <rPh sb="3" eb="5">
      <t>ウンヨウ</t>
    </rPh>
    <rPh sb="5" eb="7">
      <t>ヨウリョウ</t>
    </rPh>
    <rPh sb="7" eb="8">
      <t>オヨ</t>
    </rPh>
    <rPh sb="9" eb="11">
      <t>ウンヨウ</t>
    </rPh>
    <rPh sb="11" eb="13">
      <t>サイブ</t>
    </rPh>
    <rPh sb="13" eb="15">
      <t>ヨウリョウ</t>
    </rPh>
    <rPh sb="17" eb="18">
      <t>ネン</t>
    </rPh>
    <phoneticPr fontId="3"/>
  </si>
  <si>
    <t>・指揮通信一般（３年）</t>
    <rPh sb="1" eb="3">
      <t>シキ</t>
    </rPh>
    <rPh sb="3" eb="5">
      <t>ツウシン</t>
    </rPh>
    <rPh sb="5" eb="7">
      <t>イッパン</t>
    </rPh>
    <rPh sb="9" eb="10">
      <t>ネン</t>
    </rPh>
    <phoneticPr fontId="3"/>
  </si>
  <si>
    <t>・指揮通信一般（３年）</t>
    <phoneticPr fontId="3"/>
  </si>
  <si>
    <t>・通信運用要領及び運用細部要領（１年）</t>
    <rPh sb="1" eb="3">
      <t>ツウシン</t>
    </rPh>
    <rPh sb="3" eb="5">
      <t>ウンヨウ</t>
    </rPh>
    <rPh sb="5" eb="7">
      <t>ヨウリョウ</t>
    </rPh>
    <rPh sb="7" eb="8">
      <t>オヨ</t>
    </rPh>
    <rPh sb="9" eb="11">
      <t>ウンヨウ</t>
    </rPh>
    <rPh sb="11" eb="13">
      <t>サイブ</t>
    </rPh>
    <rPh sb="13" eb="15">
      <t>ヨウリョウ</t>
    </rPh>
    <rPh sb="17" eb="18">
      <t>ネン</t>
    </rPh>
    <phoneticPr fontId="3"/>
  </si>
  <si>
    <t>・電報等取扱用部隊便覧管理（１年）</t>
    <rPh sb="1" eb="3">
      <t>デンポウ</t>
    </rPh>
    <rPh sb="3" eb="4">
      <t>トウ</t>
    </rPh>
    <rPh sb="4" eb="6">
      <t>トリアツカイ</t>
    </rPh>
    <rPh sb="6" eb="7">
      <t>ヨウ</t>
    </rPh>
    <rPh sb="7" eb="9">
      <t>ブタイ</t>
    </rPh>
    <rPh sb="9" eb="11">
      <t>ビンラン</t>
    </rPh>
    <rPh sb="11" eb="13">
      <t>カンリ</t>
    </rPh>
    <phoneticPr fontId="3"/>
  </si>
  <si>
    <t>・通信運用要領（１年）</t>
    <rPh sb="1" eb="3">
      <t>ツウシン</t>
    </rPh>
    <rPh sb="3" eb="5">
      <t>ウンヨウ</t>
    </rPh>
    <rPh sb="5" eb="7">
      <t>ヨウリョウ</t>
    </rPh>
    <phoneticPr fontId="3"/>
  </si>
  <si>
    <t>・呼出符号書管理（１年）</t>
    <rPh sb="1" eb="3">
      <t>ヨビダシ</t>
    </rPh>
    <rPh sb="3" eb="5">
      <t>フゴウ</t>
    </rPh>
    <rPh sb="5" eb="6">
      <t>ショ</t>
    </rPh>
    <rPh sb="6" eb="8">
      <t>カンリ</t>
    </rPh>
    <phoneticPr fontId="3"/>
  </si>
  <si>
    <t>・自衛艦の名称等（１年）</t>
    <rPh sb="1" eb="3">
      <t>ジエイ</t>
    </rPh>
    <rPh sb="3" eb="4">
      <t>カン</t>
    </rPh>
    <rPh sb="5" eb="7">
      <t>メイショウ</t>
    </rPh>
    <rPh sb="7" eb="8">
      <t>トウ</t>
    </rPh>
    <phoneticPr fontId="3"/>
  </si>
  <si>
    <t>・信号通信用呼出符号（１年）</t>
    <rPh sb="1" eb="3">
      <t>シンゴウ</t>
    </rPh>
    <rPh sb="3" eb="5">
      <t>ツウシン</t>
    </rPh>
    <rPh sb="5" eb="6">
      <t>ヨウ</t>
    </rPh>
    <rPh sb="6" eb="8">
      <t>ヨビダシ</t>
    </rPh>
    <rPh sb="8" eb="10">
      <t>フゴウ</t>
    </rPh>
    <phoneticPr fontId="3"/>
  </si>
  <si>
    <t>・通信所符号書管理（１年）</t>
    <rPh sb="1" eb="3">
      <t>ツウシン</t>
    </rPh>
    <rPh sb="3" eb="4">
      <t>ショ</t>
    </rPh>
    <rPh sb="4" eb="6">
      <t>フゴウ</t>
    </rPh>
    <rPh sb="6" eb="7">
      <t>ショ</t>
    </rPh>
    <rPh sb="7" eb="9">
      <t>カンリ</t>
    </rPh>
    <phoneticPr fontId="3"/>
  </si>
  <si>
    <t>・指揮通信一般（１年）</t>
    <rPh sb="1" eb="3">
      <t>シキ</t>
    </rPh>
    <rPh sb="3" eb="5">
      <t>ツウシン</t>
    </rPh>
    <rPh sb="5" eb="7">
      <t>イッパン</t>
    </rPh>
    <rPh sb="9" eb="10">
      <t>ネン</t>
    </rPh>
    <phoneticPr fontId="3"/>
  </si>
  <si>
    <t>・指揮通信一般（１年）</t>
    <phoneticPr fontId="3"/>
  </si>
  <si>
    <t>・電話用呼出符号集管理（１年）</t>
    <rPh sb="1" eb="3">
      <t>デンワ</t>
    </rPh>
    <rPh sb="3" eb="4">
      <t>ヨウ</t>
    </rPh>
    <rPh sb="4" eb="6">
      <t>ヨビダシ</t>
    </rPh>
    <rPh sb="6" eb="8">
      <t>フゴウ</t>
    </rPh>
    <rPh sb="8" eb="9">
      <t>シュウ</t>
    </rPh>
    <rPh sb="9" eb="11">
      <t>カンリ</t>
    </rPh>
    <phoneticPr fontId="3"/>
  </si>
  <si>
    <t>・装備品等の管理について</t>
    <rPh sb="1" eb="3">
      <t>ソウビ</t>
    </rPh>
    <rPh sb="3" eb="5">
      <t>ヒントウ</t>
    </rPh>
    <rPh sb="6" eb="8">
      <t>カンリ</t>
    </rPh>
    <phoneticPr fontId="6"/>
  </si>
  <si>
    <t>・装備品等の管理（５年）</t>
    <rPh sb="1" eb="3">
      <t>ソウビ</t>
    </rPh>
    <rPh sb="3" eb="5">
      <t>ヒントウ</t>
    </rPh>
    <rPh sb="6" eb="8">
      <t>カンリ</t>
    </rPh>
    <rPh sb="10" eb="11">
      <t>ネン</t>
    </rPh>
    <phoneticPr fontId="6"/>
  </si>
  <si>
    <t>・装備品等の管理（３年）</t>
    <rPh sb="1" eb="5">
      <t>ソウビヒントウ</t>
    </rPh>
    <rPh sb="6" eb="8">
      <t>カンリ</t>
    </rPh>
    <rPh sb="10" eb="11">
      <t>ネン</t>
    </rPh>
    <phoneticPr fontId="3"/>
  </si>
  <si>
    <t>・装備品等の受領について</t>
    <phoneticPr fontId="6"/>
  </si>
  <si>
    <t>・装備品等の返還について</t>
    <phoneticPr fontId="6"/>
  </si>
  <si>
    <t>・装備品等の送達について</t>
    <phoneticPr fontId="6"/>
  </si>
  <si>
    <t>・装備品等の接受について</t>
    <phoneticPr fontId="6"/>
  </si>
  <si>
    <t>・破棄について</t>
    <phoneticPr fontId="6"/>
  </si>
  <si>
    <t>・海上自衛隊指揮統制・共通基盤（１０年）</t>
    <rPh sb="1" eb="3">
      <t>カイジョウ</t>
    </rPh>
    <rPh sb="3" eb="5">
      <t>ジエイ</t>
    </rPh>
    <rPh sb="5" eb="6">
      <t>タイ</t>
    </rPh>
    <rPh sb="6" eb="8">
      <t>シキ</t>
    </rPh>
    <rPh sb="8" eb="10">
      <t>トウセイ</t>
    </rPh>
    <rPh sb="11" eb="13">
      <t>キョウツウ</t>
    </rPh>
    <rPh sb="13" eb="15">
      <t>キバン</t>
    </rPh>
    <rPh sb="18" eb="19">
      <t>ネン</t>
    </rPh>
    <phoneticPr fontId="3"/>
  </si>
  <si>
    <t>・通信システムに関する技術審査（５年）</t>
    <rPh sb="1" eb="3">
      <t>ツウシン</t>
    </rPh>
    <rPh sb="8" eb="9">
      <t>カン</t>
    </rPh>
    <rPh sb="11" eb="13">
      <t>ギジュツ</t>
    </rPh>
    <rPh sb="13" eb="15">
      <t>シンサ</t>
    </rPh>
    <phoneticPr fontId="3"/>
  </si>
  <si>
    <t>・通信器材の運用・維持・管理（５年）</t>
    <rPh sb="1" eb="3">
      <t>ツウシン</t>
    </rPh>
    <rPh sb="3" eb="5">
      <t>キザイ</t>
    </rPh>
    <rPh sb="6" eb="8">
      <t>ウンヨウ</t>
    </rPh>
    <rPh sb="9" eb="11">
      <t>イジ</t>
    </rPh>
    <rPh sb="12" eb="14">
      <t>カンリ</t>
    </rPh>
    <phoneticPr fontId="3"/>
  </si>
  <si>
    <t>・海上自衛隊指揮統制・共通基盤（５年）</t>
    <rPh sb="1" eb="3">
      <t>カイジョウ</t>
    </rPh>
    <rPh sb="3" eb="5">
      <t>ジエイ</t>
    </rPh>
    <rPh sb="5" eb="6">
      <t>タイ</t>
    </rPh>
    <rPh sb="6" eb="8">
      <t>シキ</t>
    </rPh>
    <rPh sb="8" eb="10">
      <t>トウセイ</t>
    </rPh>
    <rPh sb="11" eb="13">
      <t>キョウツウ</t>
    </rPh>
    <rPh sb="13" eb="15">
      <t>キバン</t>
    </rPh>
    <rPh sb="17" eb="18">
      <t>ネン</t>
    </rPh>
    <phoneticPr fontId="3"/>
  </si>
  <si>
    <t>・通信器材の運用・維持・管理（３年）</t>
    <rPh sb="1" eb="3">
      <t>ツウシン</t>
    </rPh>
    <rPh sb="3" eb="5">
      <t>キザイ</t>
    </rPh>
    <rPh sb="6" eb="8">
      <t>ウンヨウ</t>
    </rPh>
    <rPh sb="9" eb="11">
      <t>イジ</t>
    </rPh>
    <rPh sb="12" eb="14">
      <t>カンリ</t>
    </rPh>
    <phoneticPr fontId="3"/>
  </si>
  <si>
    <t>・刊行物改定指示書（３年）</t>
    <rPh sb="1" eb="3">
      <t>カンコウ</t>
    </rPh>
    <rPh sb="3" eb="4">
      <t>モノ</t>
    </rPh>
    <rPh sb="4" eb="6">
      <t>カイテイ</t>
    </rPh>
    <rPh sb="6" eb="8">
      <t>シジ</t>
    </rPh>
    <rPh sb="8" eb="9">
      <t>ショ</t>
    </rPh>
    <rPh sb="11" eb="12">
      <t>ネン</t>
    </rPh>
    <phoneticPr fontId="3"/>
  </si>
  <si>
    <t>・通信システムに関する技術審査（１年）</t>
    <rPh sb="1" eb="3">
      <t>ツウシン</t>
    </rPh>
    <rPh sb="8" eb="9">
      <t>カン</t>
    </rPh>
    <rPh sb="11" eb="13">
      <t>ギジュツ</t>
    </rPh>
    <rPh sb="13" eb="15">
      <t>シンサ</t>
    </rPh>
    <phoneticPr fontId="3"/>
  </si>
  <si>
    <t>１年</t>
    <phoneticPr fontId="3"/>
  </si>
  <si>
    <t>・通信器材の運用・維持・管理（１年）</t>
    <rPh sb="1" eb="3">
      <t>ツウシン</t>
    </rPh>
    <rPh sb="3" eb="5">
      <t>キザイ</t>
    </rPh>
    <rPh sb="6" eb="8">
      <t>ウンヨウ</t>
    </rPh>
    <rPh sb="9" eb="11">
      <t>イジ</t>
    </rPh>
    <rPh sb="12" eb="14">
      <t>カンリ</t>
    </rPh>
    <phoneticPr fontId="3"/>
  </si>
  <si>
    <t>・衛星通信器材の運用・維持・管理（１年）</t>
    <rPh sb="1" eb="3">
      <t>エイセイ</t>
    </rPh>
    <rPh sb="3" eb="5">
      <t>ツウシン</t>
    </rPh>
    <rPh sb="5" eb="7">
      <t>キザイ</t>
    </rPh>
    <rPh sb="8" eb="10">
      <t>ウンヨウ</t>
    </rPh>
    <rPh sb="11" eb="13">
      <t>イジ</t>
    </rPh>
    <rPh sb="14" eb="16">
      <t>カンリ</t>
    </rPh>
    <phoneticPr fontId="3"/>
  </si>
  <si>
    <t>・部隊改編に伴う調整会議</t>
    <rPh sb="1" eb="3">
      <t>ブタイ</t>
    </rPh>
    <rPh sb="3" eb="5">
      <t>カイヘン</t>
    </rPh>
    <rPh sb="6" eb="7">
      <t>トモナ</t>
    </rPh>
    <rPh sb="8" eb="10">
      <t>チョウセイ</t>
    </rPh>
    <rPh sb="10" eb="12">
      <t>カイギ</t>
    </rPh>
    <phoneticPr fontId="3"/>
  </si>
  <si>
    <t>・電報起案紙</t>
    <rPh sb="1" eb="3">
      <t>デンポウ</t>
    </rPh>
    <rPh sb="3" eb="5">
      <t>キアン</t>
    </rPh>
    <rPh sb="5" eb="6">
      <t>シ</t>
    </rPh>
    <phoneticPr fontId="3"/>
  </si>
  <si>
    <t>・衛星通信器材</t>
    <rPh sb="1" eb="3">
      <t>エイセイ</t>
    </rPh>
    <rPh sb="3" eb="5">
      <t>ツウシン</t>
    </rPh>
    <rPh sb="5" eb="7">
      <t>キザイ</t>
    </rPh>
    <phoneticPr fontId="3"/>
  </si>
  <si>
    <t>特定日以後１年
（業務遂行上保持の必要がなくなった日）</t>
    <rPh sb="0" eb="2">
      <t>トクテイ</t>
    </rPh>
    <rPh sb="2" eb="3">
      <t>ヒ</t>
    </rPh>
    <rPh sb="3" eb="5">
      <t>イゴ</t>
    </rPh>
    <rPh sb="6" eb="7">
      <t>ネン</t>
    </rPh>
    <rPh sb="9" eb="11">
      <t>ギョウム</t>
    </rPh>
    <rPh sb="11" eb="13">
      <t>スイコウ</t>
    </rPh>
    <rPh sb="13" eb="14">
      <t>ジョウ</t>
    </rPh>
    <rPh sb="14" eb="16">
      <t>ホジ</t>
    </rPh>
    <rPh sb="17" eb="19">
      <t>ヒツヨウ</t>
    </rPh>
    <rPh sb="25" eb="26">
      <t>ヒ</t>
    </rPh>
    <phoneticPr fontId="3"/>
  </si>
  <si>
    <t>・可搬記憶媒体登録簿</t>
    <phoneticPr fontId="6"/>
  </si>
  <si>
    <t>特定日以後５年
（要件を具備しなくなった日）</t>
    <rPh sb="9" eb="11">
      <t>ヨウケン</t>
    </rPh>
    <rPh sb="12" eb="14">
      <t>グビ</t>
    </rPh>
    <phoneticPr fontId="6"/>
  </si>
  <si>
    <t>・情報保証関係職員指定簿</t>
    <phoneticPr fontId="6"/>
  </si>
  <si>
    <t>・情報システム構成器材登録簿</t>
    <phoneticPr fontId="6"/>
  </si>
  <si>
    <t>・情報システム移動管理簿</t>
    <phoneticPr fontId="6"/>
  </si>
  <si>
    <t>・情報システム端末（パソコン）持込許可記録簿</t>
  </si>
  <si>
    <t>・無秘匿データ出力許可記録簿</t>
  </si>
  <si>
    <t>・可搬記憶媒体持込許可記録簿</t>
  </si>
  <si>
    <t>・情報保証に係る自己点検について</t>
    <rPh sb="6" eb="7">
      <t>カカ</t>
    </rPh>
    <rPh sb="8" eb="10">
      <t>ジコ</t>
    </rPh>
    <rPh sb="10" eb="12">
      <t>テンケン</t>
    </rPh>
    <phoneticPr fontId="6"/>
  </si>
  <si>
    <t>・障害発生（復旧）報告</t>
  </si>
  <si>
    <t>・アドレスコード管理</t>
  </si>
  <si>
    <t>・電子証明書管理</t>
  </si>
  <si>
    <t>・アカウント管理</t>
  </si>
  <si>
    <t>・地域通信網管理</t>
  </si>
  <si>
    <t>・接続機能管理</t>
  </si>
  <si>
    <t>・ＷＥＢサイト管理</t>
  </si>
  <si>
    <t>・ソフトウェア管理</t>
  </si>
  <si>
    <t>・ＶＰＮ接続管理</t>
  </si>
  <si>
    <t>・仮想ＩＮＥＴ管理</t>
  </si>
  <si>
    <t>情報システムの監査に関する文書</t>
  </si>
  <si>
    <t>・情報システム監査に関する一般命令</t>
  </si>
  <si>
    <t>・情報システム監査の実施について</t>
  </si>
  <si>
    <t>・情報システム監査の実施結果</t>
  </si>
  <si>
    <t>情報保証に関する会議・講習等</t>
  </si>
  <si>
    <t>・包括的電子戦ワーキンググループ検討会</t>
  </si>
  <si>
    <t>・新情報態勢構築検討委員会</t>
  </si>
  <si>
    <t>指揮通信</t>
    <phoneticPr fontId="6"/>
  </si>
  <si>
    <t>・（定期・臨時）検査について</t>
    <phoneticPr fontId="6"/>
  </si>
  <si>
    <t>・（定期・臨時）物品点検について</t>
    <phoneticPr fontId="6"/>
  </si>
  <si>
    <t>スタンドアロン型情報システムの管理運用</t>
    <phoneticPr fontId="6"/>
  </si>
  <si>
    <t>・ソフトウェアインストール管理簿</t>
    <phoneticPr fontId="6"/>
  </si>
  <si>
    <t>特定日以後１年
（要件を具備しなくなった日）</t>
    <rPh sb="9" eb="11">
      <t>ヨウケン</t>
    </rPh>
    <rPh sb="12" eb="14">
      <t>グビ</t>
    </rPh>
    <phoneticPr fontId="6"/>
  </si>
  <si>
    <t>・第（１・２・３）種端末登録申請</t>
    <phoneticPr fontId="6"/>
  </si>
  <si>
    <t>・第（１・２・３）種端末変更通知</t>
    <phoneticPr fontId="6"/>
  </si>
  <si>
    <t>・第（１・２・３）種端末廃止通知</t>
    <phoneticPr fontId="6"/>
  </si>
  <si>
    <t>指揮通信その他の保全関係文書</t>
  </si>
  <si>
    <t>・指揮通信その他の保全関係文書</t>
  </si>
  <si>
    <t>・指揮通信その他通信保全に関する文書
（その１）（１０年保存）</t>
    <rPh sb="27" eb="28">
      <t>ネン</t>
    </rPh>
    <rPh sb="28" eb="30">
      <t>ホゾン</t>
    </rPh>
    <phoneticPr fontId="3"/>
  </si>
  <si>
    <t>・指揮通信その他通信保全に関する文書
（その１）（５年保存）</t>
    <rPh sb="26" eb="27">
      <t>ネン</t>
    </rPh>
    <rPh sb="27" eb="29">
      <t>ホゾン</t>
    </rPh>
    <phoneticPr fontId="3"/>
  </si>
  <si>
    <t>・指揮通信その他通信保全に関する文書
（その１）（３年保存）</t>
    <rPh sb="26" eb="27">
      <t>ネン</t>
    </rPh>
    <rPh sb="27" eb="29">
      <t>ホゾン</t>
    </rPh>
    <phoneticPr fontId="3"/>
  </si>
  <si>
    <t>・指揮通信その他通信保全に関する文書
（その１）（１年保存）</t>
    <rPh sb="26" eb="27">
      <t>ネン</t>
    </rPh>
    <rPh sb="27" eb="29">
      <t>ホゾン</t>
    </rPh>
    <phoneticPr fontId="3"/>
  </si>
  <si>
    <t>サイバー攻撃等対処</t>
    <rPh sb="4" eb="6">
      <t>コウゲキ</t>
    </rPh>
    <rPh sb="6" eb="7">
      <t>トウ</t>
    </rPh>
    <rPh sb="7" eb="9">
      <t>タイショ</t>
    </rPh>
    <phoneticPr fontId="3"/>
  </si>
  <si>
    <t>サイバー攻撃等対処の訓練に関する文書</t>
  </si>
  <si>
    <t>・対処訓練への参加一般命令</t>
  </si>
  <si>
    <t>・対処訓練の実施について</t>
  </si>
  <si>
    <t>・対処訓練の実施</t>
    <phoneticPr fontId="3"/>
  </si>
  <si>
    <t>システム情報の収集に関する文書</t>
  </si>
  <si>
    <t>・システム情報の提出について</t>
  </si>
  <si>
    <t>・システム情報の提出</t>
    <phoneticPr fontId="3"/>
  </si>
  <si>
    <t>物品管理</t>
  </si>
  <si>
    <t xml:space="preserve">特定日以後５年
（用件を具備しなくなった日）
</t>
    <rPh sb="9" eb="11">
      <t>ヨウケン</t>
    </rPh>
    <rPh sb="12" eb="14">
      <t>グビ</t>
    </rPh>
    <rPh sb="20" eb="21">
      <t>ヒ</t>
    </rPh>
    <phoneticPr fontId="6"/>
  </si>
  <si>
    <t>・物品出納簿</t>
    <phoneticPr fontId="6"/>
  </si>
  <si>
    <t>・物品供用簿</t>
    <phoneticPr fontId="6"/>
  </si>
  <si>
    <t>・物品点検記録簿</t>
    <rPh sb="1" eb="2">
      <t>モノ</t>
    </rPh>
    <rPh sb="2" eb="3">
      <t>ヒン</t>
    </rPh>
    <rPh sb="3" eb="5">
      <t>テンケン</t>
    </rPh>
    <rPh sb="5" eb="7">
      <t>キロク</t>
    </rPh>
    <rPh sb="7" eb="8">
      <t>ボ</t>
    </rPh>
    <phoneticPr fontId="3"/>
  </si>
  <si>
    <t>・物品管理換協議書</t>
    <phoneticPr fontId="6"/>
  </si>
  <si>
    <t>・物品管理換承認申請書</t>
    <phoneticPr fontId="6"/>
  </si>
  <si>
    <t>・管理換票</t>
    <phoneticPr fontId="6"/>
  </si>
  <si>
    <t>・供用換票</t>
    <phoneticPr fontId="6"/>
  </si>
  <si>
    <t>・供用票</t>
    <phoneticPr fontId="6"/>
  </si>
  <si>
    <t>・納品書</t>
    <phoneticPr fontId="6"/>
  </si>
  <si>
    <t>・（受領）検査調書</t>
    <phoneticPr fontId="6"/>
  </si>
  <si>
    <t>・受領書</t>
    <phoneticPr fontId="6"/>
  </si>
  <si>
    <t>・返品書</t>
    <phoneticPr fontId="6"/>
  </si>
  <si>
    <t>・材料使用明細書</t>
    <phoneticPr fontId="6"/>
  </si>
  <si>
    <t>・受払書</t>
    <phoneticPr fontId="6"/>
  </si>
  <si>
    <t>・人員輸送請求（通知）書</t>
  </si>
  <si>
    <t>・被服請求（領収）書綴</t>
  </si>
  <si>
    <t>・被服確認表綴</t>
    <rPh sb="3" eb="5">
      <t>カクニン</t>
    </rPh>
    <rPh sb="5" eb="6">
      <t>ヒョウ</t>
    </rPh>
    <phoneticPr fontId="3"/>
  </si>
  <si>
    <t>・金券等管理簿</t>
  </si>
  <si>
    <t>・燃料使用実積等綴</t>
    <rPh sb="1" eb="3">
      <t>ネンリョウ</t>
    </rPh>
    <rPh sb="3" eb="5">
      <t>シヨウ</t>
    </rPh>
    <rPh sb="5" eb="6">
      <t>ミ</t>
    </rPh>
    <rPh sb="6" eb="7">
      <t>セキ</t>
    </rPh>
    <rPh sb="7" eb="8">
      <t>トウ</t>
    </rPh>
    <rPh sb="8" eb="9">
      <t>ツヅ</t>
    </rPh>
    <phoneticPr fontId="3"/>
  </si>
  <si>
    <t>・カード受払簿</t>
  </si>
  <si>
    <t>・貸与簿（庶務、通信、被服）</t>
  </si>
  <si>
    <t>・証明記録等綴</t>
    <rPh sb="1" eb="3">
      <t>ショウメイ</t>
    </rPh>
    <rPh sb="3" eb="5">
      <t>キロク</t>
    </rPh>
    <rPh sb="5" eb="6">
      <t>トウ</t>
    </rPh>
    <rPh sb="6" eb="7">
      <t>ツヅ</t>
    </rPh>
    <phoneticPr fontId="3"/>
  </si>
  <si>
    <t>・貸付承認書</t>
    <phoneticPr fontId="6"/>
  </si>
  <si>
    <t>・貸付報告書</t>
    <phoneticPr fontId="6"/>
  </si>
  <si>
    <t>・借受証</t>
    <phoneticPr fontId="6"/>
  </si>
  <si>
    <t>・譲与承認書</t>
    <phoneticPr fontId="6"/>
  </si>
  <si>
    <t>・譲与報告書</t>
    <phoneticPr fontId="6"/>
  </si>
  <si>
    <t>・受領証</t>
    <phoneticPr fontId="6"/>
  </si>
  <si>
    <t>・譲与証明書</t>
    <phoneticPr fontId="6"/>
  </si>
  <si>
    <t>・災害救助物品報告書</t>
    <phoneticPr fontId="6"/>
  </si>
  <si>
    <t>・裁定書</t>
    <phoneticPr fontId="6"/>
  </si>
  <si>
    <t>・不服申立書</t>
    <phoneticPr fontId="6"/>
  </si>
  <si>
    <t>ク</t>
    <phoneticPr fontId="6"/>
  </si>
  <si>
    <t>ケ</t>
    <phoneticPr fontId="6"/>
  </si>
  <si>
    <t>ア</t>
    <phoneticPr fontId="6"/>
  </si>
  <si>
    <t>法務</t>
    <rPh sb="0" eb="2">
      <t>ホウム</t>
    </rPh>
    <phoneticPr fontId="3"/>
  </si>
  <si>
    <t>例規</t>
    <rPh sb="0" eb="2">
      <t>レイキ</t>
    </rPh>
    <phoneticPr fontId="3"/>
  </si>
  <si>
    <t>・例規</t>
    <phoneticPr fontId="3"/>
  </si>
  <si>
    <t>・例規（３０年）</t>
  </si>
  <si>
    <t>・例規（１０年）</t>
  </si>
  <si>
    <t>・例規（５年）</t>
  </si>
  <si>
    <t>・例規（３年）</t>
  </si>
  <si>
    <t>・例規（１年）</t>
  </si>
  <si>
    <t>訓令の制定</t>
  </si>
  <si>
    <t>・防衛省訓令の制定</t>
  </si>
  <si>
    <t>・防衛省訓令の制定（３０年保存）</t>
    <rPh sb="12" eb="13">
      <t>ネン</t>
    </rPh>
    <rPh sb="13" eb="15">
      <t>ホゾン</t>
    </rPh>
    <phoneticPr fontId="3"/>
  </si>
  <si>
    <t>・防衛省訓令の制定（１０年保存）</t>
    <rPh sb="12" eb="13">
      <t>ネン</t>
    </rPh>
    <rPh sb="13" eb="15">
      <t>ホゾン</t>
    </rPh>
    <phoneticPr fontId="3"/>
  </si>
  <si>
    <t>・防衛省訓令の制定（５年保存）</t>
    <rPh sb="11" eb="12">
      <t>ネン</t>
    </rPh>
    <rPh sb="12" eb="14">
      <t>ホゾン</t>
    </rPh>
    <phoneticPr fontId="3"/>
  </si>
  <si>
    <t>・防衛省訓令の制定（３年保存）</t>
    <rPh sb="11" eb="12">
      <t>ネン</t>
    </rPh>
    <rPh sb="12" eb="14">
      <t>ホゾン</t>
    </rPh>
    <phoneticPr fontId="3"/>
  </si>
  <si>
    <t>・防衛省訓令の制定（１年保存）</t>
    <rPh sb="11" eb="12">
      <t>ネン</t>
    </rPh>
    <rPh sb="12" eb="14">
      <t>ホゾン</t>
    </rPh>
    <phoneticPr fontId="3"/>
  </si>
  <si>
    <t>達の制定</t>
    <phoneticPr fontId="3"/>
  </si>
  <si>
    <t>海上自衛隊達の制定</t>
  </si>
  <si>
    <t>・海上自衛隊達の制定</t>
  </si>
  <si>
    <t>・海上自衛隊達の制定（３０年保存）</t>
    <phoneticPr fontId="3"/>
  </si>
  <si>
    <t>・海上自衛隊達の制定（１０年保存）</t>
    <phoneticPr fontId="3"/>
  </si>
  <si>
    <t>・海上自衛隊達の制定（５年保存）</t>
    <phoneticPr fontId="3"/>
  </si>
  <si>
    <t>・海上自衛隊達の制定（３年保存）</t>
    <phoneticPr fontId="3"/>
  </si>
  <si>
    <t>・海上自衛隊達の制定（１年保存）</t>
    <phoneticPr fontId="3"/>
  </si>
  <si>
    <t>監査</t>
    <phoneticPr fontId="6"/>
  </si>
  <si>
    <t>監査</t>
    <rPh sb="0" eb="2">
      <t>カンサ</t>
    </rPh>
    <phoneticPr fontId="3"/>
  </si>
  <si>
    <t>３年</t>
    <phoneticPr fontId="6"/>
  </si>
  <si>
    <t>・書面監査記録表</t>
    <phoneticPr fontId="6"/>
  </si>
  <si>
    <t>・書面監査検討事項調書</t>
    <phoneticPr fontId="6"/>
  </si>
  <si>
    <t>・実地監査実績表</t>
    <phoneticPr fontId="6"/>
  </si>
  <si>
    <t>会計監査</t>
    <rPh sb="0" eb="2">
      <t>カイケイ</t>
    </rPh>
    <rPh sb="2" eb="4">
      <t>カンサ</t>
    </rPh>
    <phoneticPr fontId="3"/>
  </si>
  <si>
    <t>会計監査に関する文書</t>
    <rPh sb="5" eb="6">
      <t>カン</t>
    </rPh>
    <rPh sb="8" eb="10">
      <t>ブンショ</t>
    </rPh>
    <phoneticPr fontId="3"/>
  </si>
  <si>
    <t>・会計実地監査の実施について</t>
    <rPh sb="3" eb="4">
      <t>ミ</t>
    </rPh>
    <rPh sb="4" eb="5">
      <t>チ</t>
    </rPh>
    <rPh sb="8" eb="9">
      <t>ミ</t>
    </rPh>
    <rPh sb="9" eb="10">
      <t>シ</t>
    </rPh>
    <phoneticPr fontId="3"/>
  </si>
  <si>
    <t>・会計実地監査の実施（○○年度）</t>
    <rPh sb="3" eb="4">
      <t>ミ</t>
    </rPh>
    <rPh sb="4" eb="5">
      <t>チ</t>
    </rPh>
    <rPh sb="8" eb="9">
      <t>ミ</t>
    </rPh>
    <rPh sb="9" eb="10">
      <t>シ</t>
    </rPh>
    <rPh sb="13" eb="15">
      <t>ネンド</t>
    </rPh>
    <phoneticPr fontId="3"/>
  </si>
  <si>
    <t xml:space="preserve">・海上自衛隊航空事故調査及び報告等に関する達に規定する文書
</t>
    <rPh sb="23" eb="25">
      <t>キテイ</t>
    </rPh>
    <rPh sb="27" eb="29">
      <t>ブンショ</t>
    </rPh>
    <phoneticPr fontId="3"/>
  </si>
  <si>
    <t>・海上自衛隊艦船事故調査及び報告等に関する達に規定する文書</t>
    <phoneticPr fontId="3"/>
  </si>
  <si>
    <t>部隊監察</t>
    <rPh sb="0" eb="2">
      <t>ブタイ</t>
    </rPh>
    <rPh sb="2" eb="4">
      <t>カンサツ</t>
    </rPh>
    <phoneticPr fontId="3"/>
  </si>
  <si>
    <t>巡視及び部隊監察</t>
  </si>
  <si>
    <t>・巡視及び部隊監察受閲に関する日日命令</t>
  </si>
  <si>
    <t>部隊監察に関する文書</t>
  </si>
  <si>
    <t>・部隊監察の支援について</t>
  </si>
  <si>
    <t>・部隊監察の支援</t>
    <phoneticPr fontId="3"/>
  </si>
  <si>
    <t>・防衛監察について</t>
  </si>
  <si>
    <t>・防衛監察(○○年度)</t>
    <rPh sb="8" eb="10">
      <t>ネンド</t>
    </rPh>
    <phoneticPr fontId="3"/>
  </si>
  <si>
    <t>・部隊監察改善状況について</t>
  </si>
  <si>
    <t>・部隊監察改善状況(○○年度)</t>
    <phoneticPr fontId="3"/>
  </si>
  <si>
    <t>現状説明資料</t>
  </si>
  <si>
    <t>・部隊監察現状説明資料</t>
  </si>
  <si>
    <t>・部隊監察現状説明資料(○○年度)</t>
    <phoneticPr fontId="3"/>
  </si>
  <si>
    <t>部隊監察結果</t>
  </si>
  <si>
    <t>・部隊監察結果について</t>
  </si>
  <si>
    <t>・部隊監察結果(○○年度)</t>
    <phoneticPr fontId="3"/>
  </si>
  <si>
    <t>庶務</t>
    <phoneticPr fontId="6"/>
  </si>
  <si>
    <t>ア</t>
    <phoneticPr fontId="6"/>
  </si>
  <si>
    <t>庶務</t>
    <rPh sb="0" eb="2">
      <t>ショム</t>
    </rPh>
    <phoneticPr fontId="3"/>
  </si>
  <si>
    <t>・電話番号簿(○○年度)</t>
    <rPh sb="1" eb="3">
      <t>デンワ</t>
    </rPh>
    <rPh sb="3" eb="5">
      <t>バンゴウ</t>
    </rPh>
    <rPh sb="5" eb="6">
      <t>ボ</t>
    </rPh>
    <phoneticPr fontId="6"/>
  </si>
  <si>
    <t>・出勤簿(○○年)</t>
    <rPh sb="1" eb="4">
      <t>シュッキンボ</t>
    </rPh>
    <rPh sb="7" eb="8">
      <t>ネン</t>
    </rPh>
    <phoneticPr fontId="6"/>
  </si>
  <si>
    <t>・休暇簿(○○年度)</t>
    <rPh sb="1" eb="3">
      <t>キュウカ</t>
    </rPh>
    <rPh sb="3" eb="4">
      <t>ボ</t>
    </rPh>
    <rPh sb="7" eb="9">
      <t>ネンド</t>
    </rPh>
    <phoneticPr fontId="6"/>
  </si>
  <si>
    <t>３年</t>
    <phoneticPr fontId="3"/>
  </si>
  <si>
    <t>・超過勤務代休指定簿</t>
    <phoneticPr fontId="6"/>
  </si>
  <si>
    <t>・超過勤務代休指定簿(○○年度)</t>
    <phoneticPr fontId="6"/>
  </si>
  <si>
    <t>・代休日指定簿</t>
    <phoneticPr fontId="6"/>
  </si>
  <si>
    <t>・代休日指定簿(○○年度)</t>
    <phoneticPr fontId="6"/>
  </si>
  <si>
    <t>・振替え(代休) 管理簿</t>
    <phoneticPr fontId="6"/>
  </si>
  <si>
    <t>・振替え(代休) 管理簿(○○年度)</t>
    <phoneticPr fontId="6"/>
  </si>
  <si>
    <t>・外出簿</t>
    <rPh sb="1" eb="3">
      <t>ガイシュツ</t>
    </rPh>
    <rPh sb="3" eb="4">
      <t>ボ</t>
    </rPh>
    <phoneticPr fontId="3"/>
  </si>
  <si>
    <t>・外出簿(○○年度)</t>
    <rPh sb="1" eb="3">
      <t>ガイシュツ</t>
    </rPh>
    <rPh sb="3" eb="4">
      <t>ボ</t>
    </rPh>
    <phoneticPr fontId="3"/>
  </si>
  <si>
    <t>・当直割</t>
    <rPh sb="1" eb="3">
      <t>トウチョク</t>
    </rPh>
    <rPh sb="3" eb="4">
      <t>ワリ</t>
    </rPh>
    <phoneticPr fontId="3"/>
  </si>
  <si>
    <t>・当直割(○○年)</t>
    <rPh sb="1" eb="3">
      <t>トウチョク</t>
    </rPh>
    <rPh sb="3" eb="4">
      <t>ワリ</t>
    </rPh>
    <phoneticPr fontId="3"/>
  </si>
  <si>
    <t>・フレックス管理簿</t>
    <rPh sb="6" eb="8">
      <t>カンリ</t>
    </rPh>
    <rPh sb="8" eb="9">
      <t>ボ</t>
    </rPh>
    <phoneticPr fontId="3"/>
  </si>
  <si>
    <t>・フレックス管理簿(○○年度)</t>
    <rPh sb="6" eb="8">
      <t>カンリ</t>
    </rPh>
    <rPh sb="8" eb="9">
      <t>ボ</t>
    </rPh>
    <phoneticPr fontId="3"/>
  </si>
  <si>
    <t>・年間業務予定表(○○年度)</t>
    <rPh sb="1" eb="3">
      <t>ネンカン</t>
    </rPh>
    <rPh sb="3" eb="5">
      <t>ギョウム</t>
    </rPh>
    <rPh sb="5" eb="7">
      <t>ヨテイ</t>
    </rPh>
    <rPh sb="7" eb="8">
      <t>ヒョウ</t>
    </rPh>
    <phoneticPr fontId="6"/>
  </si>
  <si>
    <t>・月間業務予定表</t>
    <phoneticPr fontId="6"/>
  </si>
  <si>
    <t>・月間業務予定表(○○年度)</t>
    <phoneticPr fontId="6"/>
  </si>
  <si>
    <t>・四半期予定</t>
    <rPh sb="1" eb="2">
      <t>ヨン</t>
    </rPh>
    <rPh sb="2" eb="4">
      <t>ハンキ</t>
    </rPh>
    <rPh sb="4" eb="6">
      <t>ヨテイ</t>
    </rPh>
    <phoneticPr fontId="3"/>
  </si>
  <si>
    <t>・四半期予定(○○年度)</t>
    <rPh sb="1" eb="2">
      <t>ヨン</t>
    </rPh>
    <rPh sb="2" eb="4">
      <t>ハンキ</t>
    </rPh>
    <rPh sb="4" eb="6">
      <t>ヨテイ</t>
    </rPh>
    <phoneticPr fontId="3"/>
  </si>
  <si>
    <t>・週間予定</t>
    <rPh sb="1" eb="3">
      <t>シュウカン</t>
    </rPh>
    <rPh sb="3" eb="5">
      <t>ヨテイ</t>
    </rPh>
    <phoneticPr fontId="3"/>
  </si>
  <si>
    <t>・週間予定(○○年度)</t>
    <rPh sb="1" eb="3">
      <t>シュウカン</t>
    </rPh>
    <rPh sb="3" eb="5">
      <t>ヨテイ</t>
    </rPh>
    <phoneticPr fontId="3"/>
  </si>
  <si>
    <t>・部隊内予定</t>
    <rPh sb="1" eb="3">
      <t>ブタイ</t>
    </rPh>
    <rPh sb="3" eb="4">
      <t>ナイ</t>
    </rPh>
    <rPh sb="4" eb="6">
      <t>ヨテイ</t>
    </rPh>
    <phoneticPr fontId="3"/>
  </si>
  <si>
    <t>・部隊内予定(○○年度)</t>
    <rPh sb="1" eb="3">
      <t>ブタイ</t>
    </rPh>
    <rPh sb="3" eb="4">
      <t>ナイ</t>
    </rPh>
    <rPh sb="4" eb="6">
      <t>ヨテイ</t>
    </rPh>
    <phoneticPr fontId="3"/>
  </si>
  <si>
    <t>人事及び業務</t>
    <rPh sb="0" eb="2">
      <t>ジンジ</t>
    </rPh>
    <rPh sb="2" eb="3">
      <t>オヨ</t>
    </rPh>
    <rPh sb="4" eb="6">
      <t>ギョウム</t>
    </rPh>
    <phoneticPr fontId="3"/>
  </si>
  <si>
    <t>人事記録</t>
  </si>
  <si>
    <t>・勤務記録表抄本</t>
  </si>
  <si>
    <t>常用</t>
    <phoneticPr fontId="3"/>
  </si>
  <si>
    <t>・勤務記録表</t>
  </si>
  <si>
    <t>職員名簿</t>
  </si>
  <si>
    <t>・幹部自衛官名簿</t>
  </si>
  <si>
    <t>・事務官名簿</t>
  </si>
  <si>
    <t>昇任調書に関する文書</t>
  </si>
  <si>
    <t>・幹部昇任(任用)調書について</t>
  </si>
  <si>
    <t>昇任に関する文書</t>
  </si>
  <si>
    <t>・昇任資格者名簿</t>
  </si>
  <si>
    <t>昇任試験</t>
  </si>
  <si>
    <t>・昇任試験</t>
  </si>
  <si>
    <t>・指揮幕僚課程</t>
  </si>
  <si>
    <t>・幹部専攻科各課程選抜試験応募表</t>
  </si>
  <si>
    <t>カ</t>
  </si>
  <si>
    <t>人事講習</t>
  </si>
  <si>
    <t>・人事講習について</t>
  </si>
  <si>
    <t>・人事会議</t>
  </si>
  <si>
    <t>精勤章</t>
  </si>
  <si>
    <t>・精勤章</t>
  </si>
  <si>
    <t>昇給に関する文書</t>
  </si>
  <si>
    <t>・平成○年1月1日付幹部自衛官(○等海佐)の昇給(通知)</t>
    <phoneticPr fontId="3"/>
  </si>
  <si>
    <t>・昇給の手続きについて(通知)</t>
  </si>
  <si>
    <t>・幹部昇給、准曹士昇給</t>
  </si>
  <si>
    <t>昇給上申</t>
  </si>
  <si>
    <t>・昇給上申書</t>
  </si>
  <si>
    <t>人事発令通知</t>
  </si>
  <si>
    <t>・人事発令通知</t>
  </si>
  <si>
    <t>人事資料（准曹士）</t>
  </si>
  <si>
    <t>・人事資料（准曹士）</t>
  </si>
  <si>
    <t>特定日以後１年
（当該隊員が退職日及び転出日まで）</t>
    <rPh sb="0" eb="2">
      <t>イゴ</t>
    </rPh>
    <rPh sb="3" eb="4">
      <t>ネン</t>
    </rPh>
    <rPh sb="8" eb="10">
      <t>トウガイ</t>
    </rPh>
    <rPh sb="10" eb="12">
      <t>タイイン</t>
    </rPh>
    <rPh sb="13" eb="15">
      <t>タイショク</t>
    </rPh>
    <rPh sb="15" eb="16">
      <t>オヨ</t>
    </rPh>
    <rPh sb="16" eb="17">
      <t>ヒ</t>
    </rPh>
    <rPh sb="18" eb="20">
      <t>テンシュツ</t>
    </rPh>
    <rPh sb="21" eb="22">
      <t>ヒ</t>
    </rPh>
    <phoneticPr fontId="3"/>
  </si>
  <si>
    <t>廃棄</t>
    <phoneticPr fontId="3"/>
  </si>
  <si>
    <t>シ</t>
  </si>
  <si>
    <t>要員候補者の指定</t>
  </si>
  <si>
    <t>・派遣海賊対処行動航空等要員候補者の指定名簿</t>
  </si>
  <si>
    <t>・派遣海賊対処行動航空等要員候補者の
指定名簿</t>
    <phoneticPr fontId="3"/>
  </si>
  <si>
    <t>ス</t>
  </si>
  <si>
    <t>学生選抜</t>
  </si>
  <si>
    <t>・学生選抜</t>
  </si>
  <si>
    <t>セ</t>
  </si>
  <si>
    <t>勤勉手当</t>
  </si>
  <si>
    <t>・勤勉手当における優秀者等について</t>
  </si>
  <si>
    <t>ソ</t>
  </si>
  <si>
    <t>休職及び病休</t>
  </si>
  <si>
    <t>・休職期間延長上申書</t>
  </si>
  <si>
    <t>・復職上申書</t>
  </si>
  <si>
    <t>・病気休暇報告書</t>
  </si>
  <si>
    <t>・休職上申書（病気等）</t>
  </si>
  <si>
    <t>・休職上申書（産前・後）</t>
  </si>
  <si>
    <t>・育児休暇報告書</t>
  </si>
  <si>
    <t>タ</t>
  </si>
  <si>
    <t>休暇制度取得実態調査</t>
  </si>
  <si>
    <t>・休暇制度取得実態調査</t>
  </si>
  <si>
    <t>・休暇制度取得実態調査(○○年度)</t>
    <rPh sb="14" eb="16">
      <t>ネンド</t>
    </rPh>
    <phoneticPr fontId="3"/>
  </si>
  <si>
    <t>チ</t>
  </si>
  <si>
    <t>退職</t>
  </si>
  <si>
    <t>・退職願、意見書</t>
  </si>
  <si>
    <t>・退職指導処置表、離職者上申書　</t>
  </si>
  <si>
    <t>・上申書名簿、上申書</t>
  </si>
  <si>
    <t>テ</t>
  </si>
  <si>
    <t>勤務評定</t>
  </si>
  <si>
    <t>・勤務評定（未）実施者名簿</t>
  </si>
  <si>
    <t>　</t>
  </si>
  <si>
    <t>・幹部勤務評定、准曹士勤務評定</t>
  </si>
  <si>
    <t>ト</t>
  </si>
  <si>
    <t>補職</t>
  </si>
  <si>
    <t>・職務調査</t>
  </si>
  <si>
    <t>ナ</t>
  </si>
  <si>
    <t>課程学生予定者</t>
  </si>
  <si>
    <t>・准海尉、海曹士課程学生予定者について</t>
  </si>
  <si>
    <t>・准海尉、海曹士課程学生予定者</t>
    <phoneticPr fontId="3"/>
  </si>
  <si>
    <t>表彰</t>
    <rPh sb="0" eb="2">
      <t>ヒョウショウ</t>
    </rPh>
    <phoneticPr fontId="3"/>
  </si>
  <si>
    <t>永年勤続功労隊員</t>
  </si>
  <si>
    <t>・永年勤続者表彰受賞名簿</t>
  </si>
  <si>
    <t>・永年勤続功労隊員の推薦について</t>
  </si>
  <si>
    <t>・○○感謝状を贈呈する防衛協力者の推薦について</t>
  </si>
  <si>
    <t>優秀部隊・隊員等</t>
  </si>
  <si>
    <t>・年度優秀部隊</t>
  </si>
  <si>
    <t>・年度優秀隊員等</t>
  </si>
  <si>
    <t>表彰上申</t>
  </si>
  <si>
    <t>・表彰上申について</t>
  </si>
  <si>
    <t>表彰実施報告</t>
  </si>
  <si>
    <t>・表彰実施報告</t>
  </si>
  <si>
    <t>・表彰実施報告</t>
    <phoneticPr fontId="3"/>
  </si>
  <si>
    <t>表彰枠</t>
  </si>
  <si>
    <t>・表彰枠について</t>
  </si>
  <si>
    <t>感謝の辞</t>
  </si>
  <si>
    <t>・「感謝の辞」の贈呈通知書</t>
  </si>
  <si>
    <t>防衛記念章着用資格者報告書</t>
  </si>
  <si>
    <t>・防衛記念章着用資格者報告書</t>
  </si>
  <si>
    <t>援護</t>
    <rPh sb="0" eb="2">
      <t>エンゴ</t>
    </rPh>
    <phoneticPr fontId="3"/>
  </si>
  <si>
    <t>援護</t>
  </si>
  <si>
    <t>・上級及び中級管理講習</t>
  </si>
  <si>
    <t>１年</t>
    <phoneticPr fontId="6"/>
  </si>
  <si>
    <t>・職業訓練について</t>
  </si>
  <si>
    <t>業務及び車両</t>
    <rPh sb="0" eb="2">
      <t>ギョウム</t>
    </rPh>
    <rPh sb="2" eb="3">
      <t>オヨ</t>
    </rPh>
    <rPh sb="4" eb="6">
      <t>シャリョウ</t>
    </rPh>
    <phoneticPr fontId="3"/>
  </si>
  <si>
    <t>業務改善</t>
  </si>
  <si>
    <t>・業務改善推進状況報告</t>
  </si>
  <si>
    <t>・業務改善提案について</t>
  </si>
  <si>
    <t>車両操縦訓練に関する文書</t>
    <rPh sb="7" eb="8">
      <t>カン</t>
    </rPh>
    <rPh sb="10" eb="12">
      <t>ブンショ</t>
    </rPh>
    <phoneticPr fontId="3"/>
  </si>
  <si>
    <t>・車両操縦訓練について</t>
    <phoneticPr fontId="3"/>
  </si>
  <si>
    <t>車両操縦手心理適正検査結果</t>
  </si>
  <si>
    <t>・車両操縦手心理適性検査結果表</t>
  </si>
  <si>
    <t>車両管理</t>
  </si>
  <si>
    <t>・運行指令書/D整備点検表</t>
  </si>
  <si>
    <t>・運行指令書/D整備点検表(○○年度)</t>
    <rPh sb="16" eb="18">
      <t>ネンド</t>
    </rPh>
    <phoneticPr fontId="3"/>
  </si>
  <si>
    <t>・M整備点検記録表</t>
  </si>
  <si>
    <t>・M整備点検記録表(○○年度)</t>
    <phoneticPr fontId="3"/>
  </si>
  <si>
    <t>・車両作業要求書</t>
  </si>
  <si>
    <t>倫理</t>
    <rPh sb="0" eb="2">
      <t>リンリ</t>
    </rPh>
    <phoneticPr fontId="3"/>
  </si>
  <si>
    <t>倫理一般</t>
    <rPh sb="0" eb="2">
      <t>リンリ</t>
    </rPh>
    <rPh sb="2" eb="3">
      <t>イチ</t>
    </rPh>
    <rPh sb="3" eb="4">
      <t>ハン</t>
    </rPh>
    <phoneticPr fontId="3"/>
  </si>
  <si>
    <t>倫理規定</t>
  </si>
  <si>
    <t>・自衛隊員倫理法等の周知徹底のために講じた施策について</t>
  </si>
  <si>
    <t>１年</t>
    <phoneticPr fontId="6"/>
  </si>
  <si>
    <t>・任務の実施状況等について</t>
  </si>
  <si>
    <t>・任務の実施状況(○○年度)</t>
    <phoneticPr fontId="3"/>
  </si>
  <si>
    <t>苦情相談（セクハラ）</t>
  </si>
  <si>
    <t>・セクシュアルハラスメント防止週間について</t>
  </si>
  <si>
    <t>・セクシュアルハラスメント防止週間</t>
    <phoneticPr fontId="3"/>
  </si>
  <si>
    <t>・苦情相談(セクハラ)に関する状況</t>
  </si>
  <si>
    <t>・苦情相談(セクハラ)に関する状況(○○年度)</t>
    <phoneticPr fontId="3"/>
  </si>
  <si>
    <t>苦情相談（パワハラ）</t>
  </si>
  <si>
    <t>・パワハラ防止週間</t>
  </si>
  <si>
    <t>・パワハラ相談等に関する状況</t>
  </si>
  <si>
    <t>メンタルヘルス</t>
  </si>
  <si>
    <t>・メンタルヘルス実施状況(○○年度)</t>
    <phoneticPr fontId="3"/>
  </si>
  <si>
    <t>部隊相談員</t>
  </si>
  <si>
    <t>・部隊相談員の指定（解除）について</t>
  </si>
  <si>
    <t>・分任相談員の指定（解除）について</t>
  </si>
  <si>
    <t>倫理教育</t>
    <rPh sb="0" eb="2">
      <t>リンリ</t>
    </rPh>
    <rPh sb="2" eb="4">
      <t>キョウイク</t>
    </rPh>
    <phoneticPr fontId="3"/>
  </si>
  <si>
    <t>倫理教育に関する記録</t>
  </si>
  <si>
    <t>・倫理教育実施記録簿</t>
  </si>
  <si>
    <t>・倫理教育実施記録簿(○○年度)</t>
    <rPh sb="13" eb="15">
      <t>ネンド</t>
    </rPh>
    <phoneticPr fontId="3"/>
  </si>
  <si>
    <t>セクハラ、パワハラ防止教育に関する記録</t>
  </si>
  <si>
    <t>・セクハラ、パワハラ防止教育実施記録簿
(○○年度)</t>
    <rPh sb="23" eb="25">
      <t>ネンド</t>
    </rPh>
    <phoneticPr fontId="3"/>
  </si>
  <si>
    <t>通信器材の維持及び管理</t>
    <rPh sb="0" eb="2">
      <t>ツウシン</t>
    </rPh>
    <rPh sb="2" eb="4">
      <t>キザイ</t>
    </rPh>
    <rPh sb="5" eb="7">
      <t>イジ</t>
    </rPh>
    <rPh sb="7" eb="8">
      <t>オヨ</t>
    </rPh>
    <rPh sb="9" eb="11">
      <t>カンリ</t>
    </rPh>
    <phoneticPr fontId="3"/>
  </si>
  <si>
    <t>無線局検査</t>
    <rPh sb="0" eb="2">
      <t>ムセン</t>
    </rPh>
    <rPh sb="2" eb="3">
      <t>キョク</t>
    </rPh>
    <rPh sb="3" eb="5">
      <t>ケンサ</t>
    </rPh>
    <phoneticPr fontId="3"/>
  </si>
  <si>
    <t>移動局等の検査官の任免、その他無線局に係る文書</t>
    <phoneticPr fontId="3"/>
  </si>
  <si>
    <t>試験・点検・整備</t>
    <rPh sb="0" eb="2">
      <t>シケン</t>
    </rPh>
    <rPh sb="3" eb="5">
      <t>テンケン</t>
    </rPh>
    <rPh sb="6" eb="8">
      <t>セイビ</t>
    </rPh>
    <phoneticPr fontId="3"/>
  </si>
  <si>
    <t>通信のインフラに係る試験、整備、点検についての文書</t>
  </si>
  <si>
    <t>・地上マイクロ伝送システムに係る運用・維持・管理（１年）</t>
    <rPh sb="1" eb="3">
      <t>チジョウ</t>
    </rPh>
    <rPh sb="7" eb="9">
      <t>デンソウ</t>
    </rPh>
    <rPh sb="14" eb="15">
      <t>カカ</t>
    </rPh>
    <rPh sb="16" eb="18">
      <t>ウンヨウ</t>
    </rPh>
    <rPh sb="19" eb="21">
      <t>イジ</t>
    </rPh>
    <rPh sb="22" eb="24">
      <t>カンリ</t>
    </rPh>
    <rPh sb="26" eb="27">
      <t>ネン</t>
    </rPh>
    <phoneticPr fontId="3"/>
  </si>
  <si>
    <t>通信機材等の整備についての文書</t>
    <rPh sb="0" eb="2">
      <t>ツウシン</t>
    </rPh>
    <rPh sb="2" eb="4">
      <t>キザイ</t>
    </rPh>
    <rPh sb="4" eb="5">
      <t>トウ</t>
    </rPh>
    <rPh sb="6" eb="8">
      <t>セイビ</t>
    </rPh>
    <rPh sb="13" eb="14">
      <t>ブン</t>
    </rPh>
    <rPh sb="14" eb="15">
      <t>ショ</t>
    </rPh>
    <phoneticPr fontId="3"/>
  </si>
  <si>
    <t>回線構成</t>
    <rPh sb="0" eb="2">
      <t>カイセン</t>
    </rPh>
    <rPh sb="2" eb="4">
      <t>コウセイ</t>
    </rPh>
    <phoneticPr fontId="3"/>
  </si>
  <si>
    <t>回線構成に係る依頼、要望及び指令についての文書</t>
  </si>
  <si>
    <t>・回線構成依頼（指令）書</t>
  </si>
  <si>
    <t>通信器材の装備及び管理</t>
    <rPh sb="0" eb="2">
      <t>ツウシン</t>
    </rPh>
    <rPh sb="2" eb="4">
      <t>キザイ</t>
    </rPh>
    <rPh sb="5" eb="7">
      <t>ソウビ</t>
    </rPh>
    <rPh sb="7" eb="8">
      <t>オヨ</t>
    </rPh>
    <rPh sb="9" eb="11">
      <t>カンリ</t>
    </rPh>
    <phoneticPr fontId="3"/>
  </si>
  <si>
    <t>規則類</t>
    <rPh sb="0" eb="2">
      <t>キソク</t>
    </rPh>
    <rPh sb="2" eb="3">
      <t>ルイ</t>
    </rPh>
    <phoneticPr fontId="3"/>
  </si>
  <si>
    <t>後方幕僚部業務に関する協定や例規・規則類</t>
    <rPh sb="0" eb="2">
      <t>コウホウ</t>
    </rPh>
    <rPh sb="2" eb="4">
      <t>バクリョウ</t>
    </rPh>
    <rPh sb="4" eb="5">
      <t>ブ</t>
    </rPh>
    <rPh sb="5" eb="7">
      <t>ギョウム</t>
    </rPh>
    <rPh sb="8" eb="9">
      <t>カン</t>
    </rPh>
    <rPh sb="11" eb="13">
      <t>キョウテイ</t>
    </rPh>
    <rPh sb="14" eb="16">
      <t>レイキ</t>
    </rPh>
    <rPh sb="17" eb="19">
      <t>キソク</t>
    </rPh>
    <rPh sb="19" eb="20">
      <t>ルイ</t>
    </rPh>
    <phoneticPr fontId="3"/>
  </si>
  <si>
    <t>・固定通信網に係る協定・実施要領（１０年）</t>
    <rPh sb="1" eb="3">
      <t>コテイ</t>
    </rPh>
    <rPh sb="3" eb="5">
      <t>ツウシン</t>
    </rPh>
    <rPh sb="5" eb="6">
      <t>モウ</t>
    </rPh>
    <rPh sb="7" eb="8">
      <t>カカ</t>
    </rPh>
    <rPh sb="9" eb="11">
      <t>キョウテイ</t>
    </rPh>
    <rPh sb="12" eb="13">
      <t>ミ</t>
    </rPh>
    <rPh sb="13" eb="14">
      <t>シ</t>
    </rPh>
    <rPh sb="14" eb="16">
      <t>ヨウリョウ</t>
    </rPh>
    <rPh sb="19" eb="20">
      <t>ネン</t>
    </rPh>
    <phoneticPr fontId="3"/>
  </si>
  <si>
    <t>・固定通信網に係る協定・実施要領（５年）</t>
    <rPh sb="1" eb="3">
      <t>コテイ</t>
    </rPh>
    <rPh sb="3" eb="5">
      <t>ツウシン</t>
    </rPh>
    <rPh sb="5" eb="6">
      <t>モウ</t>
    </rPh>
    <rPh sb="7" eb="8">
      <t>カカ</t>
    </rPh>
    <rPh sb="9" eb="11">
      <t>キョウテイ</t>
    </rPh>
    <rPh sb="12" eb="13">
      <t>ミ</t>
    </rPh>
    <rPh sb="13" eb="14">
      <t>シ</t>
    </rPh>
    <rPh sb="14" eb="16">
      <t>ヨウリョウ</t>
    </rPh>
    <rPh sb="18" eb="19">
      <t>ネン</t>
    </rPh>
    <phoneticPr fontId="3"/>
  </si>
  <si>
    <t>・固定通信網に係る協定・実施要領（３年）</t>
    <rPh sb="1" eb="3">
      <t>コテイ</t>
    </rPh>
    <rPh sb="3" eb="5">
      <t>ツウシン</t>
    </rPh>
    <rPh sb="5" eb="6">
      <t>モウ</t>
    </rPh>
    <rPh sb="7" eb="8">
      <t>カカ</t>
    </rPh>
    <rPh sb="9" eb="11">
      <t>キョウテイ</t>
    </rPh>
    <rPh sb="12" eb="13">
      <t>ミ</t>
    </rPh>
    <rPh sb="13" eb="14">
      <t>シ</t>
    </rPh>
    <rPh sb="14" eb="16">
      <t>ヨウリョウ</t>
    </rPh>
    <rPh sb="18" eb="19">
      <t>ネン</t>
    </rPh>
    <phoneticPr fontId="3"/>
  </si>
  <si>
    <t>・陸上装備品等の整備基準（３０年）</t>
    <rPh sb="1" eb="3">
      <t>リクジョウ</t>
    </rPh>
    <rPh sb="3" eb="5">
      <t>ソウビ</t>
    </rPh>
    <rPh sb="5" eb="6">
      <t>ヒン</t>
    </rPh>
    <rPh sb="6" eb="7">
      <t>トウ</t>
    </rPh>
    <rPh sb="8" eb="10">
      <t>セイビ</t>
    </rPh>
    <rPh sb="10" eb="12">
      <t>キジュン</t>
    </rPh>
    <rPh sb="15" eb="16">
      <t>ネン</t>
    </rPh>
    <phoneticPr fontId="3"/>
  </si>
  <si>
    <t>３０年</t>
    <rPh sb="0" eb="1">
      <t>ネン</t>
    </rPh>
    <phoneticPr fontId="3"/>
  </si>
  <si>
    <t>安全</t>
    <rPh sb="0" eb="2">
      <t>アンゼン</t>
    </rPh>
    <phoneticPr fontId="3"/>
  </si>
  <si>
    <t>安全会議</t>
    <rPh sb="0" eb="2">
      <t>アンゼン</t>
    </rPh>
    <rPh sb="2" eb="4">
      <t>カイギ</t>
    </rPh>
    <phoneticPr fontId="3"/>
  </si>
  <si>
    <t>安全会議に関する会議</t>
  </si>
  <si>
    <t>・シ通群安全会議発表資料</t>
    <rPh sb="2" eb="3">
      <t>ツウ</t>
    </rPh>
    <rPh sb="3" eb="4">
      <t>グン</t>
    </rPh>
    <rPh sb="4" eb="6">
      <t>アンゼン</t>
    </rPh>
    <rPh sb="6" eb="8">
      <t>カイギ</t>
    </rPh>
    <rPh sb="8" eb="9">
      <t>ハツ</t>
    </rPh>
    <rPh sb="9" eb="10">
      <t>ヒョウ</t>
    </rPh>
    <rPh sb="10" eb="12">
      <t>シリョウ</t>
    </rPh>
    <phoneticPr fontId="3"/>
  </si>
  <si>
    <t>安全管理</t>
    <rPh sb="0" eb="2">
      <t>アンゼン</t>
    </rPh>
    <rPh sb="2" eb="4">
      <t>カンリ</t>
    </rPh>
    <phoneticPr fontId="3"/>
  </si>
  <si>
    <t>安全の教育に関する記録</t>
  </si>
  <si>
    <t>・安全教育実施記録</t>
  </si>
  <si>
    <t>・安全教育実施記録(○○年度)</t>
    <rPh sb="12" eb="14">
      <t>ネンド</t>
    </rPh>
    <phoneticPr fontId="3"/>
  </si>
  <si>
    <t>防火点検の記録</t>
  </si>
  <si>
    <t>・防火点検記録</t>
    <phoneticPr fontId="3"/>
  </si>
  <si>
    <t>・防火点検記録(○○年度)</t>
    <phoneticPr fontId="3"/>
  </si>
  <si>
    <t>安全管理に係る文書</t>
    <rPh sb="2" eb="4">
      <t>カンリ</t>
    </rPh>
    <phoneticPr fontId="3"/>
  </si>
  <si>
    <t>・安全点検・調査等に係る文書</t>
    <rPh sb="3" eb="5">
      <t>テンケン</t>
    </rPh>
    <rPh sb="6" eb="8">
      <t>チョウサ</t>
    </rPh>
    <rPh sb="8" eb="9">
      <t>トウ</t>
    </rPh>
    <rPh sb="10" eb="11">
      <t>カカ</t>
    </rPh>
    <rPh sb="12" eb="13">
      <t>ブン</t>
    </rPh>
    <rPh sb="13" eb="14">
      <t>ショ</t>
    </rPh>
    <phoneticPr fontId="3"/>
  </si>
  <si>
    <t>・安全の規則に係る文書</t>
    <rPh sb="1" eb="3">
      <t>アンゼン</t>
    </rPh>
    <rPh sb="4" eb="6">
      <t>キソク</t>
    </rPh>
    <rPh sb="7" eb="8">
      <t>カカ</t>
    </rPh>
    <rPh sb="9" eb="11">
      <t>ブンショ</t>
    </rPh>
    <phoneticPr fontId="3"/>
  </si>
  <si>
    <t>・安全の規則に係る文書（５年）</t>
    <rPh sb="1" eb="3">
      <t>アンゼン</t>
    </rPh>
    <rPh sb="4" eb="6">
      <t>キソク</t>
    </rPh>
    <rPh sb="7" eb="8">
      <t>カカ</t>
    </rPh>
    <rPh sb="9" eb="11">
      <t>ブンショ</t>
    </rPh>
    <rPh sb="13" eb="14">
      <t>ネン</t>
    </rPh>
    <phoneticPr fontId="3"/>
  </si>
  <si>
    <t>・安全の規則に係る文書（１０年）</t>
    <rPh sb="1" eb="3">
      <t>アンゼン</t>
    </rPh>
    <rPh sb="4" eb="6">
      <t>キソク</t>
    </rPh>
    <rPh sb="7" eb="8">
      <t>カカ</t>
    </rPh>
    <rPh sb="9" eb="11">
      <t>ブンショ</t>
    </rPh>
    <rPh sb="14" eb="15">
      <t>ネン</t>
    </rPh>
    <phoneticPr fontId="3"/>
  </si>
  <si>
    <t>役務・調達</t>
    <rPh sb="0" eb="2">
      <t>エキム</t>
    </rPh>
    <rPh sb="3" eb="5">
      <t>チョウタツ</t>
    </rPh>
    <phoneticPr fontId="3"/>
  </si>
  <si>
    <t>支出負担行為</t>
    <rPh sb="0" eb="2">
      <t>シシュツ</t>
    </rPh>
    <rPh sb="2" eb="4">
      <t>フタン</t>
    </rPh>
    <rPh sb="4" eb="6">
      <t>コウイ</t>
    </rPh>
    <phoneticPr fontId="3"/>
  </si>
  <si>
    <t>後方幕僚部に装備される備品等の管理に係る文書</t>
    <rPh sb="0" eb="2">
      <t>コウホウ</t>
    </rPh>
    <rPh sb="2" eb="4">
      <t>バクリョウ</t>
    </rPh>
    <rPh sb="4" eb="5">
      <t>ブ</t>
    </rPh>
    <rPh sb="6" eb="8">
      <t>ソウビ</t>
    </rPh>
    <rPh sb="11" eb="13">
      <t>ビヒン</t>
    </rPh>
    <rPh sb="13" eb="14">
      <t>トウ</t>
    </rPh>
    <rPh sb="15" eb="17">
      <t>カンリ</t>
    </rPh>
    <rPh sb="18" eb="19">
      <t>カカ</t>
    </rPh>
    <rPh sb="20" eb="22">
      <t>ブンショ</t>
    </rPh>
    <phoneticPr fontId="3"/>
  </si>
  <si>
    <t>・補助者任免状況管理簿</t>
    <rPh sb="1" eb="4">
      <t>ホジョシャ</t>
    </rPh>
    <rPh sb="4" eb="6">
      <t>ニンメン</t>
    </rPh>
    <rPh sb="6" eb="8">
      <t>ジョウキョウ</t>
    </rPh>
    <rPh sb="8" eb="10">
      <t>カンリ</t>
    </rPh>
    <rPh sb="10" eb="11">
      <t>ボ</t>
    </rPh>
    <phoneticPr fontId="3"/>
  </si>
  <si>
    <t>特定日以後３年
（リース契約
終了後）</t>
    <rPh sb="0" eb="1">
      <t>トクテイ</t>
    </rPh>
    <rPh sb="1" eb="2">
      <t>ヒ</t>
    </rPh>
    <rPh sb="2" eb="4">
      <t>イゴ</t>
    </rPh>
    <rPh sb="5" eb="6">
      <t>ネン</t>
    </rPh>
    <rPh sb="11" eb="13">
      <t>ケイヤク</t>
    </rPh>
    <rPh sb="15" eb="18">
      <t>シュウリョウゴ</t>
    </rPh>
    <rPh sb="16" eb="17">
      <t>ゴ</t>
    </rPh>
    <phoneticPr fontId="3"/>
  </si>
  <si>
    <t>演習及び訓練</t>
    <rPh sb="0" eb="2">
      <t>エンシュウ</t>
    </rPh>
    <rPh sb="2" eb="3">
      <t>オヨ</t>
    </rPh>
    <rPh sb="4" eb="6">
      <t>クンレン</t>
    </rPh>
    <phoneticPr fontId="3"/>
  </si>
  <si>
    <t>統合訓練</t>
    <rPh sb="0" eb="2">
      <t>トウゴウ</t>
    </rPh>
    <rPh sb="2" eb="4">
      <t>クンレン</t>
    </rPh>
    <phoneticPr fontId="3"/>
  </si>
  <si>
    <t>自衛隊演習</t>
    <rPh sb="0" eb="3">
      <t>ジエイタイ</t>
    </rPh>
    <rPh sb="3" eb="5">
      <t>エンシュウ</t>
    </rPh>
    <phoneticPr fontId="3"/>
  </si>
  <si>
    <t>・大臣の発する命令に基づく自衛隊の演習に関する文書</t>
    <rPh sb="1" eb="3">
      <t>ダイジン</t>
    </rPh>
    <rPh sb="4" eb="5">
      <t>ハツ</t>
    </rPh>
    <rPh sb="7" eb="9">
      <t>メイレイ</t>
    </rPh>
    <rPh sb="10" eb="11">
      <t>モト</t>
    </rPh>
    <rPh sb="13" eb="16">
      <t>ジエイタイ</t>
    </rPh>
    <rPh sb="17" eb="19">
      <t>エンシュウ</t>
    </rPh>
    <rPh sb="20" eb="21">
      <t>カン</t>
    </rPh>
    <rPh sb="23" eb="25">
      <t>ブンショ</t>
    </rPh>
    <phoneticPr fontId="3"/>
  </si>
  <si>
    <t>演習及び
訓練</t>
    <rPh sb="0" eb="2">
      <t>エンシュウ</t>
    </rPh>
    <rPh sb="2" eb="3">
      <t>オヨ</t>
    </rPh>
    <rPh sb="5" eb="7">
      <t>クンレン</t>
    </rPh>
    <phoneticPr fontId="3"/>
  </si>
  <si>
    <t>海自計画訓練</t>
    <rPh sb="0" eb="2">
      <t>カイジ</t>
    </rPh>
    <rPh sb="2" eb="4">
      <t>ケイカク</t>
    </rPh>
    <rPh sb="4" eb="6">
      <t>クンレン</t>
    </rPh>
    <phoneticPr fontId="3"/>
  </si>
  <si>
    <t>演習（図上演習）</t>
    <rPh sb="0" eb="2">
      <t>エンシュウ</t>
    </rPh>
    <rPh sb="3" eb="4">
      <t>ズ</t>
    </rPh>
    <rPh sb="4" eb="5">
      <t>ウエ</t>
    </rPh>
    <rPh sb="5" eb="7">
      <t>エンシュウ</t>
    </rPh>
    <phoneticPr fontId="3"/>
  </si>
  <si>
    <t>・演習（図上演習）</t>
    <phoneticPr fontId="3"/>
  </si>
  <si>
    <t>シ通群訓練</t>
    <rPh sb="1" eb="2">
      <t>ツウ</t>
    </rPh>
    <rPh sb="2" eb="3">
      <t>グン</t>
    </rPh>
    <rPh sb="3" eb="5">
      <t>クンレン</t>
    </rPh>
    <phoneticPr fontId="3"/>
  </si>
  <si>
    <t>大規模震災対処訓練</t>
    <rPh sb="0" eb="1">
      <t>ダイ</t>
    </rPh>
    <rPh sb="1" eb="3">
      <t>キボ</t>
    </rPh>
    <rPh sb="3" eb="5">
      <t>シンサイ</t>
    </rPh>
    <rPh sb="5" eb="7">
      <t>タイショ</t>
    </rPh>
    <rPh sb="7" eb="9">
      <t>クンレン</t>
    </rPh>
    <phoneticPr fontId="3"/>
  </si>
  <si>
    <t>・大規模震災対処訓練</t>
    <phoneticPr fontId="3"/>
  </si>
  <si>
    <t>業務の企画</t>
    <rPh sb="0" eb="2">
      <t>ギョウム</t>
    </rPh>
    <rPh sb="3" eb="5">
      <t>キカク</t>
    </rPh>
    <phoneticPr fontId="3"/>
  </si>
  <si>
    <t>業務支援</t>
  </si>
  <si>
    <t>業務支援に関する文書</t>
  </si>
  <si>
    <t>・業務支援</t>
  </si>
  <si>
    <t>年報</t>
  </si>
  <si>
    <t>年報の資料収集に関する文書</t>
  </si>
  <si>
    <t>・通信年報に関する文書</t>
    <rPh sb="1" eb="3">
      <t>ツウシン</t>
    </rPh>
    <phoneticPr fontId="3"/>
  </si>
  <si>
    <t>年度優秀部隊</t>
  </si>
  <si>
    <t>年度優秀部隊選考資料</t>
  </si>
  <si>
    <t>・年度優秀部隊選考資料に関する資料</t>
  </si>
  <si>
    <t>令達改正</t>
  </si>
  <si>
    <t>令達の改正に関する文書</t>
  </si>
  <si>
    <t>・例規改正（５年）</t>
    <rPh sb="1" eb="3">
      <t>レイキ</t>
    </rPh>
    <rPh sb="3" eb="5">
      <t>カイセイ</t>
    </rPh>
    <rPh sb="7" eb="8">
      <t>ネン</t>
    </rPh>
    <phoneticPr fontId="3"/>
  </si>
  <si>
    <t>・例規改正（３年）</t>
    <rPh sb="1" eb="3">
      <t>レイキ</t>
    </rPh>
    <rPh sb="3" eb="5">
      <t>カイセイ</t>
    </rPh>
    <rPh sb="7" eb="8">
      <t>ネン</t>
    </rPh>
    <phoneticPr fontId="3"/>
  </si>
  <si>
    <t>・追録通知</t>
    <rPh sb="1" eb="3">
      <t>ツイロク</t>
    </rPh>
    <rPh sb="3" eb="5">
      <t>ツウチ</t>
    </rPh>
    <phoneticPr fontId="3"/>
  </si>
  <si>
    <t>知識管理</t>
  </si>
  <si>
    <t>教訓活動に関する文書</t>
  </si>
  <si>
    <t>・教訓活動</t>
  </si>
  <si>
    <t>・固定通信網に係る協定・実施要領
（１０年）</t>
    <rPh sb="1" eb="3">
      <t>コテイ</t>
    </rPh>
    <rPh sb="3" eb="5">
      <t>ツウシン</t>
    </rPh>
    <rPh sb="5" eb="6">
      <t>モウ</t>
    </rPh>
    <rPh sb="7" eb="8">
      <t>カカ</t>
    </rPh>
    <rPh sb="9" eb="11">
      <t>キョウテイ</t>
    </rPh>
    <rPh sb="12" eb="13">
      <t>ミ</t>
    </rPh>
    <rPh sb="13" eb="14">
      <t>シ</t>
    </rPh>
    <rPh sb="14" eb="16">
      <t>ヨウリョウ</t>
    </rPh>
    <rPh sb="20" eb="21">
      <t>ネン</t>
    </rPh>
    <phoneticPr fontId="3"/>
  </si>
  <si>
    <t>・固定通信網に係る協定・実施要領
（５年）</t>
    <rPh sb="1" eb="3">
      <t>コテイ</t>
    </rPh>
    <rPh sb="3" eb="5">
      <t>ツウシン</t>
    </rPh>
    <rPh sb="5" eb="6">
      <t>モウ</t>
    </rPh>
    <rPh sb="7" eb="8">
      <t>カカ</t>
    </rPh>
    <rPh sb="9" eb="11">
      <t>キョウテイ</t>
    </rPh>
    <rPh sb="12" eb="13">
      <t>ミ</t>
    </rPh>
    <rPh sb="13" eb="14">
      <t>シ</t>
    </rPh>
    <rPh sb="14" eb="16">
      <t>ヨウリョウ</t>
    </rPh>
    <rPh sb="19" eb="20">
      <t>ネン</t>
    </rPh>
    <phoneticPr fontId="3"/>
  </si>
  <si>
    <t>・陸上装備品等の整備基準
（３０年）</t>
    <rPh sb="1" eb="3">
      <t>リクジョウ</t>
    </rPh>
    <rPh sb="3" eb="5">
      <t>ソウビ</t>
    </rPh>
    <rPh sb="5" eb="6">
      <t>ヒン</t>
    </rPh>
    <rPh sb="6" eb="7">
      <t>トウ</t>
    </rPh>
    <rPh sb="8" eb="10">
      <t>セイビ</t>
    </rPh>
    <rPh sb="10" eb="12">
      <t>キジュン</t>
    </rPh>
    <rPh sb="16" eb="17">
      <t>ネン</t>
    </rPh>
    <phoneticPr fontId="3"/>
  </si>
  <si>
    <t>・固定通信網に係る協定・実施要領
（３年）</t>
    <rPh sb="1" eb="3">
      <t>コテイ</t>
    </rPh>
    <rPh sb="3" eb="5">
      <t>ツウシン</t>
    </rPh>
    <rPh sb="5" eb="6">
      <t>モウ</t>
    </rPh>
    <rPh sb="7" eb="8">
      <t>カカ</t>
    </rPh>
    <rPh sb="9" eb="11">
      <t>キョウテイ</t>
    </rPh>
    <rPh sb="12" eb="13">
      <t>ミ</t>
    </rPh>
    <rPh sb="13" eb="14">
      <t>シ</t>
    </rPh>
    <rPh sb="14" eb="16">
      <t>ヨウリョウ</t>
    </rPh>
    <rPh sb="19" eb="20">
      <t>ネン</t>
    </rPh>
    <phoneticPr fontId="3"/>
  </si>
  <si>
    <t>特定日以後１年（当該隊員の
転出日）</t>
    <rPh sb="16" eb="17">
      <t>ビ</t>
    </rPh>
    <phoneticPr fontId="6"/>
  </si>
  <si>
    <t>・部隊が発簡する実施要領等
(３０年保存)</t>
    <rPh sb="17" eb="18">
      <t>ネン</t>
    </rPh>
    <rPh sb="18" eb="20">
      <t>ホゾン</t>
    </rPh>
    <phoneticPr fontId="3"/>
  </si>
  <si>
    <t>・部隊が発簡する実施要領等
(１０年保存)</t>
    <phoneticPr fontId="3"/>
  </si>
  <si>
    <t>・隊員の海外渡航承認申請状況等
(○/四半期分)について</t>
    <phoneticPr fontId="3"/>
  </si>
  <si>
    <t>・海技試験受験願書（甲）
※筆記試験合格の場合</t>
    <rPh sb="1" eb="3">
      <t>カイギ</t>
    </rPh>
    <rPh sb="3" eb="5">
      <t>シケン</t>
    </rPh>
    <rPh sb="5" eb="7">
      <t>ジュケン</t>
    </rPh>
    <rPh sb="7" eb="9">
      <t>ガンショ</t>
    </rPh>
    <rPh sb="10" eb="11">
      <t>コウ</t>
    </rPh>
    <phoneticPr fontId="6"/>
  </si>
  <si>
    <t>家族支援</t>
    <rPh sb="0" eb="2">
      <t>カゾク</t>
    </rPh>
    <rPh sb="2" eb="4">
      <t>シエン</t>
    </rPh>
    <phoneticPr fontId="3"/>
  </si>
  <si>
    <t>基地行事</t>
    <rPh sb="0" eb="2">
      <t>キチ</t>
    </rPh>
    <rPh sb="2" eb="4">
      <t>ギョウジ</t>
    </rPh>
    <phoneticPr fontId="3"/>
  </si>
  <si>
    <t>・家族支援について</t>
    <rPh sb="1" eb="3">
      <t>カゾク</t>
    </rPh>
    <rPh sb="3" eb="5">
      <t>シエン</t>
    </rPh>
    <phoneticPr fontId="3"/>
  </si>
  <si>
    <t>・家族支援に関する文書</t>
    <rPh sb="1" eb="3">
      <t>カゾク</t>
    </rPh>
    <rPh sb="3" eb="5">
      <t>シエン</t>
    </rPh>
    <rPh sb="6" eb="7">
      <t>カン</t>
    </rPh>
    <rPh sb="9" eb="11">
      <t>ブンショ</t>
    </rPh>
    <phoneticPr fontId="3"/>
  </si>
  <si>
    <t>・基地行事に関する文書</t>
    <rPh sb="1" eb="3">
      <t>キチ</t>
    </rPh>
    <rPh sb="3" eb="5">
      <t>ギョウジ</t>
    </rPh>
    <rPh sb="6" eb="7">
      <t>カン</t>
    </rPh>
    <rPh sb="9" eb="11">
      <t>ブンショ</t>
    </rPh>
    <phoneticPr fontId="3"/>
  </si>
  <si>
    <t>エ</t>
    <phoneticPr fontId="3"/>
  </si>
  <si>
    <t>メンタルヘルス</t>
    <phoneticPr fontId="3"/>
  </si>
  <si>
    <t>・ストレスプロフィール</t>
    <phoneticPr fontId="3"/>
  </si>
  <si>
    <t>・海上自衛隊定員内訳表</t>
    <rPh sb="1" eb="3">
      <t>カイジョウ</t>
    </rPh>
    <rPh sb="3" eb="5">
      <t>ジエイ</t>
    </rPh>
    <rPh sb="5" eb="6">
      <t>タイ</t>
    </rPh>
    <rPh sb="6" eb="8">
      <t>テイイン</t>
    </rPh>
    <rPh sb="8" eb="10">
      <t>ウチワケ</t>
    </rPh>
    <rPh sb="10" eb="11">
      <t>ヒョウ</t>
    </rPh>
    <phoneticPr fontId="3"/>
  </si>
  <si>
    <t>・指揮通信その他通信保全に関する文書（計画）</t>
    <rPh sb="19" eb="21">
      <t>ケイカク</t>
    </rPh>
    <phoneticPr fontId="3"/>
  </si>
  <si>
    <t>・指揮通信その他通信保全に関する文書（回答）</t>
    <rPh sb="19" eb="21">
      <t>カイトウ</t>
    </rPh>
    <phoneticPr fontId="3"/>
  </si>
  <si>
    <t>・指揮通信その他通信保全に関する文書（別冊）</t>
    <rPh sb="19" eb="20">
      <t>ベツ</t>
    </rPh>
    <rPh sb="20" eb="21">
      <t>サツ</t>
    </rPh>
    <phoneticPr fontId="3"/>
  </si>
  <si>
    <t>・使用中供用、貸与カード</t>
    <rPh sb="4" eb="5">
      <t>キョウ</t>
    </rPh>
    <phoneticPr fontId="3"/>
  </si>
  <si>
    <t>コロナウィルスに関する文書</t>
    <rPh sb="8" eb="9">
      <t>カン</t>
    </rPh>
    <rPh sb="11" eb="13">
      <t>ブンショ</t>
    </rPh>
    <phoneticPr fontId="3"/>
  </si>
  <si>
    <t>・追跡情報印字機能管理</t>
    <rPh sb="1" eb="3">
      <t>ツイセキ</t>
    </rPh>
    <rPh sb="3" eb="5">
      <t>ジョウホウ</t>
    </rPh>
    <rPh sb="5" eb="7">
      <t>インジ</t>
    </rPh>
    <rPh sb="7" eb="9">
      <t>キノウ</t>
    </rPh>
    <rPh sb="9" eb="11">
      <t>カンリ</t>
    </rPh>
    <phoneticPr fontId="3"/>
  </si>
  <si>
    <t>・追跡情報印字機能管理</t>
    <phoneticPr fontId="3"/>
  </si>
  <si>
    <t>１年</t>
    <phoneticPr fontId="3"/>
  </si>
  <si>
    <t>エ</t>
    <phoneticPr fontId="3"/>
  </si>
  <si>
    <t>・基地内基幹伝送路の維持管理</t>
    <rPh sb="1" eb="4">
      <t>キチナイ</t>
    </rPh>
    <rPh sb="4" eb="6">
      <t>キカン</t>
    </rPh>
    <rPh sb="6" eb="8">
      <t>デンソウ</t>
    </rPh>
    <rPh sb="8" eb="9">
      <t>ロ</t>
    </rPh>
    <rPh sb="10" eb="12">
      <t>イジ</t>
    </rPh>
    <rPh sb="12" eb="14">
      <t>カンリ</t>
    </rPh>
    <phoneticPr fontId="3"/>
  </si>
  <si>
    <t>・基地内基幹伝送路の維持管理</t>
    <phoneticPr fontId="3"/>
  </si>
  <si>
    <t>５年</t>
    <phoneticPr fontId="3"/>
  </si>
  <si>
    <t>・指揮通信一般</t>
    <rPh sb="1" eb="3">
      <t>シキ</t>
    </rPh>
    <rPh sb="3" eb="5">
      <t>ツウシン</t>
    </rPh>
    <rPh sb="5" eb="7">
      <t>イッパン</t>
    </rPh>
    <phoneticPr fontId="3"/>
  </si>
  <si>
    <t>基地内基幹伝送路の維持・管理に関する文書</t>
    <rPh sb="0" eb="3">
      <t>キチナイ</t>
    </rPh>
    <rPh sb="3" eb="5">
      <t>キカン</t>
    </rPh>
    <rPh sb="5" eb="7">
      <t>デンソウ</t>
    </rPh>
    <rPh sb="7" eb="8">
      <t>ロ</t>
    </rPh>
    <rPh sb="9" eb="11">
      <t>イジ</t>
    </rPh>
    <rPh sb="12" eb="14">
      <t>カンリ</t>
    </rPh>
    <rPh sb="15" eb="16">
      <t>カン</t>
    </rPh>
    <rPh sb="18" eb="20">
      <t>ブンショ</t>
    </rPh>
    <phoneticPr fontId="3"/>
  </si>
  <si>
    <t>指揮通信に関する文書</t>
    <rPh sb="0" eb="2">
      <t>シキ</t>
    </rPh>
    <rPh sb="2" eb="4">
      <t>ツウシン</t>
    </rPh>
    <rPh sb="5" eb="6">
      <t>カン</t>
    </rPh>
    <rPh sb="8" eb="10">
      <t>ブンショ</t>
    </rPh>
    <phoneticPr fontId="3"/>
  </si>
  <si>
    <t>・隊員自主募集</t>
    <rPh sb="1" eb="7">
      <t>タイインジシュボシュウ</t>
    </rPh>
    <phoneticPr fontId="3"/>
  </si>
  <si>
    <t>公試の協力・支援関する文書</t>
    <rPh sb="0" eb="1">
      <t>コウ</t>
    </rPh>
    <rPh sb="1" eb="2">
      <t>タメシ</t>
    </rPh>
    <rPh sb="3" eb="5">
      <t>キョウリョク</t>
    </rPh>
    <rPh sb="6" eb="8">
      <t>シエン</t>
    </rPh>
    <rPh sb="8" eb="9">
      <t>カン</t>
    </rPh>
    <rPh sb="11" eb="13">
      <t>ブンショ</t>
    </rPh>
    <phoneticPr fontId="3"/>
  </si>
  <si>
    <t>・公試協力・支援</t>
    <rPh sb="1" eb="2">
      <t>コウ</t>
    </rPh>
    <rPh sb="2" eb="3">
      <t>シ</t>
    </rPh>
    <rPh sb="3" eb="5">
      <t>キョウリョク</t>
    </rPh>
    <rPh sb="6" eb="8">
      <t>シエン</t>
    </rPh>
    <phoneticPr fontId="3"/>
  </si>
  <si>
    <t>・コロナウィルスに関する文書（写し）
・コロナ特別休暇
・作業命令簿</t>
    <rPh sb="9" eb="10">
      <t>カン</t>
    </rPh>
    <rPh sb="12" eb="14">
      <t>ブンショ</t>
    </rPh>
    <rPh sb="15" eb="16">
      <t>ウツ</t>
    </rPh>
    <rPh sb="23" eb="25">
      <t>トクベツ</t>
    </rPh>
    <rPh sb="25" eb="27">
      <t>キュウカ</t>
    </rPh>
    <rPh sb="29" eb="31">
      <t>サギョウ</t>
    </rPh>
    <rPh sb="31" eb="33">
      <t>メイレイ</t>
    </rPh>
    <rPh sb="33" eb="34">
      <t>ボ</t>
    </rPh>
    <phoneticPr fontId="3"/>
  </si>
  <si>
    <t>・コロナウィルスに関する行動命令、一般般命、通知等</t>
    <rPh sb="9" eb="10">
      <t>カン</t>
    </rPh>
    <rPh sb="12" eb="14">
      <t>コウドウ</t>
    </rPh>
    <rPh sb="14" eb="16">
      <t>メイレイ</t>
    </rPh>
    <rPh sb="17" eb="19">
      <t>イッパン</t>
    </rPh>
    <rPh sb="19" eb="20">
      <t>ハン</t>
    </rPh>
    <rPh sb="20" eb="21">
      <t>メイ</t>
    </rPh>
    <rPh sb="22" eb="24">
      <t>ツウチ</t>
    </rPh>
    <rPh sb="24" eb="25">
      <t>トウ</t>
    </rPh>
    <phoneticPr fontId="3"/>
  </si>
  <si>
    <t>役務</t>
    <rPh sb="0" eb="2">
      <t>エキム</t>
    </rPh>
    <phoneticPr fontId="3"/>
  </si>
  <si>
    <t>ア</t>
    <phoneticPr fontId="3"/>
  </si>
  <si>
    <t>役務調達に関する文書</t>
    <rPh sb="0" eb="2">
      <t>エキム</t>
    </rPh>
    <rPh sb="2" eb="4">
      <t>チョウタツ</t>
    </rPh>
    <rPh sb="5" eb="6">
      <t>カン</t>
    </rPh>
    <rPh sb="8" eb="10">
      <t>ブンショ</t>
    </rPh>
    <phoneticPr fontId="3"/>
  </si>
  <si>
    <t>・規律の重要性を改めて考える期間</t>
    <rPh sb="1" eb="3">
      <t>キリツ</t>
    </rPh>
    <rPh sb="4" eb="7">
      <t>ジュウヨウセイ</t>
    </rPh>
    <rPh sb="8" eb="9">
      <t>アラタ</t>
    </rPh>
    <rPh sb="11" eb="12">
      <t>カンガ</t>
    </rPh>
    <rPh sb="14" eb="16">
      <t>キカン</t>
    </rPh>
    <phoneticPr fontId="3"/>
  </si>
  <si>
    <t>・海上自衛隊認証基盤の運用要領</t>
    <rPh sb="1" eb="3">
      <t>カイジョウ</t>
    </rPh>
    <rPh sb="3" eb="5">
      <t>ジエイ</t>
    </rPh>
    <rPh sb="5" eb="6">
      <t>タイ</t>
    </rPh>
    <rPh sb="6" eb="8">
      <t>ニンショウ</t>
    </rPh>
    <rPh sb="8" eb="10">
      <t>キバン</t>
    </rPh>
    <rPh sb="11" eb="13">
      <t>ウンヨウ</t>
    </rPh>
    <rPh sb="13" eb="15">
      <t>ヨウリョウ</t>
    </rPh>
    <phoneticPr fontId="3"/>
  </si>
  <si>
    <t>・情報システムの運用承認に係る申請要領</t>
    <rPh sb="1" eb="3">
      <t>ジョウホウ</t>
    </rPh>
    <rPh sb="8" eb="10">
      <t>ウンヨウ</t>
    </rPh>
    <rPh sb="10" eb="12">
      <t>ショウニン</t>
    </rPh>
    <rPh sb="13" eb="14">
      <t>カカ</t>
    </rPh>
    <rPh sb="15" eb="17">
      <t>シンセイ</t>
    </rPh>
    <rPh sb="17" eb="19">
      <t>ヨウリョウ</t>
    </rPh>
    <phoneticPr fontId="3"/>
  </si>
  <si>
    <t>・情報システムの運用承認に係る申請要領</t>
    <phoneticPr fontId="3"/>
  </si>
  <si>
    <t>・情報システム監査の実施について</t>
    <phoneticPr fontId="3"/>
  </si>
  <si>
    <t>ニ</t>
    <phoneticPr fontId="3"/>
  </si>
  <si>
    <t>特技に関する文書</t>
    <rPh sb="0" eb="2">
      <t>トクギ</t>
    </rPh>
    <rPh sb="3" eb="4">
      <t>カン</t>
    </rPh>
    <rPh sb="6" eb="8">
      <t>ブンショ</t>
    </rPh>
    <phoneticPr fontId="3"/>
  </si>
  <si>
    <t>・特技認定、接尾語付与</t>
    <rPh sb="1" eb="3">
      <t>トクギ</t>
    </rPh>
    <rPh sb="3" eb="5">
      <t>ニンテイ</t>
    </rPh>
    <rPh sb="6" eb="9">
      <t>セツビゴ</t>
    </rPh>
    <rPh sb="9" eb="11">
      <t>フヨ</t>
    </rPh>
    <phoneticPr fontId="3"/>
  </si>
  <si>
    <t>・永年勤続者表彰受賞名簿</t>
    <phoneticPr fontId="3"/>
  </si>
  <si>
    <t>・送付受領書</t>
    <phoneticPr fontId="6"/>
  </si>
  <si>
    <t>・通信所符号書（５年）</t>
    <rPh sb="1" eb="3">
      <t>ツウシン</t>
    </rPh>
    <rPh sb="3" eb="4">
      <t>ショ</t>
    </rPh>
    <rPh sb="4" eb="6">
      <t>フゴウ</t>
    </rPh>
    <rPh sb="6" eb="7">
      <t>ショ</t>
    </rPh>
    <phoneticPr fontId="3"/>
  </si>
  <si>
    <t>・請求票（供用官、庶務班、通信）</t>
    <rPh sb="5" eb="7">
      <t>キョウヨウ</t>
    </rPh>
    <rPh sb="7" eb="8">
      <t>カン</t>
    </rPh>
    <rPh sb="9" eb="11">
      <t>ショム</t>
    </rPh>
    <rPh sb="11" eb="12">
      <t>ハン</t>
    </rPh>
    <rPh sb="13" eb="15">
      <t>ツウシン</t>
    </rPh>
    <phoneticPr fontId="6"/>
  </si>
  <si>
    <t>・返納票（供用官、庶務班、通信）</t>
    <rPh sb="5" eb="6">
      <t>キョウ</t>
    </rPh>
    <phoneticPr fontId="6"/>
  </si>
  <si>
    <t>・使用中供用、貸与カード</t>
    <rPh sb="4" eb="5">
      <t>キョウ</t>
    </rPh>
    <phoneticPr fontId="3"/>
  </si>
  <si>
    <t>・秘密保全事故に関する調査に係る支援について</t>
    <rPh sb="11" eb="13">
      <t>チョウサ</t>
    </rPh>
    <rPh sb="14" eb="15">
      <t>カカ</t>
    </rPh>
    <rPh sb="16" eb="18">
      <t>シエン</t>
    </rPh>
    <phoneticPr fontId="6"/>
  </si>
  <si>
    <t>・情報の保全に関する違反行為に係る業務処理要領について</t>
    <rPh sb="1" eb="3">
      <t>ジョウホウ</t>
    </rPh>
    <rPh sb="4" eb="6">
      <t>ホゼン</t>
    </rPh>
    <rPh sb="7" eb="8">
      <t>カン</t>
    </rPh>
    <rPh sb="10" eb="12">
      <t>イハン</t>
    </rPh>
    <rPh sb="12" eb="14">
      <t>コウイ</t>
    </rPh>
    <rPh sb="15" eb="16">
      <t>カカ</t>
    </rPh>
    <rPh sb="17" eb="19">
      <t>ギョウム</t>
    </rPh>
    <rPh sb="19" eb="21">
      <t>ショリ</t>
    </rPh>
    <rPh sb="21" eb="23">
      <t>ヨウリョウ</t>
    </rPh>
    <phoneticPr fontId="6"/>
  </si>
  <si>
    <t>・情報の保全に関する違反行為に係る業務処理要領について</t>
    <phoneticPr fontId="3"/>
  </si>
  <si>
    <t>１０年</t>
    <rPh sb="1" eb="2">
      <t>ネン</t>
    </rPh>
    <phoneticPr fontId="3"/>
  </si>
  <si>
    <t>・統合ＩＰ伝送システムに係る運用・維持・管理（１年）</t>
    <rPh sb="1" eb="11">
      <t>トウゴウ</t>
    </rPh>
    <rPh sb="5" eb="7">
      <t>デンソウ</t>
    </rPh>
    <rPh sb="12" eb="13">
      <t>カカ</t>
    </rPh>
    <rPh sb="14" eb="16">
      <t>ウンヨウ</t>
    </rPh>
    <rPh sb="17" eb="19">
      <t>イジ</t>
    </rPh>
    <rPh sb="20" eb="22">
      <t>カンリ</t>
    </rPh>
    <rPh sb="24" eb="25">
      <t>ネン</t>
    </rPh>
    <phoneticPr fontId="3"/>
  </si>
  <si>
    <t>・ＤＩＩに係る運用・維持・管理（１年）</t>
    <rPh sb="5" eb="6">
      <t>カカ</t>
    </rPh>
    <rPh sb="7" eb="9">
      <t>ウンヨウ</t>
    </rPh>
    <rPh sb="10" eb="12">
      <t>イジ</t>
    </rPh>
    <rPh sb="13" eb="15">
      <t>カンリ</t>
    </rPh>
    <rPh sb="17" eb="18">
      <t>ネン</t>
    </rPh>
    <phoneticPr fontId="3"/>
  </si>
  <si>
    <t>・〇〇年度地上マイクロ伝送システムに係る運用・維持・管理（１年）</t>
    <rPh sb="5" eb="7">
      <t>チジョウ</t>
    </rPh>
    <rPh sb="11" eb="13">
      <t>デンソウ</t>
    </rPh>
    <rPh sb="18" eb="19">
      <t>カカ</t>
    </rPh>
    <rPh sb="20" eb="22">
      <t>ウンヨウ</t>
    </rPh>
    <rPh sb="23" eb="25">
      <t>イジ</t>
    </rPh>
    <rPh sb="26" eb="28">
      <t>カンリ</t>
    </rPh>
    <rPh sb="30" eb="31">
      <t>ネン</t>
    </rPh>
    <phoneticPr fontId="3"/>
  </si>
  <si>
    <t>・〇〇年度統合ＩＰ伝送システムに係る運用・維持・管理（１年）</t>
    <rPh sb="5" eb="15">
      <t>トウゴウ</t>
    </rPh>
    <rPh sb="9" eb="11">
      <t>デンソウ</t>
    </rPh>
    <rPh sb="16" eb="17">
      <t>カカ</t>
    </rPh>
    <rPh sb="18" eb="20">
      <t>ウンヨウ</t>
    </rPh>
    <rPh sb="21" eb="23">
      <t>イジ</t>
    </rPh>
    <rPh sb="24" eb="26">
      <t>カンリ</t>
    </rPh>
    <rPh sb="28" eb="29">
      <t>ネン</t>
    </rPh>
    <phoneticPr fontId="3"/>
  </si>
  <si>
    <t>・〇〇年度ＤＩＩに係る運用・維持・管理（１年）</t>
    <rPh sb="9" eb="10">
      <t>カカ</t>
    </rPh>
    <rPh sb="11" eb="13">
      <t>ウンヨウ</t>
    </rPh>
    <rPh sb="14" eb="16">
      <t>イジ</t>
    </rPh>
    <rPh sb="17" eb="19">
      <t>カンリ</t>
    </rPh>
    <rPh sb="21" eb="22">
      <t>ネン</t>
    </rPh>
    <phoneticPr fontId="3"/>
  </si>
  <si>
    <t>・〇〇年度回線構成依頼（指令）書</t>
    <phoneticPr fontId="3"/>
  </si>
  <si>
    <t>契約に関する事項</t>
    <rPh sb="0" eb="2">
      <t>ケイヤク</t>
    </rPh>
    <rPh sb="3" eb="4">
      <t>カン</t>
    </rPh>
    <rPh sb="6" eb="8">
      <t>ジコウ</t>
    </rPh>
    <phoneticPr fontId="3"/>
  </si>
  <si>
    <t>・役務に係る文書</t>
    <rPh sb="1" eb="3">
      <t>エキム</t>
    </rPh>
    <rPh sb="4" eb="5">
      <t>カカワ</t>
    </rPh>
    <rPh sb="6" eb="8">
      <t>ブンショ</t>
    </rPh>
    <phoneticPr fontId="3"/>
  </si>
  <si>
    <t>・情報システム等の運用管理支援(○○年度)</t>
    <rPh sb="1" eb="3">
      <t>ジョウホウ</t>
    </rPh>
    <rPh sb="7" eb="8">
      <t>トウ</t>
    </rPh>
    <rPh sb="9" eb="11">
      <t>ウンヨウ</t>
    </rPh>
    <rPh sb="11" eb="13">
      <t>カンリ</t>
    </rPh>
    <rPh sb="13" eb="15">
      <t>シエン</t>
    </rPh>
    <phoneticPr fontId="3"/>
  </si>
  <si>
    <t>特定日以後５年（業務遂行上保持の必要がなくなった日）</t>
    <phoneticPr fontId="3"/>
  </si>
  <si>
    <t>ア</t>
    <phoneticPr fontId="3"/>
  </si>
  <si>
    <t>・安全点検・調査等に係る文書(○○年度)</t>
    <rPh sb="3" eb="5">
      <t>テンケン</t>
    </rPh>
    <rPh sb="6" eb="8">
      <t>チョウサ</t>
    </rPh>
    <rPh sb="8" eb="9">
      <t>トウ</t>
    </rPh>
    <rPh sb="10" eb="11">
      <t>カカ</t>
    </rPh>
    <rPh sb="12" eb="13">
      <t>ブン</t>
    </rPh>
    <rPh sb="13" eb="14">
      <t>ショ</t>
    </rPh>
    <phoneticPr fontId="3"/>
  </si>
  <si>
    <t>・シ通群安全会議発表資料(○○年度)</t>
    <rPh sb="2" eb="3">
      <t>ツウ</t>
    </rPh>
    <rPh sb="3" eb="4">
      <t>グン</t>
    </rPh>
    <rPh sb="4" eb="6">
      <t>アンゼン</t>
    </rPh>
    <rPh sb="6" eb="8">
      <t>カイギ</t>
    </rPh>
    <rPh sb="8" eb="9">
      <t>ハツ</t>
    </rPh>
    <rPh sb="9" eb="10">
      <t>ヒョウ</t>
    </rPh>
    <rPh sb="10" eb="12">
      <t>シリョウ</t>
    </rPh>
    <phoneticPr fontId="3"/>
  </si>
  <si>
    <t>・検査官任免(○○年度)</t>
    <phoneticPr fontId="3"/>
  </si>
  <si>
    <t>・無線局検査(○○年度)</t>
    <phoneticPr fontId="3"/>
  </si>
  <si>
    <t>・障害等発生復旧報告(○○年度)</t>
    <rPh sb="1" eb="3">
      <t>ショウガイ</t>
    </rPh>
    <rPh sb="3" eb="4">
      <t>トウ</t>
    </rPh>
    <rPh sb="4" eb="5">
      <t>ハツ</t>
    </rPh>
    <rPh sb="5" eb="6">
      <t>セイ</t>
    </rPh>
    <rPh sb="6" eb="7">
      <t>フク</t>
    </rPh>
    <rPh sb="7" eb="8">
      <t>キュウ</t>
    </rPh>
    <rPh sb="8" eb="10">
      <t>ホウコク</t>
    </rPh>
    <phoneticPr fontId="3"/>
  </si>
  <si>
    <t>・試験・通信機材等の整備（〇〇年度）</t>
    <rPh sb="1" eb="3">
      <t>シケン</t>
    </rPh>
    <rPh sb="4" eb="6">
      <t>ツウシン</t>
    </rPh>
    <rPh sb="6" eb="8">
      <t>キザイ</t>
    </rPh>
    <rPh sb="8" eb="9">
      <t>トウ</t>
    </rPh>
    <rPh sb="10" eb="12">
      <t>セイビ</t>
    </rPh>
    <phoneticPr fontId="3"/>
  </si>
  <si>
    <t>・車両作業要求書・車両整備作業指令書(○○年度)</t>
    <phoneticPr fontId="3"/>
  </si>
  <si>
    <t>１年</t>
    <phoneticPr fontId="3"/>
  </si>
  <si>
    <t>・装備品等の管理（１年）</t>
    <phoneticPr fontId="3"/>
  </si>
  <si>
    <t>１０年</t>
    <phoneticPr fontId="6"/>
  </si>
  <si>
    <t>・装備品等の保護要領について</t>
    <rPh sb="1" eb="5">
      <t>ソウビヒントウ</t>
    </rPh>
    <rPh sb="6" eb="8">
      <t>ホゴ</t>
    </rPh>
    <rPh sb="8" eb="10">
      <t>ヨウリョウ</t>
    </rPh>
    <phoneticPr fontId="3"/>
  </si>
  <si>
    <t>・区域外外出申請書</t>
    <rPh sb="1" eb="4">
      <t>クイキガイ</t>
    </rPh>
    <rPh sb="4" eb="6">
      <t>ガイシュツ</t>
    </rPh>
    <rPh sb="6" eb="9">
      <t>シンセイショ</t>
    </rPh>
    <phoneticPr fontId="3"/>
  </si>
  <si>
    <t>・区域外外出申請書（○○年度）</t>
    <rPh sb="1" eb="4">
      <t>クイキガイ</t>
    </rPh>
    <rPh sb="4" eb="6">
      <t>ガイシュツ</t>
    </rPh>
    <rPh sb="6" eb="9">
      <t>シンセイショ</t>
    </rPh>
    <rPh sb="12" eb="14">
      <t>ネンド</t>
    </rPh>
    <phoneticPr fontId="3"/>
  </si>
  <si>
    <t>役務に係る文書</t>
    <rPh sb="0" eb="2">
      <t>エキム</t>
    </rPh>
    <phoneticPr fontId="3"/>
  </si>
  <si>
    <t>・公募に関する文書</t>
    <rPh sb="1" eb="3">
      <t>コウボ</t>
    </rPh>
    <rPh sb="4" eb="5">
      <t>カン</t>
    </rPh>
    <rPh sb="7" eb="9">
      <t>ブンショ</t>
    </rPh>
    <phoneticPr fontId="3"/>
  </si>
  <si>
    <t>業務計画の要望に関する文書</t>
    <rPh sb="0" eb="2">
      <t>ギョウム</t>
    </rPh>
    <rPh sb="2" eb="4">
      <t>ケイカク</t>
    </rPh>
    <rPh sb="5" eb="7">
      <t>ヨウボウ</t>
    </rPh>
    <rPh sb="8" eb="9">
      <t>カン</t>
    </rPh>
    <rPh sb="11" eb="13">
      <t>ブンショ</t>
    </rPh>
    <phoneticPr fontId="3"/>
  </si>
  <si>
    <t>・業務計画要望書</t>
    <rPh sb="1" eb="3">
      <t>ギョウム</t>
    </rPh>
    <rPh sb="3" eb="5">
      <t>ケイカク</t>
    </rPh>
    <rPh sb="5" eb="8">
      <t>ヨウボウショ</t>
    </rPh>
    <phoneticPr fontId="3"/>
  </si>
  <si>
    <t>１年</t>
    <phoneticPr fontId="3"/>
  </si>
  <si>
    <t>・業務計画要望書</t>
    <rPh sb="1" eb="5">
      <t>ギョウムケイカク</t>
    </rPh>
    <rPh sb="5" eb="8">
      <t>ヨウボウショ</t>
    </rPh>
    <phoneticPr fontId="3"/>
  </si>
  <si>
    <t>・官職証明書申請書</t>
    <rPh sb="1" eb="3">
      <t>カンショク</t>
    </rPh>
    <rPh sb="3" eb="6">
      <t>ショウメイショ</t>
    </rPh>
    <rPh sb="6" eb="9">
      <t>シンセイショ</t>
    </rPh>
    <phoneticPr fontId="3"/>
  </si>
  <si>
    <t>・官職証明書申請書</t>
    <rPh sb="1" eb="6">
      <t>カンショクショウメイショ</t>
    </rPh>
    <rPh sb="6" eb="8">
      <t>シンセイ</t>
    </rPh>
    <rPh sb="8" eb="9">
      <t>ショ</t>
    </rPh>
    <phoneticPr fontId="3"/>
  </si>
  <si>
    <t>・適格証明書の亡失について（報告）</t>
    <phoneticPr fontId="3"/>
  </si>
  <si>
    <t>・特別通信講習実施について</t>
    <phoneticPr fontId="3"/>
  </si>
  <si>
    <t>・特別通信講習実施結果</t>
  </si>
  <si>
    <t>・特別通信講習実施結果</t>
    <phoneticPr fontId="3"/>
  </si>
  <si>
    <t>・情報保全・情報保証巡回講習等</t>
    <phoneticPr fontId="3"/>
  </si>
  <si>
    <t>・現状確認</t>
    <rPh sb="1" eb="3">
      <t>ゲンジョウ</t>
    </rPh>
    <rPh sb="3" eb="5">
      <t>カクニン</t>
    </rPh>
    <phoneticPr fontId="3"/>
  </si>
  <si>
    <t>・現状確認</t>
    <phoneticPr fontId="3"/>
  </si>
  <si>
    <t>１年</t>
    <phoneticPr fontId="3"/>
  </si>
  <si>
    <t>５年</t>
    <phoneticPr fontId="3"/>
  </si>
  <si>
    <t>・輸送要領</t>
    <rPh sb="1" eb="3">
      <t>ユソウ</t>
    </rPh>
    <rPh sb="3" eb="5">
      <t>ヨウリョウ</t>
    </rPh>
    <phoneticPr fontId="3"/>
  </si>
  <si>
    <t>・輸送要領</t>
    <rPh sb="1" eb="5">
      <t>ユソウヨウリョウ</t>
    </rPh>
    <phoneticPr fontId="3"/>
  </si>
  <si>
    <t>情報保全に関する文書</t>
    <rPh sb="0" eb="2">
      <t>ジョウホウ</t>
    </rPh>
    <rPh sb="2" eb="4">
      <t>ホゼン</t>
    </rPh>
    <rPh sb="5" eb="6">
      <t>カン</t>
    </rPh>
    <rPh sb="8" eb="10">
      <t>ブンショ</t>
    </rPh>
    <phoneticPr fontId="3"/>
  </si>
  <si>
    <t>・情報保全業務に関する指針</t>
    <phoneticPr fontId="3"/>
  </si>
  <si>
    <t>・カウンターインテリジェンス</t>
    <phoneticPr fontId="3"/>
  </si>
  <si>
    <t>・調査支援に関する文書</t>
    <phoneticPr fontId="3"/>
  </si>
  <si>
    <t>・適格性の確認等に係る事務処理要領について</t>
    <rPh sb="5" eb="7">
      <t>カクニン</t>
    </rPh>
    <rPh sb="7" eb="8">
      <t>トウ</t>
    </rPh>
    <rPh sb="9" eb="10">
      <t>カカ</t>
    </rPh>
    <rPh sb="11" eb="15">
      <t>ジムショリ</t>
    </rPh>
    <rPh sb="15" eb="17">
      <t>ヨウリョウ</t>
    </rPh>
    <phoneticPr fontId="3"/>
  </si>
  <si>
    <t>１０年</t>
    <rPh sb="2" eb="3">
      <t>ネン</t>
    </rPh>
    <phoneticPr fontId="3"/>
  </si>
  <si>
    <t>・秘密保全関連規則の意見照会について</t>
    <rPh sb="1" eb="3">
      <t>ヒミツ</t>
    </rPh>
    <rPh sb="3" eb="5">
      <t>ホゼン</t>
    </rPh>
    <rPh sb="5" eb="7">
      <t>カンレン</t>
    </rPh>
    <rPh sb="7" eb="9">
      <t>キソク</t>
    </rPh>
    <rPh sb="10" eb="12">
      <t>イケン</t>
    </rPh>
    <rPh sb="12" eb="14">
      <t>ショウカイ</t>
    </rPh>
    <phoneticPr fontId="3"/>
  </si>
  <si>
    <t>・情報保証に関する達の運用について</t>
    <rPh sb="1" eb="3">
      <t>ジョウホウ</t>
    </rPh>
    <rPh sb="3" eb="5">
      <t>ホショウ</t>
    </rPh>
    <rPh sb="6" eb="7">
      <t>カン</t>
    </rPh>
    <rPh sb="9" eb="10">
      <t>タツ</t>
    </rPh>
    <rPh sb="11" eb="13">
      <t>ウンヨウ</t>
    </rPh>
    <phoneticPr fontId="3"/>
  </si>
  <si>
    <t>・情報システムの管理運用要領について</t>
    <rPh sb="1" eb="3">
      <t>ジョウホウ</t>
    </rPh>
    <rPh sb="8" eb="10">
      <t>カンリ</t>
    </rPh>
    <rPh sb="10" eb="12">
      <t>ウンヨウ</t>
    </rPh>
    <rPh sb="12" eb="14">
      <t>ヨウリョウ</t>
    </rPh>
    <phoneticPr fontId="3"/>
  </si>
  <si>
    <t>・情報システムの管理運用要領について</t>
    <phoneticPr fontId="3"/>
  </si>
  <si>
    <t>ケ　情報保証に関する文書</t>
    <phoneticPr fontId="6"/>
  </si>
  <si>
    <t>・通信監査期報</t>
    <phoneticPr fontId="3"/>
  </si>
  <si>
    <t>・海上自衛隊に装備されている情報システム等について</t>
    <rPh sb="1" eb="3">
      <t>カイジョウ</t>
    </rPh>
    <rPh sb="3" eb="5">
      <t>ジエイ</t>
    </rPh>
    <rPh sb="5" eb="6">
      <t>タイ</t>
    </rPh>
    <rPh sb="7" eb="9">
      <t>ソウビ</t>
    </rPh>
    <rPh sb="14" eb="16">
      <t>ジョウホウ</t>
    </rPh>
    <rPh sb="20" eb="21">
      <t>トウ</t>
    </rPh>
    <phoneticPr fontId="3"/>
  </si>
  <si>
    <t>・海上自衛隊に装備されている情報システム等について</t>
    <phoneticPr fontId="3"/>
  </si>
  <si>
    <t>・情報システムの耐性評価の実施について</t>
    <rPh sb="1" eb="3">
      <t>ジョウホウ</t>
    </rPh>
    <rPh sb="8" eb="10">
      <t>タイセイ</t>
    </rPh>
    <rPh sb="10" eb="12">
      <t>ヒョウカ</t>
    </rPh>
    <rPh sb="13" eb="15">
      <t>ジッシ</t>
    </rPh>
    <phoneticPr fontId="3"/>
  </si>
  <si>
    <t>・情報システムの耐性評価の実施について</t>
    <phoneticPr fontId="3"/>
  </si>
  <si>
    <t>エ　書表等の配布・回収等に関する文書</t>
    <phoneticPr fontId="3"/>
  </si>
  <si>
    <t>・定期航空便等運航計画について</t>
    <rPh sb="1" eb="3">
      <t>テイキ</t>
    </rPh>
    <rPh sb="3" eb="6">
      <t>コウクウビン</t>
    </rPh>
    <rPh sb="6" eb="7">
      <t>トウ</t>
    </rPh>
    <rPh sb="7" eb="9">
      <t>ウンコウ</t>
    </rPh>
    <rPh sb="9" eb="11">
      <t>ケイカク</t>
    </rPh>
    <phoneticPr fontId="3"/>
  </si>
  <si>
    <t>・情報保証に関する達の一部改正について</t>
    <rPh sb="1" eb="3">
      <t>ジョウホウ</t>
    </rPh>
    <rPh sb="3" eb="5">
      <t>ホショウ</t>
    </rPh>
    <rPh sb="6" eb="7">
      <t>カン</t>
    </rPh>
    <rPh sb="9" eb="10">
      <t>タツ</t>
    </rPh>
    <rPh sb="11" eb="13">
      <t>イチブ</t>
    </rPh>
    <rPh sb="13" eb="15">
      <t>カイセイ</t>
    </rPh>
    <phoneticPr fontId="3"/>
  </si>
  <si>
    <t>面会票</t>
    <rPh sb="0" eb="3">
      <t>メンカイヒョウ</t>
    </rPh>
    <phoneticPr fontId="3"/>
  </si>
  <si>
    <t>・面会票</t>
    <rPh sb="1" eb="4">
      <t>メンカイヒョウ</t>
    </rPh>
    <phoneticPr fontId="3"/>
  </si>
  <si>
    <t>栄養摂取基準の見直し</t>
    <rPh sb="0" eb="2">
      <t>エイヨウ</t>
    </rPh>
    <rPh sb="2" eb="4">
      <t>セッシュ</t>
    </rPh>
    <rPh sb="4" eb="6">
      <t>キジュン</t>
    </rPh>
    <rPh sb="7" eb="9">
      <t>ミナオ</t>
    </rPh>
    <phoneticPr fontId="3"/>
  </si>
  <si>
    <t>・栄養摂取基準の見直し</t>
    <rPh sb="1" eb="5">
      <t>エイヨウセッシュ</t>
    </rPh>
    <rPh sb="5" eb="7">
      <t>キジュン</t>
    </rPh>
    <rPh sb="8" eb="10">
      <t>ミナオ</t>
    </rPh>
    <phoneticPr fontId="3"/>
  </si>
  <si>
    <t>・隊員自主募集に関する文書</t>
    <phoneticPr fontId="3"/>
  </si>
  <si>
    <t>・支援依頼に対する回答</t>
    <rPh sb="1" eb="3">
      <t>シエン</t>
    </rPh>
    <rPh sb="3" eb="5">
      <t>イライ</t>
    </rPh>
    <rPh sb="6" eb="7">
      <t>タイ</t>
    </rPh>
    <rPh sb="9" eb="11">
      <t>カイトウ</t>
    </rPh>
    <phoneticPr fontId="3"/>
  </si>
  <si>
    <t>・リクルータの派遣について</t>
    <rPh sb="7" eb="9">
      <t>ハケン</t>
    </rPh>
    <phoneticPr fontId="3"/>
  </si>
  <si>
    <t>特定日以後１年（最後に記載した日以後１年）</t>
    <rPh sb="0" eb="2">
      <t>トクテイビ</t>
    </rPh>
    <rPh sb="2" eb="4">
      <t>イゴ</t>
    </rPh>
    <rPh sb="5" eb="6">
      <t>ネン</t>
    </rPh>
    <rPh sb="7" eb="9">
      <t>サイゴ</t>
    </rPh>
    <rPh sb="10" eb="12">
      <t>キサイ</t>
    </rPh>
    <rPh sb="14" eb="15">
      <t>ヒ</t>
    </rPh>
    <rPh sb="15" eb="17">
      <t>イゴ</t>
    </rPh>
    <rPh sb="18" eb="19">
      <t>ネン</t>
    </rPh>
    <phoneticPr fontId="3"/>
  </si>
  <si>
    <t>・適格証明書の発行について</t>
    <phoneticPr fontId="3"/>
  </si>
  <si>
    <t>５年</t>
    <phoneticPr fontId="3"/>
  </si>
  <si>
    <t>役務</t>
    <phoneticPr fontId="3"/>
  </si>
  <si>
    <t>教育及び教育実施状況に関する文書</t>
    <rPh sb="0" eb="2">
      <t>キョウイク</t>
    </rPh>
    <rPh sb="2" eb="3">
      <t>オヨ</t>
    </rPh>
    <rPh sb="4" eb="6">
      <t>キョウイク</t>
    </rPh>
    <rPh sb="6" eb="8">
      <t>ジッシ</t>
    </rPh>
    <rPh sb="8" eb="10">
      <t>ジョウキョウ</t>
    </rPh>
    <rPh sb="11" eb="12">
      <t>カン</t>
    </rPh>
    <rPh sb="14" eb="16">
      <t>ブンショ</t>
    </rPh>
    <phoneticPr fontId="3"/>
  </si>
  <si>
    <t>教育</t>
    <rPh sb="0" eb="2">
      <t>キョウイク</t>
    </rPh>
    <phoneticPr fontId="3"/>
  </si>
  <si>
    <t>・監督官・検査官任命（解任）依頼書(○○年度)</t>
    <phoneticPr fontId="3"/>
  </si>
  <si>
    <t>・電子証明書管理</t>
    <phoneticPr fontId="3"/>
  </si>
  <si>
    <t>・ｷｬﾘｱﾋﾞｼﾞｮﾝ、ｷｬﾘｱｱｯﾌﾟ45</t>
    <phoneticPr fontId="3"/>
  </si>
  <si>
    <t>・ｷｬﾘｱﾋﾞｼﾞｮﾝ、ｷｬﾘｱｱｯﾌﾟ45</t>
    <phoneticPr fontId="3"/>
  </si>
  <si>
    <t>・就職希望・進路調査</t>
    <rPh sb="1" eb="3">
      <t>シュウショク</t>
    </rPh>
    <rPh sb="3" eb="5">
      <t>キボウ</t>
    </rPh>
    <rPh sb="6" eb="8">
      <t>シンロ</t>
    </rPh>
    <rPh sb="8" eb="10">
      <t>チョウサ</t>
    </rPh>
    <phoneticPr fontId="3"/>
  </si>
  <si>
    <t>賠償</t>
    <rPh sb="0" eb="2">
      <t>バイショウ</t>
    </rPh>
    <phoneticPr fontId="3"/>
  </si>
  <si>
    <t>ア</t>
    <phoneticPr fontId="3"/>
  </si>
  <si>
    <t>賠償事故に関する文書</t>
    <rPh sb="0" eb="2">
      <t>バイショウ</t>
    </rPh>
    <rPh sb="2" eb="4">
      <t>ジコ</t>
    </rPh>
    <rPh sb="5" eb="6">
      <t>カン</t>
    </rPh>
    <rPh sb="8" eb="10">
      <t>ブンショ</t>
    </rPh>
    <phoneticPr fontId="3"/>
  </si>
  <si>
    <t>・賠償事故発生報告書</t>
    <rPh sb="1" eb="3">
      <t>バイショウ</t>
    </rPh>
    <rPh sb="3" eb="5">
      <t>ジコ</t>
    </rPh>
    <rPh sb="5" eb="7">
      <t>ハッセイ</t>
    </rPh>
    <rPh sb="7" eb="10">
      <t>ホウコクショ</t>
    </rPh>
    <phoneticPr fontId="3"/>
  </si>
  <si>
    <t>１年</t>
    <phoneticPr fontId="3"/>
  </si>
  <si>
    <t>・電子決裁の導入</t>
    <rPh sb="1" eb="3">
      <t>デンシ</t>
    </rPh>
    <rPh sb="3" eb="5">
      <t>ケッサイ</t>
    </rPh>
    <rPh sb="6" eb="8">
      <t>ドウニュウ</t>
    </rPh>
    <phoneticPr fontId="3"/>
  </si>
  <si>
    <t>募集広報</t>
    <rPh sb="0" eb="2">
      <t>トクヒ</t>
    </rPh>
    <phoneticPr fontId="3"/>
  </si>
  <si>
    <t>・補職替え</t>
    <rPh sb="1" eb="3">
      <t>ホショク</t>
    </rPh>
    <rPh sb="3" eb="4">
      <t>ガ</t>
    </rPh>
    <phoneticPr fontId="3"/>
  </si>
  <si>
    <t>・定時報告</t>
    <rPh sb="1" eb="3">
      <t>テイジ</t>
    </rPh>
    <rPh sb="3" eb="5">
      <t>ホウコク</t>
    </rPh>
    <phoneticPr fontId="3"/>
  </si>
  <si>
    <t>ケ</t>
    <phoneticPr fontId="3"/>
  </si>
  <si>
    <t>心理適性検査に関する文書</t>
    <rPh sb="0" eb="2">
      <t>シンリ</t>
    </rPh>
    <rPh sb="2" eb="4">
      <t>テキセイ</t>
    </rPh>
    <rPh sb="4" eb="6">
      <t>ケンサ</t>
    </rPh>
    <rPh sb="7" eb="8">
      <t>カン</t>
    </rPh>
    <rPh sb="10" eb="12">
      <t>ブンショ</t>
    </rPh>
    <phoneticPr fontId="3"/>
  </si>
  <si>
    <t>・職場環境への適応性確認検査</t>
    <rPh sb="1" eb="5">
      <t>ショクバカンキョウ</t>
    </rPh>
    <rPh sb="7" eb="10">
      <t>テキオウセイ</t>
    </rPh>
    <rPh sb="10" eb="12">
      <t>カクニン</t>
    </rPh>
    <rPh sb="12" eb="14">
      <t>ケンサ</t>
    </rPh>
    <phoneticPr fontId="3"/>
  </si>
  <si>
    <t>情報戦に関する文書</t>
    <rPh sb="0" eb="2">
      <t>ジョウホウ</t>
    </rPh>
    <rPh sb="2" eb="3">
      <t>セン</t>
    </rPh>
    <rPh sb="4" eb="5">
      <t>カン</t>
    </rPh>
    <rPh sb="7" eb="9">
      <t>ブンショ</t>
    </rPh>
    <phoneticPr fontId="3"/>
  </si>
  <si>
    <t>・情報の取扱いについて</t>
    <rPh sb="1" eb="3">
      <t>ジョウホウ</t>
    </rPh>
    <rPh sb="4" eb="6">
      <t>トリアツカ</t>
    </rPh>
    <phoneticPr fontId="3"/>
  </si>
  <si>
    <t>１０年</t>
    <rPh sb="2" eb="3">
      <t>ネン</t>
    </rPh>
    <phoneticPr fontId="3"/>
  </si>
  <si>
    <t>・東京オリンピック・パラリンピック</t>
    <rPh sb="1" eb="3">
      <t>トウキョウ</t>
    </rPh>
    <phoneticPr fontId="3"/>
  </si>
  <si>
    <t>会議等の文書</t>
    <rPh sb="0" eb="2">
      <t>カイギ</t>
    </rPh>
    <rPh sb="2" eb="3">
      <t>トウ</t>
    </rPh>
    <rPh sb="4" eb="6">
      <t>ブンショ</t>
    </rPh>
    <phoneticPr fontId="3"/>
  </si>
  <si>
    <t>・会議等の文書</t>
    <rPh sb="1" eb="3">
      <t>カイギ</t>
    </rPh>
    <rPh sb="3" eb="4">
      <t>トウ</t>
    </rPh>
    <rPh sb="5" eb="7">
      <t>ブンショ</t>
    </rPh>
    <phoneticPr fontId="3"/>
  </si>
  <si>
    <t>会議等</t>
    <rPh sb="0" eb="2">
      <t>カイギ</t>
    </rPh>
    <rPh sb="2" eb="3">
      <t>トウ</t>
    </rPh>
    <phoneticPr fontId="3"/>
  </si>
  <si>
    <t>・指揮官会議</t>
    <rPh sb="1" eb="4">
      <t>シキカン</t>
    </rPh>
    <rPh sb="4" eb="6">
      <t>カイギ</t>
    </rPh>
    <phoneticPr fontId="3"/>
  </si>
  <si>
    <t>・日例報告の処理要領</t>
    <rPh sb="1" eb="2">
      <t>ヒ</t>
    </rPh>
    <rPh sb="2" eb="3">
      <t>レイ</t>
    </rPh>
    <rPh sb="3" eb="5">
      <t>ホウコク</t>
    </rPh>
    <rPh sb="6" eb="8">
      <t>ショリ</t>
    </rPh>
    <rPh sb="8" eb="10">
      <t>ヨウリョウ</t>
    </rPh>
    <phoneticPr fontId="3"/>
  </si>
  <si>
    <t>・一般命令</t>
  </si>
  <si>
    <t>・一般命令</t>
    <rPh sb="1" eb="3">
      <t>イッパン</t>
    </rPh>
    <rPh sb="3" eb="5">
      <t>メイレイ</t>
    </rPh>
    <phoneticPr fontId="3"/>
  </si>
  <si>
    <t>一般命令に関する文書</t>
    <rPh sb="8" eb="10">
      <t>ブンショ</t>
    </rPh>
    <phoneticPr fontId="3"/>
  </si>
  <si>
    <t>・支援</t>
    <rPh sb="1" eb="3">
      <t>シエン</t>
    </rPh>
    <phoneticPr fontId="3"/>
  </si>
  <si>
    <t>支援に関する文書</t>
    <rPh sb="6" eb="8">
      <t>ブンショ</t>
    </rPh>
    <phoneticPr fontId="3"/>
  </si>
  <si>
    <t>・ＴＶ会議</t>
    <rPh sb="1" eb="5">
      <t>カヒカイギ</t>
    </rPh>
    <phoneticPr fontId="3"/>
  </si>
  <si>
    <t>日例報告の処理要領に関する文書</t>
    <phoneticPr fontId="3"/>
  </si>
  <si>
    <t>ＴＶ会議に関する文書</t>
    <rPh sb="0" eb="4">
      <t>カヒカイギ</t>
    </rPh>
    <phoneticPr fontId="3"/>
  </si>
  <si>
    <t>業務の管理</t>
    <rPh sb="0" eb="2">
      <t>ギョウム</t>
    </rPh>
    <rPh sb="3" eb="5">
      <t>カンリ</t>
    </rPh>
    <phoneticPr fontId="3"/>
  </si>
  <si>
    <t>・計画事項の実績</t>
    <rPh sb="1" eb="3">
      <t>ケイカク</t>
    </rPh>
    <rPh sb="3" eb="5">
      <t>ジコウ</t>
    </rPh>
    <rPh sb="6" eb="8">
      <t>ジッセキ</t>
    </rPh>
    <phoneticPr fontId="3"/>
  </si>
  <si>
    <t>・他部隊等
　研究開発関連
　訓練関連
　海外派遣関連
　令達関連</t>
    <rPh sb="1" eb="2">
      <t>タ</t>
    </rPh>
    <rPh sb="2" eb="4">
      <t>ブタイ</t>
    </rPh>
    <rPh sb="4" eb="5">
      <t>トウ</t>
    </rPh>
    <rPh sb="7" eb="9">
      <t>ケンキュウ</t>
    </rPh>
    <rPh sb="9" eb="11">
      <t>カイハツ</t>
    </rPh>
    <rPh sb="11" eb="13">
      <t>カンレン</t>
    </rPh>
    <rPh sb="15" eb="17">
      <t>クンレン</t>
    </rPh>
    <rPh sb="17" eb="19">
      <t>カンレン</t>
    </rPh>
    <rPh sb="21" eb="23">
      <t>カイガイ</t>
    </rPh>
    <rPh sb="23" eb="25">
      <t>ハケン</t>
    </rPh>
    <rPh sb="25" eb="27">
      <t>カンレン</t>
    </rPh>
    <rPh sb="29" eb="31">
      <t>レイタツ</t>
    </rPh>
    <rPh sb="31" eb="33">
      <t>カンレン</t>
    </rPh>
    <phoneticPr fontId="3"/>
  </si>
  <si>
    <t>・その他</t>
    <rPh sb="3" eb="4">
      <t>タ</t>
    </rPh>
    <phoneticPr fontId="3"/>
  </si>
  <si>
    <t>ア　</t>
    <phoneticPr fontId="3"/>
  </si>
  <si>
    <t>イ</t>
    <phoneticPr fontId="3"/>
  </si>
  <si>
    <t>ウ</t>
    <phoneticPr fontId="3"/>
  </si>
  <si>
    <t>・他部隊等</t>
    <phoneticPr fontId="3"/>
  </si>
  <si>
    <t>計画事項の実績に関する文書</t>
    <rPh sb="8" eb="9">
      <t>カン</t>
    </rPh>
    <rPh sb="11" eb="13">
      <t>ブンショ</t>
    </rPh>
    <phoneticPr fontId="3"/>
  </si>
  <si>
    <t>他部隊等の文書</t>
    <rPh sb="0" eb="1">
      <t>タ</t>
    </rPh>
    <rPh sb="1" eb="3">
      <t>ブタイ</t>
    </rPh>
    <rPh sb="3" eb="4">
      <t>トウ</t>
    </rPh>
    <rPh sb="5" eb="7">
      <t>ブンショ</t>
    </rPh>
    <phoneticPr fontId="3"/>
  </si>
  <si>
    <t>その他に関する文書</t>
    <rPh sb="2" eb="3">
      <t>タ</t>
    </rPh>
    <rPh sb="4" eb="5">
      <t>カン</t>
    </rPh>
    <rPh sb="7" eb="9">
      <t>ブンショ</t>
    </rPh>
    <phoneticPr fontId="3"/>
  </si>
  <si>
    <t>防災訓練</t>
    <rPh sb="0" eb="2">
      <t>ボウサイ</t>
    </rPh>
    <rPh sb="2" eb="4">
      <t>クンレン</t>
    </rPh>
    <phoneticPr fontId="3"/>
  </si>
  <si>
    <t>防災訓練に関する文書</t>
    <rPh sb="0" eb="2">
      <t>ボウサイ</t>
    </rPh>
    <rPh sb="2" eb="4">
      <t>クンレン</t>
    </rPh>
    <rPh sb="5" eb="6">
      <t>カン</t>
    </rPh>
    <rPh sb="8" eb="10">
      <t>ブンショ</t>
    </rPh>
    <phoneticPr fontId="3"/>
  </si>
  <si>
    <t>防災計画</t>
    <phoneticPr fontId="3"/>
  </si>
  <si>
    <t>防災訓練</t>
    <rPh sb="0" eb="2">
      <t>ボウサイ</t>
    </rPh>
    <rPh sb="2" eb="4">
      <t>クンレン</t>
    </rPh>
    <phoneticPr fontId="3"/>
  </si>
  <si>
    <t>・海賊対処行動</t>
    <rPh sb="1" eb="3">
      <t>カイゾク</t>
    </rPh>
    <rPh sb="3" eb="5">
      <t>タイショ</t>
    </rPh>
    <rPh sb="5" eb="7">
      <t>コウドウ</t>
    </rPh>
    <phoneticPr fontId="3"/>
  </si>
  <si>
    <t>・中東地域における日本関係船舶</t>
    <rPh sb="1" eb="3">
      <t>チュウトウ</t>
    </rPh>
    <rPh sb="3" eb="5">
      <t>チイキ</t>
    </rPh>
    <rPh sb="9" eb="11">
      <t>ニホン</t>
    </rPh>
    <rPh sb="11" eb="13">
      <t>カンケイ</t>
    </rPh>
    <rPh sb="13" eb="15">
      <t>センパク</t>
    </rPh>
    <phoneticPr fontId="3"/>
  </si>
  <si>
    <t>統合業務計画に関する文書</t>
    <rPh sb="4" eb="6">
      <t>ケイカク</t>
    </rPh>
    <rPh sb="7" eb="8">
      <t>カン</t>
    </rPh>
    <rPh sb="10" eb="12">
      <t>ブンショ</t>
    </rPh>
    <phoneticPr fontId="3"/>
  </si>
  <si>
    <t>・教育訓練等計画</t>
    <rPh sb="1" eb="3">
      <t>キョウイク</t>
    </rPh>
    <rPh sb="3" eb="5">
      <t>クンレン</t>
    </rPh>
    <rPh sb="5" eb="6">
      <t>トウ</t>
    </rPh>
    <rPh sb="6" eb="8">
      <t>ケイカク</t>
    </rPh>
    <phoneticPr fontId="3"/>
  </si>
  <si>
    <t>教育訓練等計画に関する文書</t>
    <rPh sb="8" eb="9">
      <t>カン</t>
    </rPh>
    <rPh sb="11" eb="13">
      <t>ブンショ</t>
    </rPh>
    <phoneticPr fontId="3"/>
  </si>
  <si>
    <t>ウ</t>
    <phoneticPr fontId="3"/>
  </si>
  <si>
    <t>１年</t>
    <phoneticPr fontId="3"/>
  </si>
  <si>
    <t>・業務運営計画</t>
    <phoneticPr fontId="3"/>
  </si>
  <si>
    <t>・ＩＷ強化委員会</t>
    <rPh sb="3" eb="5">
      <t>キョウカ</t>
    </rPh>
    <rPh sb="5" eb="8">
      <t>イインカイ</t>
    </rPh>
    <phoneticPr fontId="3"/>
  </si>
  <si>
    <t>研修に関する文書</t>
    <rPh sb="0" eb="2">
      <t>ケンシュウ</t>
    </rPh>
    <rPh sb="3" eb="4">
      <t>カン</t>
    </rPh>
    <rPh sb="6" eb="8">
      <t>ブンショ</t>
    </rPh>
    <phoneticPr fontId="3"/>
  </si>
  <si>
    <t>・研修支援</t>
    <rPh sb="1" eb="3">
      <t>ケンシュウ</t>
    </rPh>
    <rPh sb="3" eb="5">
      <t>シエン</t>
    </rPh>
    <phoneticPr fontId="3"/>
  </si>
  <si>
    <t>イ</t>
    <phoneticPr fontId="3"/>
  </si>
  <si>
    <t>・部内課程の研修</t>
    <rPh sb="1" eb="3">
      <t>ブナイ</t>
    </rPh>
    <rPh sb="3" eb="5">
      <t>カテイ</t>
    </rPh>
    <rPh sb="6" eb="8">
      <t>ケンシュウ</t>
    </rPh>
    <phoneticPr fontId="3"/>
  </si>
  <si>
    <t>・部外等の研修</t>
    <rPh sb="1" eb="3">
      <t>ブガイ</t>
    </rPh>
    <rPh sb="3" eb="4">
      <t>トウ</t>
    </rPh>
    <rPh sb="5" eb="7">
      <t>ケンシュウ</t>
    </rPh>
    <phoneticPr fontId="3"/>
  </si>
  <si>
    <t>・視察対応</t>
    <rPh sb="1" eb="3">
      <t>シサツ</t>
    </rPh>
    <rPh sb="3" eb="5">
      <t>タイオウ</t>
    </rPh>
    <phoneticPr fontId="3"/>
  </si>
  <si>
    <t>・災害対処計画</t>
    <rPh sb="1" eb="3">
      <t>サイガイ</t>
    </rPh>
    <rPh sb="3" eb="5">
      <t>タイショ</t>
    </rPh>
    <rPh sb="5" eb="7">
      <t>ケイカク</t>
    </rPh>
    <phoneticPr fontId="3"/>
  </si>
  <si>
    <t>災害対処計画に関する文書</t>
    <rPh sb="0" eb="2">
      <t>サイガイ</t>
    </rPh>
    <rPh sb="2" eb="4">
      <t>タイショ</t>
    </rPh>
    <rPh sb="4" eb="6">
      <t>ケイカク</t>
    </rPh>
    <rPh sb="7" eb="8">
      <t>カン</t>
    </rPh>
    <rPh sb="10" eb="12">
      <t>ブンショ</t>
    </rPh>
    <phoneticPr fontId="3"/>
  </si>
  <si>
    <t>臨時回線構成に関する文書</t>
    <rPh sb="0" eb="2">
      <t>リンジ</t>
    </rPh>
    <rPh sb="2" eb="4">
      <t>カイセン</t>
    </rPh>
    <rPh sb="4" eb="6">
      <t>コウセイ</t>
    </rPh>
    <rPh sb="7" eb="8">
      <t>カン</t>
    </rPh>
    <rPh sb="10" eb="12">
      <t>ブンショ</t>
    </rPh>
    <phoneticPr fontId="3"/>
  </si>
  <si>
    <t>・臨時回線構成</t>
    <rPh sb="1" eb="3">
      <t>リンジ</t>
    </rPh>
    <rPh sb="3" eb="5">
      <t>カイセン</t>
    </rPh>
    <rPh sb="5" eb="7">
      <t>コウセイ</t>
    </rPh>
    <phoneticPr fontId="3"/>
  </si>
  <si>
    <t>・自衛隊統合業務計画</t>
    <rPh sb="1" eb="4">
      <t>ジエイタイ</t>
    </rPh>
    <rPh sb="4" eb="6">
      <t>トウゴウ</t>
    </rPh>
    <rPh sb="6" eb="8">
      <t>ギョウム</t>
    </rPh>
    <rPh sb="8" eb="10">
      <t>ケイカク</t>
    </rPh>
    <phoneticPr fontId="3"/>
  </si>
  <si>
    <t>１年</t>
    <phoneticPr fontId="4"/>
  </si>
  <si>
    <t>・可搬記憶媒体持出簿</t>
    <phoneticPr fontId="3"/>
  </si>
  <si>
    <t>・無秘匿データ出力許可記録簿</t>
    <phoneticPr fontId="3"/>
  </si>
  <si>
    <t>・可搬記憶媒体持込許可記録簿</t>
    <phoneticPr fontId="3"/>
  </si>
  <si>
    <t>・可搬記憶媒体日施点検記録簿</t>
    <rPh sb="1" eb="3">
      <t>カハン</t>
    </rPh>
    <rPh sb="3" eb="5">
      <t>キオク</t>
    </rPh>
    <rPh sb="5" eb="7">
      <t>バイタイ</t>
    </rPh>
    <rPh sb="7" eb="8">
      <t>ヒ</t>
    </rPh>
    <rPh sb="8" eb="9">
      <t>シ</t>
    </rPh>
    <rPh sb="9" eb="11">
      <t>テンケン</t>
    </rPh>
    <rPh sb="11" eb="14">
      <t>キロクボ</t>
    </rPh>
    <phoneticPr fontId="3"/>
  </si>
  <si>
    <t>・可搬記憶媒体日施点検記録簿</t>
    <phoneticPr fontId="3"/>
  </si>
  <si>
    <t>報告形式の標準に関する文書</t>
    <rPh sb="0" eb="2">
      <t>ホウコク</t>
    </rPh>
    <rPh sb="2" eb="4">
      <t>ケイシキ</t>
    </rPh>
    <rPh sb="5" eb="7">
      <t>ヒョウジュン</t>
    </rPh>
    <rPh sb="8" eb="9">
      <t>カン</t>
    </rPh>
    <rPh sb="11" eb="13">
      <t>ブンショ</t>
    </rPh>
    <phoneticPr fontId="3"/>
  </si>
  <si>
    <t>・報告形式の標準</t>
    <rPh sb="1" eb="3">
      <t>ホウコク</t>
    </rPh>
    <rPh sb="3" eb="5">
      <t>ケイシキ</t>
    </rPh>
    <rPh sb="6" eb="8">
      <t>ヒョウジュン</t>
    </rPh>
    <phoneticPr fontId="3"/>
  </si>
  <si>
    <t>職域説明会に関する文書</t>
    <rPh sb="0" eb="2">
      <t>ショクイキ</t>
    </rPh>
    <rPh sb="2" eb="4">
      <t>セツメイ</t>
    </rPh>
    <rPh sb="4" eb="5">
      <t>カイ</t>
    </rPh>
    <rPh sb="6" eb="7">
      <t>カン</t>
    </rPh>
    <rPh sb="9" eb="11">
      <t>ブンショ</t>
    </rPh>
    <phoneticPr fontId="3"/>
  </si>
  <si>
    <t>・職域説明会、修業前オリエンテーション</t>
    <rPh sb="1" eb="3">
      <t>ショクイキ</t>
    </rPh>
    <rPh sb="3" eb="6">
      <t>セツメイカイ</t>
    </rPh>
    <rPh sb="7" eb="9">
      <t>シュウギョウ</t>
    </rPh>
    <rPh sb="9" eb="10">
      <t>マエ</t>
    </rPh>
    <phoneticPr fontId="3"/>
  </si>
  <si>
    <t>・消耗品受払簿</t>
    <rPh sb="1" eb="3">
      <t>ショウモウ</t>
    </rPh>
    <rPh sb="3" eb="4">
      <t>ヒン</t>
    </rPh>
    <phoneticPr fontId="3"/>
  </si>
  <si>
    <t>・衛星通信の運用・維持・管理</t>
    <rPh sb="1" eb="3">
      <t>エイセイ</t>
    </rPh>
    <rPh sb="3" eb="5">
      <t>ツウシン</t>
    </rPh>
    <rPh sb="6" eb="8">
      <t>ウンヨウ</t>
    </rPh>
    <rPh sb="9" eb="11">
      <t>イジ</t>
    </rPh>
    <rPh sb="12" eb="14">
      <t>カンリ</t>
    </rPh>
    <phoneticPr fontId="3"/>
  </si>
  <si>
    <t>・衛星通信の運用・維持・管理</t>
    <phoneticPr fontId="3"/>
  </si>
  <si>
    <t>・メモリ増設要領について</t>
    <rPh sb="4" eb="6">
      <t>ゾウセツ</t>
    </rPh>
    <rPh sb="6" eb="8">
      <t>ヨウリョウ</t>
    </rPh>
    <phoneticPr fontId="3"/>
  </si>
  <si>
    <t>・メモリ増設要領について</t>
    <phoneticPr fontId="3"/>
  </si>
  <si>
    <t>・メモリ増設について</t>
    <rPh sb="4" eb="6">
      <t>ゾウセツ</t>
    </rPh>
    <phoneticPr fontId="3"/>
  </si>
  <si>
    <t>・セキュリティ会同</t>
    <phoneticPr fontId="3"/>
  </si>
  <si>
    <t>・情報システム戦略委員会について</t>
    <rPh sb="1" eb="3">
      <t>ジョウホウ</t>
    </rPh>
    <rPh sb="7" eb="9">
      <t>センリャク</t>
    </rPh>
    <rPh sb="9" eb="12">
      <t>イインカイ</t>
    </rPh>
    <phoneticPr fontId="3"/>
  </si>
  <si>
    <t>・情報システム戦略委員会について</t>
    <phoneticPr fontId="3"/>
  </si>
  <si>
    <t>・情報の取扱いについて（１年）</t>
    <rPh sb="13" eb="14">
      <t>ネン</t>
    </rPh>
    <phoneticPr fontId="3"/>
  </si>
  <si>
    <t>勤務成績通報に関する文書</t>
    <phoneticPr fontId="3"/>
  </si>
  <si>
    <t>・文書管理者引継報告書</t>
    <rPh sb="1" eb="3">
      <t>ブンショ</t>
    </rPh>
    <rPh sb="3" eb="5">
      <t>カンリ</t>
    </rPh>
    <rPh sb="5" eb="6">
      <t>シャ</t>
    </rPh>
    <rPh sb="6" eb="8">
      <t>ヒキツギ</t>
    </rPh>
    <rPh sb="8" eb="11">
      <t>ホウコクショ</t>
    </rPh>
    <phoneticPr fontId="3"/>
  </si>
  <si>
    <t>３年</t>
    <phoneticPr fontId="3"/>
  </si>
  <si>
    <t>・編成・編制関係訓令集</t>
    <rPh sb="1" eb="3">
      <t>ヘンセイ</t>
    </rPh>
    <rPh sb="4" eb="6">
      <t>ヘンセイ</t>
    </rPh>
    <rPh sb="6" eb="8">
      <t>カンケイ</t>
    </rPh>
    <rPh sb="8" eb="10">
      <t>クンレイ</t>
    </rPh>
    <rPh sb="10" eb="11">
      <t>シュウ</t>
    </rPh>
    <phoneticPr fontId="3"/>
  </si>
  <si>
    <t>編成に関する文書</t>
    <rPh sb="0" eb="2">
      <t>ヘンセイ</t>
    </rPh>
    <rPh sb="3" eb="4">
      <t>カン</t>
    </rPh>
    <rPh sb="6" eb="8">
      <t>ブンショ</t>
    </rPh>
    <phoneticPr fontId="3"/>
  </si>
  <si>
    <t>特定日以後１年（次回更新）</t>
    <rPh sb="0" eb="1">
      <t>イゴ</t>
    </rPh>
    <rPh sb="2" eb="3">
      <t>ネン</t>
    </rPh>
    <rPh sb="4" eb="6">
      <t>ジキ</t>
    </rPh>
    <rPh sb="7" eb="8">
      <t>カイ</t>
    </rPh>
    <rPh sb="8" eb="10">
      <t>コウシン</t>
    </rPh>
    <phoneticPr fontId="6"/>
  </si>
  <si>
    <t>・公募に関する文書（１年）</t>
    <rPh sb="1" eb="3">
      <t>コウボ</t>
    </rPh>
    <rPh sb="4" eb="5">
      <t>カン</t>
    </rPh>
    <rPh sb="7" eb="9">
      <t>ブンショ</t>
    </rPh>
    <rPh sb="11" eb="12">
      <t>ネン</t>
    </rPh>
    <phoneticPr fontId="3"/>
  </si>
  <si>
    <t>・公募に関する文書（５年）</t>
    <rPh sb="1" eb="3">
      <t>コウボ</t>
    </rPh>
    <rPh sb="4" eb="5">
      <t>カン</t>
    </rPh>
    <rPh sb="7" eb="9">
      <t>ブンショ</t>
    </rPh>
    <rPh sb="11" eb="12">
      <t>ネン</t>
    </rPh>
    <phoneticPr fontId="3"/>
  </si>
  <si>
    <t>・破棄証明（１年）</t>
    <rPh sb="1" eb="3">
      <t>ハキ</t>
    </rPh>
    <rPh sb="3" eb="5">
      <t>ショウメイ</t>
    </rPh>
    <rPh sb="7" eb="8">
      <t>ネン</t>
    </rPh>
    <phoneticPr fontId="3"/>
  </si>
  <si>
    <t>・破棄証明</t>
    <rPh sb="1" eb="3">
      <t>ハキ</t>
    </rPh>
    <rPh sb="3" eb="5">
      <t>ショウメイ</t>
    </rPh>
    <phoneticPr fontId="3"/>
  </si>
  <si>
    <t>・月例ＶＴＣ</t>
    <rPh sb="1" eb="3">
      <t>ゲツレイ</t>
    </rPh>
    <phoneticPr fontId="3"/>
  </si>
  <si>
    <t>・講習</t>
    <rPh sb="1" eb="3">
      <t>コウシュウ</t>
    </rPh>
    <phoneticPr fontId="3"/>
  </si>
  <si>
    <t>キ</t>
    <phoneticPr fontId="3"/>
  </si>
  <si>
    <t>部隊研修及び支援に関する文書</t>
    <rPh sb="0" eb="2">
      <t>ブタイ</t>
    </rPh>
    <rPh sb="2" eb="4">
      <t>ケンシュウ</t>
    </rPh>
    <rPh sb="4" eb="5">
      <t>オヨ</t>
    </rPh>
    <rPh sb="6" eb="8">
      <t>シエン</t>
    </rPh>
    <rPh sb="9" eb="10">
      <t>カン</t>
    </rPh>
    <rPh sb="12" eb="14">
      <t>ブンショ</t>
    </rPh>
    <phoneticPr fontId="3"/>
  </si>
  <si>
    <t>・部隊研修・支援</t>
    <rPh sb="1" eb="3">
      <t>ブタイ</t>
    </rPh>
    <rPh sb="3" eb="5">
      <t>ケンシュウ</t>
    </rPh>
    <rPh sb="6" eb="8">
      <t>シエン</t>
    </rPh>
    <phoneticPr fontId="3"/>
  </si>
  <si>
    <t>エ</t>
    <phoneticPr fontId="3"/>
  </si>
  <si>
    <t>服務指導</t>
    <rPh sb="0" eb="2">
      <t>フクム</t>
    </rPh>
    <rPh sb="2" eb="4">
      <t>シドウ</t>
    </rPh>
    <phoneticPr fontId="3"/>
  </si>
  <si>
    <t>・勤務実績不良者に対する指導</t>
    <rPh sb="1" eb="3">
      <t>キンム</t>
    </rPh>
    <rPh sb="3" eb="5">
      <t>ジッセキ</t>
    </rPh>
    <rPh sb="5" eb="7">
      <t>フリョウ</t>
    </rPh>
    <rPh sb="7" eb="8">
      <t>シャ</t>
    </rPh>
    <rPh sb="9" eb="10">
      <t>タイ</t>
    </rPh>
    <rPh sb="12" eb="14">
      <t>シドウ</t>
    </rPh>
    <phoneticPr fontId="3"/>
  </si>
  <si>
    <t>・勤務実績不良者に対する指導</t>
    <rPh sb="1" eb="8">
      <t>キンムジッセキフリョウシャ</t>
    </rPh>
    <rPh sb="9" eb="10">
      <t>タイ</t>
    </rPh>
    <rPh sb="12" eb="14">
      <t>シドウ</t>
    </rPh>
    <phoneticPr fontId="3"/>
  </si>
  <si>
    <t>研究</t>
    <rPh sb="0" eb="2">
      <t>ケンキュウ</t>
    </rPh>
    <phoneticPr fontId="3"/>
  </si>
  <si>
    <t>研究開発</t>
    <rPh sb="0" eb="2">
      <t>ケンキュウ</t>
    </rPh>
    <rPh sb="2" eb="4">
      <t>カイハツ</t>
    </rPh>
    <phoneticPr fontId="3"/>
  </si>
  <si>
    <t>ア</t>
    <phoneticPr fontId="3"/>
  </si>
  <si>
    <t>研究開発に関する文書</t>
    <rPh sb="0" eb="4">
      <t>ケンキュウカイハツ</t>
    </rPh>
    <rPh sb="5" eb="6">
      <t>カン</t>
    </rPh>
    <rPh sb="8" eb="10">
      <t>ブンショ</t>
    </rPh>
    <phoneticPr fontId="3"/>
  </si>
  <si>
    <t>・研究開発に関する文書</t>
    <phoneticPr fontId="3"/>
  </si>
  <si>
    <t>ウ</t>
    <phoneticPr fontId="3"/>
  </si>
  <si>
    <t>サイバー攻撃等対処管理業務に関する文書</t>
    <rPh sb="9" eb="11">
      <t>カンリ</t>
    </rPh>
    <rPh sb="11" eb="13">
      <t>ギョウム</t>
    </rPh>
    <rPh sb="14" eb="15">
      <t>カン</t>
    </rPh>
    <rPh sb="17" eb="19">
      <t>ブンショ</t>
    </rPh>
    <phoneticPr fontId="3"/>
  </si>
  <si>
    <t>・サイバー攻撃等対処管理業務について</t>
    <phoneticPr fontId="3"/>
  </si>
  <si>
    <t>１０年</t>
    <phoneticPr fontId="3"/>
  </si>
  <si>
    <t>教育訓練の実施要領に関する文書</t>
    <rPh sb="0" eb="2">
      <t>キョウイク</t>
    </rPh>
    <rPh sb="2" eb="4">
      <t>クンレン</t>
    </rPh>
    <rPh sb="5" eb="7">
      <t>ジッシ</t>
    </rPh>
    <rPh sb="7" eb="9">
      <t>ヨウリョウ</t>
    </rPh>
    <rPh sb="10" eb="11">
      <t>カン</t>
    </rPh>
    <rPh sb="13" eb="15">
      <t>ブンショ</t>
    </rPh>
    <phoneticPr fontId="3"/>
  </si>
  <si>
    <t>・教育の細部について</t>
    <rPh sb="1" eb="3">
      <t>キョウイク</t>
    </rPh>
    <rPh sb="4" eb="6">
      <t>サイブ</t>
    </rPh>
    <phoneticPr fontId="3"/>
  </si>
  <si>
    <t>・教育訓練に関する実施要領等について</t>
    <rPh sb="1" eb="3">
      <t>キョウイク</t>
    </rPh>
    <rPh sb="3" eb="5">
      <t>クンレン</t>
    </rPh>
    <rPh sb="6" eb="7">
      <t>カン</t>
    </rPh>
    <rPh sb="9" eb="11">
      <t>ジッシ</t>
    </rPh>
    <rPh sb="11" eb="13">
      <t>ヨウリョウ</t>
    </rPh>
    <rPh sb="13" eb="14">
      <t>トウ</t>
    </rPh>
    <phoneticPr fontId="3"/>
  </si>
  <si>
    <t>１年</t>
    <phoneticPr fontId="3"/>
  </si>
  <si>
    <t>・保全規則類</t>
    <phoneticPr fontId="3"/>
  </si>
  <si>
    <t>特定日以後１０年（記載終了）</t>
    <rPh sb="0" eb="2">
      <t>トクテイビビイゴ</t>
    </rPh>
    <phoneticPr fontId="6"/>
  </si>
  <si>
    <t>特定日以後５年（補償失権の日）</t>
    <rPh sb="0" eb="1">
      <t>トクテイビ</t>
    </rPh>
    <rPh sb="1" eb="3">
      <t>イゴ</t>
    </rPh>
    <rPh sb="6" eb="8">
      <t>ニンテイ</t>
    </rPh>
    <rPh sb="8" eb="10">
      <t>ホショウ</t>
    </rPh>
    <rPh sb="10" eb="11">
      <t>シツ</t>
    </rPh>
    <rPh sb="11" eb="12">
      <t>ケン</t>
    </rPh>
    <phoneticPr fontId="6"/>
  </si>
  <si>
    <t xml:space="preserve">訓育に関する文書
</t>
    <rPh sb="0" eb="2">
      <t>クンイク</t>
    </rPh>
    <rPh sb="2" eb="3">
      <t>コウグン</t>
    </rPh>
    <rPh sb="3" eb="4">
      <t>カン</t>
    </rPh>
    <rPh sb="6" eb="8">
      <t>ブンショ</t>
    </rPh>
    <phoneticPr fontId="3"/>
  </si>
  <si>
    <t>・訓育参考資料</t>
    <rPh sb="1" eb="3">
      <t>クンイク</t>
    </rPh>
    <rPh sb="3" eb="5">
      <t>サンコウ</t>
    </rPh>
    <rPh sb="5" eb="7">
      <t>シリョウ</t>
    </rPh>
    <phoneticPr fontId="3"/>
  </si>
  <si>
    <t>３０年</t>
    <phoneticPr fontId="3"/>
  </si>
  <si>
    <t>文書管理者の定める年数（１年以上）</t>
    <rPh sb="0" eb="2">
      <t>ブンショ</t>
    </rPh>
    <rPh sb="1" eb="3">
      <t>カンリ</t>
    </rPh>
    <rPh sb="3" eb="4">
      <t>シャ</t>
    </rPh>
    <rPh sb="5" eb="6">
      <t>サダ</t>
    </rPh>
    <rPh sb="8" eb="10">
      <t>ネンスウ</t>
    </rPh>
    <rPh sb="13" eb="16">
      <t>ネンイジョウ</t>
    </rPh>
    <phoneticPr fontId="6"/>
  </si>
  <si>
    <t>当該帳簿に係る特定秘密の指定の有効期間が満了した日又は指定が解除された日の属する年度の翌年度の４月１日から起算し１０年</t>
  </si>
  <si>
    <t>当該帳簿に係る特定秘密の指定の有効期間が満了した日又は指定が解除された日の属する年度の翌年度の４月１日から起算し１０年</t>
    <phoneticPr fontId="3"/>
  </si>
  <si>
    <t>当該帳簿に係る特定秘密の指定の有効期間が満了した日又は指定が解除された日の属する年度の翌年度の４月１日から起算し１０年</t>
    <phoneticPr fontId="6"/>
  </si>
  <si>
    <t>適格性の確認、適性評価及び特定防衛秘密取扱い資格の実施に当たって作成または取得した文書</t>
    <rPh sb="0" eb="3">
      <t>テキカクセイ</t>
    </rPh>
    <rPh sb="4" eb="6">
      <t>カクニン</t>
    </rPh>
    <rPh sb="7" eb="9">
      <t>テキセイ</t>
    </rPh>
    <rPh sb="9" eb="11">
      <t>ヒョウカ</t>
    </rPh>
    <rPh sb="11" eb="12">
      <t>オヨ</t>
    </rPh>
    <rPh sb="13" eb="15">
      <t>トクテイ</t>
    </rPh>
    <rPh sb="15" eb="17">
      <t>ボウエイ</t>
    </rPh>
    <rPh sb="17" eb="19">
      <t>ヒミツ</t>
    </rPh>
    <rPh sb="19" eb="21">
      <t>トリアツカ</t>
    </rPh>
    <rPh sb="22" eb="24">
      <t>シカク</t>
    </rPh>
    <rPh sb="25" eb="27">
      <t>ジッシ</t>
    </rPh>
    <rPh sb="28" eb="29">
      <t>ア</t>
    </rPh>
    <rPh sb="32" eb="34">
      <t>サクセイ</t>
    </rPh>
    <rPh sb="37" eb="39">
      <t>シュトク</t>
    </rPh>
    <rPh sb="41" eb="43">
      <t>ブンショ</t>
    </rPh>
    <phoneticPr fontId="3"/>
  </si>
  <si>
    <t>・適格性の確認及び適性評価の実施に係る申請、照会、依頼、回答、上申、決定及び通知</t>
    <rPh sb="1" eb="4">
      <t>テキカクセイ</t>
    </rPh>
    <rPh sb="5" eb="7">
      <t>カクニン</t>
    </rPh>
    <rPh sb="7" eb="8">
      <t>オヨ</t>
    </rPh>
    <rPh sb="9" eb="11">
      <t>テキセイ</t>
    </rPh>
    <rPh sb="11" eb="13">
      <t>ヒョウカ</t>
    </rPh>
    <rPh sb="14" eb="16">
      <t>ジッシ</t>
    </rPh>
    <rPh sb="17" eb="18">
      <t>カカワ</t>
    </rPh>
    <rPh sb="19" eb="21">
      <t>シンセイ</t>
    </rPh>
    <rPh sb="22" eb="24">
      <t>ショウカイ</t>
    </rPh>
    <rPh sb="25" eb="27">
      <t>イライ</t>
    </rPh>
    <rPh sb="28" eb="30">
      <t>カイトウ</t>
    </rPh>
    <rPh sb="31" eb="33">
      <t>ジョウシン</t>
    </rPh>
    <rPh sb="34" eb="36">
      <t>ケッテイ</t>
    </rPh>
    <rPh sb="36" eb="37">
      <t>オヨ</t>
    </rPh>
    <rPh sb="38" eb="40">
      <t>ツウチ</t>
    </rPh>
    <phoneticPr fontId="3"/>
  </si>
  <si>
    <t>・先任伍長講習
・中級海曹講習
・その他講習、巡回講習等について</t>
    <rPh sb="5" eb="7">
      <t>コウシュウ</t>
    </rPh>
    <rPh sb="9" eb="11">
      <t>チュウキュウ</t>
    </rPh>
    <rPh sb="11" eb="12">
      <t>ウミ</t>
    </rPh>
    <rPh sb="12" eb="13">
      <t>ソウ</t>
    </rPh>
    <rPh sb="13" eb="15">
      <t>コウシュウ</t>
    </rPh>
    <rPh sb="19" eb="20">
      <t>タ</t>
    </rPh>
    <rPh sb="20" eb="22">
      <t>コウシュウ</t>
    </rPh>
    <rPh sb="23" eb="25">
      <t>ジュンカイ</t>
    </rPh>
    <rPh sb="25" eb="27">
      <t>コウシュウ</t>
    </rPh>
    <rPh sb="27" eb="28">
      <t>トウ</t>
    </rPh>
    <phoneticPr fontId="3"/>
  </si>
  <si>
    <t>・秘密文書等複写記録簿</t>
    <rPh sb="6" eb="8">
      <t>フクシャ</t>
    </rPh>
    <rPh sb="8" eb="11">
      <t>キロクボ</t>
    </rPh>
    <phoneticPr fontId="6"/>
  </si>
  <si>
    <t>・電報起案紙（１年）</t>
    <rPh sb="1" eb="3">
      <t>デンポウ</t>
    </rPh>
    <rPh sb="3" eb="5">
      <t>キアン</t>
    </rPh>
    <rPh sb="5" eb="6">
      <t>シ</t>
    </rPh>
    <rPh sb="8" eb="9">
      <t>ネン</t>
    </rPh>
    <phoneticPr fontId="3"/>
  </si>
  <si>
    <t>・アドレスコード管理（１年）</t>
    <rPh sb="12" eb="13">
      <t>ネン</t>
    </rPh>
    <phoneticPr fontId="3"/>
  </si>
  <si>
    <t>・アカウント管理（１年）</t>
    <rPh sb="10" eb="11">
      <t>ネン</t>
    </rPh>
    <phoneticPr fontId="3"/>
  </si>
  <si>
    <t>調査</t>
    <rPh sb="0" eb="2">
      <t>チョウサ</t>
    </rPh>
    <phoneticPr fontId="3"/>
  </si>
  <si>
    <t>ア</t>
    <phoneticPr fontId="3"/>
  </si>
  <si>
    <t>コンプライアンスリスク調査に関する文書</t>
    <rPh sb="11" eb="13">
      <t>チョウサ</t>
    </rPh>
    <rPh sb="14" eb="15">
      <t>カン</t>
    </rPh>
    <rPh sb="17" eb="19">
      <t>ブンショ</t>
    </rPh>
    <phoneticPr fontId="3"/>
  </si>
  <si>
    <t>・コンプライアンスリスク調査</t>
    <rPh sb="12" eb="14">
      <t>チョウサ</t>
    </rPh>
    <phoneticPr fontId="3"/>
  </si>
  <si>
    <t>・コンプライアンスリスク調査（○○年度）</t>
    <rPh sb="12" eb="14">
      <t>チョウサ</t>
    </rPh>
    <rPh sb="17" eb="19">
      <t>ネンド</t>
    </rPh>
    <phoneticPr fontId="3"/>
  </si>
  <si>
    <t>１年</t>
    <phoneticPr fontId="3"/>
  </si>
  <si>
    <t>・警務隊廃止に伴う支援</t>
    <rPh sb="1" eb="3">
      <t>ケイム</t>
    </rPh>
    <rPh sb="3" eb="4">
      <t>タイ</t>
    </rPh>
    <rPh sb="4" eb="6">
      <t>ハイシ</t>
    </rPh>
    <rPh sb="7" eb="8">
      <t>トモナ</t>
    </rPh>
    <rPh sb="9" eb="11">
      <t>シエン</t>
    </rPh>
    <phoneticPr fontId="3"/>
  </si>
  <si>
    <t>・演習ごとに発簡される演習規定等の
文書（「-演-」と表記された文書）</t>
    <rPh sb="1" eb="3">
      <t>エンシュウ</t>
    </rPh>
    <rPh sb="5" eb="7">
      <t>ハッカン</t>
    </rPh>
    <rPh sb="10" eb="12">
      <t>エンシュウ</t>
    </rPh>
    <rPh sb="12" eb="14">
      <t>キテイ</t>
    </rPh>
    <rPh sb="14" eb="15">
      <t>トウ</t>
    </rPh>
    <rPh sb="17" eb="19">
      <t>ブンショ</t>
    </rPh>
    <rPh sb="22" eb="23">
      <t>エン</t>
    </rPh>
    <rPh sb="26" eb="28">
      <t>ヒョウキ</t>
    </rPh>
    <rPh sb="31" eb="33">
      <t>ブンショ</t>
    </rPh>
    <phoneticPr fontId="3"/>
  </si>
  <si>
    <t>１年</t>
    <rPh sb="1" eb="2">
      <t>ネン</t>
    </rPh>
    <phoneticPr fontId="3"/>
  </si>
  <si>
    <t>・電子媒体等管理簿</t>
    <rPh sb="1" eb="3">
      <t>デンシ</t>
    </rPh>
    <rPh sb="3" eb="5">
      <t>バイタイ</t>
    </rPh>
    <rPh sb="5" eb="6">
      <t>トウ</t>
    </rPh>
    <rPh sb="6" eb="8">
      <t>カンリ</t>
    </rPh>
    <rPh sb="8" eb="9">
      <t>ボ</t>
    </rPh>
    <phoneticPr fontId="3"/>
  </si>
  <si>
    <t>・接続機能管理</t>
    <phoneticPr fontId="3"/>
  </si>
  <si>
    <t>３年</t>
    <phoneticPr fontId="3"/>
  </si>
  <si>
    <t>・情報保全義務違反の調査結果について（報告）</t>
    <rPh sb="1" eb="9">
      <t>ジョウホウホゼンギムイハン</t>
    </rPh>
    <rPh sb="10" eb="14">
      <t>チョウサケッカ</t>
    </rPh>
    <rPh sb="19" eb="21">
      <t>ホウコク</t>
    </rPh>
    <phoneticPr fontId="3"/>
  </si>
  <si>
    <t>・情報保全義務違反の調査結果について(報告）</t>
    <rPh sb="1" eb="3">
      <t>ジョウホウ</t>
    </rPh>
    <rPh sb="3" eb="5">
      <t>ホゼン</t>
    </rPh>
    <rPh sb="5" eb="7">
      <t>ギム</t>
    </rPh>
    <rPh sb="7" eb="9">
      <t>イハン</t>
    </rPh>
    <rPh sb="10" eb="12">
      <t>チョウサ</t>
    </rPh>
    <rPh sb="12" eb="14">
      <t>ケッカ</t>
    </rPh>
    <rPh sb="19" eb="21">
      <t>ホウコク</t>
    </rPh>
    <phoneticPr fontId="3"/>
  </si>
  <si>
    <t>・通信監査関連規則</t>
    <rPh sb="5" eb="7">
      <t>カンレン</t>
    </rPh>
    <rPh sb="7" eb="9">
      <t>キソク</t>
    </rPh>
    <phoneticPr fontId="3"/>
  </si>
  <si>
    <t>・情報システムの運用承認について</t>
    <phoneticPr fontId="3"/>
  </si>
  <si>
    <t>・情報保証関連規則</t>
    <rPh sb="1" eb="3">
      <t>ジョウホウ</t>
    </rPh>
    <rPh sb="3" eb="5">
      <t>ホショウ</t>
    </rPh>
    <rPh sb="5" eb="7">
      <t>カンレン</t>
    </rPh>
    <rPh sb="7" eb="9">
      <t>キソク</t>
    </rPh>
    <phoneticPr fontId="3"/>
  </si>
  <si>
    <t xml:space="preserve">５年
</t>
    <rPh sb="1" eb="2">
      <t>ネン</t>
    </rPh>
    <phoneticPr fontId="6"/>
  </si>
  <si>
    <t>・特定秘密の指定に関する通知/通報書</t>
    <phoneticPr fontId="6"/>
  </si>
  <si>
    <t>部隊運用(25の項(1)及び26項の項(1)に揚げるものを除く。)</t>
    <phoneticPr fontId="3"/>
  </si>
  <si>
    <t>・規律の重要性を改めて考える期間（００年度）</t>
    <rPh sb="1" eb="3">
      <t>キリツ</t>
    </rPh>
    <rPh sb="4" eb="7">
      <t>ジュウヨウセイ</t>
    </rPh>
    <rPh sb="8" eb="9">
      <t>アラタ</t>
    </rPh>
    <rPh sb="11" eb="12">
      <t>カンガ</t>
    </rPh>
    <rPh sb="14" eb="16">
      <t>キカン</t>
    </rPh>
    <rPh sb="19" eb="21">
      <t>ネンド</t>
    </rPh>
    <phoneticPr fontId="3"/>
  </si>
  <si>
    <t>・００年度その他の部隊訓練</t>
    <phoneticPr fontId="3"/>
  </si>
  <si>
    <t>・技能訓練実施標準</t>
    <rPh sb="1" eb="3">
      <t>ギノウ</t>
    </rPh>
    <rPh sb="3" eb="5">
      <t>クンレン</t>
    </rPh>
    <rPh sb="5" eb="7">
      <t>ジッシ</t>
    </rPh>
    <rPh sb="7" eb="9">
      <t>ヒョウジュン</t>
    </rPh>
    <phoneticPr fontId="3"/>
  </si>
  <si>
    <t>・００年度における業務支援</t>
    <phoneticPr fontId="6"/>
  </si>
  <si>
    <t>・００年度シ通群隷下部隊業務運営計画</t>
    <rPh sb="3" eb="5">
      <t>ネンド</t>
    </rPh>
    <rPh sb="6" eb="7">
      <t>ツウ</t>
    </rPh>
    <rPh sb="7" eb="8">
      <t>グン</t>
    </rPh>
    <rPh sb="8" eb="10">
      <t>レイカ</t>
    </rPh>
    <rPh sb="10" eb="12">
      <t>ブタイ</t>
    </rPh>
    <rPh sb="12" eb="14">
      <t>ギョウム</t>
    </rPh>
    <rPh sb="14" eb="16">
      <t>ウンエイ</t>
    </rPh>
    <rPh sb="16" eb="18">
      <t>ケイカク</t>
    </rPh>
    <phoneticPr fontId="3"/>
  </si>
  <si>
    <t>・００年度シ通群以外の業務運営計画</t>
    <rPh sb="3" eb="5">
      <t>ネンド</t>
    </rPh>
    <rPh sb="6" eb="7">
      <t>ツウ</t>
    </rPh>
    <rPh sb="7" eb="8">
      <t>グン</t>
    </rPh>
    <rPh sb="8" eb="10">
      <t>イガイ</t>
    </rPh>
    <phoneticPr fontId="3"/>
  </si>
  <si>
    <t>・００年度統合業務計画</t>
    <rPh sb="3" eb="5">
      <t>ネンド</t>
    </rPh>
    <rPh sb="5" eb="7">
      <t>トウゴウ</t>
    </rPh>
    <rPh sb="7" eb="9">
      <t>ギョウム</t>
    </rPh>
    <rPh sb="9" eb="11">
      <t>ケイカク</t>
    </rPh>
    <phoneticPr fontId="3"/>
  </si>
  <si>
    <t>・００年度自衛隊統合防災演習</t>
    <rPh sb="3" eb="5">
      <t>ネンド</t>
    </rPh>
    <rPh sb="5" eb="8">
      <t>ジエイタイ</t>
    </rPh>
    <rPh sb="8" eb="10">
      <t>トウゴウ</t>
    </rPh>
    <rPh sb="10" eb="12">
      <t>ボウサイ</t>
    </rPh>
    <rPh sb="12" eb="14">
      <t>エンシュウ</t>
    </rPh>
    <phoneticPr fontId="3"/>
  </si>
  <si>
    <t>サ</t>
    <phoneticPr fontId="6"/>
  </si>
  <si>
    <t>ハ</t>
    <phoneticPr fontId="6"/>
  </si>
  <si>
    <t>ヒ</t>
    <phoneticPr fontId="3"/>
  </si>
  <si>
    <t>フ</t>
    <phoneticPr fontId="6"/>
  </si>
  <si>
    <t>へ</t>
    <phoneticPr fontId="6"/>
  </si>
  <si>
    <t>ホ</t>
    <phoneticPr fontId="3"/>
  </si>
  <si>
    <t>マ</t>
    <phoneticPr fontId="3"/>
  </si>
  <si>
    <t>ミ</t>
    <phoneticPr fontId="3"/>
  </si>
  <si>
    <t>・００年1月1日付幹部自衛官(○等海佐)の昇給について
(通知)</t>
    <phoneticPr fontId="3"/>
  </si>
  <si>
    <t>・車歴簿</t>
    <rPh sb="2" eb="3">
      <t>レキ</t>
    </rPh>
    <phoneticPr fontId="3"/>
  </si>
  <si>
    <t>特定日以後１年
（当該車両を保有しなくなった）</t>
    <rPh sb="0" eb="1">
      <t>ヒ</t>
    </rPh>
    <rPh sb="1" eb="3">
      <t>イゴ</t>
    </rPh>
    <rPh sb="4" eb="5">
      <t>ネン</t>
    </rPh>
    <rPh sb="9" eb="11">
      <t>トウガイ</t>
    </rPh>
    <rPh sb="11" eb="13">
      <t>シャリョウ</t>
    </rPh>
    <rPh sb="14" eb="16">
      <t>ホユウ</t>
    </rPh>
    <phoneticPr fontId="3"/>
  </si>
  <si>
    <t>・通信機材等の整備・維持・管理に係る文書（３年）
　　　　　　　　　　　　　　　　　</t>
    <rPh sb="1" eb="3">
      <t>ツウシン</t>
    </rPh>
    <rPh sb="3" eb="5">
      <t>キザイ</t>
    </rPh>
    <rPh sb="5" eb="6">
      <t>トウ</t>
    </rPh>
    <rPh sb="7" eb="9">
      <t>セイビ</t>
    </rPh>
    <rPh sb="10" eb="12">
      <t>イジ</t>
    </rPh>
    <rPh sb="13" eb="15">
      <t>カンリ</t>
    </rPh>
    <rPh sb="16" eb="17">
      <t>カカ</t>
    </rPh>
    <rPh sb="18" eb="19">
      <t>ブン</t>
    </rPh>
    <rPh sb="19" eb="20">
      <t>ショ</t>
    </rPh>
    <rPh sb="22" eb="23">
      <t>ネン</t>
    </rPh>
    <phoneticPr fontId="3"/>
  </si>
  <si>
    <t>・通信機材等の整備・維持・管理に係る文書（１年）</t>
    <rPh sb="1" eb="3">
      <t>ツウシン</t>
    </rPh>
    <rPh sb="3" eb="5">
      <t>キザイ</t>
    </rPh>
    <rPh sb="5" eb="6">
      <t>トウ</t>
    </rPh>
    <rPh sb="7" eb="9">
      <t>セイビ</t>
    </rPh>
    <rPh sb="10" eb="12">
      <t>イジ</t>
    </rPh>
    <rPh sb="13" eb="15">
      <t>カンリ</t>
    </rPh>
    <rPh sb="16" eb="17">
      <t>カカ</t>
    </rPh>
    <rPh sb="18" eb="19">
      <t>ブン</t>
    </rPh>
    <rPh sb="19" eb="20">
      <t>ショ</t>
    </rPh>
    <rPh sb="22" eb="23">
      <t>ネン</t>
    </rPh>
    <phoneticPr fontId="3"/>
  </si>
  <si>
    <t>・業界関係者等と接触する場合における対応要領に関する教育等実施報告（００年度）</t>
    <rPh sb="1" eb="3">
      <t>ギョウカイ</t>
    </rPh>
    <rPh sb="3" eb="6">
      <t>カンケイシャ</t>
    </rPh>
    <rPh sb="6" eb="7">
      <t>トウ</t>
    </rPh>
    <rPh sb="8" eb="10">
      <t>セッショク</t>
    </rPh>
    <rPh sb="12" eb="14">
      <t>バアイ</t>
    </rPh>
    <rPh sb="18" eb="20">
      <t>タイオウ</t>
    </rPh>
    <rPh sb="20" eb="22">
      <t>ヨウリョウ</t>
    </rPh>
    <rPh sb="23" eb="24">
      <t>カン</t>
    </rPh>
    <rPh sb="26" eb="28">
      <t>キョウイク</t>
    </rPh>
    <rPh sb="28" eb="29">
      <t>トウ</t>
    </rPh>
    <rPh sb="29" eb="31">
      <t>ジッシ</t>
    </rPh>
    <rPh sb="31" eb="33">
      <t>ホウコク</t>
    </rPh>
    <rPh sb="36" eb="38">
      <t>ネンド</t>
    </rPh>
    <phoneticPr fontId="3"/>
  </si>
  <si>
    <t>業界関係者等と接触する場合における対応要領に関する教育等実施報告（００年度）</t>
    <phoneticPr fontId="3"/>
  </si>
  <si>
    <t>・盆踊り大会、餅つき・献花支援</t>
    <rPh sb="1" eb="3">
      <t>ボンオド</t>
    </rPh>
    <rPh sb="4" eb="6">
      <t>タイカイ</t>
    </rPh>
    <rPh sb="7" eb="8">
      <t>モチ</t>
    </rPh>
    <rPh sb="11" eb="13">
      <t>ケンカ</t>
    </rPh>
    <rPh sb="13" eb="15">
      <t>シエン</t>
    </rPh>
    <phoneticPr fontId="3"/>
  </si>
  <si>
    <t>・情報の取扱いについて（１０年）</t>
    <rPh sb="14" eb="15">
      <t>ネン</t>
    </rPh>
    <phoneticPr fontId="3"/>
  </si>
  <si>
    <t xml:space="preserve">特定日以後５年
（物品管理終了日まで）
</t>
    <rPh sb="9" eb="10">
      <t>モノ</t>
    </rPh>
    <rPh sb="10" eb="11">
      <t>ヒン</t>
    </rPh>
    <rPh sb="11" eb="13">
      <t>カンリ</t>
    </rPh>
    <rPh sb="13" eb="15">
      <t>シュウリョウ</t>
    </rPh>
    <rPh sb="15" eb="16">
      <t>ヒ</t>
    </rPh>
    <phoneticPr fontId="6"/>
  </si>
  <si>
    <t>・書表使用計画書</t>
    <rPh sb="1" eb="2">
      <t>ショ</t>
    </rPh>
    <rPh sb="2" eb="3">
      <t>ヒョウ</t>
    </rPh>
    <rPh sb="3" eb="5">
      <t>シヨウ</t>
    </rPh>
    <rPh sb="5" eb="7">
      <t>ケイカク</t>
    </rPh>
    <phoneticPr fontId="3"/>
  </si>
  <si>
    <t>・使用申請書</t>
    <phoneticPr fontId="3"/>
  </si>
  <si>
    <t>・情報保証の確保について</t>
    <rPh sb="1" eb="3">
      <t>ジョウホウ</t>
    </rPh>
    <rPh sb="3" eb="5">
      <t>ホショウ</t>
    </rPh>
    <rPh sb="6" eb="8">
      <t>カクホ</t>
    </rPh>
    <phoneticPr fontId="3"/>
  </si>
  <si>
    <t>１年</t>
    <phoneticPr fontId="3"/>
  </si>
  <si>
    <t>サイバーセキュリティ調査に関する文書</t>
    <rPh sb="10" eb="12">
      <t>チョウサ</t>
    </rPh>
    <rPh sb="13" eb="14">
      <t>カン</t>
    </rPh>
    <rPh sb="16" eb="18">
      <t>ブンショ</t>
    </rPh>
    <phoneticPr fontId="3"/>
  </si>
  <si>
    <t>・サイバーセキュリティ調査について</t>
    <rPh sb="11" eb="13">
      <t>チョウサ</t>
    </rPh>
    <phoneticPr fontId="3"/>
  </si>
  <si>
    <t>・サイバーセキュリティ調査について</t>
    <phoneticPr fontId="3"/>
  </si>
  <si>
    <t>・目的特化型機器登録簿</t>
    <rPh sb="1" eb="3">
      <t>モクテキ</t>
    </rPh>
    <rPh sb="3" eb="5">
      <t>トッカ</t>
    </rPh>
    <rPh sb="6" eb="8">
      <t>キキ</t>
    </rPh>
    <rPh sb="8" eb="11">
      <t>トウロクボ</t>
    </rPh>
    <phoneticPr fontId="3"/>
  </si>
  <si>
    <t>・移動通信班の派出</t>
    <rPh sb="1" eb="3">
      <t>イドウ</t>
    </rPh>
    <rPh sb="3" eb="5">
      <t>ツウシン</t>
    </rPh>
    <rPh sb="5" eb="6">
      <t>ハン</t>
    </rPh>
    <rPh sb="7" eb="9">
      <t>ハシュツ</t>
    </rPh>
    <phoneticPr fontId="3"/>
  </si>
  <si>
    <t>・移動通信班の派出</t>
    <phoneticPr fontId="3"/>
  </si>
  <si>
    <t>・システム通信隊群行動命令</t>
    <rPh sb="5" eb="9">
      <t>ツウシンタイグン</t>
    </rPh>
    <rPh sb="9" eb="11">
      <t>コウドウ</t>
    </rPh>
    <rPh sb="11" eb="13">
      <t>メイレイ</t>
    </rPh>
    <phoneticPr fontId="3"/>
  </si>
  <si>
    <t>・技能検定実施結果報告（○○年度）
（○○年度）</t>
    <phoneticPr fontId="3"/>
  </si>
  <si>
    <t>・情報保証の確保について</t>
    <phoneticPr fontId="3"/>
  </si>
  <si>
    <t>・共同イントラネットＲＭＦ適用について</t>
    <rPh sb="1" eb="3">
      <t>キョウドウ</t>
    </rPh>
    <rPh sb="13" eb="15">
      <t>テキヨウ</t>
    </rPh>
    <phoneticPr fontId="3"/>
  </si>
  <si>
    <t>感染症対策</t>
    <rPh sb="0" eb="3">
      <t>カンセンショウ</t>
    </rPh>
    <rPh sb="3" eb="5">
      <t>タイサク</t>
    </rPh>
    <phoneticPr fontId="3"/>
  </si>
  <si>
    <t>・感染症対策</t>
    <rPh sb="1" eb="4">
      <t>カンセンショウ</t>
    </rPh>
    <rPh sb="4" eb="6">
      <t>タイサク</t>
    </rPh>
    <phoneticPr fontId="3"/>
  </si>
  <si>
    <t>車両操縦手定期（心理適性）検査</t>
    <rPh sb="0" eb="2">
      <t>シャリョウ</t>
    </rPh>
    <rPh sb="2" eb="4">
      <t>ソウジュウ</t>
    </rPh>
    <rPh sb="4" eb="5">
      <t>テ</t>
    </rPh>
    <rPh sb="5" eb="7">
      <t>テイキ</t>
    </rPh>
    <rPh sb="8" eb="10">
      <t>シンリ</t>
    </rPh>
    <rPh sb="10" eb="12">
      <t>テキセイ</t>
    </rPh>
    <rPh sb="13" eb="15">
      <t>ケンサ</t>
    </rPh>
    <phoneticPr fontId="3"/>
  </si>
  <si>
    <t>・車両操縦手定期（心理適性）検査</t>
    <rPh sb="1" eb="3">
      <t>シャリョウ</t>
    </rPh>
    <rPh sb="3" eb="5">
      <t>ソウジュウ</t>
    </rPh>
    <rPh sb="5" eb="6">
      <t>テ</t>
    </rPh>
    <rPh sb="6" eb="8">
      <t>テイキ</t>
    </rPh>
    <rPh sb="9" eb="11">
      <t>シンリ</t>
    </rPh>
    <rPh sb="11" eb="13">
      <t>テキセイ</t>
    </rPh>
    <rPh sb="14" eb="16">
      <t>ケンサ</t>
    </rPh>
    <phoneticPr fontId="3"/>
  </si>
  <si>
    <t>職場環境への適応性確認検査(幹部)</t>
    <rPh sb="14" eb="16">
      <t>カンブ</t>
    </rPh>
    <phoneticPr fontId="3"/>
  </si>
  <si>
    <t>・職場環境への適応性確認検査(幹部)</t>
    <rPh sb="15" eb="17">
      <t>カンブ</t>
    </rPh>
    <phoneticPr fontId="3"/>
  </si>
  <si>
    <t>身体検査</t>
    <rPh sb="0" eb="2">
      <t>シンタイ</t>
    </rPh>
    <rPh sb="2" eb="4">
      <t>ケンサ</t>
    </rPh>
    <phoneticPr fontId="3"/>
  </si>
  <si>
    <t>・身体検査</t>
    <rPh sb="1" eb="3">
      <t>シンタイ</t>
    </rPh>
    <rPh sb="3" eb="5">
      <t>ケンサ</t>
    </rPh>
    <phoneticPr fontId="3"/>
  </si>
  <si>
    <t>常用</t>
    <rPh sb="0" eb="1">
      <t>ジョウヨウ</t>
    </rPh>
    <phoneticPr fontId="3"/>
  </si>
  <si>
    <t>自衛官診療証</t>
    <rPh sb="3" eb="5">
      <t>シンリョウ</t>
    </rPh>
    <rPh sb="5" eb="6">
      <t>ショウ</t>
    </rPh>
    <phoneticPr fontId="6"/>
  </si>
  <si>
    <t>衛生</t>
    <rPh sb="0" eb="2">
      <t>エイセイ</t>
    </rPh>
    <phoneticPr fontId="3"/>
  </si>
  <si>
    <t>(1)</t>
    <phoneticPr fontId="3"/>
  </si>
  <si>
    <t>・自衛官診療証</t>
    <rPh sb="4" eb="6">
      <t>シンリョウ</t>
    </rPh>
    <rPh sb="6" eb="7">
      <t>ショウ</t>
    </rPh>
    <phoneticPr fontId="6"/>
  </si>
  <si>
    <t>衛生に関する文書</t>
    <rPh sb="0" eb="2">
      <t>エイセイ</t>
    </rPh>
    <rPh sb="3" eb="4">
      <t>カン</t>
    </rPh>
    <rPh sb="6" eb="8">
      <t>ブンショ</t>
    </rPh>
    <phoneticPr fontId="3"/>
  </si>
  <si>
    <t>特定日以後１年(次回更新日)</t>
    <rPh sb="3" eb="4">
      <t>ゴ</t>
    </rPh>
    <rPh sb="6" eb="8">
      <t>ジカイ</t>
    </rPh>
    <rPh sb="8" eb="11">
      <t>コウシンビ</t>
    </rPh>
    <phoneticPr fontId="3"/>
  </si>
  <si>
    <t>診療証保管台帳</t>
    <phoneticPr fontId="6"/>
  </si>
  <si>
    <t>・診療証保管台帳</t>
    <phoneticPr fontId="6"/>
  </si>
  <si>
    <t>衛生教育</t>
    <rPh sb="0" eb="2">
      <t>エイセイ</t>
    </rPh>
    <rPh sb="2" eb="4">
      <t>キョウイク</t>
    </rPh>
    <phoneticPr fontId="3"/>
  </si>
  <si>
    <t>・衛生教育</t>
    <rPh sb="1" eb="3">
      <t>エイセイ</t>
    </rPh>
    <rPh sb="3" eb="5">
      <t>キョウイク</t>
    </rPh>
    <phoneticPr fontId="3"/>
  </si>
  <si>
    <t>衛生規則</t>
    <rPh sb="0" eb="2">
      <t>エイセイ</t>
    </rPh>
    <rPh sb="2" eb="4">
      <t>キソク</t>
    </rPh>
    <phoneticPr fontId="3"/>
  </si>
  <si>
    <t>・衛生規則</t>
    <rPh sb="1" eb="3">
      <t>エイセイ</t>
    </rPh>
    <rPh sb="3" eb="5">
      <t>キソク</t>
    </rPh>
    <phoneticPr fontId="3"/>
  </si>
  <si>
    <t>健康管理</t>
    <phoneticPr fontId="3"/>
  </si>
  <si>
    <t>・健康管理</t>
    <phoneticPr fontId="3"/>
  </si>
  <si>
    <t>特定日以降１年(次回更新日)</t>
    <rPh sb="7" eb="9">
      <t>ジカイ</t>
    </rPh>
    <rPh sb="9" eb="12">
      <t>コウシンビ</t>
    </rPh>
    <phoneticPr fontId="3"/>
  </si>
  <si>
    <t>小型無人機等の飛行禁止に関する調整資料</t>
    <rPh sb="0" eb="2">
      <t>コガタ</t>
    </rPh>
    <rPh sb="2" eb="5">
      <t>ムジンキ</t>
    </rPh>
    <rPh sb="5" eb="6">
      <t>トウ</t>
    </rPh>
    <rPh sb="7" eb="9">
      <t>ヒコウ</t>
    </rPh>
    <rPh sb="9" eb="11">
      <t>キンシ</t>
    </rPh>
    <rPh sb="12" eb="13">
      <t>カン</t>
    </rPh>
    <rPh sb="15" eb="17">
      <t>チョウセイ</t>
    </rPh>
    <rPh sb="17" eb="19">
      <t>シリョウ</t>
    </rPh>
    <phoneticPr fontId="3"/>
  </si>
  <si>
    <t>・小型無人機等の飛行禁止に関する調整資料</t>
    <rPh sb="1" eb="3">
      <t>コガタ</t>
    </rPh>
    <rPh sb="3" eb="6">
      <t>ムジンキ</t>
    </rPh>
    <rPh sb="6" eb="7">
      <t>トウ</t>
    </rPh>
    <rPh sb="8" eb="10">
      <t>ヒコウ</t>
    </rPh>
    <rPh sb="10" eb="12">
      <t>キンシ</t>
    </rPh>
    <rPh sb="13" eb="14">
      <t>カン</t>
    </rPh>
    <rPh sb="16" eb="18">
      <t>チョウセイ</t>
    </rPh>
    <rPh sb="18" eb="20">
      <t>シリョウ</t>
    </rPh>
    <phoneticPr fontId="3"/>
  </si>
  <si>
    <t>省エネルギー委員会・省エネ定期報告書</t>
    <rPh sb="0" eb="1">
      <t>ショウ</t>
    </rPh>
    <rPh sb="6" eb="9">
      <t>イインカイ</t>
    </rPh>
    <rPh sb="10" eb="11">
      <t>ショウ</t>
    </rPh>
    <rPh sb="13" eb="15">
      <t>テイキ</t>
    </rPh>
    <rPh sb="15" eb="17">
      <t>ホウコク</t>
    </rPh>
    <rPh sb="17" eb="18">
      <t>ショ</t>
    </rPh>
    <phoneticPr fontId="6"/>
  </si>
  <si>
    <t>・省エネルギー委員会・省エネ定期報告書</t>
    <rPh sb="1" eb="2">
      <t>ショウ</t>
    </rPh>
    <rPh sb="7" eb="10">
      <t>イインカイ</t>
    </rPh>
    <rPh sb="11" eb="12">
      <t>ショウ</t>
    </rPh>
    <rPh sb="14" eb="16">
      <t>テイキ</t>
    </rPh>
    <rPh sb="16" eb="18">
      <t>ホウコク</t>
    </rPh>
    <rPh sb="18" eb="19">
      <t>ショ</t>
    </rPh>
    <phoneticPr fontId="6"/>
  </si>
  <si>
    <t>省エネルギー管理</t>
    <rPh sb="0" eb="1">
      <t>ショウ</t>
    </rPh>
    <rPh sb="6" eb="8">
      <t>カンリ</t>
    </rPh>
    <phoneticPr fontId="3"/>
  </si>
  <si>
    <t>・省エネルギー管理</t>
    <rPh sb="1" eb="2">
      <t>ショウ</t>
    </rPh>
    <rPh sb="7" eb="9">
      <t>カンリ</t>
    </rPh>
    <phoneticPr fontId="3"/>
  </si>
  <si>
    <t>省エネルギーに関する文書</t>
    <rPh sb="0" eb="1">
      <t>ショウ</t>
    </rPh>
    <rPh sb="7" eb="8">
      <t>カン</t>
    </rPh>
    <rPh sb="10" eb="12">
      <t>ブンショ</t>
    </rPh>
    <phoneticPr fontId="3"/>
  </si>
  <si>
    <t>特定日以後３年（施設廃止後）</t>
    <rPh sb="8" eb="10">
      <t>シセツ</t>
    </rPh>
    <rPh sb="10" eb="12">
      <t>ハイシ</t>
    </rPh>
    <phoneticPr fontId="3"/>
  </si>
  <si>
    <t>給電使用許可書</t>
    <rPh sb="0" eb="6">
      <t>キュウデンシヨウキョカ</t>
    </rPh>
    <rPh sb="6" eb="7">
      <t>ショ</t>
    </rPh>
    <phoneticPr fontId="3"/>
  </si>
  <si>
    <t>・給電使用許可書</t>
    <rPh sb="1" eb="3">
      <t>キュウデン</t>
    </rPh>
    <rPh sb="3" eb="7">
      <t>シヨウキョカ</t>
    </rPh>
    <rPh sb="7" eb="8">
      <t>ショ</t>
    </rPh>
    <phoneticPr fontId="3"/>
  </si>
  <si>
    <t>特定日以後１年（廃局後）</t>
    <phoneticPr fontId="3"/>
  </si>
  <si>
    <t>電気負荷台帳</t>
    <rPh sb="0" eb="2">
      <t>デンキ</t>
    </rPh>
    <rPh sb="2" eb="4">
      <t>フカ</t>
    </rPh>
    <rPh sb="4" eb="6">
      <t>ダイチョウ</t>
    </rPh>
    <phoneticPr fontId="3"/>
  </si>
  <si>
    <t>・電気負荷台帳</t>
    <rPh sb="1" eb="3">
      <t>デンキ</t>
    </rPh>
    <rPh sb="3" eb="5">
      <t>フカ</t>
    </rPh>
    <rPh sb="5" eb="7">
      <t>ダイチョウ</t>
    </rPh>
    <phoneticPr fontId="3"/>
  </si>
  <si>
    <t>受配電設備点検</t>
    <rPh sb="0" eb="3">
      <t>ジュハイデン</t>
    </rPh>
    <rPh sb="3" eb="5">
      <t>セツビ</t>
    </rPh>
    <rPh sb="5" eb="7">
      <t>テンケン</t>
    </rPh>
    <phoneticPr fontId="3"/>
  </si>
  <si>
    <t>・受配電設備点検</t>
    <rPh sb="1" eb="4">
      <t>ジュハイデン</t>
    </rPh>
    <rPh sb="4" eb="6">
      <t>セツビ</t>
    </rPh>
    <rPh sb="6" eb="8">
      <t>テンケン</t>
    </rPh>
    <phoneticPr fontId="3"/>
  </si>
  <si>
    <t>電気使用量確認書</t>
    <rPh sb="0" eb="2">
      <t>デンキ</t>
    </rPh>
    <rPh sb="2" eb="5">
      <t>シヨウリョウ</t>
    </rPh>
    <rPh sb="5" eb="8">
      <t>カクニンショ</t>
    </rPh>
    <phoneticPr fontId="3"/>
  </si>
  <si>
    <t>・電気使用量確認書</t>
    <rPh sb="1" eb="3">
      <t>デンキ</t>
    </rPh>
    <rPh sb="3" eb="6">
      <t>シヨウリョウ</t>
    </rPh>
    <rPh sb="6" eb="9">
      <t>カクニンショ</t>
    </rPh>
    <phoneticPr fontId="3"/>
  </si>
  <si>
    <t>電気に関する文書</t>
    <rPh sb="0" eb="2">
      <t>デンキ</t>
    </rPh>
    <rPh sb="3" eb="4">
      <t>カン</t>
    </rPh>
    <rPh sb="6" eb="8">
      <t>ブンショ</t>
    </rPh>
    <phoneticPr fontId="3"/>
  </si>
  <si>
    <t>ノータム事項通知書</t>
    <rPh sb="4" eb="6">
      <t>ジコウ</t>
    </rPh>
    <rPh sb="6" eb="8">
      <t>ツウチ</t>
    </rPh>
    <rPh sb="8" eb="9">
      <t>ショ</t>
    </rPh>
    <phoneticPr fontId="6"/>
  </si>
  <si>
    <t>・ノータム事項通知書</t>
    <rPh sb="5" eb="7">
      <t>ジコウ</t>
    </rPh>
    <rPh sb="7" eb="9">
      <t>ツウチ</t>
    </rPh>
    <rPh sb="9" eb="10">
      <t>ショ</t>
    </rPh>
    <phoneticPr fontId="6"/>
  </si>
  <si>
    <t>使用責任者・取扱責任者</t>
    <rPh sb="0" eb="2">
      <t>シヨウ</t>
    </rPh>
    <rPh sb="2" eb="5">
      <t>セキニンシャ</t>
    </rPh>
    <rPh sb="6" eb="8">
      <t>トリアツカイ</t>
    </rPh>
    <rPh sb="8" eb="11">
      <t>セキニンシャ</t>
    </rPh>
    <phoneticPr fontId="3"/>
  </si>
  <si>
    <t>・使用責任者・取扱責任者</t>
    <rPh sb="1" eb="3">
      <t>シヨウ</t>
    </rPh>
    <rPh sb="3" eb="6">
      <t>セキニンシャ</t>
    </rPh>
    <rPh sb="7" eb="9">
      <t>トリアツカイ</t>
    </rPh>
    <rPh sb="9" eb="12">
      <t>セキニンシャ</t>
    </rPh>
    <phoneticPr fontId="3"/>
  </si>
  <si>
    <t>危険物点検記録表</t>
    <phoneticPr fontId="3"/>
  </si>
  <si>
    <t>・危険物点検記録表</t>
    <phoneticPr fontId="3"/>
  </si>
  <si>
    <t>浄化槽保守点検記録票</t>
    <rPh sb="0" eb="3">
      <t>ジョウカソウ</t>
    </rPh>
    <rPh sb="3" eb="5">
      <t>ホシュ</t>
    </rPh>
    <rPh sb="5" eb="7">
      <t>テンケン</t>
    </rPh>
    <rPh sb="7" eb="9">
      <t>キロク</t>
    </rPh>
    <rPh sb="9" eb="10">
      <t>ヒョウ</t>
    </rPh>
    <phoneticPr fontId="3"/>
  </si>
  <si>
    <t>・浄化槽保守点検記録票</t>
    <rPh sb="1" eb="4">
      <t>ジョウカソウ</t>
    </rPh>
    <rPh sb="4" eb="6">
      <t>ホシュ</t>
    </rPh>
    <rPh sb="6" eb="8">
      <t>テンケン</t>
    </rPh>
    <rPh sb="8" eb="10">
      <t>キロク</t>
    </rPh>
    <rPh sb="10" eb="11">
      <t>ヒョウ</t>
    </rPh>
    <phoneticPr fontId="3"/>
  </si>
  <si>
    <t>消防設備点検記録</t>
    <rPh sb="0" eb="2">
      <t>ショウボウ</t>
    </rPh>
    <rPh sb="2" eb="4">
      <t>セツビ</t>
    </rPh>
    <rPh sb="4" eb="6">
      <t>テンケン</t>
    </rPh>
    <rPh sb="6" eb="8">
      <t>キロク</t>
    </rPh>
    <phoneticPr fontId="3"/>
  </si>
  <si>
    <t>・消防設備点検記録</t>
    <rPh sb="1" eb="3">
      <t>ショウボウ</t>
    </rPh>
    <rPh sb="3" eb="5">
      <t>セツビ</t>
    </rPh>
    <rPh sb="5" eb="7">
      <t>テンケン</t>
    </rPh>
    <rPh sb="7" eb="9">
      <t>キロク</t>
    </rPh>
    <phoneticPr fontId="3"/>
  </si>
  <si>
    <t>地下タンク点検表</t>
    <phoneticPr fontId="6"/>
  </si>
  <si>
    <t>・地下タンク点検表</t>
    <phoneticPr fontId="6"/>
  </si>
  <si>
    <t>防災行政無線放送施設について</t>
    <rPh sb="0" eb="6">
      <t>ボウサイギョウセイムセン</t>
    </rPh>
    <rPh sb="6" eb="8">
      <t>ホウソウ</t>
    </rPh>
    <rPh sb="8" eb="10">
      <t>シセツ</t>
    </rPh>
    <phoneticPr fontId="3"/>
  </si>
  <si>
    <t>・防災行政無線放送施設について</t>
    <rPh sb="1" eb="7">
      <t>ボウサイギョウセイムセン</t>
    </rPh>
    <rPh sb="7" eb="9">
      <t>ホウソウ</t>
    </rPh>
    <rPh sb="9" eb="11">
      <t>シセツ</t>
    </rPh>
    <phoneticPr fontId="3"/>
  </si>
  <si>
    <t>特別管理産業廃棄物管理台帳</t>
    <rPh sb="0" eb="2">
      <t>トクベツ</t>
    </rPh>
    <rPh sb="2" eb="4">
      <t>カンリ</t>
    </rPh>
    <rPh sb="4" eb="6">
      <t>サンギョウ</t>
    </rPh>
    <rPh sb="6" eb="9">
      <t>ハイキブツ</t>
    </rPh>
    <rPh sb="9" eb="11">
      <t>カンリ</t>
    </rPh>
    <rPh sb="11" eb="13">
      <t>ダイチョウ</t>
    </rPh>
    <phoneticPr fontId="3"/>
  </si>
  <si>
    <t>・特別管理産業廃棄物管理台帳</t>
    <rPh sb="1" eb="3">
      <t>トクベツ</t>
    </rPh>
    <rPh sb="3" eb="5">
      <t>カンリ</t>
    </rPh>
    <rPh sb="5" eb="7">
      <t>サンギョウ</t>
    </rPh>
    <rPh sb="7" eb="10">
      <t>ハイキブツ</t>
    </rPh>
    <rPh sb="10" eb="12">
      <t>カンリ</t>
    </rPh>
    <rPh sb="12" eb="14">
      <t>ダイチョウ</t>
    </rPh>
    <phoneticPr fontId="3"/>
  </si>
  <si>
    <t>特定日以後１年（廃局後）</t>
    <rPh sb="8" eb="9">
      <t>ハイ</t>
    </rPh>
    <rPh sb="9" eb="10">
      <t>キョク</t>
    </rPh>
    <rPh sb="10" eb="11">
      <t>ゴ</t>
    </rPh>
    <phoneticPr fontId="3"/>
  </si>
  <si>
    <t>国有財産供用通知書</t>
    <rPh sb="0" eb="2">
      <t>コクユウ</t>
    </rPh>
    <rPh sb="2" eb="4">
      <t>ザイサン</t>
    </rPh>
    <rPh sb="4" eb="6">
      <t>キョウヨウ</t>
    </rPh>
    <rPh sb="6" eb="9">
      <t>ツウチショ</t>
    </rPh>
    <phoneticPr fontId="3"/>
  </si>
  <si>
    <t>・国有財産供用通知書</t>
    <rPh sb="1" eb="3">
      <t>コクユウ</t>
    </rPh>
    <rPh sb="3" eb="5">
      <t>ザイサン</t>
    </rPh>
    <rPh sb="5" eb="7">
      <t>キョウヨウ</t>
    </rPh>
    <rPh sb="7" eb="10">
      <t>ツウチショ</t>
    </rPh>
    <phoneticPr fontId="3"/>
  </si>
  <si>
    <t>危険物設備届出書</t>
    <rPh sb="0" eb="3">
      <t>キケンブツ</t>
    </rPh>
    <rPh sb="3" eb="5">
      <t>セツビ</t>
    </rPh>
    <rPh sb="5" eb="7">
      <t>トドケデ</t>
    </rPh>
    <rPh sb="7" eb="8">
      <t>ショ</t>
    </rPh>
    <phoneticPr fontId="6"/>
  </si>
  <si>
    <t>・危険物設備届出書</t>
    <rPh sb="1" eb="4">
      <t>キケンブツ</t>
    </rPh>
    <rPh sb="4" eb="6">
      <t>セツビ</t>
    </rPh>
    <rPh sb="6" eb="8">
      <t>トドケデ</t>
    </rPh>
    <rPh sb="8" eb="9">
      <t>ショ</t>
    </rPh>
    <phoneticPr fontId="6"/>
  </si>
  <si>
    <t>危険物保安監督者選任関係書類</t>
    <rPh sb="0" eb="3">
      <t>キケンブツ</t>
    </rPh>
    <rPh sb="3" eb="5">
      <t>ホアン</t>
    </rPh>
    <rPh sb="5" eb="7">
      <t>カントク</t>
    </rPh>
    <rPh sb="7" eb="8">
      <t>シャ</t>
    </rPh>
    <rPh sb="8" eb="10">
      <t>センニン</t>
    </rPh>
    <rPh sb="10" eb="12">
      <t>カンケイ</t>
    </rPh>
    <rPh sb="12" eb="14">
      <t>ショルイ</t>
    </rPh>
    <phoneticPr fontId="6"/>
  </si>
  <si>
    <t>・危険物保安監督者選任関係書類</t>
    <rPh sb="1" eb="4">
      <t>キケンブツ</t>
    </rPh>
    <rPh sb="4" eb="6">
      <t>ホアン</t>
    </rPh>
    <rPh sb="6" eb="8">
      <t>カントク</t>
    </rPh>
    <rPh sb="8" eb="9">
      <t>シャ</t>
    </rPh>
    <rPh sb="9" eb="11">
      <t>センニン</t>
    </rPh>
    <rPh sb="11" eb="13">
      <t>カンケイ</t>
    </rPh>
    <rPh sb="13" eb="15">
      <t>ショルイ</t>
    </rPh>
    <phoneticPr fontId="6"/>
  </si>
  <si>
    <t>危険物取扱者保安講習</t>
    <rPh sb="0" eb="3">
      <t>キケンブツ</t>
    </rPh>
    <rPh sb="3" eb="5">
      <t>トリアツカイ</t>
    </rPh>
    <rPh sb="5" eb="6">
      <t>シャ</t>
    </rPh>
    <rPh sb="6" eb="8">
      <t>ホアン</t>
    </rPh>
    <rPh sb="8" eb="10">
      <t>コウシュウ</t>
    </rPh>
    <phoneticPr fontId="3"/>
  </si>
  <si>
    <t>・危険物取扱者保安講習</t>
    <rPh sb="1" eb="4">
      <t>キケンブツ</t>
    </rPh>
    <rPh sb="4" eb="6">
      <t>トリアツカイ</t>
    </rPh>
    <rPh sb="6" eb="7">
      <t>シャ</t>
    </rPh>
    <rPh sb="7" eb="9">
      <t>ホアン</t>
    </rPh>
    <rPh sb="9" eb="11">
      <t>コウシュウ</t>
    </rPh>
    <phoneticPr fontId="3"/>
  </si>
  <si>
    <t>浄水設備点検</t>
    <rPh sb="0" eb="2">
      <t>ジョウスイ</t>
    </rPh>
    <rPh sb="2" eb="4">
      <t>セツビ</t>
    </rPh>
    <rPh sb="4" eb="6">
      <t>テンケン</t>
    </rPh>
    <phoneticPr fontId="3"/>
  </si>
  <si>
    <t>・浄水設備点検</t>
    <rPh sb="1" eb="3">
      <t>ジョウスイ</t>
    </rPh>
    <rPh sb="3" eb="5">
      <t>セツビ</t>
    </rPh>
    <rPh sb="5" eb="7">
      <t>テンケン</t>
    </rPh>
    <phoneticPr fontId="3"/>
  </si>
  <si>
    <t>仮設物設置申請書</t>
    <rPh sb="0" eb="2">
      <t>カセツ</t>
    </rPh>
    <rPh sb="2" eb="3">
      <t>ブツ</t>
    </rPh>
    <rPh sb="3" eb="5">
      <t>セッチ</t>
    </rPh>
    <rPh sb="5" eb="7">
      <t>シンセイ</t>
    </rPh>
    <rPh sb="7" eb="8">
      <t>ショ</t>
    </rPh>
    <phoneticPr fontId="3"/>
  </si>
  <si>
    <t>・仮設物設置申請書</t>
    <rPh sb="1" eb="3">
      <t>カセツ</t>
    </rPh>
    <rPh sb="3" eb="4">
      <t>ブツ</t>
    </rPh>
    <rPh sb="4" eb="6">
      <t>セッチ</t>
    </rPh>
    <rPh sb="6" eb="8">
      <t>シンセイ</t>
    </rPh>
    <rPh sb="8" eb="9">
      <t>ショ</t>
    </rPh>
    <phoneticPr fontId="3"/>
  </si>
  <si>
    <t>営繕工事</t>
    <rPh sb="0" eb="2">
      <t>エイゼン</t>
    </rPh>
    <rPh sb="2" eb="4">
      <t>コウジ</t>
    </rPh>
    <phoneticPr fontId="3"/>
  </si>
  <si>
    <t>・営繕工事</t>
    <rPh sb="1" eb="3">
      <t>エイゼン</t>
    </rPh>
    <rPh sb="3" eb="5">
      <t>コウジ</t>
    </rPh>
    <phoneticPr fontId="3"/>
  </si>
  <si>
    <t>施設管理</t>
    <rPh sb="0" eb="2">
      <t>シセツ</t>
    </rPh>
    <rPh sb="2" eb="4">
      <t>カンリ</t>
    </rPh>
    <phoneticPr fontId="3"/>
  </si>
  <si>
    <t>・施設管理</t>
    <rPh sb="1" eb="3">
      <t>シセツ</t>
    </rPh>
    <rPh sb="3" eb="5">
      <t>カンリ</t>
    </rPh>
    <phoneticPr fontId="3"/>
  </si>
  <si>
    <t>駐屯地内点検・整備</t>
    <rPh sb="0" eb="3">
      <t>チュウトンチ</t>
    </rPh>
    <rPh sb="3" eb="4">
      <t>ナイ</t>
    </rPh>
    <rPh sb="4" eb="6">
      <t>テンケン</t>
    </rPh>
    <rPh sb="7" eb="9">
      <t>セイビ</t>
    </rPh>
    <phoneticPr fontId="3"/>
  </si>
  <si>
    <t>・駐屯地内点検・整備</t>
    <rPh sb="1" eb="4">
      <t>チュウトンチ</t>
    </rPh>
    <rPh sb="4" eb="5">
      <t>ナイ</t>
    </rPh>
    <rPh sb="5" eb="7">
      <t>テンケン</t>
    </rPh>
    <rPh sb="8" eb="10">
      <t>セイビ</t>
    </rPh>
    <phoneticPr fontId="3"/>
  </si>
  <si>
    <t>施設について</t>
    <phoneticPr fontId="3"/>
  </si>
  <si>
    <t>施設</t>
    <rPh sb="0" eb="2">
      <t>シセツ</t>
    </rPh>
    <phoneticPr fontId="3"/>
  </si>
  <si>
    <t>・施設について</t>
    <phoneticPr fontId="3"/>
  </si>
  <si>
    <t>施設に関する文書</t>
    <phoneticPr fontId="3"/>
  </si>
  <si>
    <t>業務予定表(シ通群司令部）</t>
    <rPh sb="0" eb="2">
      <t>ギョウム</t>
    </rPh>
    <rPh sb="2" eb="4">
      <t>ヨテイ</t>
    </rPh>
    <rPh sb="4" eb="5">
      <t>ヒョウ</t>
    </rPh>
    <rPh sb="7" eb="8">
      <t>ツウ</t>
    </rPh>
    <rPh sb="8" eb="9">
      <t>グン</t>
    </rPh>
    <rPh sb="9" eb="11">
      <t>シレイ</t>
    </rPh>
    <rPh sb="11" eb="12">
      <t>ブ</t>
    </rPh>
    <phoneticPr fontId="3"/>
  </si>
  <si>
    <t>・業務予定表(シ通群司令部）</t>
    <rPh sb="1" eb="3">
      <t>ギョウム</t>
    </rPh>
    <rPh sb="3" eb="5">
      <t>ヨテイ</t>
    </rPh>
    <rPh sb="5" eb="6">
      <t>ヒョウ</t>
    </rPh>
    <rPh sb="8" eb="9">
      <t>ツウ</t>
    </rPh>
    <rPh sb="9" eb="10">
      <t>グン</t>
    </rPh>
    <rPh sb="10" eb="12">
      <t>シレイ</t>
    </rPh>
    <rPh sb="12" eb="13">
      <t>ブ</t>
    </rPh>
    <phoneticPr fontId="3"/>
  </si>
  <si>
    <t>週間業務予定表</t>
    <rPh sb="0" eb="2">
      <t>シュウカン</t>
    </rPh>
    <rPh sb="2" eb="4">
      <t>ギョウム</t>
    </rPh>
    <rPh sb="4" eb="6">
      <t>ヨテイ</t>
    </rPh>
    <rPh sb="6" eb="7">
      <t>ヒョウ</t>
    </rPh>
    <phoneticPr fontId="3"/>
  </si>
  <si>
    <t>・週間業務予定表</t>
    <rPh sb="1" eb="3">
      <t>シュウカン</t>
    </rPh>
    <rPh sb="3" eb="5">
      <t>ギョウム</t>
    </rPh>
    <rPh sb="5" eb="7">
      <t>ヨテイ</t>
    </rPh>
    <rPh sb="7" eb="8">
      <t>ヒョウ</t>
    </rPh>
    <phoneticPr fontId="3"/>
  </si>
  <si>
    <t>月間業務予定表</t>
    <phoneticPr fontId="6"/>
  </si>
  <si>
    <t>年間業務予定表</t>
    <rPh sb="0" eb="2">
      <t>ネンカン</t>
    </rPh>
    <rPh sb="2" eb="4">
      <t>ギョウム</t>
    </rPh>
    <rPh sb="4" eb="6">
      <t>ヨテイ</t>
    </rPh>
    <rPh sb="6" eb="7">
      <t>ヒョウ</t>
    </rPh>
    <phoneticPr fontId="6"/>
  </si>
  <si>
    <t>育児休業取得者のための職場復帰セミナー</t>
    <rPh sb="0" eb="2">
      <t>イクジ</t>
    </rPh>
    <rPh sb="2" eb="4">
      <t>キュウギョウ</t>
    </rPh>
    <rPh sb="4" eb="7">
      <t>シュトクシャ</t>
    </rPh>
    <rPh sb="11" eb="13">
      <t>ショクバ</t>
    </rPh>
    <rPh sb="13" eb="15">
      <t>フッキ</t>
    </rPh>
    <phoneticPr fontId="3"/>
  </si>
  <si>
    <t>・育児休業取得者のための職場復帰セミナー</t>
    <rPh sb="1" eb="3">
      <t>イクジ</t>
    </rPh>
    <rPh sb="3" eb="5">
      <t>キュウギョウ</t>
    </rPh>
    <rPh sb="5" eb="8">
      <t>シュトクシャ</t>
    </rPh>
    <rPh sb="12" eb="14">
      <t>ショクバ</t>
    </rPh>
    <rPh sb="14" eb="16">
      <t>フッキ</t>
    </rPh>
    <phoneticPr fontId="3"/>
  </si>
  <si>
    <t>緊急事態宣言　活動方針</t>
    <rPh sb="0" eb="2">
      <t>キンキュウ</t>
    </rPh>
    <rPh sb="2" eb="4">
      <t>ジタイ</t>
    </rPh>
    <rPh sb="4" eb="6">
      <t>センゲン</t>
    </rPh>
    <rPh sb="7" eb="9">
      <t>カツドウ</t>
    </rPh>
    <rPh sb="9" eb="11">
      <t>ホウシン</t>
    </rPh>
    <phoneticPr fontId="3"/>
  </si>
  <si>
    <t>・緊急事態宣言　活動方針</t>
    <rPh sb="1" eb="3">
      <t>キンキュウ</t>
    </rPh>
    <rPh sb="3" eb="5">
      <t>ジタイ</t>
    </rPh>
    <rPh sb="5" eb="7">
      <t>センゲン</t>
    </rPh>
    <rPh sb="8" eb="10">
      <t>カツドウ</t>
    </rPh>
    <rPh sb="10" eb="12">
      <t>ホウシン</t>
    </rPh>
    <phoneticPr fontId="3"/>
  </si>
  <si>
    <t>テレワーク</t>
    <phoneticPr fontId="3"/>
  </si>
  <si>
    <t>・テレワーク</t>
    <phoneticPr fontId="3"/>
  </si>
  <si>
    <t>新型コロナウイルス感染症・時間管理</t>
    <rPh sb="0" eb="2">
      <t>シンガタ</t>
    </rPh>
    <rPh sb="9" eb="12">
      <t>カンセンショウ</t>
    </rPh>
    <rPh sb="13" eb="15">
      <t>ジカン</t>
    </rPh>
    <rPh sb="15" eb="17">
      <t>カンリ</t>
    </rPh>
    <phoneticPr fontId="3"/>
  </si>
  <si>
    <t>・新型コロナウイルス感染症・時間管理</t>
    <rPh sb="1" eb="3">
      <t>シンガタ</t>
    </rPh>
    <rPh sb="10" eb="13">
      <t>カンセンショウ</t>
    </rPh>
    <rPh sb="14" eb="16">
      <t>ジカン</t>
    </rPh>
    <rPh sb="16" eb="18">
      <t>カンリ</t>
    </rPh>
    <phoneticPr fontId="3"/>
  </si>
  <si>
    <t>フレックスタイム勤務制</t>
    <phoneticPr fontId="3"/>
  </si>
  <si>
    <t>・フレックスタイム勤務制</t>
    <phoneticPr fontId="3"/>
  </si>
  <si>
    <t>フレックスタイム管理簿</t>
    <phoneticPr fontId="6"/>
  </si>
  <si>
    <t>・フレックスタイム管理簿</t>
    <phoneticPr fontId="6"/>
  </si>
  <si>
    <t>フレックスタイム決済簿</t>
    <rPh sb="8" eb="10">
      <t>ケッサイ</t>
    </rPh>
    <phoneticPr fontId="6"/>
  </si>
  <si>
    <t>・フレックスタイム決済簿</t>
    <rPh sb="9" eb="11">
      <t>ケッサイ</t>
    </rPh>
    <phoneticPr fontId="6"/>
  </si>
  <si>
    <t>フレックスタイム申告簿</t>
    <phoneticPr fontId="6"/>
  </si>
  <si>
    <t>・フレックスタイム申告簿</t>
    <phoneticPr fontId="6"/>
  </si>
  <si>
    <t>上陸（外出）簿</t>
    <phoneticPr fontId="3"/>
  </si>
  <si>
    <t>・上陸（外出）簿</t>
    <phoneticPr fontId="3"/>
  </si>
  <si>
    <t>外泊申請簿</t>
    <rPh sb="0" eb="2">
      <t>ガイハク</t>
    </rPh>
    <rPh sb="2" eb="4">
      <t>シンセイ</t>
    </rPh>
    <rPh sb="4" eb="5">
      <t>ボ</t>
    </rPh>
    <phoneticPr fontId="3"/>
  </si>
  <si>
    <t>・外泊申請簿</t>
    <rPh sb="1" eb="3">
      <t>ガイハク</t>
    </rPh>
    <rPh sb="3" eb="5">
      <t>シンセイ</t>
    </rPh>
    <rPh sb="5" eb="6">
      <t>ボ</t>
    </rPh>
    <phoneticPr fontId="3"/>
  </si>
  <si>
    <t>管理当直交代簿</t>
    <rPh sb="0" eb="2">
      <t>カンリ</t>
    </rPh>
    <rPh sb="2" eb="4">
      <t>トウチョク</t>
    </rPh>
    <rPh sb="4" eb="6">
      <t>コウタイ</t>
    </rPh>
    <rPh sb="6" eb="7">
      <t>ボ</t>
    </rPh>
    <phoneticPr fontId="3"/>
  </si>
  <si>
    <t>・管理当直交代簿</t>
    <rPh sb="1" eb="3">
      <t>カンリ</t>
    </rPh>
    <rPh sb="3" eb="5">
      <t>トウチョク</t>
    </rPh>
    <rPh sb="5" eb="7">
      <t>コウタイ</t>
    </rPh>
    <rPh sb="7" eb="8">
      <t>ボ</t>
    </rPh>
    <phoneticPr fontId="3"/>
  </si>
  <si>
    <t>交代制勤務者指定及び当直割</t>
    <rPh sb="10" eb="13">
      <t>トウチョクワリ</t>
    </rPh>
    <phoneticPr fontId="3"/>
  </si>
  <si>
    <t>・当直割</t>
    <rPh sb="1" eb="4">
      <t>トウチョクワリ</t>
    </rPh>
    <phoneticPr fontId="3"/>
  </si>
  <si>
    <t>休職・病休・育休</t>
    <rPh sb="0" eb="2">
      <t>キュウショク</t>
    </rPh>
    <rPh sb="3" eb="4">
      <t>ビョウ</t>
    </rPh>
    <rPh sb="4" eb="5">
      <t>ヤス</t>
    </rPh>
    <rPh sb="6" eb="8">
      <t>イクキュウ</t>
    </rPh>
    <phoneticPr fontId="3"/>
  </si>
  <si>
    <t>・休職・病休・育休</t>
    <rPh sb="1" eb="3">
      <t>キュウショク</t>
    </rPh>
    <rPh sb="4" eb="5">
      <t>ビョウ</t>
    </rPh>
    <rPh sb="5" eb="6">
      <t>ヤス</t>
    </rPh>
    <rPh sb="7" eb="9">
      <t>イクキュウ</t>
    </rPh>
    <phoneticPr fontId="3"/>
  </si>
  <si>
    <t>振替え(代休) 管理簿</t>
    <phoneticPr fontId="6"/>
  </si>
  <si>
    <t>休日の代休日指定簿</t>
    <phoneticPr fontId="3"/>
  </si>
  <si>
    <t>・休日の代休日指定簿</t>
    <phoneticPr fontId="3"/>
  </si>
  <si>
    <t>超過勤務代休指定簿</t>
    <phoneticPr fontId="6"/>
  </si>
  <si>
    <t>休暇簿、特別休暇簿</t>
    <rPh sb="0" eb="2">
      <t>キュウカ</t>
    </rPh>
    <rPh sb="2" eb="3">
      <t>ボ</t>
    </rPh>
    <rPh sb="4" eb="6">
      <t>トクベツ</t>
    </rPh>
    <rPh sb="6" eb="8">
      <t>キュウカ</t>
    </rPh>
    <rPh sb="8" eb="9">
      <t>ボ</t>
    </rPh>
    <phoneticPr fontId="6"/>
  </si>
  <si>
    <t>出勤簿</t>
    <rPh sb="0" eb="3">
      <t>シュッキンボ</t>
    </rPh>
    <phoneticPr fontId="6"/>
  </si>
  <si>
    <t>電話番号簿（自動即時用）一部変更通知</t>
    <rPh sb="0" eb="2">
      <t>デンワ</t>
    </rPh>
    <rPh sb="2" eb="4">
      <t>バンゴウ</t>
    </rPh>
    <rPh sb="4" eb="5">
      <t>ボ</t>
    </rPh>
    <rPh sb="12" eb="14">
      <t>イチブ</t>
    </rPh>
    <rPh sb="14" eb="16">
      <t>ヘンコウ</t>
    </rPh>
    <rPh sb="16" eb="18">
      <t>ツウチ</t>
    </rPh>
    <phoneticPr fontId="3"/>
  </si>
  <si>
    <t>・電話番号簿（自動即時用）一部変更通知</t>
    <rPh sb="1" eb="3">
      <t>デンワ</t>
    </rPh>
    <rPh sb="3" eb="5">
      <t>バンゴウ</t>
    </rPh>
    <rPh sb="5" eb="6">
      <t>ボ</t>
    </rPh>
    <rPh sb="13" eb="15">
      <t>イチブ</t>
    </rPh>
    <rPh sb="15" eb="17">
      <t>ヘンコウ</t>
    </rPh>
    <rPh sb="17" eb="19">
      <t>ツウチ</t>
    </rPh>
    <phoneticPr fontId="3"/>
  </si>
  <si>
    <t>統合電話番号簿</t>
    <rPh sb="0" eb="7">
      <t>トウゴウデンワバンゴウボ</t>
    </rPh>
    <phoneticPr fontId="3"/>
  </si>
  <si>
    <t>・統合電話番号簿</t>
    <rPh sb="1" eb="3">
      <t>トウゴウ</t>
    </rPh>
    <rPh sb="3" eb="5">
      <t>デンワ</t>
    </rPh>
    <rPh sb="5" eb="7">
      <t>バンゴウ</t>
    </rPh>
    <rPh sb="7" eb="8">
      <t>ボ</t>
    </rPh>
    <phoneticPr fontId="3"/>
  </si>
  <si>
    <t>防衛省電話番号簿（自動即時用）</t>
    <rPh sb="0" eb="2">
      <t>ボウエイ</t>
    </rPh>
    <rPh sb="2" eb="3">
      <t>ショウ</t>
    </rPh>
    <rPh sb="3" eb="5">
      <t>デンワ</t>
    </rPh>
    <rPh sb="5" eb="7">
      <t>バンゴウ</t>
    </rPh>
    <rPh sb="7" eb="8">
      <t>ボ</t>
    </rPh>
    <rPh sb="9" eb="11">
      <t>ジドウ</t>
    </rPh>
    <rPh sb="11" eb="13">
      <t>ソクジ</t>
    </rPh>
    <rPh sb="13" eb="14">
      <t>ヨウ</t>
    </rPh>
    <phoneticPr fontId="6"/>
  </si>
  <si>
    <t>・防衛省電話番号簿（自動即時用）</t>
    <rPh sb="1" eb="3">
      <t>ボウエイ</t>
    </rPh>
    <rPh sb="3" eb="4">
      <t>ショウ</t>
    </rPh>
    <rPh sb="4" eb="6">
      <t>デンワ</t>
    </rPh>
    <rPh sb="6" eb="8">
      <t>バンゴウ</t>
    </rPh>
    <rPh sb="8" eb="9">
      <t>ボ</t>
    </rPh>
    <rPh sb="10" eb="12">
      <t>ジドウ</t>
    </rPh>
    <rPh sb="12" eb="14">
      <t>ソクジ</t>
    </rPh>
    <rPh sb="14" eb="15">
      <t>ヨウ</t>
    </rPh>
    <phoneticPr fontId="6"/>
  </si>
  <si>
    <t>特定日以後１年(次期改訂)又は常用(加除式の場合)</t>
    <rPh sb="0" eb="1">
      <t>トクテイビ</t>
    </rPh>
    <rPh sb="1" eb="3">
      <t>イゴ</t>
    </rPh>
    <rPh sb="6" eb="7">
      <t>ネン</t>
    </rPh>
    <rPh sb="8" eb="10">
      <t>ジキ</t>
    </rPh>
    <rPh sb="9" eb="11">
      <t>カイテイ</t>
    </rPh>
    <rPh sb="14" eb="16">
      <t>ジョウヨウ</t>
    </rPh>
    <rPh sb="18" eb="20">
      <t>カジョ</t>
    </rPh>
    <rPh sb="19" eb="20">
      <t>シキ</t>
    </rPh>
    <rPh sb="21" eb="23">
      <t>バアイ</t>
    </rPh>
    <phoneticPr fontId="6"/>
  </si>
  <si>
    <t>電話番号簿</t>
    <rPh sb="0" eb="2">
      <t>デンワ</t>
    </rPh>
    <rPh sb="2" eb="4">
      <t>バンゴウ</t>
    </rPh>
    <rPh sb="4" eb="5">
      <t>ボ</t>
    </rPh>
    <phoneticPr fontId="6"/>
  </si>
  <si>
    <t>検食簿</t>
    <rPh sb="0" eb="2">
      <t>ケンショク</t>
    </rPh>
    <rPh sb="2" eb="3">
      <t>ボ</t>
    </rPh>
    <phoneticPr fontId="3"/>
  </si>
  <si>
    <t>・検食簿</t>
    <rPh sb="1" eb="3">
      <t>ケンショク</t>
    </rPh>
    <rPh sb="3" eb="4">
      <t>ボ</t>
    </rPh>
    <phoneticPr fontId="3"/>
  </si>
  <si>
    <t>給食業務</t>
    <rPh sb="0" eb="2">
      <t>キュウショク</t>
    </rPh>
    <rPh sb="2" eb="4">
      <t>ギョウム</t>
    </rPh>
    <phoneticPr fontId="6"/>
  </si>
  <si>
    <t>・給食業務</t>
    <rPh sb="1" eb="3">
      <t>キュウショク</t>
    </rPh>
    <rPh sb="3" eb="5">
      <t>ギョウム</t>
    </rPh>
    <phoneticPr fontId="6"/>
  </si>
  <si>
    <t>定期菌索結果</t>
    <rPh sb="2" eb="3">
      <t>キン</t>
    </rPh>
    <rPh sb="3" eb="4">
      <t>サク</t>
    </rPh>
    <rPh sb="4" eb="6">
      <t>ケッカ</t>
    </rPh>
    <phoneticPr fontId="6"/>
  </si>
  <si>
    <t>・定期菌索結果</t>
    <rPh sb="3" eb="4">
      <t>キン</t>
    </rPh>
    <rPh sb="4" eb="5">
      <t>サク</t>
    </rPh>
    <rPh sb="5" eb="7">
      <t>ケッカ</t>
    </rPh>
    <phoneticPr fontId="6"/>
  </si>
  <si>
    <t>食品微生物検査報告書</t>
    <rPh sb="0" eb="2">
      <t>ショクヒン</t>
    </rPh>
    <rPh sb="2" eb="5">
      <t>ビセイブツ</t>
    </rPh>
    <rPh sb="5" eb="7">
      <t>ケンサ</t>
    </rPh>
    <rPh sb="7" eb="10">
      <t>ホウコクショ</t>
    </rPh>
    <phoneticPr fontId="3"/>
  </si>
  <si>
    <t>・食品微生物検査報告書</t>
    <rPh sb="1" eb="3">
      <t>ショクヒン</t>
    </rPh>
    <rPh sb="3" eb="6">
      <t>ビセイブツ</t>
    </rPh>
    <rPh sb="6" eb="8">
      <t>ケンサ</t>
    </rPh>
    <rPh sb="8" eb="11">
      <t>ホウコクショ</t>
    </rPh>
    <phoneticPr fontId="3"/>
  </si>
  <si>
    <t>食需伝票</t>
    <rPh sb="0" eb="1">
      <t>ショク</t>
    </rPh>
    <rPh sb="1" eb="2">
      <t>ジュ</t>
    </rPh>
    <rPh sb="2" eb="4">
      <t>デンピョウ</t>
    </rPh>
    <phoneticPr fontId="6"/>
  </si>
  <si>
    <t>・食需伝票</t>
    <rPh sb="1" eb="2">
      <t>ショク</t>
    </rPh>
    <rPh sb="2" eb="3">
      <t>ジュ</t>
    </rPh>
    <rPh sb="3" eb="5">
      <t>デンピョウ</t>
    </rPh>
    <phoneticPr fontId="6"/>
  </si>
  <si>
    <t>給食人員集計表</t>
    <rPh sb="2" eb="4">
      <t>ジンイン</t>
    </rPh>
    <rPh sb="4" eb="7">
      <t>シュウケイヒョウ</t>
    </rPh>
    <phoneticPr fontId="6"/>
  </si>
  <si>
    <t>・給食人員集計表</t>
    <rPh sb="3" eb="5">
      <t>ジンイン</t>
    </rPh>
    <rPh sb="5" eb="8">
      <t>シュウケイヒョウ</t>
    </rPh>
    <phoneticPr fontId="6"/>
  </si>
  <si>
    <t>給食依頼書</t>
    <rPh sb="0" eb="2">
      <t>キュウショク</t>
    </rPh>
    <rPh sb="2" eb="4">
      <t>イライ</t>
    </rPh>
    <rPh sb="4" eb="5">
      <t>ショ</t>
    </rPh>
    <phoneticPr fontId="6"/>
  </si>
  <si>
    <t>給食に関する文書</t>
    <rPh sb="0" eb="2">
      <t>キュウショク</t>
    </rPh>
    <rPh sb="3" eb="4">
      <t>カン</t>
    </rPh>
    <rPh sb="6" eb="8">
      <t>ブンショ</t>
    </rPh>
    <phoneticPr fontId="3"/>
  </si>
  <si>
    <t>常用（在職者）　退職者は関連規則に基づき処理</t>
    <rPh sb="0" eb="1">
      <t>ジョウヨウ</t>
    </rPh>
    <rPh sb="2" eb="5">
      <t>ザイショクシャ</t>
    </rPh>
    <rPh sb="8" eb="10">
      <t>タイショク</t>
    </rPh>
    <rPh sb="10" eb="11">
      <t>シャ</t>
    </rPh>
    <rPh sb="11" eb="13">
      <t>カンレン</t>
    </rPh>
    <rPh sb="13" eb="15">
      <t>キソク</t>
    </rPh>
    <rPh sb="16" eb="17">
      <t>モト</t>
    </rPh>
    <rPh sb="20" eb="22">
      <t>ショリ</t>
    </rPh>
    <phoneticPr fontId="6"/>
  </si>
  <si>
    <t>事故速報</t>
    <rPh sb="0" eb="2">
      <t>ジコ</t>
    </rPh>
    <rPh sb="2" eb="4">
      <t>ソクホウ</t>
    </rPh>
    <phoneticPr fontId="3"/>
  </si>
  <si>
    <t>事故</t>
    <rPh sb="0" eb="2">
      <t>ジコ</t>
    </rPh>
    <phoneticPr fontId="3"/>
  </si>
  <si>
    <t>(4)</t>
    <phoneticPr fontId="3"/>
  </si>
  <si>
    <t>・事故速報</t>
    <rPh sb="1" eb="3">
      <t>ジコ</t>
    </rPh>
    <rPh sb="3" eb="5">
      <t>ソクホウ</t>
    </rPh>
    <phoneticPr fontId="3"/>
  </si>
  <si>
    <t>事故に関する文書</t>
    <rPh sb="0" eb="2">
      <t>ジコ</t>
    </rPh>
    <phoneticPr fontId="3"/>
  </si>
  <si>
    <t>消火器点検記録表</t>
    <rPh sb="0" eb="3">
      <t>ショウカキ</t>
    </rPh>
    <rPh sb="3" eb="5">
      <t>テンケン</t>
    </rPh>
    <rPh sb="5" eb="7">
      <t>キロク</t>
    </rPh>
    <rPh sb="7" eb="8">
      <t>ヒョウ</t>
    </rPh>
    <phoneticPr fontId="3"/>
  </si>
  <si>
    <t>・消火器点検記録表</t>
    <rPh sb="1" eb="4">
      <t>ショウカキ</t>
    </rPh>
    <rPh sb="4" eb="6">
      <t>テンケン</t>
    </rPh>
    <rPh sb="6" eb="8">
      <t>キロク</t>
    </rPh>
    <rPh sb="8" eb="9">
      <t>ヒョウ</t>
    </rPh>
    <phoneticPr fontId="3"/>
  </si>
  <si>
    <t>防火訓練計画</t>
    <phoneticPr fontId="3"/>
  </si>
  <si>
    <t>・防火訓練計画</t>
    <phoneticPr fontId="3"/>
  </si>
  <si>
    <t>防火点検記録簿</t>
    <phoneticPr fontId="3"/>
  </si>
  <si>
    <t>・防火点検記録簿</t>
    <phoneticPr fontId="3"/>
  </si>
  <si>
    <t>防火対策に関する文書</t>
    <phoneticPr fontId="3"/>
  </si>
  <si>
    <t>安全に関する文書</t>
    <rPh sb="0" eb="2">
      <t>アンゼン</t>
    </rPh>
    <rPh sb="3" eb="4">
      <t>カン</t>
    </rPh>
    <rPh sb="6" eb="8">
      <t>ブンショ</t>
    </rPh>
    <phoneticPr fontId="3"/>
  </si>
  <si>
    <t>・安全に関する文書</t>
    <rPh sb="1" eb="3">
      <t>アンゼン</t>
    </rPh>
    <rPh sb="4" eb="5">
      <t>カン</t>
    </rPh>
    <rPh sb="7" eb="9">
      <t>ブンショ</t>
    </rPh>
    <phoneticPr fontId="3"/>
  </si>
  <si>
    <t>電気器具・暖房器具等使用許可申請書</t>
    <rPh sb="9" eb="10">
      <t>トウ</t>
    </rPh>
    <phoneticPr fontId="3"/>
  </si>
  <si>
    <t>・電気器具・暖房器具使用許可申請書</t>
    <phoneticPr fontId="3"/>
  </si>
  <si>
    <t>新着任者安全アンケート</t>
    <phoneticPr fontId="3"/>
  </si>
  <si>
    <t>・新着任者安全アンケート</t>
    <phoneticPr fontId="3"/>
  </si>
  <si>
    <t>安全チェックオフリスト調査実績表</t>
    <phoneticPr fontId="3"/>
  </si>
  <si>
    <t>・安全チェックオフリスト調査実績表</t>
    <phoneticPr fontId="3"/>
  </si>
  <si>
    <t>安全パトロール実施記録簿</t>
    <phoneticPr fontId="3"/>
  </si>
  <si>
    <t>・安全パトロール実施記録簿</t>
    <phoneticPr fontId="3"/>
  </si>
  <si>
    <t>安全教育実施記録簿</t>
    <phoneticPr fontId="3"/>
  </si>
  <si>
    <t>・安全教育実施記録簿</t>
    <phoneticPr fontId="3"/>
  </si>
  <si>
    <t>安全調査実施記録</t>
    <rPh sb="0" eb="2">
      <t>アンゼン</t>
    </rPh>
    <rPh sb="2" eb="4">
      <t>チョウサ</t>
    </rPh>
    <rPh sb="4" eb="6">
      <t>ジッシ</t>
    </rPh>
    <rPh sb="6" eb="8">
      <t>キロク</t>
    </rPh>
    <phoneticPr fontId="3"/>
  </si>
  <si>
    <t>・安全調査実施記録</t>
    <rPh sb="1" eb="3">
      <t>アンゼン</t>
    </rPh>
    <rPh sb="3" eb="5">
      <t>チョウサ</t>
    </rPh>
    <rPh sb="5" eb="7">
      <t>ジッシ</t>
    </rPh>
    <rPh sb="7" eb="9">
      <t>キロク</t>
    </rPh>
    <phoneticPr fontId="3"/>
  </si>
  <si>
    <t>安全会議議事録</t>
    <phoneticPr fontId="3"/>
  </si>
  <si>
    <t>(3)</t>
    <phoneticPr fontId="3"/>
  </si>
  <si>
    <t>・安全会議議事録</t>
    <phoneticPr fontId="3"/>
  </si>
  <si>
    <t>安全対策に関する文書</t>
    <rPh sb="2" eb="4">
      <t>タイサク</t>
    </rPh>
    <phoneticPr fontId="3"/>
  </si>
  <si>
    <t>安全</t>
    <phoneticPr fontId="3"/>
  </si>
  <si>
    <t>部隊監察</t>
    <phoneticPr fontId="3"/>
  </si>
  <si>
    <t>・部隊監察について</t>
    <phoneticPr fontId="3"/>
  </si>
  <si>
    <t>防衛監察</t>
    <rPh sb="0" eb="2">
      <t>ボウエイ</t>
    </rPh>
    <rPh sb="2" eb="4">
      <t>カンサツ</t>
    </rPh>
    <phoneticPr fontId="3"/>
  </si>
  <si>
    <t>(2)</t>
    <phoneticPr fontId="3"/>
  </si>
  <si>
    <t>・防衛監察</t>
    <rPh sb="1" eb="3">
      <t>ボウエイ</t>
    </rPh>
    <rPh sb="3" eb="5">
      <t>カンサツ</t>
    </rPh>
    <phoneticPr fontId="3"/>
  </si>
  <si>
    <t>監察に関する文書</t>
    <rPh sb="0" eb="2">
      <t>カンサツ</t>
    </rPh>
    <phoneticPr fontId="3"/>
  </si>
  <si>
    <t>監察</t>
    <rPh sb="0" eb="2">
      <t>カンサツ</t>
    </rPh>
    <phoneticPr fontId="6"/>
  </si>
  <si>
    <t>賠償事故発生報告書</t>
    <rPh sb="0" eb="2">
      <t>バイショウ</t>
    </rPh>
    <rPh sb="2" eb="4">
      <t>ジコ</t>
    </rPh>
    <rPh sb="4" eb="6">
      <t>ハッセイ</t>
    </rPh>
    <rPh sb="6" eb="8">
      <t>ホウコク</t>
    </rPh>
    <rPh sb="8" eb="9">
      <t>ショ</t>
    </rPh>
    <phoneticPr fontId="3"/>
  </si>
  <si>
    <t>・賠償事故発生報告書</t>
    <rPh sb="1" eb="3">
      <t>バイショウ</t>
    </rPh>
    <rPh sb="3" eb="5">
      <t>ジコ</t>
    </rPh>
    <rPh sb="5" eb="7">
      <t>ハッセイ</t>
    </rPh>
    <rPh sb="7" eb="9">
      <t>ホウコク</t>
    </rPh>
    <rPh sb="9" eb="10">
      <t>ショ</t>
    </rPh>
    <phoneticPr fontId="3"/>
  </si>
  <si>
    <t>賠償に関する文書</t>
    <rPh sb="0" eb="2">
      <t>バイショウ</t>
    </rPh>
    <rPh sb="3" eb="4">
      <t>カン</t>
    </rPh>
    <rPh sb="6" eb="8">
      <t>ブンショ</t>
    </rPh>
    <phoneticPr fontId="3"/>
  </si>
  <si>
    <t>海上自衛隊全般の規則等について</t>
    <rPh sb="10" eb="11">
      <t>トウ</t>
    </rPh>
    <phoneticPr fontId="3"/>
  </si>
  <si>
    <t>・海上自衛隊全般の規則等について</t>
    <rPh sb="11" eb="12">
      <t>トウ</t>
    </rPh>
    <phoneticPr fontId="3"/>
  </si>
  <si>
    <t>各隊例規類の追録文書</t>
    <rPh sb="0" eb="1">
      <t>カク</t>
    </rPh>
    <rPh sb="1" eb="2">
      <t>タイ</t>
    </rPh>
    <rPh sb="4" eb="5">
      <t>ルイ</t>
    </rPh>
    <rPh sb="6" eb="8">
      <t>ツイロク</t>
    </rPh>
    <rPh sb="8" eb="10">
      <t>ブンショ</t>
    </rPh>
    <phoneticPr fontId="3"/>
  </si>
  <si>
    <t>・各隊例規類の追録文書</t>
    <rPh sb="1" eb="2">
      <t>カク</t>
    </rPh>
    <rPh sb="2" eb="3">
      <t>タイ</t>
    </rPh>
    <rPh sb="5" eb="6">
      <t>ルイ</t>
    </rPh>
    <rPh sb="7" eb="9">
      <t>ツイロク</t>
    </rPh>
    <rPh sb="9" eb="11">
      <t>ブンショ</t>
    </rPh>
    <phoneticPr fontId="3"/>
  </si>
  <si>
    <t>例規（原議・原本）</t>
    <phoneticPr fontId="3"/>
  </si>
  <si>
    <t>・例規（原議・原本）</t>
    <phoneticPr fontId="3"/>
  </si>
  <si>
    <t>例規類集</t>
    <rPh sb="0" eb="2">
      <t>レイキ</t>
    </rPh>
    <rPh sb="2" eb="3">
      <t>ルイ</t>
    </rPh>
    <rPh sb="3" eb="4">
      <t>シュウ</t>
    </rPh>
    <phoneticPr fontId="6"/>
  </si>
  <si>
    <t>法務</t>
    <phoneticPr fontId="3"/>
  </si>
  <si>
    <t>「○○○○○○」報告書</t>
    <rPh sb="8" eb="11">
      <t>ホウコクショ</t>
    </rPh>
    <phoneticPr fontId="3"/>
  </si>
  <si>
    <t>・「○○○○○○」報告書</t>
    <rPh sb="9" eb="12">
      <t>ホウコクショ</t>
    </rPh>
    <phoneticPr fontId="3"/>
  </si>
  <si>
    <t>「○○○○○○」完成図書</t>
    <rPh sb="8" eb="10">
      <t>カンセイ</t>
    </rPh>
    <phoneticPr fontId="3"/>
  </si>
  <si>
    <t>・「○○○○○○」完成図書</t>
    <rPh sb="9" eb="11">
      <t>カンセイ</t>
    </rPh>
    <phoneticPr fontId="3"/>
  </si>
  <si>
    <t>「○○○○」図面</t>
    <rPh sb="6" eb="8">
      <t>ズメン</t>
    </rPh>
    <phoneticPr fontId="3"/>
  </si>
  <si>
    <t>・「○○○○」図面</t>
    <rPh sb="7" eb="9">
      <t>ズメン</t>
    </rPh>
    <phoneticPr fontId="3"/>
  </si>
  <si>
    <t>特定日以後１年(要件非具備日)</t>
    <rPh sb="10" eb="11">
      <t>ヒ</t>
    </rPh>
    <rPh sb="13" eb="14">
      <t>ヒ</t>
    </rPh>
    <phoneticPr fontId="3"/>
  </si>
  <si>
    <t>「○○○○装置」取扱説明書（又は図書）</t>
    <rPh sb="5" eb="7">
      <t>ソウチ</t>
    </rPh>
    <rPh sb="8" eb="10">
      <t>トリアツカイ</t>
    </rPh>
    <rPh sb="10" eb="13">
      <t>セツメイショ</t>
    </rPh>
    <rPh sb="14" eb="15">
      <t>マタ</t>
    </rPh>
    <rPh sb="16" eb="18">
      <t>トショ</t>
    </rPh>
    <phoneticPr fontId="3"/>
  </si>
  <si>
    <t>通信電子</t>
    <rPh sb="0" eb="2">
      <t>ツウシン</t>
    </rPh>
    <rPh sb="2" eb="4">
      <t>デンシ</t>
    </rPh>
    <phoneticPr fontId="3"/>
  </si>
  <si>
    <t>・「○○○○装置」取扱説明書（又は図書）</t>
    <rPh sb="6" eb="8">
      <t>ソウチ</t>
    </rPh>
    <rPh sb="9" eb="11">
      <t>トリアツカイ</t>
    </rPh>
    <rPh sb="11" eb="14">
      <t>セツメイショ</t>
    </rPh>
    <rPh sb="15" eb="16">
      <t>マタ</t>
    </rPh>
    <rPh sb="17" eb="19">
      <t>トショ</t>
    </rPh>
    <phoneticPr fontId="3"/>
  </si>
  <si>
    <t>装備品等図書に関する文書</t>
    <rPh sb="0" eb="3">
      <t>ソウビヒン</t>
    </rPh>
    <rPh sb="3" eb="4">
      <t>トウ</t>
    </rPh>
    <rPh sb="4" eb="6">
      <t>トショ</t>
    </rPh>
    <rPh sb="7" eb="8">
      <t>カン</t>
    </rPh>
    <rPh sb="10" eb="12">
      <t>ブンショ</t>
    </rPh>
    <phoneticPr fontId="3"/>
  </si>
  <si>
    <t>特定日以後１年(当該武器等の廃棄)又は常用(台帳形式の場合)</t>
    <rPh sb="0" eb="1">
      <t>トクテイビ</t>
    </rPh>
    <rPh sb="1" eb="3">
      <t>イゴ</t>
    </rPh>
    <rPh sb="6" eb="7">
      <t>ネン</t>
    </rPh>
    <rPh sb="8" eb="10">
      <t>ブキ</t>
    </rPh>
    <rPh sb="10" eb="11">
      <t>トウ</t>
    </rPh>
    <rPh sb="12" eb="14">
      <t>ハイキ</t>
    </rPh>
    <rPh sb="15" eb="16">
      <t>マタ</t>
    </rPh>
    <rPh sb="17" eb="19">
      <t>ジョウヨウ</t>
    </rPh>
    <rPh sb="22" eb="24">
      <t>ケイシキ</t>
    </rPh>
    <rPh sb="25" eb="27">
      <t>バアイ</t>
    </rPh>
    <phoneticPr fontId="6"/>
  </si>
  <si>
    <t>・武器等の経歴簿</t>
    <phoneticPr fontId="3"/>
  </si>
  <si>
    <t>武器管理</t>
    <rPh sb="0" eb="2">
      <t>ブキ</t>
    </rPh>
    <rPh sb="2" eb="4">
      <t>カンリ</t>
    </rPh>
    <phoneticPr fontId="3"/>
  </si>
  <si>
    <t>武器</t>
    <rPh sb="0" eb="2">
      <t>ブキ</t>
    </rPh>
    <phoneticPr fontId="3"/>
  </si>
  <si>
    <t>武器等の経歴に関する文書</t>
    <rPh sb="0" eb="3">
      <t>ブキトウ</t>
    </rPh>
    <rPh sb="4" eb="6">
      <t>ケイレキ</t>
    </rPh>
    <rPh sb="7" eb="8">
      <t>カン</t>
    </rPh>
    <rPh sb="10" eb="12">
      <t>ブンショ</t>
    </rPh>
    <phoneticPr fontId="3"/>
  </si>
  <si>
    <t>車両隊内乗り入れ許可番号簿</t>
    <rPh sb="0" eb="2">
      <t>シャリョウ</t>
    </rPh>
    <rPh sb="2" eb="4">
      <t>タイナイ</t>
    </rPh>
    <rPh sb="4" eb="5">
      <t>ノ</t>
    </rPh>
    <rPh sb="6" eb="7">
      <t>イ</t>
    </rPh>
    <rPh sb="8" eb="10">
      <t>キョカ</t>
    </rPh>
    <rPh sb="10" eb="12">
      <t>バンゴウ</t>
    </rPh>
    <rPh sb="12" eb="13">
      <t>ボ</t>
    </rPh>
    <phoneticPr fontId="3"/>
  </si>
  <si>
    <t>・車両隊内乗り入れ許可番号簿</t>
    <rPh sb="1" eb="3">
      <t>シャリョウ</t>
    </rPh>
    <rPh sb="3" eb="5">
      <t>タイナイ</t>
    </rPh>
    <rPh sb="5" eb="6">
      <t>ノ</t>
    </rPh>
    <rPh sb="7" eb="8">
      <t>イ</t>
    </rPh>
    <rPh sb="9" eb="11">
      <t>キョカ</t>
    </rPh>
    <rPh sb="11" eb="13">
      <t>バンゴウ</t>
    </rPh>
    <rPh sb="13" eb="14">
      <t>ボ</t>
    </rPh>
    <phoneticPr fontId="3"/>
  </si>
  <si>
    <t>保安検査</t>
    <rPh sb="0" eb="2">
      <t>ホアン</t>
    </rPh>
    <rPh sb="2" eb="4">
      <t>ケンサ</t>
    </rPh>
    <phoneticPr fontId="3"/>
  </si>
  <si>
    <t>・保安検査</t>
    <rPh sb="1" eb="3">
      <t>ホアン</t>
    </rPh>
    <rPh sb="3" eb="5">
      <t>ケンサ</t>
    </rPh>
    <phoneticPr fontId="3"/>
  </si>
  <si>
    <t>Ｍ整備点検記録表</t>
    <rPh sb="7" eb="8">
      <t>ヒョウ</t>
    </rPh>
    <phoneticPr fontId="3"/>
  </si>
  <si>
    <t>・Ｍ整備点検記録表</t>
    <rPh sb="8" eb="9">
      <t>ヒョウ</t>
    </rPh>
    <phoneticPr fontId="3"/>
  </si>
  <si>
    <t>車両使用請求運行指令書・D整備点検記録表</t>
    <phoneticPr fontId="3"/>
  </si>
  <si>
    <t>・車両使用請求運行指令書・D整備点検記録表</t>
    <phoneticPr fontId="3"/>
  </si>
  <si>
    <t>特定日以後１年(車両廃車時)</t>
    <rPh sb="0" eb="2">
      <t>イゴ</t>
    </rPh>
    <rPh sb="3" eb="4">
      <t>ネン</t>
    </rPh>
    <rPh sb="5" eb="7">
      <t>ジキ</t>
    </rPh>
    <rPh sb="8" eb="10">
      <t>シャリョウ</t>
    </rPh>
    <rPh sb="10" eb="12">
      <t>ハイシャ</t>
    </rPh>
    <rPh sb="12" eb="13">
      <t>ジ</t>
    </rPh>
    <phoneticPr fontId="6"/>
  </si>
  <si>
    <t>車歴簿</t>
    <rPh sb="0" eb="1">
      <t>シャ</t>
    </rPh>
    <rPh sb="1" eb="2">
      <t>レキ</t>
    </rPh>
    <rPh sb="2" eb="3">
      <t>ボ</t>
    </rPh>
    <phoneticPr fontId="3"/>
  </si>
  <si>
    <t>・車歴簿</t>
    <rPh sb="1" eb="2">
      <t>シャ</t>
    </rPh>
    <rPh sb="2" eb="3">
      <t>レキ</t>
    </rPh>
    <rPh sb="3" eb="4">
      <t>ボ</t>
    </rPh>
    <phoneticPr fontId="3"/>
  </si>
  <si>
    <t>車両操縦手技能査定表</t>
    <rPh sb="0" eb="2">
      <t>シャリョウ</t>
    </rPh>
    <rPh sb="2" eb="4">
      <t>ソウジュウ</t>
    </rPh>
    <rPh sb="4" eb="5">
      <t>シュ</t>
    </rPh>
    <rPh sb="5" eb="7">
      <t>ギノウ</t>
    </rPh>
    <rPh sb="7" eb="10">
      <t>サテイヒョウ</t>
    </rPh>
    <phoneticPr fontId="3"/>
  </si>
  <si>
    <t>・車両操縦手技能査定表</t>
    <rPh sb="1" eb="3">
      <t>シャリョウ</t>
    </rPh>
    <rPh sb="3" eb="5">
      <t>ソウジュウ</t>
    </rPh>
    <rPh sb="5" eb="6">
      <t>シュ</t>
    </rPh>
    <rPh sb="6" eb="8">
      <t>ギノウ</t>
    </rPh>
    <rPh sb="8" eb="11">
      <t>サテイヒョウ</t>
    </rPh>
    <phoneticPr fontId="3"/>
  </si>
  <si>
    <t>車両操縦手勤務記録表</t>
    <rPh sb="0" eb="2">
      <t>シャリョウ</t>
    </rPh>
    <rPh sb="2" eb="4">
      <t>ソウジュウ</t>
    </rPh>
    <rPh sb="4" eb="5">
      <t>シュ</t>
    </rPh>
    <rPh sb="5" eb="7">
      <t>キンム</t>
    </rPh>
    <rPh sb="7" eb="9">
      <t>キロク</t>
    </rPh>
    <rPh sb="9" eb="10">
      <t>ヒョウ</t>
    </rPh>
    <phoneticPr fontId="3"/>
  </si>
  <si>
    <t>・車両操縦手勤務記録表</t>
    <rPh sb="1" eb="3">
      <t>シャリョウ</t>
    </rPh>
    <rPh sb="3" eb="5">
      <t>ソウジュウ</t>
    </rPh>
    <rPh sb="5" eb="6">
      <t>シュ</t>
    </rPh>
    <rPh sb="6" eb="8">
      <t>キンム</t>
    </rPh>
    <rPh sb="8" eb="10">
      <t>キロク</t>
    </rPh>
    <rPh sb="10" eb="11">
      <t>ヒョウ</t>
    </rPh>
    <phoneticPr fontId="3"/>
  </si>
  <si>
    <t>特定日以後１年(用途終了後)</t>
    <rPh sb="8" eb="10">
      <t>ヨウト</t>
    </rPh>
    <rPh sb="10" eb="13">
      <t>シュウリョウゴ</t>
    </rPh>
    <phoneticPr fontId="3"/>
  </si>
  <si>
    <t>私有車両乗り入れ申請書</t>
    <phoneticPr fontId="6"/>
  </si>
  <si>
    <t>・私有車両乗り入れ申請書</t>
    <phoneticPr fontId="6"/>
  </si>
  <si>
    <t>車両整備作業指令書</t>
    <rPh sb="0" eb="2">
      <t>シャリョウ</t>
    </rPh>
    <rPh sb="2" eb="4">
      <t>セイビ</t>
    </rPh>
    <rPh sb="4" eb="6">
      <t>サギョウ</t>
    </rPh>
    <rPh sb="6" eb="8">
      <t>シレイ</t>
    </rPh>
    <rPh sb="8" eb="9">
      <t>ショ</t>
    </rPh>
    <phoneticPr fontId="3"/>
  </si>
  <si>
    <t>・車両整備作業指令書</t>
    <rPh sb="1" eb="3">
      <t>シャリョウ</t>
    </rPh>
    <rPh sb="3" eb="5">
      <t>セイビ</t>
    </rPh>
    <rPh sb="5" eb="7">
      <t>サギョウ</t>
    </rPh>
    <rPh sb="7" eb="9">
      <t>シレイ</t>
    </rPh>
    <rPh sb="9" eb="10">
      <t>ショ</t>
    </rPh>
    <phoneticPr fontId="3"/>
  </si>
  <si>
    <t>燃料用プリペイドカード管理簿</t>
    <rPh sb="0" eb="2">
      <t>ネンリョウ</t>
    </rPh>
    <rPh sb="2" eb="3">
      <t>ヨウ</t>
    </rPh>
    <rPh sb="11" eb="13">
      <t>カンリ</t>
    </rPh>
    <rPh sb="13" eb="14">
      <t>ボ</t>
    </rPh>
    <phoneticPr fontId="6"/>
  </si>
  <si>
    <t>・燃料用プリペイドカード管理簿</t>
    <rPh sb="1" eb="3">
      <t>ネンリョウ</t>
    </rPh>
    <rPh sb="3" eb="4">
      <t>ヨウ</t>
    </rPh>
    <rPh sb="12" eb="14">
      <t>カンリ</t>
    </rPh>
    <rPh sb="14" eb="15">
      <t>ボ</t>
    </rPh>
    <phoneticPr fontId="6"/>
  </si>
  <si>
    <t>ＥＴＣカード管理簿</t>
    <rPh sb="6" eb="8">
      <t>カンリ</t>
    </rPh>
    <rPh sb="8" eb="9">
      <t>ボ</t>
    </rPh>
    <phoneticPr fontId="3"/>
  </si>
  <si>
    <t>・ＥＴＣカード管理簿</t>
    <rPh sb="7" eb="9">
      <t>カンリ</t>
    </rPh>
    <rPh sb="9" eb="10">
      <t>ボ</t>
    </rPh>
    <phoneticPr fontId="3"/>
  </si>
  <si>
    <t>ＥＴＣポイント管理簿</t>
    <phoneticPr fontId="3"/>
  </si>
  <si>
    <t>・ＥＴＣポイント管理簿</t>
    <phoneticPr fontId="3"/>
  </si>
  <si>
    <t>車両運行に関する文書</t>
  </si>
  <si>
    <t>ＥＴＣｶｰﾄﾞ受払簿</t>
    <phoneticPr fontId="3"/>
  </si>
  <si>
    <t>・ＥＴＣｶｰﾄﾞ受払簿</t>
    <phoneticPr fontId="3"/>
  </si>
  <si>
    <t>補給管理に関する文書</t>
  </si>
  <si>
    <t>支出負担行為担当補助者（指名・指名取消）通知書</t>
    <phoneticPr fontId="3"/>
  </si>
  <si>
    <t>・支出負担行為担当補助者（指名・指名取消）通知書</t>
    <phoneticPr fontId="3"/>
  </si>
  <si>
    <t>特定日以後１年(次回更新日)</t>
    <rPh sb="0" eb="3">
      <t>トクテイビ</t>
    </rPh>
    <rPh sb="3" eb="5">
      <t>イゴ</t>
    </rPh>
    <rPh sb="6" eb="7">
      <t>ネン</t>
    </rPh>
    <rPh sb="8" eb="10">
      <t>ジカイ</t>
    </rPh>
    <rPh sb="10" eb="12">
      <t>コウシン</t>
    </rPh>
    <rPh sb="12" eb="13">
      <t>ヒ</t>
    </rPh>
    <phoneticPr fontId="3"/>
  </si>
  <si>
    <t>予算執行実績報告</t>
    <rPh sb="0" eb="2">
      <t>ヨサン</t>
    </rPh>
    <rPh sb="4" eb="6">
      <t>ジッセキ</t>
    </rPh>
    <rPh sb="6" eb="8">
      <t>ホウコク</t>
    </rPh>
    <phoneticPr fontId="3"/>
  </si>
  <si>
    <t>・予算執行実績報告</t>
    <rPh sb="1" eb="3">
      <t>ヨサン</t>
    </rPh>
    <rPh sb="5" eb="7">
      <t>ジッセキ</t>
    </rPh>
    <rPh sb="7" eb="9">
      <t>ホウコク</t>
    </rPh>
    <phoneticPr fontId="3"/>
  </si>
  <si>
    <t>特定日以後１年(機器撤去後)</t>
    <rPh sb="0" eb="3">
      <t>トクテイビ</t>
    </rPh>
    <rPh sb="3" eb="5">
      <t>イゴ</t>
    </rPh>
    <rPh sb="6" eb="7">
      <t>ネン</t>
    </rPh>
    <rPh sb="8" eb="10">
      <t>キキ</t>
    </rPh>
    <rPh sb="10" eb="12">
      <t>テッキョ</t>
    </rPh>
    <rPh sb="12" eb="13">
      <t>ゴ</t>
    </rPh>
    <phoneticPr fontId="3"/>
  </si>
  <si>
    <t>修理辞退書</t>
    <rPh sb="0" eb="2">
      <t>シュウリ</t>
    </rPh>
    <rPh sb="2" eb="4">
      <t>ジタイ</t>
    </rPh>
    <rPh sb="4" eb="5">
      <t>ショ</t>
    </rPh>
    <phoneticPr fontId="3"/>
  </si>
  <si>
    <t>・修理辞退書</t>
    <rPh sb="1" eb="3">
      <t>シュウリ</t>
    </rPh>
    <rPh sb="3" eb="5">
      <t>ジタイ</t>
    </rPh>
    <rPh sb="5" eb="6">
      <t>ショ</t>
    </rPh>
    <phoneticPr fontId="3"/>
  </si>
  <si>
    <t>特定日以後１年(工事終了後）</t>
    <rPh sb="8" eb="10">
      <t>コウジ</t>
    </rPh>
    <rPh sb="10" eb="13">
      <t>シュウリョウゴ</t>
    </rPh>
    <phoneticPr fontId="3"/>
  </si>
  <si>
    <t>工事請求（要望）書</t>
    <phoneticPr fontId="3"/>
  </si>
  <si>
    <t>・工事請求（要望）書</t>
    <phoneticPr fontId="3"/>
  </si>
  <si>
    <t>・Ｋｕバンド衛星通信システムの音声通信機能の整備及び構内交換機の借上げに関する調整</t>
    <phoneticPr fontId="3"/>
  </si>
  <si>
    <t>・Ｋｕバンド衛星通信システムの音声通信機能の整備及び構内交換機の借上げ更新及び撤去に関する調整</t>
    <rPh sb="6" eb="8">
      <t>エイセイ</t>
    </rPh>
    <rPh sb="8" eb="10">
      <t>ツウシン</t>
    </rPh>
    <rPh sb="15" eb="17">
      <t>オンセイ</t>
    </rPh>
    <rPh sb="17" eb="19">
      <t>ツウシン</t>
    </rPh>
    <rPh sb="19" eb="21">
      <t>キノウ</t>
    </rPh>
    <rPh sb="22" eb="24">
      <t>セイビ</t>
    </rPh>
    <rPh sb="24" eb="25">
      <t>オヨ</t>
    </rPh>
    <rPh sb="26" eb="28">
      <t>コウナイ</t>
    </rPh>
    <rPh sb="28" eb="31">
      <t>コウカンキ</t>
    </rPh>
    <rPh sb="32" eb="34">
      <t>カリア</t>
    </rPh>
    <rPh sb="35" eb="37">
      <t>コウシン</t>
    </rPh>
    <rPh sb="37" eb="38">
      <t>オヨ</t>
    </rPh>
    <rPh sb="39" eb="41">
      <t>テッキョ</t>
    </rPh>
    <rPh sb="42" eb="43">
      <t>カン</t>
    </rPh>
    <rPh sb="45" eb="47">
      <t>チョウセイ</t>
    </rPh>
    <phoneticPr fontId="3"/>
  </si>
  <si>
    <t>保守サービス報告書・管理日報</t>
    <rPh sb="0" eb="2">
      <t>ホシュ</t>
    </rPh>
    <rPh sb="6" eb="9">
      <t>ホウコクショ</t>
    </rPh>
    <rPh sb="10" eb="12">
      <t>カンリ</t>
    </rPh>
    <rPh sb="12" eb="14">
      <t>ニッポウ</t>
    </rPh>
    <phoneticPr fontId="3"/>
  </si>
  <si>
    <t>・保守サービス報告書・管理日報</t>
    <rPh sb="1" eb="3">
      <t>ホシュ</t>
    </rPh>
    <rPh sb="7" eb="10">
      <t>ホウコクショ</t>
    </rPh>
    <rPh sb="11" eb="13">
      <t>カンリ</t>
    </rPh>
    <rPh sb="13" eb="15">
      <t>ニッポウ</t>
    </rPh>
    <phoneticPr fontId="3"/>
  </si>
  <si>
    <t>監督官・検査官指名解任依頼書</t>
    <rPh sb="0" eb="2">
      <t>カントク</t>
    </rPh>
    <rPh sb="2" eb="3">
      <t>カン</t>
    </rPh>
    <rPh sb="4" eb="7">
      <t>ケンサカン</t>
    </rPh>
    <rPh sb="7" eb="9">
      <t>シメイ</t>
    </rPh>
    <rPh sb="9" eb="11">
      <t>カイニン</t>
    </rPh>
    <rPh sb="11" eb="14">
      <t>イライショ</t>
    </rPh>
    <phoneticPr fontId="3"/>
  </si>
  <si>
    <t>・監督官・検査官指名解任依頼書</t>
    <rPh sb="1" eb="3">
      <t>カントク</t>
    </rPh>
    <rPh sb="3" eb="4">
      <t>カン</t>
    </rPh>
    <rPh sb="5" eb="8">
      <t>ケンサカン</t>
    </rPh>
    <rPh sb="8" eb="10">
      <t>シメイ</t>
    </rPh>
    <rPh sb="10" eb="12">
      <t>カイニン</t>
    </rPh>
    <rPh sb="12" eb="15">
      <t>イライショ</t>
    </rPh>
    <phoneticPr fontId="3"/>
  </si>
  <si>
    <t>監督・検査依頼書</t>
    <phoneticPr fontId="3"/>
  </si>
  <si>
    <t>・監督・検査依頼書</t>
    <phoneticPr fontId="3"/>
  </si>
  <si>
    <t>通信運用関係の役務に関する文書</t>
    <rPh sb="0" eb="2">
      <t>ツウシン</t>
    </rPh>
    <rPh sb="2" eb="4">
      <t>ウンヨウ</t>
    </rPh>
    <rPh sb="4" eb="6">
      <t>カンケイ</t>
    </rPh>
    <rPh sb="7" eb="9">
      <t>エキム</t>
    </rPh>
    <rPh sb="10" eb="11">
      <t>カン</t>
    </rPh>
    <rPh sb="13" eb="15">
      <t>ブンショ</t>
    </rPh>
    <phoneticPr fontId="3"/>
  </si>
  <si>
    <t>・通信運用関係の役務に関する文書</t>
    <rPh sb="1" eb="3">
      <t>ツウシン</t>
    </rPh>
    <rPh sb="3" eb="5">
      <t>ウンヨウ</t>
    </rPh>
    <rPh sb="5" eb="7">
      <t>カンケイ</t>
    </rPh>
    <rPh sb="8" eb="10">
      <t>エキム</t>
    </rPh>
    <rPh sb="11" eb="12">
      <t>カン</t>
    </rPh>
    <rPh sb="14" eb="16">
      <t>ブンショ</t>
    </rPh>
    <phoneticPr fontId="3"/>
  </si>
  <si>
    <t>物品調達要求書
（通信維持費、通信機器購入費、諸器材購入費、諸器材等維持費、営舎費、庁費、油購入費、教育訓練費）</t>
    <phoneticPr fontId="3"/>
  </si>
  <si>
    <t>・物品調達要求書
（通信維持費、通信機器購入費、諸器材購入費、諸器材等維持費、営舎費、庁費、油購入費、教育訓練費）</t>
    <phoneticPr fontId="3"/>
  </si>
  <si>
    <t>工事等役務調達要求書
  「○○○○○○○○」
（保安業務委、保守点検、設備点検、測定器の校正、構成品の修理、法定点検、臨時修理、撤去・取付作業、不具合調査等）</t>
    <phoneticPr fontId="3"/>
  </si>
  <si>
    <t>・工事等役務調達要求書
  「○○○○○○○○」
（保安業務委、保守点検、設備点検、測定器の校正、構成品の修理、法定点検、臨時修理、撤去・取付作業、不具合調査等）</t>
    <phoneticPr fontId="3"/>
  </si>
  <si>
    <t>調達等関係職員の調査</t>
    <rPh sb="0" eb="2">
      <t>チョウタツ</t>
    </rPh>
    <rPh sb="2" eb="3">
      <t>トウ</t>
    </rPh>
    <rPh sb="8" eb="10">
      <t>チョウサ</t>
    </rPh>
    <phoneticPr fontId="3"/>
  </si>
  <si>
    <t>・調達等関係職員の調査</t>
    <rPh sb="1" eb="3">
      <t>チョウタツ</t>
    </rPh>
    <rPh sb="3" eb="4">
      <t>トウ</t>
    </rPh>
    <rPh sb="9" eb="11">
      <t>チョウサ</t>
    </rPh>
    <phoneticPr fontId="3"/>
  </si>
  <si>
    <t>役務確認書</t>
    <rPh sb="0" eb="2">
      <t>エキム</t>
    </rPh>
    <rPh sb="2" eb="4">
      <t>カクニン</t>
    </rPh>
    <rPh sb="4" eb="5">
      <t>ショ</t>
    </rPh>
    <phoneticPr fontId="3"/>
  </si>
  <si>
    <t>・役務確認書</t>
    <rPh sb="1" eb="3">
      <t>エキム</t>
    </rPh>
    <rPh sb="3" eb="5">
      <t>カクニン</t>
    </rPh>
    <rPh sb="5" eb="6">
      <t>ショ</t>
    </rPh>
    <phoneticPr fontId="3"/>
  </si>
  <si>
    <t>調達要求書</t>
    <phoneticPr fontId="3"/>
  </si>
  <si>
    <t>装備需品</t>
  </si>
  <si>
    <t>・調達要求書</t>
    <phoneticPr fontId="3"/>
  </si>
  <si>
    <t>役務・調達等に関する文書</t>
  </si>
  <si>
    <t>陸上装備品等の整備実施要領等</t>
    <phoneticPr fontId="3"/>
  </si>
  <si>
    <t>・陸上装備品等の整備実施要領等</t>
    <phoneticPr fontId="3"/>
  </si>
  <si>
    <t>装備品の経歴に関する文書</t>
  </si>
  <si>
    <t>特定日以後５年（機器撤去後）</t>
    <rPh sb="0" eb="1">
      <t>トクテイビ</t>
    </rPh>
    <rPh sb="8" eb="10">
      <t>キキ</t>
    </rPh>
    <rPh sb="10" eb="12">
      <t>テッキョ</t>
    </rPh>
    <rPh sb="12" eb="13">
      <t>ゴ</t>
    </rPh>
    <phoneticPr fontId="6"/>
  </si>
  <si>
    <t>中央システム通信隊無線通信器材・陸上装備品の整備実施要領</t>
    <rPh sb="0" eb="2">
      <t>チュウオウ</t>
    </rPh>
    <rPh sb="6" eb="8">
      <t>ツウシン</t>
    </rPh>
    <rPh sb="8" eb="9">
      <t>タイ</t>
    </rPh>
    <rPh sb="9" eb="11">
      <t>ムセン</t>
    </rPh>
    <rPh sb="11" eb="13">
      <t>ツウシン</t>
    </rPh>
    <rPh sb="13" eb="15">
      <t>キザイ</t>
    </rPh>
    <rPh sb="16" eb="18">
      <t>リクジョウ</t>
    </rPh>
    <rPh sb="18" eb="20">
      <t>ソウビ</t>
    </rPh>
    <rPh sb="20" eb="21">
      <t>ヒン</t>
    </rPh>
    <rPh sb="22" eb="24">
      <t>セイビ</t>
    </rPh>
    <rPh sb="24" eb="26">
      <t>ジッシ</t>
    </rPh>
    <rPh sb="26" eb="28">
      <t>ヨウリョウ</t>
    </rPh>
    <phoneticPr fontId="6"/>
  </si>
  <si>
    <t>・中央システム通信隊無線通信器材・陸上装備品の整備実施要領</t>
    <rPh sb="1" eb="3">
      <t>チュウオウ</t>
    </rPh>
    <rPh sb="7" eb="9">
      <t>ツウシン</t>
    </rPh>
    <rPh sb="9" eb="10">
      <t>タイ</t>
    </rPh>
    <rPh sb="10" eb="12">
      <t>ムセン</t>
    </rPh>
    <rPh sb="12" eb="14">
      <t>ツウシン</t>
    </rPh>
    <rPh sb="14" eb="16">
      <t>キザイ</t>
    </rPh>
    <rPh sb="17" eb="19">
      <t>リクジョウ</t>
    </rPh>
    <rPh sb="19" eb="21">
      <t>ソウビ</t>
    </rPh>
    <rPh sb="21" eb="22">
      <t>ヒン</t>
    </rPh>
    <rPh sb="23" eb="25">
      <t>セイビ</t>
    </rPh>
    <rPh sb="25" eb="27">
      <t>ジッシ</t>
    </rPh>
    <rPh sb="27" eb="29">
      <t>ヨウリョウ</t>
    </rPh>
    <phoneticPr fontId="6"/>
  </si>
  <si>
    <t>アウトソーシング</t>
  </si>
  <si>
    <t>電気取扱責任者任命、解任報告書・主任技術者選任、解任届出書</t>
    <phoneticPr fontId="6"/>
  </si>
  <si>
    <t>・電気取扱責任者任命、解任報告書・主任技術者選任、解任届出書</t>
    <phoneticPr fontId="6"/>
  </si>
  <si>
    <t>民活・整備実施要領（Xバンド・Kuバンド）</t>
    <phoneticPr fontId="3"/>
  </si>
  <si>
    <t>・民活・整備実施要領（Xバンド・Kuバンド）</t>
    <phoneticPr fontId="3"/>
  </si>
  <si>
    <t>特定日以後５年（改正後）</t>
    <rPh sb="8" eb="11">
      <t>カイセイゴ</t>
    </rPh>
    <phoneticPr fontId="3"/>
  </si>
  <si>
    <t>えびの送信所の設備に関する整備等実施要領</t>
    <phoneticPr fontId="3"/>
  </si>
  <si>
    <t>・えびの送信所の設備に関する整備等実施要領</t>
    <phoneticPr fontId="3"/>
  </si>
  <si>
    <t xml:space="preserve">Ｘバンド衛星通信システムの維持管理　監督官指示簿
</t>
    <phoneticPr fontId="3"/>
  </si>
  <si>
    <t>・Ｘバンド衛星通信システムの維持管理　監督官指示簿</t>
    <phoneticPr fontId="3"/>
  </si>
  <si>
    <t>作業報告／管理日報</t>
    <phoneticPr fontId="3"/>
  </si>
  <si>
    <t>・作業報告／管理日報</t>
    <phoneticPr fontId="3"/>
  </si>
  <si>
    <t>衛星通信設備整備実施計画（報告）書</t>
    <phoneticPr fontId="3"/>
  </si>
  <si>
    <t>・衛星通信設備整備実施計画（報告）書</t>
    <phoneticPr fontId="3"/>
  </si>
  <si>
    <t>衛星通信設備保守履歴</t>
    <phoneticPr fontId="3"/>
  </si>
  <si>
    <t>・衛星通信設備保守履歴</t>
    <phoneticPr fontId="3"/>
  </si>
  <si>
    <t>衛星通信設備委託整備日報</t>
    <phoneticPr fontId="3"/>
  </si>
  <si>
    <t>・衛星通信設備委託整備日報</t>
    <phoneticPr fontId="3"/>
  </si>
  <si>
    <t>衛星通信設備整備点検記録</t>
    <phoneticPr fontId="3"/>
  </si>
  <si>
    <t>・衛星通信設備整備点検記録</t>
    <phoneticPr fontId="3"/>
  </si>
  <si>
    <t>民活</t>
  </si>
  <si>
    <t>防衛省仕様書に関する文書</t>
    <rPh sb="0" eb="2">
      <t>ボウエイ</t>
    </rPh>
    <rPh sb="2" eb="3">
      <t>ショウ</t>
    </rPh>
    <rPh sb="3" eb="6">
      <t>シヨウショ</t>
    </rPh>
    <rPh sb="7" eb="8">
      <t>カン</t>
    </rPh>
    <rPh sb="10" eb="12">
      <t>ブンショ</t>
    </rPh>
    <phoneticPr fontId="3"/>
  </si>
  <si>
    <t>・防衛省仕様書に関する文書</t>
    <rPh sb="1" eb="3">
      <t>ボウエイ</t>
    </rPh>
    <rPh sb="3" eb="4">
      <t>ショウ</t>
    </rPh>
    <rPh sb="4" eb="7">
      <t>シヨウショ</t>
    </rPh>
    <rPh sb="8" eb="9">
      <t>カン</t>
    </rPh>
    <rPh sb="11" eb="13">
      <t>ブンショ</t>
    </rPh>
    <phoneticPr fontId="3"/>
  </si>
  <si>
    <t>装備品等及び役務の調達における情報セキュリティ監査実施要領</t>
    <rPh sb="0" eb="3">
      <t>ソウビヒン</t>
    </rPh>
    <rPh sb="3" eb="4">
      <t>トウ</t>
    </rPh>
    <rPh sb="4" eb="5">
      <t>オヨ</t>
    </rPh>
    <rPh sb="6" eb="8">
      <t>エキム</t>
    </rPh>
    <rPh sb="9" eb="11">
      <t>チョウタツ</t>
    </rPh>
    <rPh sb="15" eb="17">
      <t>ジョウホウ</t>
    </rPh>
    <rPh sb="23" eb="25">
      <t>カンサ</t>
    </rPh>
    <rPh sb="25" eb="27">
      <t>ジッシ</t>
    </rPh>
    <rPh sb="27" eb="29">
      <t>ヨウリョウ</t>
    </rPh>
    <phoneticPr fontId="3"/>
  </si>
  <si>
    <t>・装備品等及び役務の調達における情報セキュリティ監査実施要領</t>
    <rPh sb="1" eb="4">
      <t>ソウビヒン</t>
    </rPh>
    <rPh sb="4" eb="5">
      <t>トウ</t>
    </rPh>
    <rPh sb="5" eb="6">
      <t>オヨ</t>
    </rPh>
    <rPh sb="7" eb="9">
      <t>エキム</t>
    </rPh>
    <rPh sb="10" eb="12">
      <t>チョウタツ</t>
    </rPh>
    <rPh sb="16" eb="18">
      <t>ジョウホウ</t>
    </rPh>
    <rPh sb="24" eb="26">
      <t>カンサ</t>
    </rPh>
    <rPh sb="26" eb="28">
      <t>ジッシ</t>
    </rPh>
    <rPh sb="28" eb="30">
      <t>ヨウリョウ</t>
    </rPh>
    <phoneticPr fontId="3"/>
  </si>
  <si>
    <t>役務確認指令書・技術審査依頼書</t>
    <phoneticPr fontId="3"/>
  </si>
  <si>
    <t>・役務確認指令書・技術審査依頼書</t>
    <phoneticPr fontId="3"/>
  </si>
  <si>
    <t>装備品等の管理に関する文書</t>
  </si>
  <si>
    <t>陸上装備品等(通信器材等)定期修理実施要領</t>
    <rPh sb="0" eb="2">
      <t>リクジョウ</t>
    </rPh>
    <rPh sb="2" eb="5">
      <t>ソウビヒン</t>
    </rPh>
    <rPh sb="5" eb="6">
      <t>トウ</t>
    </rPh>
    <rPh sb="7" eb="9">
      <t>ツウシン</t>
    </rPh>
    <rPh sb="9" eb="11">
      <t>キザイ</t>
    </rPh>
    <rPh sb="11" eb="12">
      <t>トウ</t>
    </rPh>
    <rPh sb="13" eb="15">
      <t>テイキ</t>
    </rPh>
    <rPh sb="15" eb="17">
      <t>シュウリ</t>
    </rPh>
    <rPh sb="17" eb="19">
      <t>ジッシ</t>
    </rPh>
    <rPh sb="19" eb="21">
      <t>ヨウリョウ</t>
    </rPh>
    <phoneticPr fontId="3"/>
  </si>
  <si>
    <t>・陸上装備品等(通信器材等)定期修理実施要領</t>
    <rPh sb="1" eb="3">
      <t>リクジョウ</t>
    </rPh>
    <rPh sb="3" eb="6">
      <t>ソウビヒン</t>
    </rPh>
    <rPh sb="6" eb="7">
      <t>トウ</t>
    </rPh>
    <rPh sb="8" eb="10">
      <t>ツウシン</t>
    </rPh>
    <rPh sb="10" eb="12">
      <t>キザイ</t>
    </rPh>
    <rPh sb="12" eb="13">
      <t>トウ</t>
    </rPh>
    <rPh sb="14" eb="16">
      <t>テイキ</t>
    </rPh>
    <rPh sb="16" eb="18">
      <t>シュウリ</t>
    </rPh>
    <rPh sb="18" eb="20">
      <t>ジッシ</t>
    </rPh>
    <rPh sb="20" eb="22">
      <t>ヨウリョウ</t>
    </rPh>
    <phoneticPr fontId="3"/>
  </si>
  <si>
    <t>陸上装備品等(通信器材等)定期検査実施要領</t>
    <rPh sb="0" eb="2">
      <t>リクジョウ</t>
    </rPh>
    <rPh sb="2" eb="5">
      <t>ソウビヒン</t>
    </rPh>
    <rPh sb="5" eb="6">
      <t>トウ</t>
    </rPh>
    <rPh sb="7" eb="9">
      <t>ツウシン</t>
    </rPh>
    <rPh sb="9" eb="11">
      <t>キザイ</t>
    </rPh>
    <rPh sb="11" eb="12">
      <t>トウ</t>
    </rPh>
    <rPh sb="13" eb="15">
      <t>テイキ</t>
    </rPh>
    <rPh sb="15" eb="17">
      <t>ケンサ</t>
    </rPh>
    <rPh sb="17" eb="19">
      <t>ジッシ</t>
    </rPh>
    <rPh sb="19" eb="21">
      <t>ヨウリョウ</t>
    </rPh>
    <phoneticPr fontId="3"/>
  </si>
  <si>
    <t>・陸上装備品等(通信器材等)定期検査実施要領</t>
    <rPh sb="1" eb="3">
      <t>リクジョウ</t>
    </rPh>
    <rPh sb="3" eb="6">
      <t>ソウビヒン</t>
    </rPh>
    <rPh sb="6" eb="7">
      <t>トウ</t>
    </rPh>
    <rPh sb="8" eb="10">
      <t>ツウシン</t>
    </rPh>
    <rPh sb="10" eb="12">
      <t>キザイ</t>
    </rPh>
    <rPh sb="12" eb="13">
      <t>トウ</t>
    </rPh>
    <rPh sb="14" eb="16">
      <t>テイキ</t>
    </rPh>
    <rPh sb="16" eb="18">
      <t>ケンサ</t>
    </rPh>
    <rPh sb="18" eb="20">
      <t>ジッシ</t>
    </rPh>
    <rPh sb="20" eb="22">
      <t>ヨウリョウ</t>
    </rPh>
    <phoneticPr fontId="3"/>
  </si>
  <si>
    <t>特定日以後1年(機器撤去)</t>
    <rPh sb="8" eb="10">
      <t>キキ</t>
    </rPh>
    <rPh sb="10" eb="12">
      <t>テッキョ</t>
    </rPh>
    <phoneticPr fontId="3"/>
  </si>
  <si>
    <t>陸上装備品等整備基準</t>
    <phoneticPr fontId="3"/>
  </si>
  <si>
    <t>・陸上装備品等整備基準</t>
    <phoneticPr fontId="3"/>
  </si>
  <si>
    <t>システム通信隊群陸上装備品等整備実施要領</t>
    <rPh sb="4" eb="6">
      <t>ツウシン</t>
    </rPh>
    <rPh sb="6" eb="7">
      <t>タイ</t>
    </rPh>
    <rPh sb="7" eb="8">
      <t>グン</t>
    </rPh>
    <rPh sb="8" eb="10">
      <t>リクジョウ</t>
    </rPh>
    <rPh sb="10" eb="13">
      <t>ソウビヒン</t>
    </rPh>
    <rPh sb="13" eb="14">
      <t>トウ</t>
    </rPh>
    <rPh sb="14" eb="16">
      <t>セイビ</t>
    </rPh>
    <rPh sb="16" eb="18">
      <t>ジッシ</t>
    </rPh>
    <rPh sb="18" eb="20">
      <t>ヨウリョウ</t>
    </rPh>
    <phoneticPr fontId="3"/>
  </si>
  <si>
    <t>・システム通信隊群陸上装備品等整備実施要領</t>
    <rPh sb="5" eb="7">
      <t>ツウシン</t>
    </rPh>
    <rPh sb="7" eb="8">
      <t>タイ</t>
    </rPh>
    <rPh sb="8" eb="9">
      <t>グン</t>
    </rPh>
    <rPh sb="9" eb="11">
      <t>リクジョウ</t>
    </rPh>
    <rPh sb="11" eb="14">
      <t>ソウビヒン</t>
    </rPh>
    <rPh sb="14" eb="15">
      <t>トウ</t>
    </rPh>
    <rPh sb="15" eb="17">
      <t>セイビ</t>
    </rPh>
    <rPh sb="17" eb="19">
      <t>ジッシ</t>
    </rPh>
    <rPh sb="19" eb="21">
      <t>ヨウリョウ</t>
    </rPh>
    <phoneticPr fontId="3"/>
  </si>
  <si>
    <t>車両巡回整備</t>
    <rPh sb="0" eb="2">
      <t>シャリョウ</t>
    </rPh>
    <rPh sb="2" eb="4">
      <t>ジュンカイ</t>
    </rPh>
    <rPh sb="4" eb="6">
      <t>セイビ</t>
    </rPh>
    <phoneticPr fontId="3"/>
  </si>
  <si>
    <t>・車両巡回整備</t>
    <rPh sb="1" eb="3">
      <t>シャリョウ</t>
    </rPh>
    <rPh sb="3" eb="5">
      <t>ジュンカイ</t>
    </rPh>
    <rPh sb="5" eb="7">
      <t>セイビ</t>
    </rPh>
    <phoneticPr fontId="3"/>
  </si>
  <si>
    <t>電子管月頭報告</t>
    <phoneticPr fontId="3"/>
  </si>
  <si>
    <t>・電子管月頭報告</t>
    <phoneticPr fontId="3"/>
  </si>
  <si>
    <t>定期修理計画（実績）表</t>
    <phoneticPr fontId="3"/>
  </si>
  <si>
    <t>・定期修理計画（実績）表</t>
    <phoneticPr fontId="3"/>
  </si>
  <si>
    <t>整備点検記録簿</t>
    <rPh sb="0" eb="2">
      <t>セイビ</t>
    </rPh>
    <rPh sb="2" eb="4">
      <t>テンケン</t>
    </rPh>
    <rPh sb="4" eb="7">
      <t>キロクボ</t>
    </rPh>
    <phoneticPr fontId="3"/>
  </si>
  <si>
    <t>・整備点検記録簿</t>
    <rPh sb="1" eb="3">
      <t>セイビ</t>
    </rPh>
    <rPh sb="3" eb="5">
      <t>テンケン</t>
    </rPh>
    <rPh sb="5" eb="8">
      <t>キロクボ</t>
    </rPh>
    <phoneticPr fontId="3"/>
  </si>
  <si>
    <t>発動発電機点検記録簿</t>
    <rPh sb="0" eb="2">
      <t>ハツドウ</t>
    </rPh>
    <rPh sb="2" eb="5">
      <t>ハツデンキ</t>
    </rPh>
    <rPh sb="5" eb="7">
      <t>テンケン</t>
    </rPh>
    <rPh sb="7" eb="10">
      <t>キロクボ</t>
    </rPh>
    <phoneticPr fontId="3"/>
  </si>
  <si>
    <t>・発動発電機点検記録簿</t>
    <rPh sb="1" eb="3">
      <t>ハツドウ</t>
    </rPh>
    <rPh sb="3" eb="6">
      <t>ハツデンキ</t>
    </rPh>
    <rPh sb="6" eb="8">
      <t>テンケン</t>
    </rPh>
    <rPh sb="8" eb="11">
      <t>キロクボ</t>
    </rPh>
    <phoneticPr fontId="3"/>
  </si>
  <si>
    <t>受電設備点検記録簿</t>
    <phoneticPr fontId="6"/>
  </si>
  <si>
    <t>・受電設備点検記録簿</t>
    <phoneticPr fontId="6"/>
  </si>
  <si>
    <t>　　　　　　　　　　　　　　　　　　　　　　　　　　　　　　　　　　　　　　　　　　　　　　　　　</t>
    <phoneticPr fontId="3"/>
  </si>
  <si>
    <t>月間整備作業計画（実績）表</t>
    <rPh sb="4" eb="6">
      <t>サギョウ</t>
    </rPh>
    <phoneticPr fontId="3"/>
  </si>
  <si>
    <t>・月間整備作業計画（実績）表</t>
    <rPh sb="5" eb="7">
      <t>サギョウ</t>
    </rPh>
    <phoneticPr fontId="3"/>
  </si>
  <si>
    <t>年間整備作業計画（実績）表</t>
    <phoneticPr fontId="3"/>
  </si>
  <si>
    <t>・年間整備作業計画（実績）表</t>
    <phoneticPr fontId="3"/>
  </si>
  <si>
    <t>整備作業票</t>
    <phoneticPr fontId="3"/>
  </si>
  <si>
    <t>・整備作業票</t>
    <phoneticPr fontId="3"/>
  </si>
  <si>
    <t>一時（継続）整備指示書</t>
    <phoneticPr fontId="3"/>
  </si>
  <si>
    <t>・一時（継続）整備指示書</t>
    <phoneticPr fontId="3"/>
  </si>
  <si>
    <t>通信機器検査成績書</t>
    <phoneticPr fontId="3"/>
  </si>
  <si>
    <t>・通信機器検査成績書</t>
    <phoneticPr fontId="3"/>
  </si>
  <si>
    <t>機器整備点検記録表</t>
    <phoneticPr fontId="3"/>
  </si>
  <si>
    <t>・機器整備点検記録表</t>
    <phoneticPr fontId="3"/>
  </si>
  <si>
    <t>第一種特定製品点検整備記録簿</t>
    <rPh sb="1" eb="2">
      <t>イチ</t>
    </rPh>
    <phoneticPr fontId="3"/>
  </si>
  <si>
    <t>・第一種特定製品点検整備記録簿</t>
    <rPh sb="2" eb="3">
      <t>イチ</t>
    </rPh>
    <phoneticPr fontId="3"/>
  </si>
  <si>
    <t>　　　　　　　　　　　　　　　　　　　　　　　　　　　　　　　　　　　　　　　　　　　　　　　　　　　　　　　　　</t>
    <phoneticPr fontId="3"/>
  </si>
  <si>
    <t>特定日以後１年（機器返納後）</t>
    <rPh sb="3" eb="5">
      <t>イゴ</t>
    </rPh>
    <rPh sb="6" eb="7">
      <t>ネン</t>
    </rPh>
    <rPh sb="8" eb="10">
      <t>キキ</t>
    </rPh>
    <rPh sb="10" eb="12">
      <t>ヘンノウ</t>
    </rPh>
    <rPh sb="12" eb="13">
      <t>ゴ</t>
    </rPh>
    <phoneticPr fontId="6"/>
  </si>
  <si>
    <t>標準整備カード</t>
    <phoneticPr fontId="3"/>
  </si>
  <si>
    <t>・標準整備カード</t>
    <phoneticPr fontId="3"/>
  </si>
  <si>
    <t>整備担当者指定簿</t>
    <phoneticPr fontId="3"/>
  </si>
  <si>
    <t>・整備担当者指定簿</t>
    <phoneticPr fontId="3"/>
  </si>
  <si>
    <t>特定日以後３年（機器撤去後）</t>
    <rPh sb="0" eb="1">
      <t>トクテイビ</t>
    </rPh>
    <rPh sb="8" eb="10">
      <t>キキ</t>
    </rPh>
    <rPh sb="10" eb="12">
      <t>テッキョ</t>
    </rPh>
    <rPh sb="12" eb="13">
      <t>ゴ</t>
    </rPh>
    <phoneticPr fontId="6"/>
  </si>
  <si>
    <t>測定器校正記録表</t>
    <phoneticPr fontId="3"/>
  </si>
  <si>
    <t>装備需品</t>
    <phoneticPr fontId="3"/>
  </si>
  <si>
    <t>・測定器校正記録表</t>
    <phoneticPr fontId="3"/>
  </si>
  <si>
    <t>装備品の整備に関する文書</t>
    <phoneticPr fontId="3"/>
  </si>
  <si>
    <t>特定日以後１年（最後の点検後）</t>
    <rPh sb="0" eb="3">
      <t>トクテイビ</t>
    </rPh>
    <rPh sb="3" eb="5">
      <t>イゴ</t>
    </rPh>
    <rPh sb="6" eb="7">
      <t>ネン</t>
    </rPh>
    <rPh sb="7" eb="9">
      <t>サイゴ</t>
    </rPh>
    <rPh sb="10" eb="12">
      <t>テンケン</t>
    </rPh>
    <rPh sb="12" eb="13">
      <t>ゴ</t>
    </rPh>
    <phoneticPr fontId="3"/>
  </si>
  <si>
    <t>包丁貸出記録及び定数点検簿</t>
    <rPh sb="0" eb="2">
      <t>ホウチョウ</t>
    </rPh>
    <rPh sb="2" eb="4">
      <t>カシダシ</t>
    </rPh>
    <rPh sb="4" eb="6">
      <t>キロク</t>
    </rPh>
    <rPh sb="6" eb="7">
      <t>オヨ</t>
    </rPh>
    <rPh sb="8" eb="10">
      <t>テイスウ</t>
    </rPh>
    <rPh sb="10" eb="12">
      <t>テンケン</t>
    </rPh>
    <rPh sb="12" eb="13">
      <t>ボ</t>
    </rPh>
    <phoneticPr fontId="3"/>
  </si>
  <si>
    <t>・包丁貸出記録及び定数点検簿</t>
    <rPh sb="1" eb="3">
      <t>ホウチョウ</t>
    </rPh>
    <rPh sb="3" eb="5">
      <t>カシダシ</t>
    </rPh>
    <rPh sb="5" eb="7">
      <t>キロク</t>
    </rPh>
    <rPh sb="7" eb="8">
      <t>オヨ</t>
    </rPh>
    <rPh sb="9" eb="11">
      <t>テイスウ</t>
    </rPh>
    <rPh sb="11" eb="13">
      <t>テンケン</t>
    </rPh>
    <rPh sb="13" eb="14">
      <t>ボ</t>
    </rPh>
    <phoneticPr fontId="3"/>
  </si>
  <si>
    <t>特定日以後１年（登録解除）</t>
    <rPh sb="0" eb="3">
      <t>トクテイビ</t>
    </rPh>
    <rPh sb="3" eb="5">
      <t>イゴ</t>
    </rPh>
    <rPh sb="6" eb="7">
      <t>ネン</t>
    </rPh>
    <rPh sb="8" eb="10">
      <t>トウロク</t>
    </rPh>
    <rPh sb="10" eb="12">
      <t>カイジョ</t>
    </rPh>
    <phoneticPr fontId="3"/>
  </si>
  <si>
    <t>刃物格納明細書</t>
  </si>
  <si>
    <t>・刃物格納明細書</t>
    <phoneticPr fontId="3"/>
  </si>
  <si>
    <t>特定日以後５年（登録解除）</t>
    <rPh sb="0" eb="3">
      <t>トクテイビ</t>
    </rPh>
    <rPh sb="3" eb="5">
      <t>イゴ</t>
    </rPh>
    <rPh sb="6" eb="7">
      <t>ネン</t>
    </rPh>
    <rPh sb="8" eb="10">
      <t>トウロク</t>
    </rPh>
    <rPh sb="10" eb="12">
      <t>カイジョ</t>
    </rPh>
    <phoneticPr fontId="3"/>
  </si>
  <si>
    <t>刃物登録簿</t>
    <phoneticPr fontId="3"/>
  </si>
  <si>
    <t>・刃物登録簿</t>
    <phoneticPr fontId="3"/>
  </si>
  <si>
    <t>補給・物品管理</t>
    <rPh sb="0" eb="2">
      <t>ホキュウ</t>
    </rPh>
    <rPh sb="3" eb="5">
      <t>ブッピン</t>
    </rPh>
    <rPh sb="5" eb="7">
      <t>カンリ</t>
    </rPh>
    <phoneticPr fontId="3"/>
  </si>
  <si>
    <t>・補給・物品管理</t>
    <rPh sb="1" eb="3">
      <t>ホキュウ</t>
    </rPh>
    <rPh sb="4" eb="6">
      <t>ブッピン</t>
    </rPh>
    <rPh sb="6" eb="8">
      <t>カンリ</t>
    </rPh>
    <phoneticPr fontId="3"/>
  </si>
  <si>
    <t>被服確認表</t>
    <rPh sb="0" eb="2">
      <t>ヒフク</t>
    </rPh>
    <rPh sb="2" eb="4">
      <t>カクニン</t>
    </rPh>
    <rPh sb="4" eb="5">
      <t>ヒョウ</t>
    </rPh>
    <phoneticPr fontId="3"/>
  </si>
  <si>
    <t>・被服確認表</t>
    <rPh sb="1" eb="3">
      <t>ヒフク</t>
    </rPh>
    <rPh sb="3" eb="5">
      <t>カクニン</t>
    </rPh>
    <rPh sb="5" eb="6">
      <t>ヒョウ</t>
    </rPh>
    <phoneticPr fontId="3"/>
  </si>
  <si>
    <t>認識票（甲）請求書</t>
    <rPh sb="0" eb="2">
      <t>ニンシキ</t>
    </rPh>
    <rPh sb="2" eb="3">
      <t>ヒョウ</t>
    </rPh>
    <rPh sb="4" eb="5">
      <t>コウ</t>
    </rPh>
    <rPh sb="6" eb="9">
      <t>セイキュウショ</t>
    </rPh>
    <phoneticPr fontId="3"/>
  </si>
  <si>
    <t>・認識票（甲）請求書</t>
    <rPh sb="1" eb="3">
      <t>ニンシキ</t>
    </rPh>
    <rPh sb="3" eb="4">
      <t>ヒョウ</t>
    </rPh>
    <rPh sb="5" eb="6">
      <t>コウ</t>
    </rPh>
    <rPh sb="7" eb="10">
      <t>セイキュウショ</t>
    </rPh>
    <phoneticPr fontId="3"/>
  </si>
  <si>
    <t>燃料受領</t>
    <rPh sb="0" eb="2">
      <t>ネンリョウ</t>
    </rPh>
    <rPh sb="2" eb="4">
      <t>ジュリョウ</t>
    </rPh>
    <phoneticPr fontId="3"/>
  </si>
  <si>
    <t>シ</t>
    <phoneticPr fontId="3"/>
  </si>
  <si>
    <t>・燃料受領</t>
    <rPh sb="1" eb="3">
      <t>ネンリョウ</t>
    </rPh>
    <rPh sb="3" eb="5">
      <t>ジュリョウ</t>
    </rPh>
    <phoneticPr fontId="3"/>
  </si>
  <si>
    <t>物品の管理に関する文書</t>
    <phoneticPr fontId="3"/>
  </si>
  <si>
    <t>故障等発生・復旧報告</t>
    <phoneticPr fontId="3"/>
  </si>
  <si>
    <t>サ</t>
    <phoneticPr fontId="3"/>
  </si>
  <si>
    <t>・故障等発生・復旧報告</t>
    <phoneticPr fontId="3"/>
  </si>
  <si>
    <t>物品の故障発生・復旧報告に関する文書</t>
  </si>
  <si>
    <t>物品管理検査</t>
    <rPh sb="0" eb="2">
      <t>ブッピン</t>
    </rPh>
    <rPh sb="2" eb="4">
      <t>カンリ</t>
    </rPh>
    <rPh sb="4" eb="6">
      <t>ケンサ</t>
    </rPh>
    <phoneticPr fontId="3"/>
  </si>
  <si>
    <t>・物品管理検査</t>
    <rPh sb="1" eb="3">
      <t>ブッピン</t>
    </rPh>
    <rPh sb="3" eb="5">
      <t>カンリ</t>
    </rPh>
    <rPh sb="5" eb="7">
      <t>ケンサ</t>
    </rPh>
    <phoneticPr fontId="3"/>
  </si>
  <si>
    <t>検査書</t>
    <rPh sb="0" eb="2">
      <t>ケンサ</t>
    </rPh>
    <rPh sb="2" eb="3">
      <t>ショ</t>
    </rPh>
    <phoneticPr fontId="6"/>
  </si>
  <si>
    <t>引継書</t>
    <rPh sb="0" eb="2">
      <t>ヒキツギ</t>
    </rPh>
    <rPh sb="2" eb="3">
      <t>ショ</t>
    </rPh>
    <phoneticPr fontId="6"/>
  </si>
  <si>
    <t>物品亡失、損傷等報告書</t>
    <rPh sb="0" eb="2">
      <t>ブッピン</t>
    </rPh>
    <rPh sb="2" eb="4">
      <t>ボウシツ</t>
    </rPh>
    <rPh sb="5" eb="7">
      <t>ソンショウ</t>
    </rPh>
    <rPh sb="7" eb="8">
      <t>トウ</t>
    </rPh>
    <rPh sb="8" eb="11">
      <t>ホウコクショ</t>
    </rPh>
    <phoneticPr fontId="6"/>
  </si>
  <si>
    <t>単価契約発注書</t>
    <rPh sb="0" eb="2">
      <t>タンカ</t>
    </rPh>
    <rPh sb="2" eb="4">
      <t>ケイヤク</t>
    </rPh>
    <rPh sb="4" eb="6">
      <t>ハッチュウ</t>
    </rPh>
    <rPh sb="6" eb="7">
      <t>ショ</t>
    </rPh>
    <phoneticPr fontId="3"/>
  </si>
  <si>
    <t>・単価契約発注書</t>
    <rPh sb="1" eb="3">
      <t>タンカ</t>
    </rPh>
    <rPh sb="3" eb="5">
      <t>ケイヤク</t>
    </rPh>
    <rPh sb="5" eb="7">
      <t>ハッチュウ</t>
    </rPh>
    <rPh sb="7" eb="8">
      <t>ショ</t>
    </rPh>
    <phoneticPr fontId="3"/>
  </si>
  <si>
    <t>施設利用券受払簿・使用記録簿</t>
    <rPh sb="0" eb="2">
      <t>シセツ</t>
    </rPh>
    <rPh sb="2" eb="5">
      <t>リヨウケン</t>
    </rPh>
    <rPh sb="5" eb="7">
      <t>ウケハライ</t>
    </rPh>
    <rPh sb="7" eb="8">
      <t>ボ</t>
    </rPh>
    <rPh sb="9" eb="11">
      <t>シヨウ</t>
    </rPh>
    <rPh sb="11" eb="14">
      <t>キロクボ</t>
    </rPh>
    <phoneticPr fontId="3"/>
  </si>
  <si>
    <t>・施設利用券受払簿・使用記録簿</t>
    <rPh sb="1" eb="3">
      <t>シセツ</t>
    </rPh>
    <rPh sb="3" eb="6">
      <t>リヨウケン</t>
    </rPh>
    <rPh sb="6" eb="8">
      <t>ウケハライ</t>
    </rPh>
    <rPh sb="8" eb="9">
      <t>ボ</t>
    </rPh>
    <rPh sb="10" eb="12">
      <t>シヨウ</t>
    </rPh>
    <rPh sb="12" eb="15">
      <t>キロクボ</t>
    </rPh>
    <phoneticPr fontId="3"/>
  </si>
  <si>
    <t>プール券受払簿</t>
    <rPh sb="3" eb="4">
      <t>ケン</t>
    </rPh>
    <rPh sb="4" eb="6">
      <t>ウケハライ</t>
    </rPh>
    <rPh sb="6" eb="7">
      <t>ボ</t>
    </rPh>
    <phoneticPr fontId="3"/>
  </si>
  <si>
    <t>・プール券受払簿</t>
    <rPh sb="4" eb="5">
      <t>ケン</t>
    </rPh>
    <rPh sb="5" eb="7">
      <t>ウケハライ</t>
    </rPh>
    <rPh sb="7" eb="8">
      <t>ボ</t>
    </rPh>
    <phoneticPr fontId="3"/>
  </si>
  <si>
    <t>ＩＣカード乗車券受払簿・使用記録簿</t>
    <phoneticPr fontId="3"/>
  </si>
  <si>
    <t>・ＩＣカード乗車券受払簿・使用記録簿</t>
    <phoneticPr fontId="3"/>
  </si>
  <si>
    <t>ＩＣカード乗車券使用記録簿</t>
    <phoneticPr fontId="3"/>
  </si>
  <si>
    <t>・ＩＣカード乗車券使用記録簿</t>
    <phoneticPr fontId="3"/>
  </si>
  <si>
    <t>人員輸送請求書</t>
    <rPh sb="0" eb="2">
      <t>ジンイン</t>
    </rPh>
    <rPh sb="2" eb="4">
      <t>ユソウ</t>
    </rPh>
    <rPh sb="4" eb="7">
      <t>セイキュウショ</t>
    </rPh>
    <phoneticPr fontId="3"/>
  </si>
  <si>
    <t>・人員輸送請求書</t>
    <rPh sb="1" eb="3">
      <t>ジンイン</t>
    </rPh>
    <rPh sb="3" eb="5">
      <t>ユソウ</t>
    </rPh>
    <rPh sb="5" eb="8">
      <t>セイキュウショ</t>
    </rPh>
    <phoneticPr fontId="3"/>
  </si>
  <si>
    <t>検査器材在庫報告</t>
    <phoneticPr fontId="3"/>
  </si>
  <si>
    <t>・検査器材在庫報告</t>
    <phoneticPr fontId="3"/>
  </si>
  <si>
    <t>受領代理者証明書発行簿</t>
    <phoneticPr fontId="3"/>
  </si>
  <si>
    <t>・受領代理者証明書発行簿</t>
    <phoneticPr fontId="3"/>
  </si>
  <si>
    <t>特定日以後５年（部隊廃止後）</t>
    <phoneticPr fontId="3"/>
  </si>
  <si>
    <t>印鑑（署名）登録簿</t>
    <rPh sb="0" eb="2">
      <t>インカン</t>
    </rPh>
    <rPh sb="3" eb="5">
      <t>ショメイ</t>
    </rPh>
    <rPh sb="6" eb="9">
      <t>トウロクボ</t>
    </rPh>
    <phoneticPr fontId="3"/>
  </si>
  <si>
    <t>・印鑑（署名）登録簿</t>
    <rPh sb="1" eb="3">
      <t>インカン</t>
    </rPh>
    <rPh sb="4" eb="6">
      <t>ショメイ</t>
    </rPh>
    <rPh sb="7" eb="10">
      <t>トウロクボ</t>
    </rPh>
    <phoneticPr fontId="3"/>
  </si>
  <si>
    <t>証書台帳</t>
    <phoneticPr fontId="3"/>
  </si>
  <si>
    <t>・証書台帳</t>
    <phoneticPr fontId="3"/>
  </si>
  <si>
    <t>管制処理票</t>
    <rPh sb="0" eb="2">
      <t>カンセイ</t>
    </rPh>
    <rPh sb="2" eb="4">
      <t>ショリ</t>
    </rPh>
    <rPh sb="4" eb="5">
      <t>ヒョウ</t>
    </rPh>
    <phoneticPr fontId="3"/>
  </si>
  <si>
    <t>・管制処理票</t>
    <rPh sb="1" eb="3">
      <t>カンセイ</t>
    </rPh>
    <rPh sb="3" eb="5">
      <t>ショリ</t>
    </rPh>
    <rPh sb="5" eb="6">
      <t>ヒョウ</t>
    </rPh>
    <phoneticPr fontId="3"/>
  </si>
  <si>
    <t>返納票</t>
    <rPh sb="0" eb="2">
      <t>ヘンノウ</t>
    </rPh>
    <rPh sb="2" eb="3">
      <t>ヒョウ</t>
    </rPh>
    <phoneticPr fontId="3"/>
  </si>
  <si>
    <t>・返納票</t>
    <rPh sb="1" eb="3">
      <t>ヘンノウ</t>
    </rPh>
    <rPh sb="3" eb="4">
      <t>ヒョウ</t>
    </rPh>
    <phoneticPr fontId="3"/>
  </si>
  <si>
    <t>請求票・払出票</t>
    <rPh sb="4" eb="5">
      <t>ハラ</t>
    </rPh>
    <rPh sb="5" eb="6">
      <t>ダ</t>
    </rPh>
    <rPh sb="6" eb="7">
      <t>ヒョウ</t>
    </rPh>
    <phoneticPr fontId="6"/>
  </si>
  <si>
    <t>・請求票・払出票</t>
    <rPh sb="5" eb="6">
      <t>ハラ</t>
    </rPh>
    <rPh sb="6" eb="7">
      <t>ダ</t>
    </rPh>
    <rPh sb="7" eb="8">
      <t>ヒョウ</t>
    </rPh>
    <phoneticPr fontId="6"/>
  </si>
  <si>
    <t>物品の管理に関する行為に必要な様式及び証書等</t>
    <phoneticPr fontId="3"/>
  </si>
  <si>
    <t>供用カード（消）</t>
    <phoneticPr fontId="6"/>
  </si>
  <si>
    <t>・供用カード（消）</t>
    <phoneticPr fontId="6"/>
  </si>
  <si>
    <t>警備犬管理日誌</t>
    <phoneticPr fontId="6"/>
  </si>
  <si>
    <t>・警備犬管理日誌</t>
    <phoneticPr fontId="6"/>
  </si>
  <si>
    <t>カード受払記録簿</t>
    <rPh sb="7" eb="8">
      <t>ボ</t>
    </rPh>
    <phoneticPr fontId="3"/>
  </si>
  <si>
    <t>・カード受払記録簿</t>
    <rPh sb="8" eb="9">
      <t>ボ</t>
    </rPh>
    <phoneticPr fontId="3"/>
  </si>
  <si>
    <t>証明記録</t>
    <rPh sb="0" eb="2">
      <t>ショウメイ</t>
    </rPh>
    <rPh sb="2" eb="4">
      <t>キロク</t>
    </rPh>
    <phoneticPr fontId="3"/>
  </si>
  <si>
    <t>・証明記録</t>
    <rPh sb="1" eb="3">
      <t>ショウメイ</t>
    </rPh>
    <rPh sb="3" eb="5">
      <t>キロク</t>
    </rPh>
    <phoneticPr fontId="3"/>
  </si>
  <si>
    <t>物品点検簿</t>
    <phoneticPr fontId="3"/>
  </si>
  <si>
    <t>・物品点検簿</t>
    <phoneticPr fontId="3"/>
  </si>
  <si>
    <t>貸与カード</t>
    <phoneticPr fontId="3"/>
  </si>
  <si>
    <t>・貸与カード</t>
    <phoneticPr fontId="3"/>
  </si>
  <si>
    <t>物品貸与簿</t>
    <phoneticPr fontId="3"/>
  </si>
  <si>
    <t>・物品貸与簿</t>
    <phoneticPr fontId="3"/>
  </si>
  <si>
    <t>物品供用簿</t>
    <phoneticPr fontId="6"/>
  </si>
  <si>
    <t>物品の管理に関する帳簿</t>
    <phoneticPr fontId="3"/>
  </si>
  <si>
    <t>物品管理</t>
    <phoneticPr fontId="3"/>
  </si>
  <si>
    <t>無線資格者試験</t>
    <rPh sb="0" eb="2">
      <t>ムセン</t>
    </rPh>
    <rPh sb="2" eb="4">
      <t>シカク</t>
    </rPh>
    <rPh sb="4" eb="5">
      <t>シャ</t>
    </rPh>
    <rPh sb="5" eb="7">
      <t>シケン</t>
    </rPh>
    <phoneticPr fontId="3"/>
  </si>
  <si>
    <t>・無線資格者試験</t>
    <rPh sb="1" eb="3">
      <t>ムセン</t>
    </rPh>
    <rPh sb="3" eb="5">
      <t>シカク</t>
    </rPh>
    <rPh sb="5" eb="6">
      <t>シャ</t>
    </rPh>
    <rPh sb="6" eb="8">
      <t>シケン</t>
    </rPh>
    <phoneticPr fontId="3"/>
  </si>
  <si>
    <t>無線資格に関する文書</t>
    <phoneticPr fontId="3"/>
  </si>
  <si>
    <t>電波要表に関する文書（３年）</t>
    <phoneticPr fontId="3"/>
  </si>
  <si>
    <t>・電波要表に関する文書（３年）</t>
    <phoneticPr fontId="3"/>
  </si>
  <si>
    <t>電波要表に関する文書（１年）</t>
    <phoneticPr fontId="3"/>
  </si>
  <si>
    <t>・電波要表に関する文書（１年）</t>
    <phoneticPr fontId="3"/>
  </si>
  <si>
    <t>電波使用の計画、監理、技術指導に関する文書</t>
    <phoneticPr fontId="3"/>
  </si>
  <si>
    <t>移動局の変更について</t>
    <rPh sb="0" eb="2">
      <t>イドウ</t>
    </rPh>
    <rPh sb="2" eb="3">
      <t>キョク</t>
    </rPh>
    <rPh sb="4" eb="6">
      <t>ヘンコウ</t>
    </rPh>
    <phoneticPr fontId="3"/>
  </si>
  <si>
    <t>・移動局の変更について</t>
    <rPh sb="1" eb="3">
      <t>イドウ</t>
    </rPh>
    <rPh sb="3" eb="4">
      <t>キョク</t>
    </rPh>
    <rPh sb="5" eb="7">
      <t>ヘンコウ</t>
    </rPh>
    <phoneticPr fontId="3"/>
  </si>
  <si>
    <t>移動局等の検査官に関する文書</t>
    <rPh sb="0" eb="2">
      <t>イドウ</t>
    </rPh>
    <rPh sb="2" eb="3">
      <t>キョク</t>
    </rPh>
    <rPh sb="3" eb="4">
      <t>トウ</t>
    </rPh>
    <rPh sb="5" eb="8">
      <t>ケンサカン</t>
    </rPh>
    <rPh sb="9" eb="10">
      <t>カン</t>
    </rPh>
    <rPh sb="12" eb="14">
      <t>ブンショ</t>
    </rPh>
    <phoneticPr fontId="3"/>
  </si>
  <si>
    <t>・移動局等の検査官に関する文書</t>
    <rPh sb="1" eb="3">
      <t>イドウ</t>
    </rPh>
    <rPh sb="3" eb="4">
      <t>キョク</t>
    </rPh>
    <rPh sb="4" eb="5">
      <t>トウ</t>
    </rPh>
    <rPh sb="6" eb="9">
      <t>ケンサカン</t>
    </rPh>
    <rPh sb="10" eb="11">
      <t>カン</t>
    </rPh>
    <rPh sb="13" eb="15">
      <t>ブンショ</t>
    </rPh>
    <phoneticPr fontId="3"/>
  </si>
  <si>
    <t>移動局等の開設（変更）に関する文書</t>
    <phoneticPr fontId="3"/>
  </si>
  <si>
    <t>・移動局申請関係書類</t>
    <rPh sb="1" eb="3">
      <t>イドウ</t>
    </rPh>
    <rPh sb="3" eb="4">
      <t>キョク</t>
    </rPh>
    <rPh sb="4" eb="6">
      <t>シンセイ</t>
    </rPh>
    <rPh sb="6" eb="8">
      <t>カンケイ</t>
    </rPh>
    <rPh sb="8" eb="10">
      <t>ショルイ</t>
    </rPh>
    <phoneticPr fontId="3"/>
  </si>
  <si>
    <t>移動局の検査</t>
    <phoneticPr fontId="3"/>
  </si>
  <si>
    <t>無線局の監理</t>
    <phoneticPr fontId="3"/>
  </si>
  <si>
    <t>・移動局の検査</t>
    <phoneticPr fontId="3"/>
  </si>
  <si>
    <t>移動局の監理、検査に関する文書</t>
    <rPh sb="7" eb="9">
      <t>ケンサ</t>
    </rPh>
    <phoneticPr fontId="3"/>
  </si>
  <si>
    <t>法定局無線検査</t>
    <rPh sb="0" eb="2">
      <t>ホウテイ</t>
    </rPh>
    <rPh sb="2" eb="3">
      <t>キョク</t>
    </rPh>
    <rPh sb="3" eb="5">
      <t>ムセン</t>
    </rPh>
    <rPh sb="5" eb="7">
      <t>ケンサ</t>
    </rPh>
    <phoneticPr fontId="3"/>
  </si>
  <si>
    <t>・法定局無線検査</t>
    <rPh sb="1" eb="3">
      <t>ホウテイ</t>
    </rPh>
    <rPh sb="3" eb="4">
      <t>キョク</t>
    </rPh>
    <rPh sb="4" eb="6">
      <t>ムセン</t>
    </rPh>
    <rPh sb="6" eb="8">
      <t>ケンサ</t>
    </rPh>
    <phoneticPr fontId="3"/>
  </si>
  <si>
    <t>無線従事者選（解）任届</t>
    <phoneticPr fontId="3"/>
  </si>
  <si>
    <t>・無線従事者選（解）任届</t>
    <phoneticPr fontId="3"/>
  </si>
  <si>
    <t>無線局検査簿</t>
    <rPh sb="3" eb="5">
      <t>ケンサ</t>
    </rPh>
    <rPh sb="5" eb="6">
      <t>ボ</t>
    </rPh>
    <phoneticPr fontId="6"/>
  </si>
  <si>
    <t>・無線局検査簿</t>
    <rPh sb="4" eb="6">
      <t>ケンサ</t>
    </rPh>
    <rPh sb="6" eb="7">
      <t>ボ</t>
    </rPh>
    <phoneticPr fontId="6"/>
  </si>
  <si>
    <t>無線局事項書</t>
    <rPh sb="0" eb="2">
      <t>ムセン</t>
    </rPh>
    <rPh sb="2" eb="3">
      <t>キョク</t>
    </rPh>
    <rPh sb="3" eb="5">
      <t>ジコウ</t>
    </rPh>
    <rPh sb="5" eb="6">
      <t>ショ</t>
    </rPh>
    <phoneticPr fontId="10"/>
  </si>
  <si>
    <t>・無線局事項書</t>
    <rPh sb="1" eb="3">
      <t>ムセン</t>
    </rPh>
    <rPh sb="3" eb="4">
      <t>キョク</t>
    </rPh>
    <rPh sb="4" eb="6">
      <t>ジコウ</t>
    </rPh>
    <rPh sb="6" eb="7">
      <t>ショ</t>
    </rPh>
    <phoneticPr fontId="10"/>
  </si>
  <si>
    <t>無線局工事設計書</t>
    <phoneticPr fontId="6"/>
  </si>
  <si>
    <t>・無線局工事設計書</t>
    <phoneticPr fontId="6"/>
  </si>
  <si>
    <t>無線局承認書</t>
    <phoneticPr fontId="6"/>
  </si>
  <si>
    <t>・無線局承認書</t>
    <phoneticPr fontId="6"/>
  </si>
  <si>
    <t>無線局申請関係書類</t>
    <phoneticPr fontId="3"/>
  </si>
  <si>
    <t>・無線局申請関係書類</t>
    <phoneticPr fontId="3"/>
  </si>
  <si>
    <t>無線局検査結果通知書</t>
    <rPh sb="0" eb="2">
      <t>ムセン</t>
    </rPh>
    <rPh sb="2" eb="3">
      <t>キョク</t>
    </rPh>
    <phoneticPr fontId="3"/>
  </si>
  <si>
    <t>・無線局検査結果通知書</t>
    <rPh sb="1" eb="3">
      <t>ムセン</t>
    </rPh>
    <rPh sb="3" eb="4">
      <t>キョク</t>
    </rPh>
    <phoneticPr fontId="3"/>
  </si>
  <si>
    <t>試験電波発射届</t>
    <phoneticPr fontId="3"/>
  </si>
  <si>
    <t>・試験電波発射届</t>
    <phoneticPr fontId="3"/>
  </si>
  <si>
    <t>無線局再免許申請</t>
    <phoneticPr fontId="3"/>
  </si>
  <si>
    <t>・無線局再免許申請</t>
    <phoneticPr fontId="3"/>
  </si>
  <si>
    <t>無線局工事設計書訂正届</t>
    <phoneticPr fontId="3"/>
  </si>
  <si>
    <t>・無線局工事設計書訂正届</t>
    <phoneticPr fontId="3"/>
  </si>
  <si>
    <t>無線局の監理、検査、技術指導に関する文書</t>
    <rPh sb="0" eb="2">
      <t>ムセン</t>
    </rPh>
    <rPh sb="2" eb="3">
      <t>キョク</t>
    </rPh>
    <rPh sb="7" eb="9">
      <t>ケンサ</t>
    </rPh>
    <phoneticPr fontId="3"/>
  </si>
  <si>
    <t>電波監理</t>
    <rPh sb="0" eb="2">
      <t>デンパ</t>
    </rPh>
    <rPh sb="2" eb="4">
      <t>カンリ</t>
    </rPh>
    <phoneticPr fontId="3"/>
  </si>
  <si>
    <t>特定日以降１年
（当該業務終了まで）</t>
    <rPh sb="0" eb="3">
      <t>トクテイビ</t>
    </rPh>
    <rPh sb="3" eb="5">
      <t>イコウ</t>
    </rPh>
    <rPh sb="6" eb="7">
      <t>ネン</t>
    </rPh>
    <rPh sb="9" eb="11">
      <t>トウガイ</t>
    </rPh>
    <rPh sb="11" eb="13">
      <t>ギョウム</t>
    </rPh>
    <rPh sb="13" eb="15">
      <t>シュウリョウ</t>
    </rPh>
    <phoneticPr fontId="3"/>
  </si>
  <si>
    <t>防衛省携帯電話　管理業務マニュアル</t>
    <rPh sb="0" eb="7">
      <t>ボウエイショウケイタイデンワ</t>
    </rPh>
    <rPh sb="8" eb="10">
      <t>カンリ</t>
    </rPh>
    <rPh sb="10" eb="12">
      <t>ギョウム</t>
    </rPh>
    <phoneticPr fontId="3"/>
  </si>
  <si>
    <t>・防衛省携帯電話の管理業務に関する資料</t>
    <rPh sb="1" eb="3">
      <t>ボウエイ</t>
    </rPh>
    <rPh sb="3" eb="4">
      <t>ショウ</t>
    </rPh>
    <rPh sb="4" eb="6">
      <t>ケイタイ</t>
    </rPh>
    <rPh sb="6" eb="8">
      <t>デンワ</t>
    </rPh>
    <rPh sb="9" eb="11">
      <t>カンリ</t>
    </rPh>
    <rPh sb="11" eb="13">
      <t>ギョウム</t>
    </rPh>
    <rPh sb="14" eb="15">
      <t>カン</t>
    </rPh>
    <rPh sb="17" eb="19">
      <t>シリョウ</t>
    </rPh>
    <phoneticPr fontId="3"/>
  </si>
  <si>
    <t>送受信所の省人化・無人化及びサイバーセキュリティに関する文書</t>
    <rPh sb="0" eb="3">
      <t>ソウジュシン</t>
    </rPh>
    <rPh sb="3" eb="4">
      <t>ジョ</t>
    </rPh>
    <rPh sb="5" eb="6">
      <t>ショウ</t>
    </rPh>
    <rPh sb="6" eb="7">
      <t>ジン</t>
    </rPh>
    <rPh sb="7" eb="8">
      <t>カ</t>
    </rPh>
    <rPh sb="9" eb="12">
      <t>ムジンカ</t>
    </rPh>
    <rPh sb="12" eb="13">
      <t>オヨ</t>
    </rPh>
    <rPh sb="25" eb="26">
      <t>カン</t>
    </rPh>
    <rPh sb="28" eb="30">
      <t>ブンショ</t>
    </rPh>
    <phoneticPr fontId="3"/>
  </si>
  <si>
    <t>・送受信所の省人化・無人化に関する文書</t>
    <rPh sb="1" eb="4">
      <t>ソウジュシン</t>
    </rPh>
    <rPh sb="4" eb="5">
      <t>ジョ</t>
    </rPh>
    <rPh sb="6" eb="7">
      <t>ショウ</t>
    </rPh>
    <rPh sb="7" eb="8">
      <t>ジン</t>
    </rPh>
    <rPh sb="8" eb="9">
      <t>カ</t>
    </rPh>
    <rPh sb="10" eb="13">
      <t>ムジンカ</t>
    </rPh>
    <rPh sb="14" eb="15">
      <t>カン</t>
    </rPh>
    <rPh sb="17" eb="19">
      <t>ブンショ</t>
    </rPh>
    <phoneticPr fontId="3"/>
  </si>
  <si>
    <t>防衛省携帯電話に関する文書</t>
    <rPh sb="0" eb="2">
      <t>ボウエイ</t>
    </rPh>
    <rPh sb="2" eb="3">
      <t>ショウ</t>
    </rPh>
    <rPh sb="3" eb="5">
      <t>ケイタイ</t>
    </rPh>
    <rPh sb="5" eb="7">
      <t>デンワ</t>
    </rPh>
    <rPh sb="8" eb="9">
      <t>カン</t>
    </rPh>
    <rPh sb="11" eb="13">
      <t>ブンショ</t>
    </rPh>
    <phoneticPr fontId="3"/>
  </si>
  <si>
    <t>・防衛省携帯電話に関する文書</t>
    <rPh sb="1" eb="3">
      <t>ボウエイ</t>
    </rPh>
    <rPh sb="3" eb="4">
      <t>ショウ</t>
    </rPh>
    <rPh sb="4" eb="6">
      <t>ケイタイ</t>
    </rPh>
    <rPh sb="6" eb="8">
      <t>デンワ</t>
    </rPh>
    <rPh sb="9" eb="10">
      <t>カン</t>
    </rPh>
    <rPh sb="12" eb="14">
      <t>ブンショ</t>
    </rPh>
    <phoneticPr fontId="3"/>
  </si>
  <si>
    <t>1年</t>
    <rPh sb="1" eb="2">
      <t>ネン</t>
    </rPh>
    <phoneticPr fontId="3"/>
  </si>
  <si>
    <t>通信鉄塔に関する文書</t>
    <rPh sb="0" eb="2">
      <t>ツウシン</t>
    </rPh>
    <rPh sb="2" eb="4">
      <t>テットウ</t>
    </rPh>
    <rPh sb="5" eb="6">
      <t>カン</t>
    </rPh>
    <rPh sb="8" eb="10">
      <t>ブンショ</t>
    </rPh>
    <phoneticPr fontId="3"/>
  </si>
  <si>
    <t>・通信鉄塔に関する文書</t>
    <rPh sb="1" eb="3">
      <t>ツウシン</t>
    </rPh>
    <rPh sb="3" eb="5">
      <t>テットウ</t>
    </rPh>
    <rPh sb="6" eb="7">
      <t>カン</t>
    </rPh>
    <rPh sb="9" eb="11">
      <t>ブンショ</t>
    </rPh>
    <phoneticPr fontId="3"/>
  </si>
  <si>
    <t>特定日以降１年(システム更新)</t>
    <phoneticPr fontId="3"/>
  </si>
  <si>
    <t>ＤＩＩ携帯電話</t>
    <rPh sb="3" eb="5">
      <t>ケイタイ</t>
    </rPh>
    <rPh sb="5" eb="7">
      <t>デンワ</t>
    </rPh>
    <phoneticPr fontId="3"/>
  </si>
  <si>
    <t>・ＤＩＩ携帯電話</t>
    <rPh sb="4" eb="6">
      <t>ケイタイ</t>
    </rPh>
    <rPh sb="6" eb="8">
      <t>デンワ</t>
    </rPh>
    <phoneticPr fontId="3"/>
  </si>
  <si>
    <t>自動即時電話系の運用中断</t>
    <rPh sb="0" eb="2">
      <t>ジドウ</t>
    </rPh>
    <rPh sb="2" eb="4">
      <t>ソクジ</t>
    </rPh>
    <rPh sb="4" eb="6">
      <t>デンワ</t>
    </rPh>
    <rPh sb="6" eb="7">
      <t>ケイ</t>
    </rPh>
    <rPh sb="8" eb="10">
      <t>ウンヨウ</t>
    </rPh>
    <rPh sb="10" eb="12">
      <t>チュウダン</t>
    </rPh>
    <phoneticPr fontId="3"/>
  </si>
  <si>
    <t>・自動即時電話系の運用中断</t>
    <rPh sb="1" eb="3">
      <t>ジドウ</t>
    </rPh>
    <rPh sb="3" eb="5">
      <t>ソクジ</t>
    </rPh>
    <rPh sb="5" eb="7">
      <t>デンワ</t>
    </rPh>
    <rPh sb="7" eb="8">
      <t>ケイ</t>
    </rPh>
    <rPh sb="9" eb="11">
      <t>ウンヨウ</t>
    </rPh>
    <rPh sb="11" eb="13">
      <t>チュウダン</t>
    </rPh>
    <phoneticPr fontId="3"/>
  </si>
  <si>
    <t>地上マイクロ伝送システム（統合ＩＰ伝送システム）</t>
    <rPh sb="0" eb="2">
      <t>チジョウ</t>
    </rPh>
    <rPh sb="6" eb="8">
      <t>デンソウ</t>
    </rPh>
    <rPh sb="13" eb="15">
      <t>トウゴウ</t>
    </rPh>
    <rPh sb="17" eb="19">
      <t>デンソウ</t>
    </rPh>
    <phoneticPr fontId="3"/>
  </si>
  <si>
    <t>・地上マイクロ伝送システム（統合ＩＰ伝送システム）</t>
    <rPh sb="1" eb="3">
      <t>チジョウ</t>
    </rPh>
    <rPh sb="7" eb="9">
      <t>デンソウ</t>
    </rPh>
    <rPh sb="14" eb="16">
      <t>トウゴウ</t>
    </rPh>
    <rPh sb="18" eb="20">
      <t>デンソウ</t>
    </rPh>
    <phoneticPr fontId="3"/>
  </si>
  <si>
    <t>特定日以後１年
(次回更新まで)</t>
    <rPh sb="0" eb="3">
      <t>トクテイビ</t>
    </rPh>
    <rPh sb="3" eb="5">
      <t>イゴ</t>
    </rPh>
    <rPh sb="6" eb="7">
      <t>ネン</t>
    </rPh>
    <rPh sb="9" eb="11">
      <t>ジカイ</t>
    </rPh>
    <rPh sb="11" eb="13">
      <t>コウシン</t>
    </rPh>
    <phoneticPr fontId="3"/>
  </si>
  <si>
    <t>防衛情報通信基盤・固定通信網等に関する規則</t>
    <phoneticPr fontId="3"/>
  </si>
  <si>
    <t>・防衛情報通信基盤・固定通信網等に関する規則</t>
    <phoneticPr fontId="3"/>
  </si>
  <si>
    <t>通信回線構成の検証</t>
    <rPh sb="0" eb="2">
      <t>ツウシン</t>
    </rPh>
    <rPh sb="2" eb="4">
      <t>カイセン</t>
    </rPh>
    <rPh sb="4" eb="6">
      <t>コウセイ</t>
    </rPh>
    <rPh sb="7" eb="9">
      <t>ケンショウ</t>
    </rPh>
    <phoneticPr fontId="3"/>
  </si>
  <si>
    <t>・通信回線構成の検証</t>
    <rPh sb="1" eb="3">
      <t>ツウシン</t>
    </rPh>
    <rPh sb="3" eb="5">
      <t>カイセン</t>
    </rPh>
    <rPh sb="5" eb="7">
      <t>コウセイ</t>
    </rPh>
    <rPh sb="8" eb="10">
      <t>ケンショウ</t>
    </rPh>
    <phoneticPr fontId="3"/>
  </si>
  <si>
    <t>特定日以後１年(機器・回線撤去後)</t>
    <rPh sb="0" eb="3">
      <t>トクテイビ</t>
    </rPh>
    <rPh sb="3" eb="5">
      <t>イゴ</t>
    </rPh>
    <rPh sb="6" eb="7">
      <t>ネン</t>
    </rPh>
    <rPh sb="8" eb="10">
      <t>キキ</t>
    </rPh>
    <rPh sb="11" eb="12">
      <t>カイ</t>
    </rPh>
    <rPh sb="12" eb="13">
      <t>セン</t>
    </rPh>
    <rPh sb="13" eb="15">
      <t>テッキョ</t>
    </rPh>
    <rPh sb="15" eb="16">
      <t>ゴ</t>
    </rPh>
    <phoneticPr fontId="3"/>
  </si>
  <si>
    <t>通信回線構成及び系統図</t>
    <rPh sb="0" eb="2">
      <t>ツウシン</t>
    </rPh>
    <rPh sb="2" eb="4">
      <t>カイセン</t>
    </rPh>
    <rPh sb="4" eb="6">
      <t>コウセイ</t>
    </rPh>
    <rPh sb="6" eb="7">
      <t>オヨ</t>
    </rPh>
    <rPh sb="8" eb="11">
      <t>ケイトウズ</t>
    </rPh>
    <phoneticPr fontId="3"/>
  </si>
  <si>
    <t>・通信回線構成及び系統図</t>
    <rPh sb="1" eb="3">
      <t>ツウシン</t>
    </rPh>
    <rPh sb="3" eb="5">
      <t>カイセン</t>
    </rPh>
    <rPh sb="5" eb="7">
      <t>コウセイ</t>
    </rPh>
    <rPh sb="7" eb="8">
      <t>オヨ</t>
    </rPh>
    <rPh sb="9" eb="12">
      <t>ケイトウズ</t>
    </rPh>
    <phoneticPr fontId="3"/>
  </si>
  <si>
    <t>特定日以後１年(施設廃止後)</t>
    <rPh sb="0" eb="3">
      <t>トクテイビ</t>
    </rPh>
    <rPh sb="3" eb="5">
      <t>イゴ</t>
    </rPh>
    <rPh sb="6" eb="7">
      <t>ネン</t>
    </rPh>
    <rPh sb="8" eb="10">
      <t>シセツ</t>
    </rPh>
    <rPh sb="10" eb="12">
      <t>ハイシ</t>
    </rPh>
    <rPh sb="12" eb="13">
      <t>ゴ</t>
    </rPh>
    <phoneticPr fontId="3"/>
  </si>
  <si>
    <t>回線管理簿</t>
    <rPh sb="0" eb="2">
      <t>カイセン</t>
    </rPh>
    <rPh sb="2" eb="4">
      <t>カンリ</t>
    </rPh>
    <rPh sb="4" eb="5">
      <t>ボ</t>
    </rPh>
    <phoneticPr fontId="3"/>
  </si>
  <si>
    <t>・回線管理簿</t>
    <rPh sb="1" eb="3">
      <t>カイセン</t>
    </rPh>
    <rPh sb="3" eb="5">
      <t>カンリ</t>
    </rPh>
    <rPh sb="5" eb="6">
      <t>ボ</t>
    </rPh>
    <phoneticPr fontId="3"/>
  </si>
  <si>
    <t>計測データ</t>
    <rPh sb="0" eb="2">
      <t>ケイソク</t>
    </rPh>
    <phoneticPr fontId="3"/>
  </si>
  <si>
    <t>・計測データ</t>
    <rPh sb="1" eb="3">
      <t>ケイソク</t>
    </rPh>
    <phoneticPr fontId="3"/>
  </si>
  <si>
    <t>防衛マイクロ定期試験結果</t>
    <rPh sb="0" eb="2">
      <t>ボウエイ</t>
    </rPh>
    <rPh sb="6" eb="8">
      <t>テイキ</t>
    </rPh>
    <rPh sb="8" eb="10">
      <t>シケン</t>
    </rPh>
    <rPh sb="10" eb="12">
      <t>ケッカ</t>
    </rPh>
    <phoneticPr fontId="3"/>
  </si>
  <si>
    <t>・防衛マイクロ定期試験結果</t>
    <rPh sb="1" eb="3">
      <t>ボウエイ</t>
    </rPh>
    <rPh sb="7" eb="9">
      <t>テイキ</t>
    </rPh>
    <rPh sb="9" eb="11">
      <t>シケン</t>
    </rPh>
    <rPh sb="11" eb="13">
      <t>ケッカ</t>
    </rPh>
    <phoneticPr fontId="3"/>
  </si>
  <si>
    <t>通信・回線等に関する文書</t>
    <rPh sb="0" eb="2">
      <t>ツウシン</t>
    </rPh>
    <rPh sb="3" eb="5">
      <t>カイセン</t>
    </rPh>
    <rPh sb="5" eb="6">
      <t>ナド</t>
    </rPh>
    <rPh sb="7" eb="8">
      <t>カン</t>
    </rPh>
    <rPh sb="10" eb="12">
      <t>ブンショ</t>
    </rPh>
    <phoneticPr fontId="3"/>
  </si>
  <si>
    <t>多重回線割当表等</t>
    <phoneticPr fontId="6"/>
  </si>
  <si>
    <t>・多重回線割当表等</t>
    <phoneticPr fontId="6"/>
  </si>
  <si>
    <t>多重回線通信網図</t>
    <phoneticPr fontId="3"/>
  </si>
  <si>
    <t>・多重回線通信網図</t>
    <phoneticPr fontId="3"/>
  </si>
  <si>
    <t>回線・設備試験計画</t>
    <phoneticPr fontId="3"/>
  </si>
  <si>
    <t>・回線・設備試験計画</t>
    <phoneticPr fontId="3"/>
  </si>
  <si>
    <t>電話工事申請書</t>
    <phoneticPr fontId="3"/>
  </si>
  <si>
    <t>・電話工事申請書</t>
    <phoneticPr fontId="3"/>
  </si>
  <si>
    <t>多重回線割当表・通信網図</t>
    <phoneticPr fontId="3"/>
  </si>
  <si>
    <t>・多重回線割当表・通信網図</t>
    <phoneticPr fontId="3"/>
  </si>
  <si>
    <t>回線構成要望・依頼（指令）書</t>
    <phoneticPr fontId="3"/>
  </si>
  <si>
    <t>通信回線</t>
    <rPh sb="2" eb="4">
      <t>カイセン</t>
    </rPh>
    <phoneticPr fontId="3"/>
  </si>
  <si>
    <t>・回線構成要望・依頼（指令）書</t>
    <phoneticPr fontId="3"/>
  </si>
  <si>
    <t>回線構成等に関する文書</t>
  </si>
  <si>
    <t>雷と雷保護技術セミナー</t>
    <rPh sb="0" eb="1">
      <t>カミナリ</t>
    </rPh>
    <rPh sb="2" eb="3">
      <t>カミナリ</t>
    </rPh>
    <rPh sb="3" eb="5">
      <t>ホゴ</t>
    </rPh>
    <rPh sb="5" eb="7">
      <t>ギジュツ</t>
    </rPh>
    <phoneticPr fontId="3"/>
  </si>
  <si>
    <t>・雷と雷保護技術セミナー</t>
    <rPh sb="1" eb="2">
      <t>カミナリ</t>
    </rPh>
    <rPh sb="3" eb="4">
      <t>カミナリ</t>
    </rPh>
    <rPh sb="4" eb="6">
      <t>ホゴ</t>
    </rPh>
    <rPh sb="6" eb="8">
      <t>ギジュツ</t>
    </rPh>
    <phoneticPr fontId="3"/>
  </si>
  <si>
    <t>シ通群あり方検討</t>
    <rPh sb="1" eb="2">
      <t>ツウ</t>
    </rPh>
    <rPh sb="2" eb="3">
      <t>グン</t>
    </rPh>
    <rPh sb="5" eb="6">
      <t>カタ</t>
    </rPh>
    <rPh sb="6" eb="8">
      <t>ケントウ</t>
    </rPh>
    <phoneticPr fontId="3"/>
  </si>
  <si>
    <t>・シ通群あり方検討</t>
    <rPh sb="2" eb="3">
      <t>ツウ</t>
    </rPh>
    <rPh sb="3" eb="4">
      <t>グン</t>
    </rPh>
    <rPh sb="6" eb="7">
      <t>カタ</t>
    </rPh>
    <rPh sb="7" eb="9">
      <t>ケントウ</t>
    </rPh>
    <phoneticPr fontId="3"/>
  </si>
  <si>
    <t>システム通信隊群自主研究</t>
    <phoneticPr fontId="3"/>
  </si>
  <si>
    <t>ツ</t>
    <phoneticPr fontId="3"/>
  </si>
  <si>
    <t>・システム通信隊群自主研究</t>
    <phoneticPr fontId="3"/>
  </si>
  <si>
    <t>電報起案紙</t>
    <rPh sb="0" eb="2">
      <t>デンポウ</t>
    </rPh>
    <rPh sb="2" eb="4">
      <t>キアン</t>
    </rPh>
    <rPh sb="4" eb="5">
      <t>カミ</t>
    </rPh>
    <phoneticPr fontId="3"/>
  </si>
  <si>
    <t>・電報起案紙</t>
    <rPh sb="1" eb="3">
      <t>デンポウ</t>
    </rPh>
    <rPh sb="3" eb="5">
      <t>キアン</t>
    </rPh>
    <rPh sb="5" eb="6">
      <t>カミ</t>
    </rPh>
    <phoneticPr fontId="3"/>
  </si>
  <si>
    <t>特定日以後１年（次回更新日）</t>
    <rPh sb="12" eb="13">
      <t>ヒ</t>
    </rPh>
    <phoneticPr fontId="3"/>
  </si>
  <si>
    <t>電報起案参考</t>
    <phoneticPr fontId="3"/>
  </si>
  <si>
    <t>チ</t>
    <phoneticPr fontId="3"/>
  </si>
  <si>
    <t>・電報起案参考</t>
    <phoneticPr fontId="3"/>
  </si>
  <si>
    <t>電報の起案に関する文書</t>
    <rPh sb="0" eb="2">
      <t>デンポウ</t>
    </rPh>
    <rPh sb="3" eb="5">
      <t>キアン</t>
    </rPh>
    <rPh sb="9" eb="11">
      <t>ブンショ</t>
    </rPh>
    <phoneticPr fontId="3"/>
  </si>
  <si>
    <t>通信監査実施要領</t>
    <rPh sb="4" eb="6">
      <t>ジッシ</t>
    </rPh>
    <rPh sb="6" eb="8">
      <t>ヨウリョウ</t>
    </rPh>
    <phoneticPr fontId="3"/>
  </si>
  <si>
    <t>タ</t>
    <phoneticPr fontId="3"/>
  </si>
  <si>
    <t>・通信監査</t>
    <phoneticPr fontId="3"/>
  </si>
  <si>
    <t>通信監査に関する文書</t>
    <rPh sb="0" eb="2">
      <t>ツウシン</t>
    </rPh>
    <rPh sb="2" eb="4">
      <t>カンサ</t>
    </rPh>
    <rPh sb="8" eb="10">
      <t>ブンショ</t>
    </rPh>
    <phoneticPr fontId="3"/>
  </si>
  <si>
    <t>応急通信</t>
    <phoneticPr fontId="3"/>
  </si>
  <si>
    <t>ソ</t>
    <phoneticPr fontId="3"/>
  </si>
  <si>
    <t>・応急通信</t>
    <phoneticPr fontId="3"/>
  </si>
  <si>
    <t>応急通信に関する文書</t>
    <rPh sb="0" eb="2">
      <t>オウキュウ</t>
    </rPh>
    <rPh sb="2" eb="4">
      <t>ツウシン</t>
    </rPh>
    <rPh sb="8" eb="10">
      <t>ブンショ</t>
    </rPh>
    <phoneticPr fontId="3"/>
  </si>
  <si>
    <t>ソフトウェアの導入・変更</t>
    <rPh sb="7" eb="9">
      <t>ドウニュウ</t>
    </rPh>
    <phoneticPr fontId="6"/>
  </si>
  <si>
    <t>・ソフトウェアの導入・変更</t>
    <rPh sb="8" eb="10">
      <t>ドウニュウ</t>
    </rPh>
    <phoneticPr fontId="6"/>
  </si>
  <si>
    <t>ソフトウェアの導入・変更に関する文書</t>
  </si>
  <si>
    <t>海上公試等</t>
    <rPh sb="4" eb="5">
      <t>トウ</t>
    </rPh>
    <phoneticPr fontId="3"/>
  </si>
  <si>
    <t>・海上公試等</t>
    <rPh sb="5" eb="6">
      <t>トウ</t>
    </rPh>
    <phoneticPr fontId="3"/>
  </si>
  <si>
    <t>試験協力に関する文書</t>
  </si>
  <si>
    <t>移動局</t>
    <phoneticPr fontId="3"/>
  </si>
  <si>
    <t>(2)</t>
  </si>
  <si>
    <t>・移動局</t>
    <phoneticPr fontId="3"/>
  </si>
  <si>
    <t>移動局に関する文書</t>
  </si>
  <si>
    <t>統合幕僚監部、陸上自衛隊、海上自衛隊、航空自衛隊、共同の部隊及び情報本部相互の指揮管理通信実施要領</t>
    <rPh sb="0" eb="2">
      <t>トウゴウ</t>
    </rPh>
    <rPh sb="2" eb="4">
      <t>バクリョウ</t>
    </rPh>
    <rPh sb="4" eb="5">
      <t>カン</t>
    </rPh>
    <rPh sb="5" eb="6">
      <t>ブ</t>
    </rPh>
    <rPh sb="7" eb="9">
      <t>リクジョウ</t>
    </rPh>
    <rPh sb="9" eb="12">
      <t>ジエイタイ</t>
    </rPh>
    <rPh sb="13" eb="15">
      <t>カイジョウ</t>
    </rPh>
    <rPh sb="15" eb="17">
      <t>ジエイ</t>
    </rPh>
    <rPh sb="17" eb="18">
      <t>タイ</t>
    </rPh>
    <rPh sb="19" eb="21">
      <t>コウクウ</t>
    </rPh>
    <rPh sb="21" eb="24">
      <t>ジエイタイ</t>
    </rPh>
    <rPh sb="25" eb="27">
      <t>キョウドウ</t>
    </rPh>
    <rPh sb="28" eb="30">
      <t>ブタイ</t>
    </rPh>
    <rPh sb="30" eb="31">
      <t>オヨ</t>
    </rPh>
    <rPh sb="32" eb="34">
      <t>ジョウホウ</t>
    </rPh>
    <rPh sb="34" eb="36">
      <t>ホンブ</t>
    </rPh>
    <rPh sb="36" eb="38">
      <t>ソウゴ</t>
    </rPh>
    <rPh sb="39" eb="41">
      <t>シキ</t>
    </rPh>
    <rPh sb="41" eb="43">
      <t>カンリ</t>
    </rPh>
    <rPh sb="43" eb="45">
      <t>ツウシン</t>
    </rPh>
    <rPh sb="45" eb="47">
      <t>ジッシ</t>
    </rPh>
    <rPh sb="47" eb="49">
      <t>ヨウリョウ</t>
    </rPh>
    <phoneticPr fontId="3"/>
  </si>
  <si>
    <t>・統合幕僚監部、陸上自衛隊、海上自衛隊、航空自衛隊、共同の部隊及び情報本部相互の指揮管理通信実施要領</t>
    <rPh sb="1" eb="3">
      <t>トウゴウ</t>
    </rPh>
    <rPh sb="3" eb="5">
      <t>バクリョウ</t>
    </rPh>
    <rPh sb="5" eb="6">
      <t>カン</t>
    </rPh>
    <rPh sb="6" eb="7">
      <t>ブ</t>
    </rPh>
    <rPh sb="8" eb="10">
      <t>リクジョウ</t>
    </rPh>
    <rPh sb="10" eb="13">
      <t>ジエイタイ</t>
    </rPh>
    <rPh sb="14" eb="16">
      <t>カイジョウ</t>
    </rPh>
    <rPh sb="16" eb="18">
      <t>ジエイ</t>
    </rPh>
    <rPh sb="18" eb="19">
      <t>タイ</t>
    </rPh>
    <rPh sb="20" eb="22">
      <t>コウクウ</t>
    </rPh>
    <rPh sb="22" eb="25">
      <t>ジエイタイ</t>
    </rPh>
    <rPh sb="26" eb="28">
      <t>キョウドウ</t>
    </rPh>
    <rPh sb="29" eb="31">
      <t>ブタイ</t>
    </rPh>
    <rPh sb="31" eb="32">
      <t>オヨ</t>
    </rPh>
    <rPh sb="33" eb="35">
      <t>ジョウホウ</t>
    </rPh>
    <rPh sb="35" eb="37">
      <t>ホンブ</t>
    </rPh>
    <rPh sb="37" eb="39">
      <t>ソウゴ</t>
    </rPh>
    <rPh sb="40" eb="42">
      <t>シキ</t>
    </rPh>
    <rPh sb="42" eb="44">
      <t>カンリ</t>
    </rPh>
    <rPh sb="44" eb="46">
      <t>ツウシン</t>
    </rPh>
    <rPh sb="46" eb="48">
      <t>ジッシ</t>
    </rPh>
    <rPh sb="48" eb="50">
      <t>ヨウリョウ</t>
    </rPh>
    <phoneticPr fontId="3"/>
  </si>
  <si>
    <t>陸上自衛隊電報等取扱用部隊便覧</t>
    <rPh sb="0" eb="2">
      <t>リクジョウ</t>
    </rPh>
    <rPh sb="2" eb="5">
      <t>ジエイタイ</t>
    </rPh>
    <phoneticPr fontId="3"/>
  </si>
  <si>
    <t>・陸上自衛隊電報等取扱用部隊便覧</t>
    <rPh sb="1" eb="3">
      <t>リクジョウ</t>
    </rPh>
    <rPh sb="3" eb="6">
      <t>ジエイタイ</t>
    </rPh>
    <phoneticPr fontId="3"/>
  </si>
  <si>
    <t>航空自衛隊電報等取扱用部隊便覧</t>
    <phoneticPr fontId="3"/>
  </si>
  <si>
    <t>コ</t>
    <phoneticPr fontId="3"/>
  </si>
  <si>
    <t>・航空自衛隊電報等取扱用部隊便覧</t>
    <phoneticPr fontId="3"/>
  </si>
  <si>
    <t>他幕・機関に関する文書</t>
    <phoneticPr fontId="3"/>
  </si>
  <si>
    <t>海上自衛隊の使用する記号及び符号</t>
    <phoneticPr fontId="3"/>
  </si>
  <si>
    <t>・海上自衛隊の使用する記号及び符号</t>
    <phoneticPr fontId="3"/>
  </si>
  <si>
    <t>呼出符号書（ＭＣＢ）</t>
    <phoneticPr fontId="3"/>
  </si>
  <si>
    <t>・呼出符号書（ＭＣＢ）</t>
    <phoneticPr fontId="3"/>
  </si>
  <si>
    <t>コード表（電報分類コード・オフィスコード）</t>
    <phoneticPr fontId="3"/>
  </si>
  <si>
    <t>・コード表（電報分類コード・オフィスコード）</t>
    <phoneticPr fontId="3"/>
  </si>
  <si>
    <t>電話用部隊呼出符号（ニックネーム）</t>
    <phoneticPr fontId="3"/>
  </si>
  <si>
    <t>・電話用部隊呼出符号（ニックネーム）</t>
    <phoneticPr fontId="3"/>
  </si>
  <si>
    <t>通信所符号書（ＭＡＣＣ）</t>
    <phoneticPr fontId="3"/>
  </si>
  <si>
    <t>・通信所符号書（ＭＡＣＣ）</t>
    <phoneticPr fontId="3"/>
  </si>
  <si>
    <t>符号に関する文書</t>
    <rPh sb="0" eb="2">
      <t>フゴウ</t>
    </rPh>
    <rPh sb="3" eb="4">
      <t>カン</t>
    </rPh>
    <rPh sb="6" eb="8">
      <t>ブンショ</t>
    </rPh>
    <phoneticPr fontId="3"/>
  </si>
  <si>
    <t>・符号に関する文書</t>
    <rPh sb="1" eb="3">
      <t>フゴウ</t>
    </rPh>
    <rPh sb="4" eb="5">
      <t>カン</t>
    </rPh>
    <rPh sb="7" eb="9">
      <t>ブンショ</t>
    </rPh>
    <phoneticPr fontId="3"/>
  </si>
  <si>
    <t>宛先（符号・記号）に関する文書</t>
  </si>
  <si>
    <t>海上保安庁との通信協定及び運用要領</t>
    <rPh sb="0" eb="2">
      <t>カイジョウ</t>
    </rPh>
    <rPh sb="2" eb="4">
      <t>ホアン</t>
    </rPh>
    <rPh sb="4" eb="5">
      <t>チョウ</t>
    </rPh>
    <rPh sb="7" eb="9">
      <t>ツウシン</t>
    </rPh>
    <rPh sb="9" eb="11">
      <t>キョウテイ</t>
    </rPh>
    <rPh sb="11" eb="12">
      <t>オヨ</t>
    </rPh>
    <rPh sb="13" eb="15">
      <t>ウンヨウ</t>
    </rPh>
    <rPh sb="15" eb="17">
      <t>ヨウリョウ</t>
    </rPh>
    <phoneticPr fontId="3"/>
  </si>
  <si>
    <t>・海上保安庁との通信協定及び運用要領</t>
    <rPh sb="1" eb="3">
      <t>カイジョウ</t>
    </rPh>
    <rPh sb="3" eb="5">
      <t>ホアン</t>
    </rPh>
    <rPh sb="5" eb="6">
      <t>チョウ</t>
    </rPh>
    <rPh sb="8" eb="10">
      <t>ツウシン</t>
    </rPh>
    <rPh sb="10" eb="12">
      <t>キョウテイ</t>
    </rPh>
    <rPh sb="12" eb="13">
      <t>オヨ</t>
    </rPh>
    <rPh sb="14" eb="16">
      <t>ウンヨウ</t>
    </rPh>
    <rPh sb="16" eb="18">
      <t>ヨウリョウ</t>
    </rPh>
    <phoneticPr fontId="3"/>
  </si>
  <si>
    <t>海上保安庁との通信訓練</t>
    <rPh sb="0" eb="2">
      <t>カイジョウ</t>
    </rPh>
    <rPh sb="2" eb="4">
      <t>ホアン</t>
    </rPh>
    <rPh sb="4" eb="5">
      <t>チョウ</t>
    </rPh>
    <rPh sb="7" eb="9">
      <t>ツウシン</t>
    </rPh>
    <rPh sb="9" eb="11">
      <t>クンレン</t>
    </rPh>
    <phoneticPr fontId="3"/>
  </si>
  <si>
    <t>・海上保安庁との通信訓練</t>
    <rPh sb="1" eb="3">
      <t>カイジョウ</t>
    </rPh>
    <rPh sb="3" eb="5">
      <t>ホアン</t>
    </rPh>
    <rPh sb="5" eb="6">
      <t>チョウ</t>
    </rPh>
    <rPh sb="8" eb="10">
      <t>ツウシン</t>
    </rPh>
    <rPh sb="10" eb="12">
      <t>クンレン</t>
    </rPh>
    <phoneticPr fontId="3"/>
  </si>
  <si>
    <t>海上保安庁との通信に関する文書</t>
    <phoneticPr fontId="3"/>
  </si>
  <si>
    <t>海曹士情報処理(Ｃ４Ｉシステム)特別講習</t>
    <phoneticPr fontId="3"/>
  </si>
  <si>
    <t>・海曹士情報処理(Ｃ４Ｉシステム)特別講習</t>
    <phoneticPr fontId="3"/>
  </si>
  <si>
    <t>海上自衛隊通信訓練等</t>
    <phoneticPr fontId="3"/>
  </si>
  <si>
    <t>・海上自衛隊通信訓練等</t>
    <phoneticPr fontId="3"/>
  </si>
  <si>
    <t>通信訓練・演習時における通信に関する文書</t>
    <rPh sb="0" eb="2">
      <t>ツウシン</t>
    </rPh>
    <phoneticPr fontId="3"/>
  </si>
  <si>
    <t>ＡＥＣシステム（サービス）利用申請書</t>
    <rPh sb="13" eb="15">
      <t>リヨウ</t>
    </rPh>
    <rPh sb="15" eb="18">
      <t>シンセイショ</t>
    </rPh>
    <phoneticPr fontId="3"/>
  </si>
  <si>
    <t>・ＡＥＣシステム（サービス）利用申請書</t>
    <rPh sb="14" eb="16">
      <t>リヨウ</t>
    </rPh>
    <rPh sb="16" eb="19">
      <t>シンセイショ</t>
    </rPh>
    <phoneticPr fontId="3"/>
  </si>
  <si>
    <t>ＶＰＮ接続関連資料</t>
    <rPh sb="5" eb="7">
      <t>カンレン</t>
    </rPh>
    <rPh sb="7" eb="9">
      <t>シリョウ</t>
    </rPh>
    <phoneticPr fontId="3"/>
  </si>
  <si>
    <t>・ＶＰＮ接続関連資料</t>
    <rPh sb="6" eb="8">
      <t>カンレン</t>
    </rPh>
    <rPh sb="8" eb="10">
      <t>シリョウ</t>
    </rPh>
    <phoneticPr fontId="3"/>
  </si>
  <si>
    <t>ＶＰＮ接続（ＩＳＰ）等加入（離脱）申請</t>
    <phoneticPr fontId="3"/>
  </si>
  <si>
    <t>・ＶＰＮ接続（ＩＳＰ）等加入（離脱）申請</t>
    <phoneticPr fontId="3"/>
  </si>
  <si>
    <t>ＵＳＢトークン申請書</t>
    <phoneticPr fontId="3"/>
  </si>
  <si>
    <t>・ＵＳＢトークン申請書</t>
    <phoneticPr fontId="3"/>
  </si>
  <si>
    <t>地域通信網加入の許可</t>
    <rPh sb="8" eb="10">
      <t>キョカ</t>
    </rPh>
    <phoneticPr fontId="3"/>
  </si>
  <si>
    <t>・地域通信網加入の許可</t>
    <rPh sb="9" eb="11">
      <t>キョカ</t>
    </rPh>
    <phoneticPr fontId="3"/>
  </si>
  <si>
    <t>地域通信網加入申請書</t>
    <phoneticPr fontId="3"/>
  </si>
  <si>
    <t>・地域通信網加入申請書</t>
    <phoneticPr fontId="3"/>
  </si>
  <si>
    <t>インターネットＩＤ</t>
    <phoneticPr fontId="3"/>
  </si>
  <si>
    <t>・インターネットＩＤ</t>
    <phoneticPr fontId="3"/>
  </si>
  <si>
    <t>ホームページ開設・変更</t>
    <rPh sb="6" eb="8">
      <t>カイセツ</t>
    </rPh>
    <rPh sb="9" eb="11">
      <t>ヘンコウ</t>
    </rPh>
    <phoneticPr fontId="3"/>
  </si>
  <si>
    <t>・ホームページ開設・変更</t>
    <rPh sb="7" eb="9">
      <t>カイセツ</t>
    </rPh>
    <rPh sb="10" eb="12">
      <t>ヘンコウ</t>
    </rPh>
    <phoneticPr fontId="3"/>
  </si>
  <si>
    <t>アカウント管理（申請・通知）オープン系・クローズ系</t>
    <phoneticPr fontId="3"/>
  </si>
  <si>
    <t>・アカウント管理（申請・通知）オープン系・クローズ系</t>
    <phoneticPr fontId="3"/>
  </si>
  <si>
    <t>アドレスコード（申請・通知）クローズ系</t>
    <phoneticPr fontId="3"/>
  </si>
  <si>
    <t>・アドレスコード（申請・通知）クローズ系</t>
    <phoneticPr fontId="3"/>
  </si>
  <si>
    <t>アドレスコード（申請・通知）オープン系</t>
    <phoneticPr fontId="3"/>
  </si>
  <si>
    <t>・アドレスコード（申請・通知）オープン系</t>
    <phoneticPr fontId="3"/>
  </si>
  <si>
    <t>接続機能有効化（無効化）申請書</t>
    <phoneticPr fontId="3"/>
  </si>
  <si>
    <t>・接続機能有効化（無効化）申請書</t>
    <phoneticPr fontId="3"/>
  </si>
  <si>
    <t>各種申請に関する文書</t>
  </si>
  <si>
    <t>海上自衛隊情報通信基盤収容調査票</t>
    <rPh sb="0" eb="2">
      <t>カイジョウ</t>
    </rPh>
    <rPh sb="2" eb="4">
      <t>ジエイ</t>
    </rPh>
    <rPh sb="4" eb="5">
      <t>タイ</t>
    </rPh>
    <rPh sb="5" eb="7">
      <t>ジョウホウ</t>
    </rPh>
    <rPh sb="7" eb="9">
      <t>ツウシン</t>
    </rPh>
    <rPh sb="9" eb="11">
      <t>キバン</t>
    </rPh>
    <rPh sb="11" eb="13">
      <t>シュウヨウ</t>
    </rPh>
    <rPh sb="13" eb="16">
      <t>チョウサヒョウ</t>
    </rPh>
    <phoneticPr fontId="3"/>
  </si>
  <si>
    <t>・海上自衛隊情報通信基盤収容調査票</t>
    <rPh sb="1" eb="3">
      <t>カイジョウ</t>
    </rPh>
    <rPh sb="3" eb="5">
      <t>ジエイ</t>
    </rPh>
    <rPh sb="5" eb="6">
      <t>タイ</t>
    </rPh>
    <rPh sb="6" eb="8">
      <t>ジョウホウ</t>
    </rPh>
    <rPh sb="8" eb="10">
      <t>ツウシン</t>
    </rPh>
    <rPh sb="10" eb="12">
      <t>キバン</t>
    </rPh>
    <rPh sb="12" eb="14">
      <t>シュウヨウ</t>
    </rPh>
    <rPh sb="14" eb="17">
      <t>チョウサヒョウ</t>
    </rPh>
    <phoneticPr fontId="3"/>
  </si>
  <si>
    <t>ＭＳＩＩオープン系システム維持管理</t>
  </si>
  <si>
    <t>・ＭＳＩＩオープン系システム維持管理</t>
    <rPh sb="9" eb="10">
      <t>ケイ</t>
    </rPh>
    <rPh sb="14" eb="16">
      <t>イジ</t>
    </rPh>
    <rPh sb="16" eb="18">
      <t>カンリ</t>
    </rPh>
    <phoneticPr fontId="3"/>
  </si>
  <si>
    <t>基地内基幹伝送路詳細設計</t>
    <phoneticPr fontId="3"/>
  </si>
  <si>
    <t>・基地内基幹伝送路詳細設計</t>
    <rPh sb="1" eb="4">
      <t>キチナイ</t>
    </rPh>
    <rPh sb="4" eb="6">
      <t>キカン</t>
    </rPh>
    <rPh sb="6" eb="8">
      <t>デンソウ</t>
    </rPh>
    <rPh sb="8" eb="9">
      <t>ロ</t>
    </rPh>
    <rPh sb="9" eb="11">
      <t>ショウサイ</t>
    </rPh>
    <rPh sb="11" eb="13">
      <t>セッケイ</t>
    </rPh>
    <phoneticPr fontId="3"/>
  </si>
  <si>
    <t>基地内基幹伝送路検討資料</t>
    <rPh sb="0" eb="2">
      <t>キチ</t>
    </rPh>
    <rPh sb="2" eb="3">
      <t>ナイ</t>
    </rPh>
    <rPh sb="3" eb="5">
      <t>キカン</t>
    </rPh>
    <rPh sb="5" eb="7">
      <t>デンソウ</t>
    </rPh>
    <rPh sb="7" eb="8">
      <t>ロ</t>
    </rPh>
    <rPh sb="8" eb="10">
      <t>ケントウ</t>
    </rPh>
    <rPh sb="10" eb="12">
      <t>シリョウ</t>
    </rPh>
    <phoneticPr fontId="3"/>
  </si>
  <si>
    <t>・基地内基幹伝送路検討資料</t>
    <rPh sb="1" eb="4">
      <t>キチナイ</t>
    </rPh>
    <rPh sb="4" eb="6">
      <t>キカン</t>
    </rPh>
    <rPh sb="6" eb="8">
      <t>デンソウ</t>
    </rPh>
    <rPh sb="8" eb="9">
      <t>ロ</t>
    </rPh>
    <rPh sb="9" eb="11">
      <t>ケントウ</t>
    </rPh>
    <rPh sb="11" eb="13">
      <t>シリョウ</t>
    </rPh>
    <phoneticPr fontId="3"/>
  </si>
  <si>
    <t>ＭＳＩＩクローズ系０１換装プログラム資料</t>
    <rPh sb="18" eb="20">
      <t>シリョウ</t>
    </rPh>
    <phoneticPr fontId="3"/>
  </si>
  <si>
    <t>・ＭＳＩＩクローズ系０１換装プログラム資料</t>
    <rPh sb="19" eb="21">
      <t>シリョウ</t>
    </rPh>
    <phoneticPr fontId="3"/>
  </si>
  <si>
    <t>基地内基幹伝送路アドレス調整資料</t>
    <phoneticPr fontId="3"/>
  </si>
  <si>
    <t>・基地内基幹伝送路アドレス調整資料</t>
    <phoneticPr fontId="3"/>
  </si>
  <si>
    <t>艦艇用基地内基幹伝送路器材調整資料</t>
    <phoneticPr fontId="3"/>
  </si>
  <si>
    <t>・艦艇用基地内基幹伝送路器材調整資料</t>
    <phoneticPr fontId="3"/>
  </si>
  <si>
    <t>ＩＮＥＴ参考資料</t>
    <rPh sb="4" eb="6">
      <t>サンコウ</t>
    </rPh>
    <rPh sb="6" eb="8">
      <t>シリョウ</t>
    </rPh>
    <phoneticPr fontId="3"/>
  </si>
  <si>
    <t>・ＩＮＥＴ参考資料</t>
    <rPh sb="5" eb="7">
      <t>サンコウ</t>
    </rPh>
    <rPh sb="7" eb="9">
      <t>シリョウ</t>
    </rPh>
    <phoneticPr fontId="3"/>
  </si>
  <si>
    <t>海上自衛隊情報通信基盤オープン系システム参考資料</t>
    <phoneticPr fontId="3"/>
  </si>
  <si>
    <t>・海上自衛隊情報通信基盤オープン系システム参考資料</t>
    <phoneticPr fontId="3"/>
  </si>
  <si>
    <t>海上自衛隊情報通信基盤クローズ系システム参考資料</t>
    <phoneticPr fontId="3"/>
  </si>
  <si>
    <t>・海上自衛隊情報通信基盤クローズ系システム参考資料</t>
    <phoneticPr fontId="3"/>
  </si>
  <si>
    <t>ＭＳＩＩクローズ系システム延伸に関する資料</t>
    <phoneticPr fontId="3"/>
  </si>
  <si>
    <t>・ＭＳＩＩクローズ系システム延伸に関する資料</t>
    <phoneticPr fontId="3"/>
  </si>
  <si>
    <t>ネットワーク器材パスワード管理簿</t>
    <phoneticPr fontId="3"/>
  </si>
  <si>
    <t>・ネットワーク器材パスワード管理簿</t>
    <phoneticPr fontId="3"/>
  </si>
  <si>
    <t>ネットワーク管理参考資料</t>
    <phoneticPr fontId="3"/>
  </si>
  <si>
    <t>・ネットワーク管理参考資料</t>
    <phoneticPr fontId="3"/>
  </si>
  <si>
    <t>ネットワーク管理関連に関する文書</t>
  </si>
  <si>
    <t>ネットワークシステム運用要求</t>
    <rPh sb="10" eb="12">
      <t>ウンヨウ</t>
    </rPh>
    <rPh sb="12" eb="14">
      <t>ヨウキュウ</t>
    </rPh>
    <phoneticPr fontId="3"/>
  </si>
  <si>
    <t>・ネットワークシステム運用要求</t>
    <rPh sb="11" eb="13">
      <t>ウンヨウ</t>
    </rPh>
    <rPh sb="13" eb="15">
      <t>ヨウキュウ</t>
    </rPh>
    <phoneticPr fontId="3"/>
  </si>
  <si>
    <t>艦艇ＩＰネットワーク運用管理支援</t>
    <rPh sb="0" eb="2">
      <t>カンテイ</t>
    </rPh>
    <rPh sb="10" eb="12">
      <t>ウンヨウ</t>
    </rPh>
    <rPh sb="12" eb="14">
      <t>カンリ</t>
    </rPh>
    <rPh sb="14" eb="16">
      <t>シエン</t>
    </rPh>
    <phoneticPr fontId="3"/>
  </si>
  <si>
    <t>・艦艇ＩＰネットワーク運用管理支援</t>
    <rPh sb="11" eb="13">
      <t>ウンヨウ</t>
    </rPh>
    <rPh sb="13" eb="15">
      <t>カンリ</t>
    </rPh>
    <rPh sb="15" eb="17">
      <t>シエン</t>
    </rPh>
    <phoneticPr fontId="3"/>
  </si>
  <si>
    <t>衛星通信の運用整備計画</t>
    <phoneticPr fontId="3"/>
  </si>
  <si>
    <t>・衛星通信の運用整備計画</t>
    <rPh sb="1" eb="3">
      <t>エイセイ</t>
    </rPh>
    <rPh sb="3" eb="5">
      <t>ツウシン</t>
    </rPh>
    <rPh sb="6" eb="8">
      <t>ウンヨウ</t>
    </rPh>
    <rPh sb="8" eb="10">
      <t>セイビ</t>
    </rPh>
    <rPh sb="10" eb="12">
      <t>ケイカク</t>
    </rPh>
    <phoneticPr fontId="3"/>
  </si>
  <si>
    <t>衛星通信機材システム設計指針書</t>
    <rPh sb="0" eb="2">
      <t>エイセイ</t>
    </rPh>
    <rPh sb="2" eb="4">
      <t>ツウシン</t>
    </rPh>
    <rPh sb="4" eb="6">
      <t>キザイ</t>
    </rPh>
    <rPh sb="10" eb="12">
      <t>セッケイ</t>
    </rPh>
    <rPh sb="12" eb="14">
      <t>シシン</t>
    </rPh>
    <rPh sb="14" eb="15">
      <t>ショ</t>
    </rPh>
    <phoneticPr fontId="3"/>
  </si>
  <si>
    <t>・衛星通信機材システム設計指針書</t>
    <rPh sb="1" eb="3">
      <t>エイセイ</t>
    </rPh>
    <rPh sb="3" eb="5">
      <t>ツウシン</t>
    </rPh>
    <rPh sb="5" eb="7">
      <t>キザイ</t>
    </rPh>
    <rPh sb="11" eb="13">
      <t>セッケイ</t>
    </rPh>
    <rPh sb="13" eb="15">
      <t>シシン</t>
    </rPh>
    <rPh sb="15" eb="16">
      <t>ショ</t>
    </rPh>
    <phoneticPr fontId="3"/>
  </si>
  <si>
    <t>システム設定情報作成手順書</t>
    <rPh sb="4" eb="6">
      <t>セッテイ</t>
    </rPh>
    <rPh sb="6" eb="8">
      <t>ジョウホウ</t>
    </rPh>
    <rPh sb="8" eb="10">
      <t>サクセイ</t>
    </rPh>
    <rPh sb="10" eb="13">
      <t>テジュンショ</t>
    </rPh>
    <phoneticPr fontId="6"/>
  </si>
  <si>
    <t>・システム設定情報作成手順書</t>
    <rPh sb="5" eb="7">
      <t>セッテイ</t>
    </rPh>
    <rPh sb="7" eb="9">
      <t>ジョウホウ</t>
    </rPh>
    <rPh sb="9" eb="11">
      <t>サクセイ</t>
    </rPh>
    <rPh sb="11" eb="14">
      <t>テジュンショ</t>
    </rPh>
    <phoneticPr fontId="6"/>
  </si>
  <si>
    <t>特定日以後１年（運用停止日）</t>
    <rPh sb="12" eb="13">
      <t>ヒ</t>
    </rPh>
    <phoneticPr fontId="6"/>
  </si>
  <si>
    <t>衛星通信の維持管理</t>
    <rPh sb="0" eb="2">
      <t>エイセイ</t>
    </rPh>
    <rPh sb="2" eb="4">
      <t>ツウシン</t>
    </rPh>
    <rPh sb="5" eb="7">
      <t>イジ</t>
    </rPh>
    <rPh sb="7" eb="9">
      <t>カンリ</t>
    </rPh>
    <phoneticPr fontId="3"/>
  </si>
  <si>
    <t>・衛星通信の維持管理</t>
    <rPh sb="1" eb="3">
      <t>エイセイ</t>
    </rPh>
    <rPh sb="3" eb="5">
      <t>ツウシン</t>
    </rPh>
    <rPh sb="6" eb="8">
      <t>イジ</t>
    </rPh>
    <rPh sb="8" eb="10">
      <t>カンリ</t>
    </rPh>
    <phoneticPr fontId="3"/>
  </si>
  <si>
    <t>衛星通信運用調整資料</t>
    <rPh sb="0" eb="2">
      <t>エイセイ</t>
    </rPh>
    <rPh sb="2" eb="4">
      <t>ツウシン</t>
    </rPh>
    <rPh sb="4" eb="6">
      <t>ウンヨウ</t>
    </rPh>
    <rPh sb="6" eb="8">
      <t>チョウセイ</t>
    </rPh>
    <rPh sb="8" eb="10">
      <t>シリョウ</t>
    </rPh>
    <phoneticPr fontId="6"/>
  </si>
  <si>
    <t>・衛星通信運用調整資料</t>
    <rPh sb="1" eb="3">
      <t>エイセイ</t>
    </rPh>
    <rPh sb="3" eb="5">
      <t>ツウシン</t>
    </rPh>
    <rPh sb="5" eb="7">
      <t>ウンヨウ</t>
    </rPh>
    <rPh sb="7" eb="9">
      <t>チョウセイ</t>
    </rPh>
    <rPh sb="9" eb="11">
      <t>シリョウ</t>
    </rPh>
    <phoneticPr fontId="6"/>
  </si>
  <si>
    <t>衛星通信運用</t>
    <rPh sb="0" eb="2">
      <t>エイセイ</t>
    </rPh>
    <rPh sb="2" eb="4">
      <t>ツウシン</t>
    </rPh>
    <rPh sb="4" eb="6">
      <t>ウンヨウ</t>
    </rPh>
    <phoneticPr fontId="3"/>
  </si>
  <si>
    <t>・衛星通信運用</t>
    <rPh sb="1" eb="3">
      <t>エイセイ</t>
    </rPh>
    <rPh sb="3" eb="5">
      <t>ツウシン</t>
    </rPh>
    <rPh sb="5" eb="7">
      <t>ウンヨウ</t>
    </rPh>
    <phoneticPr fontId="3"/>
  </si>
  <si>
    <t>統合衛星回線年度帯域割当</t>
    <phoneticPr fontId="3"/>
  </si>
  <si>
    <t>・統合衛星回線年度帯域割当</t>
    <phoneticPr fontId="3"/>
  </si>
  <si>
    <t>衛星通信の運用に関する文書</t>
    <rPh sb="0" eb="2">
      <t>エイセイ</t>
    </rPh>
    <rPh sb="2" eb="4">
      <t>ツウシン</t>
    </rPh>
    <rPh sb="5" eb="7">
      <t>ウンヨウ</t>
    </rPh>
    <rPh sb="8" eb="9">
      <t>カン</t>
    </rPh>
    <rPh sb="11" eb="13">
      <t>ブンショ</t>
    </rPh>
    <phoneticPr fontId="3"/>
  </si>
  <si>
    <t>電交装置における自動交換不能電報処理要領</t>
    <rPh sb="0" eb="1">
      <t>デン</t>
    </rPh>
    <rPh sb="1" eb="2">
      <t>コウ</t>
    </rPh>
    <rPh sb="2" eb="4">
      <t>ソウチ</t>
    </rPh>
    <rPh sb="8" eb="10">
      <t>ジドウ</t>
    </rPh>
    <rPh sb="10" eb="12">
      <t>コウカン</t>
    </rPh>
    <rPh sb="12" eb="14">
      <t>フノウ</t>
    </rPh>
    <rPh sb="14" eb="16">
      <t>デンポウ</t>
    </rPh>
    <rPh sb="16" eb="18">
      <t>ショリ</t>
    </rPh>
    <rPh sb="18" eb="20">
      <t>ヨウリョウ</t>
    </rPh>
    <phoneticPr fontId="3"/>
  </si>
  <si>
    <t>・電交装置における自動交換不能電報処理要領</t>
    <rPh sb="1" eb="2">
      <t>デン</t>
    </rPh>
    <rPh sb="2" eb="3">
      <t>コウ</t>
    </rPh>
    <rPh sb="3" eb="5">
      <t>ソウチ</t>
    </rPh>
    <rPh sb="9" eb="11">
      <t>ジドウ</t>
    </rPh>
    <rPh sb="11" eb="13">
      <t>コウカン</t>
    </rPh>
    <rPh sb="13" eb="15">
      <t>フノウ</t>
    </rPh>
    <rPh sb="15" eb="17">
      <t>デンポウ</t>
    </rPh>
    <rPh sb="17" eb="19">
      <t>ショリ</t>
    </rPh>
    <rPh sb="19" eb="21">
      <t>ヨウリョウ</t>
    </rPh>
    <phoneticPr fontId="3"/>
  </si>
  <si>
    <t>通信系障害発生（復旧）通知</t>
    <rPh sb="0" eb="3">
      <t>ツウシンケイ</t>
    </rPh>
    <rPh sb="3" eb="5">
      <t>ショウガイ</t>
    </rPh>
    <rPh sb="5" eb="7">
      <t>ハッセイ</t>
    </rPh>
    <rPh sb="8" eb="10">
      <t>フッキュウ</t>
    </rPh>
    <rPh sb="11" eb="13">
      <t>ツウチ</t>
    </rPh>
    <phoneticPr fontId="3"/>
  </si>
  <si>
    <t>・通信系障害発生（復旧）通知</t>
    <rPh sb="1" eb="4">
      <t>ツウシンケイ</t>
    </rPh>
    <rPh sb="4" eb="6">
      <t>ショウガイ</t>
    </rPh>
    <rPh sb="6" eb="8">
      <t>ハッセイ</t>
    </rPh>
    <rPh sb="9" eb="11">
      <t>フッキュウ</t>
    </rPh>
    <rPh sb="12" eb="14">
      <t>ツウチ</t>
    </rPh>
    <phoneticPr fontId="3"/>
  </si>
  <si>
    <t>通信系運用中断（運用再開）通知</t>
    <rPh sb="8" eb="10">
      <t>ウンヨウ</t>
    </rPh>
    <rPh sb="10" eb="12">
      <t>サイカイ</t>
    </rPh>
    <phoneticPr fontId="3"/>
  </si>
  <si>
    <t>・通信系運用中断（運用再開）通知</t>
    <rPh sb="9" eb="11">
      <t>ウンヨウ</t>
    </rPh>
    <rPh sb="11" eb="13">
      <t>サイカイ</t>
    </rPh>
    <phoneticPr fontId="3"/>
  </si>
  <si>
    <t>ＭＳＤＡＴ換装に関する資料</t>
    <rPh sb="5" eb="7">
      <t>カンソウ</t>
    </rPh>
    <rPh sb="8" eb="9">
      <t>カン</t>
    </rPh>
    <rPh sb="11" eb="13">
      <t>シリョウ</t>
    </rPh>
    <phoneticPr fontId="3"/>
  </si>
  <si>
    <t>・ＭＳＤＡＴ換装に関する資料</t>
    <rPh sb="6" eb="8">
      <t>カンソウ</t>
    </rPh>
    <rPh sb="9" eb="10">
      <t>カン</t>
    </rPh>
    <rPh sb="12" eb="14">
      <t>シリョウ</t>
    </rPh>
    <phoneticPr fontId="3"/>
  </si>
  <si>
    <t>特定日以後１年（次回換装）</t>
    <rPh sb="10" eb="12">
      <t>カンソウ</t>
    </rPh>
    <phoneticPr fontId="3"/>
  </si>
  <si>
    <t>通信運用（地上波通信）</t>
    <rPh sb="0" eb="2">
      <t>ツウシン</t>
    </rPh>
    <rPh sb="2" eb="4">
      <t>ウンヨウ</t>
    </rPh>
    <rPh sb="5" eb="7">
      <t>チジョウ</t>
    </rPh>
    <rPh sb="7" eb="8">
      <t>ハ</t>
    </rPh>
    <rPh sb="8" eb="10">
      <t>ツウシン</t>
    </rPh>
    <phoneticPr fontId="3"/>
  </si>
  <si>
    <t>・通信運用（地上波通信）</t>
    <rPh sb="1" eb="3">
      <t>ツウシン</t>
    </rPh>
    <rPh sb="3" eb="5">
      <t>ウンヨウ</t>
    </rPh>
    <rPh sb="6" eb="8">
      <t>チジョウ</t>
    </rPh>
    <rPh sb="8" eb="9">
      <t>ハ</t>
    </rPh>
    <rPh sb="9" eb="11">
      <t>ツウシン</t>
    </rPh>
    <phoneticPr fontId="3"/>
  </si>
  <si>
    <t>通信運用（管理運用要領・細部要領）</t>
    <rPh sb="0" eb="2">
      <t>ツウシン</t>
    </rPh>
    <rPh sb="2" eb="4">
      <t>ウンヨウ</t>
    </rPh>
    <rPh sb="5" eb="7">
      <t>カンリ</t>
    </rPh>
    <rPh sb="7" eb="9">
      <t>ウンヨウ</t>
    </rPh>
    <rPh sb="9" eb="11">
      <t>ヨウリョウ</t>
    </rPh>
    <rPh sb="12" eb="14">
      <t>サイブ</t>
    </rPh>
    <rPh sb="14" eb="16">
      <t>ヨウリョウ</t>
    </rPh>
    <phoneticPr fontId="3"/>
  </si>
  <si>
    <t>・通信運用（管理運用要領・細部要領）</t>
    <rPh sb="1" eb="3">
      <t>ツウシン</t>
    </rPh>
    <rPh sb="3" eb="5">
      <t>ウンヨウ</t>
    </rPh>
    <rPh sb="6" eb="8">
      <t>カンリ</t>
    </rPh>
    <rPh sb="8" eb="10">
      <t>ウンヨウ</t>
    </rPh>
    <rPh sb="10" eb="12">
      <t>ヨウリョウ</t>
    </rPh>
    <rPh sb="13" eb="15">
      <t>サイブ</t>
    </rPh>
    <rPh sb="15" eb="17">
      <t>ヨウリョウ</t>
    </rPh>
    <phoneticPr fontId="3"/>
  </si>
  <si>
    <t>通信運用要領集録</t>
    <rPh sb="0" eb="2">
      <t>ツウシン</t>
    </rPh>
    <rPh sb="2" eb="4">
      <t>ウンヨウ</t>
    </rPh>
    <rPh sb="4" eb="6">
      <t>ヨウリョウ</t>
    </rPh>
    <rPh sb="6" eb="8">
      <t>シュウロク</t>
    </rPh>
    <phoneticPr fontId="3"/>
  </si>
  <si>
    <t>・通信運用要領集録</t>
    <rPh sb="1" eb="3">
      <t>ツウシン</t>
    </rPh>
    <rPh sb="3" eb="5">
      <t>ウンヨウ</t>
    </rPh>
    <rPh sb="5" eb="7">
      <t>ヨウリョウ</t>
    </rPh>
    <rPh sb="7" eb="9">
      <t>シュウロク</t>
    </rPh>
    <phoneticPr fontId="3"/>
  </si>
  <si>
    <t>海上自衛隊通話要領</t>
    <rPh sb="0" eb="2">
      <t>カイジョウ</t>
    </rPh>
    <rPh sb="2" eb="4">
      <t>ジエイ</t>
    </rPh>
    <rPh sb="4" eb="5">
      <t>タイ</t>
    </rPh>
    <rPh sb="5" eb="7">
      <t>ツウワ</t>
    </rPh>
    <rPh sb="7" eb="9">
      <t>ヨウリョウ</t>
    </rPh>
    <phoneticPr fontId="3"/>
  </si>
  <si>
    <t>・海上自衛隊通話要領</t>
    <rPh sb="1" eb="3">
      <t>カイジョウ</t>
    </rPh>
    <rPh sb="3" eb="5">
      <t>ジエイ</t>
    </rPh>
    <rPh sb="5" eb="6">
      <t>タイ</t>
    </rPh>
    <rPh sb="6" eb="8">
      <t>ツウワ</t>
    </rPh>
    <rPh sb="8" eb="10">
      <t>ヨウリョウ</t>
    </rPh>
    <phoneticPr fontId="3"/>
  </si>
  <si>
    <t>艦内搭載情報通信基盤（JSII）に関する検討</t>
    <rPh sb="0" eb="2">
      <t>カンナイ</t>
    </rPh>
    <rPh sb="2" eb="4">
      <t>トウサイ</t>
    </rPh>
    <rPh sb="4" eb="6">
      <t>ジョウホウ</t>
    </rPh>
    <rPh sb="6" eb="8">
      <t>ツウシン</t>
    </rPh>
    <rPh sb="8" eb="10">
      <t>キバン</t>
    </rPh>
    <rPh sb="17" eb="18">
      <t>カン</t>
    </rPh>
    <rPh sb="20" eb="22">
      <t>ケントウ</t>
    </rPh>
    <phoneticPr fontId="3"/>
  </si>
  <si>
    <t>・艦内搭載情報通信基盤（JSII）に関する検討</t>
    <rPh sb="1" eb="3">
      <t>カンナイ</t>
    </rPh>
    <rPh sb="3" eb="5">
      <t>トウサイ</t>
    </rPh>
    <rPh sb="5" eb="7">
      <t>ジョウホウ</t>
    </rPh>
    <rPh sb="7" eb="9">
      <t>ツウシン</t>
    </rPh>
    <rPh sb="9" eb="11">
      <t>キバン</t>
    </rPh>
    <rPh sb="18" eb="19">
      <t>カン</t>
    </rPh>
    <rPh sb="21" eb="23">
      <t>ケントウ</t>
    </rPh>
    <phoneticPr fontId="3"/>
  </si>
  <si>
    <t>航空自衛隊訓練支援</t>
    <rPh sb="5" eb="7">
      <t>クンレン</t>
    </rPh>
    <rPh sb="7" eb="9">
      <t>シエン</t>
    </rPh>
    <phoneticPr fontId="3"/>
  </si>
  <si>
    <t>・航空自衛隊訓練支援</t>
    <rPh sb="6" eb="8">
      <t>クンレン</t>
    </rPh>
    <rPh sb="8" eb="10">
      <t>シエン</t>
    </rPh>
    <phoneticPr fontId="3"/>
  </si>
  <si>
    <t>艦艇等への通信支援</t>
    <rPh sb="0" eb="2">
      <t>カンテイ</t>
    </rPh>
    <rPh sb="2" eb="3">
      <t>トウ</t>
    </rPh>
    <rPh sb="5" eb="7">
      <t>ツウシン</t>
    </rPh>
    <rPh sb="7" eb="9">
      <t>シエン</t>
    </rPh>
    <phoneticPr fontId="3"/>
  </si>
  <si>
    <t>・艦艇等への通信支援</t>
    <rPh sb="1" eb="3">
      <t>カンテイ</t>
    </rPh>
    <rPh sb="3" eb="4">
      <t>トウ</t>
    </rPh>
    <rPh sb="6" eb="8">
      <t>ツウシン</t>
    </rPh>
    <rPh sb="8" eb="10">
      <t>シエン</t>
    </rPh>
    <phoneticPr fontId="3"/>
  </si>
  <si>
    <t>特定日以後５年（次回更新日）</t>
    <rPh sb="12" eb="13">
      <t>ヒ</t>
    </rPh>
    <phoneticPr fontId="3"/>
  </si>
  <si>
    <t>対米通信参考</t>
    <phoneticPr fontId="3"/>
  </si>
  <si>
    <t>・対米通信参考</t>
    <phoneticPr fontId="3"/>
  </si>
  <si>
    <t>自衛艦隊司令官が統制する衛星通信系の運用要領</t>
    <rPh sb="0" eb="2">
      <t>ジエイ</t>
    </rPh>
    <rPh sb="2" eb="4">
      <t>カンタイ</t>
    </rPh>
    <rPh sb="4" eb="7">
      <t>シレイカン</t>
    </rPh>
    <rPh sb="8" eb="10">
      <t>トウセイ</t>
    </rPh>
    <rPh sb="12" eb="14">
      <t>エイセイ</t>
    </rPh>
    <rPh sb="14" eb="16">
      <t>ツウシン</t>
    </rPh>
    <rPh sb="16" eb="17">
      <t>ケイ</t>
    </rPh>
    <rPh sb="18" eb="20">
      <t>ウンヨウ</t>
    </rPh>
    <rPh sb="20" eb="22">
      <t>ヨウリョウ</t>
    </rPh>
    <phoneticPr fontId="3"/>
  </si>
  <si>
    <t>・自衛艦隊司令官が統制する衛星通信系の運用要領</t>
    <rPh sb="1" eb="3">
      <t>ジエイ</t>
    </rPh>
    <rPh sb="3" eb="5">
      <t>カンタイ</t>
    </rPh>
    <rPh sb="5" eb="8">
      <t>シレイカン</t>
    </rPh>
    <rPh sb="9" eb="11">
      <t>トウセイ</t>
    </rPh>
    <rPh sb="13" eb="15">
      <t>エイセイ</t>
    </rPh>
    <rPh sb="15" eb="17">
      <t>ツウシン</t>
    </rPh>
    <rPh sb="17" eb="18">
      <t>ケイ</t>
    </rPh>
    <rPh sb="19" eb="21">
      <t>ウンヨウ</t>
    </rPh>
    <rPh sb="21" eb="23">
      <t>ヨウリョウ</t>
    </rPh>
    <phoneticPr fontId="3"/>
  </si>
  <si>
    <t>海上自衛隊電報等取扱用部隊便覧（ＭＭＧ）</t>
  </si>
  <si>
    <t>・海上自衛隊電報等取扱用部隊便覧（ＭＭＧ）</t>
  </si>
  <si>
    <t>海上自衛隊定型通信文様式（ＭＭＴＦ）</t>
    <phoneticPr fontId="3"/>
  </si>
  <si>
    <t>・海上自衛隊定型通信文様式（ＭＭＴＦ）</t>
    <phoneticPr fontId="3"/>
  </si>
  <si>
    <t>海上自衛隊インターネット系管理運用要領</t>
    <phoneticPr fontId="3"/>
  </si>
  <si>
    <t>・海上自衛隊インターネット系管理運用要領</t>
    <rPh sb="1" eb="3">
      <t>カイジョウ</t>
    </rPh>
    <rPh sb="3" eb="5">
      <t>ジエイ</t>
    </rPh>
    <rPh sb="5" eb="6">
      <t>タイ</t>
    </rPh>
    <rPh sb="13" eb="14">
      <t>ケイ</t>
    </rPh>
    <rPh sb="14" eb="16">
      <t>カンリ</t>
    </rPh>
    <rPh sb="16" eb="18">
      <t>ウンヨウ</t>
    </rPh>
    <rPh sb="18" eb="20">
      <t>ヨウリョウ</t>
    </rPh>
    <phoneticPr fontId="3"/>
  </si>
  <si>
    <t>航空救難便覧</t>
    <phoneticPr fontId="3"/>
  </si>
  <si>
    <t>・航空救難便覧</t>
    <phoneticPr fontId="3"/>
  </si>
  <si>
    <t>信号通信規則</t>
    <phoneticPr fontId="3"/>
  </si>
  <si>
    <t>・信号通信規則</t>
    <phoneticPr fontId="3"/>
  </si>
  <si>
    <t>統合通信規則</t>
    <phoneticPr fontId="3"/>
  </si>
  <si>
    <t>・統合通信規則</t>
    <phoneticPr fontId="3"/>
  </si>
  <si>
    <t>海上自衛隊交信細部要領</t>
    <phoneticPr fontId="3"/>
  </si>
  <si>
    <t>・海上自衛隊交信細部要領</t>
    <phoneticPr fontId="3"/>
  </si>
  <si>
    <t>海上自衛隊通信規則</t>
    <phoneticPr fontId="3"/>
  </si>
  <si>
    <t>・海上自衛隊通信規則</t>
    <phoneticPr fontId="3"/>
  </si>
  <si>
    <t>通信運用に関する文書</t>
    <rPh sb="0" eb="2">
      <t>ツウシン</t>
    </rPh>
    <rPh sb="2" eb="4">
      <t>ウンヨウ</t>
    </rPh>
    <rPh sb="5" eb="6">
      <t>カン</t>
    </rPh>
    <rPh sb="8" eb="10">
      <t>ブンショ</t>
    </rPh>
    <phoneticPr fontId="3"/>
  </si>
  <si>
    <t>サイバーセキュリティー調査</t>
    <phoneticPr fontId="3"/>
  </si>
  <si>
    <t>・サイバーセキュリティー調査</t>
    <rPh sb="12" eb="14">
      <t>チョウサ</t>
    </rPh>
    <phoneticPr fontId="3"/>
  </si>
  <si>
    <t>システム情報の収集</t>
    <rPh sb="4" eb="6">
      <t>ジョウホウ</t>
    </rPh>
    <rPh sb="7" eb="9">
      <t>シュウシュウ</t>
    </rPh>
    <phoneticPr fontId="3"/>
  </si>
  <si>
    <t>・システム情報の収集・管理</t>
    <rPh sb="5" eb="7">
      <t>ジョウホウ</t>
    </rPh>
    <rPh sb="8" eb="10">
      <t>シュウシュウ</t>
    </rPh>
    <rPh sb="11" eb="13">
      <t>カンリ</t>
    </rPh>
    <phoneticPr fontId="3"/>
  </si>
  <si>
    <t>サイバー攻撃等対処要領</t>
    <rPh sb="9" eb="11">
      <t>ヨウリョウ</t>
    </rPh>
    <phoneticPr fontId="3"/>
  </si>
  <si>
    <t>・サイバー攻撃等対処要領</t>
    <rPh sb="10" eb="12">
      <t>ヨウリョウ</t>
    </rPh>
    <phoneticPr fontId="3"/>
  </si>
  <si>
    <t>サイバー攻撃等対処に関する参考資料</t>
    <phoneticPr fontId="3"/>
  </si>
  <si>
    <t>・サイバー攻撃等対処に関する参考資料</t>
    <phoneticPr fontId="3"/>
  </si>
  <si>
    <t>ＣＩＲＥＰ</t>
    <phoneticPr fontId="3"/>
  </si>
  <si>
    <t>・ＣＩＲＥＰ</t>
    <phoneticPr fontId="3"/>
  </si>
  <si>
    <t>サイバー攻撃対処に関する文書</t>
  </si>
  <si>
    <t>情報システム等の運用管理支援</t>
    <rPh sb="0" eb="2">
      <t>ジョウホウ</t>
    </rPh>
    <rPh sb="6" eb="7">
      <t>トウ</t>
    </rPh>
    <rPh sb="8" eb="10">
      <t>ウンヨウ</t>
    </rPh>
    <rPh sb="10" eb="12">
      <t>カンリ</t>
    </rPh>
    <rPh sb="12" eb="14">
      <t>シエン</t>
    </rPh>
    <phoneticPr fontId="3"/>
  </si>
  <si>
    <t>・情報システム等の運用管理支援</t>
    <rPh sb="1" eb="3">
      <t>ジョウホウ</t>
    </rPh>
    <rPh sb="7" eb="8">
      <t>トウ</t>
    </rPh>
    <rPh sb="9" eb="11">
      <t>ウンヨウ</t>
    </rPh>
    <rPh sb="11" eb="13">
      <t>カンリ</t>
    </rPh>
    <rPh sb="13" eb="15">
      <t>シエン</t>
    </rPh>
    <phoneticPr fontId="3"/>
  </si>
  <si>
    <t>艦艇自動通信処理装置（ＪＭＡＣＳ）管理運用細部要領</t>
    <rPh sb="0" eb="2">
      <t>カンテイ</t>
    </rPh>
    <rPh sb="2" eb="4">
      <t>ジドウ</t>
    </rPh>
    <rPh sb="4" eb="6">
      <t>ツウシン</t>
    </rPh>
    <rPh sb="6" eb="8">
      <t>ショリ</t>
    </rPh>
    <rPh sb="8" eb="10">
      <t>ソウチ</t>
    </rPh>
    <rPh sb="17" eb="19">
      <t>カンリ</t>
    </rPh>
    <rPh sb="19" eb="21">
      <t>ウンヨウ</t>
    </rPh>
    <rPh sb="21" eb="23">
      <t>サイブ</t>
    </rPh>
    <rPh sb="23" eb="25">
      <t>ヨウリョウ</t>
    </rPh>
    <phoneticPr fontId="3"/>
  </si>
  <si>
    <t>・艦艇自動通信処理装置（ＪＭＡＣＳ）管理運用細部要領</t>
    <rPh sb="1" eb="3">
      <t>カンテイ</t>
    </rPh>
    <rPh sb="3" eb="5">
      <t>ジドウ</t>
    </rPh>
    <rPh sb="5" eb="7">
      <t>ツウシン</t>
    </rPh>
    <rPh sb="7" eb="9">
      <t>ショリ</t>
    </rPh>
    <rPh sb="9" eb="11">
      <t>ソウチ</t>
    </rPh>
    <rPh sb="18" eb="20">
      <t>カンリ</t>
    </rPh>
    <rPh sb="20" eb="22">
      <t>ウンヨウ</t>
    </rPh>
    <rPh sb="22" eb="24">
      <t>サイブ</t>
    </rPh>
    <rPh sb="24" eb="26">
      <t>ヨウリョウ</t>
    </rPh>
    <phoneticPr fontId="3"/>
  </si>
  <si>
    <t>各情報システムの管理運用要領集録</t>
    <rPh sb="0" eb="1">
      <t>カク</t>
    </rPh>
    <rPh sb="12" eb="14">
      <t>ヨウリョウ</t>
    </rPh>
    <rPh sb="14" eb="16">
      <t>シュウロク</t>
    </rPh>
    <phoneticPr fontId="3"/>
  </si>
  <si>
    <t>・各情報システムの管理運用要領集録</t>
    <rPh sb="1" eb="2">
      <t>カク</t>
    </rPh>
    <rPh sb="13" eb="15">
      <t>ヨウリョウ</t>
    </rPh>
    <rPh sb="15" eb="17">
      <t>シュウロク</t>
    </rPh>
    <phoneticPr fontId="3"/>
  </si>
  <si>
    <t>パスワード登録・変更記録簿</t>
    <rPh sb="5" eb="7">
      <t>トウロク</t>
    </rPh>
    <rPh sb="8" eb="10">
      <t>ヘンコウ</t>
    </rPh>
    <rPh sb="10" eb="13">
      <t>キロクボ</t>
    </rPh>
    <phoneticPr fontId="6"/>
  </si>
  <si>
    <t>情報保証</t>
  </si>
  <si>
    <t>(1)</t>
  </si>
  <si>
    <t>・パスワード登録・変更記録簿</t>
    <rPh sb="6" eb="8">
      <t>トウロク</t>
    </rPh>
    <rPh sb="9" eb="11">
      <t>ヘンコウ</t>
    </rPh>
    <rPh sb="11" eb="14">
      <t>キロクボ</t>
    </rPh>
    <phoneticPr fontId="6"/>
  </si>
  <si>
    <t>情報システムの管理運用</t>
    <phoneticPr fontId="3"/>
  </si>
  <si>
    <t>写真撮影許可簿</t>
    <phoneticPr fontId="3"/>
  </si>
  <si>
    <t>・写真撮影許可簿</t>
    <phoneticPr fontId="3"/>
  </si>
  <si>
    <t>メール送信時のチェックオフリスト（INET)</t>
    <phoneticPr fontId="3"/>
  </si>
  <si>
    <t>・メール送信時のチェックオフリスト（INET)</t>
    <phoneticPr fontId="3"/>
  </si>
  <si>
    <t>情報保証に係る自己点検</t>
    <phoneticPr fontId="3"/>
  </si>
  <si>
    <t>・情報保証に係る自己点検</t>
    <phoneticPr fontId="3"/>
  </si>
  <si>
    <t>特定日以後３年(要件非具備日)</t>
    <phoneticPr fontId="3"/>
  </si>
  <si>
    <t>可搬記憶媒体日施点検簿</t>
    <phoneticPr fontId="3"/>
  </si>
  <si>
    <t>・可搬記憶媒体日施点検簿</t>
    <phoneticPr fontId="3"/>
  </si>
  <si>
    <t>契約企業等可搬記憶媒体使用記録簿</t>
    <rPh sb="0" eb="2">
      <t>ケイヤク</t>
    </rPh>
    <rPh sb="2" eb="4">
      <t>キギョウ</t>
    </rPh>
    <rPh sb="4" eb="5">
      <t>トウ</t>
    </rPh>
    <rPh sb="5" eb="7">
      <t>カハン</t>
    </rPh>
    <rPh sb="7" eb="9">
      <t>キオク</t>
    </rPh>
    <rPh sb="9" eb="11">
      <t>バイタイ</t>
    </rPh>
    <rPh sb="11" eb="13">
      <t>シヨウ</t>
    </rPh>
    <rPh sb="13" eb="16">
      <t>キロクボ</t>
    </rPh>
    <phoneticPr fontId="3"/>
  </si>
  <si>
    <t>・契約企業等可搬記憶媒体使用記録簿</t>
    <rPh sb="1" eb="3">
      <t>ケイヤク</t>
    </rPh>
    <rPh sb="3" eb="5">
      <t>キギョウ</t>
    </rPh>
    <rPh sb="5" eb="6">
      <t>トウ</t>
    </rPh>
    <rPh sb="6" eb="8">
      <t>カハン</t>
    </rPh>
    <rPh sb="8" eb="10">
      <t>キオク</t>
    </rPh>
    <rPh sb="10" eb="12">
      <t>バイタイ</t>
    </rPh>
    <rPh sb="12" eb="14">
      <t>シヨウ</t>
    </rPh>
    <rPh sb="14" eb="17">
      <t>キロクボ</t>
    </rPh>
    <phoneticPr fontId="3"/>
  </si>
  <si>
    <t>可搬記憶媒体持込許可記録簿</t>
    <rPh sb="0" eb="2">
      <t>カハン</t>
    </rPh>
    <rPh sb="2" eb="4">
      <t>キオク</t>
    </rPh>
    <rPh sb="4" eb="6">
      <t>バイタイ</t>
    </rPh>
    <phoneticPr fontId="3"/>
  </si>
  <si>
    <t>・可搬記憶媒体持込許可記録簿</t>
    <rPh sb="1" eb="3">
      <t>カハン</t>
    </rPh>
    <rPh sb="3" eb="5">
      <t>キオク</t>
    </rPh>
    <rPh sb="5" eb="7">
      <t>バイタイ</t>
    </rPh>
    <phoneticPr fontId="3"/>
  </si>
  <si>
    <t>情報システム端末（パソコン）持込許可記録簿</t>
    <phoneticPr fontId="3"/>
  </si>
  <si>
    <t>・情報システム端末（パソコン）持込許可記録簿</t>
    <phoneticPr fontId="3"/>
  </si>
  <si>
    <t>特定日以後１年(要件非具備日)</t>
    <phoneticPr fontId="6"/>
  </si>
  <si>
    <t>ファイル暗号化ソフト未適用装置等データ入出力許可記録簿</t>
    <rPh sb="4" eb="7">
      <t>アンゴウカ</t>
    </rPh>
    <rPh sb="10" eb="11">
      <t>ミ</t>
    </rPh>
    <rPh sb="11" eb="13">
      <t>テキヨウ</t>
    </rPh>
    <rPh sb="13" eb="16">
      <t>ソウチトウ</t>
    </rPh>
    <rPh sb="19" eb="22">
      <t>ニュウシュツリョク</t>
    </rPh>
    <rPh sb="22" eb="24">
      <t>キョカ</t>
    </rPh>
    <rPh sb="24" eb="27">
      <t>キロクボ</t>
    </rPh>
    <phoneticPr fontId="3"/>
  </si>
  <si>
    <t>・ファイル暗号化ソフト未適用装置等データ入出力許可記録簿</t>
    <rPh sb="5" eb="8">
      <t>アンゴウカ</t>
    </rPh>
    <rPh sb="11" eb="12">
      <t>ミ</t>
    </rPh>
    <rPh sb="12" eb="14">
      <t>テキヨウ</t>
    </rPh>
    <rPh sb="14" eb="17">
      <t>ソウチトウ</t>
    </rPh>
    <rPh sb="20" eb="23">
      <t>ニュウシュツリョク</t>
    </rPh>
    <rPh sb="23" eb="25">
      <t>キョカ</t>
    </rPh>
    <rPh sb="25" eb="28">
      <t>キロクボ</t>
    </rPh>
    <phoneticPr fontId="3"/>
  </si>
  <si>
    <t>情報保証に関する教育及び訓練実施状況</t>
    <rPh sb="0" eb="2">
      <t>ジョウホウ</t>
    </rPh>
    <rPh sb="2" eb="4">
      <t>ホショウ</t>
    </rPh>
    <rPh sb="5" eb="6">
      <t>カン</t>
    </rPh>
    <rPh sb="8" eb="10">
      <t>キョウイク</t>
    </rPh>
    <rPh sb="10" eb="11">
      <t>オヨ</t>
    </rPh>
    <rPh sb="12" eb="14">
      <t>クンレン</t>
    </rPh>
    <rPh sb="14" eb="16">
      <t>ジッシ</t>
    </rPh>
    <rPh sb="16" eb="18">
      <t>ジョウキョウ</t>
    </rPh>
    <phoneticPr fontId="6"/>
  </si>
  <si>
    <t>・情報保証に関する教育及び訓練実施状況</t>
    <rPh sb="1" eb="3">
      <t>ジョウホウ</t>
    </rPh>
    <rPh sb="3" eb="5">
      <t>ホショウ</t>
    </rPh>
    <rPh sb="6" eb="7">
      <t>カン</t>
    </rPh>
    <rPh sb="9" eb="11">
      <t>キョウイク</t>
    </rPh>
    <rPh sb="11" eb="12">
      <t>オヨ</t>
    </rPh>
    <rPh sb="13" eb="15">
      <t>クンレン</t>
    </rPh>
    <rPh sb="15" eb="17">
      <t>ジッシ</t>
    </rPh>
    <rPh sb="17" eb="19">
      <t>ジョウキョウ</t>
    </rPh>
    <phoneticPr fontId="6"/>
  </si>
  <si>
    <t>私有パソコン等調査実施記録簿</t>
    <rPh sb="0" eb="2">
      <t>シユウ</t>
    </rPh>
    <rPh sb="6" eb="7">
      <t>ナド</t>
    </rPh>
    <rPh sb="7" eb="9">
      <t>チョウサ</t>
    </rPh>
    <rPh sb="9" eb="11">
      <t>ジッシ</t>
    </rPh>
    <rPh sb="11" eb="14">
      <t>キロクボ</t>
    </rPh>
    <phoneticPr fontId="6"/>
  </si>
  <si>
    <t>・私有パソコン等調査実施記録簿</t>
    <rPh sb="1" eb="3">
      <t>シユウ</t>
    </rPh>
    <rPh sb="7" eb="8">
      <t>ナド</t>
    </rPh>
    <rPh sb="8" eb="10">
      <t>チョウサ</t>
    </rPh>
    <rPh sb="10" eb="12">
      <t>ジッシ</t>
    </rPh>
    <rPh sb="12" eb="15">
      <t>キロクボ</t>
    </rPh>
    <phoneticPr fontId="6"/>
  </si>
  <si>
    <t>情報システム移動管理簿</t>
    <phoneticPr fontId="6"/>
  </si>
  <si>
    <t>可搬記憶媒体使用記録簿</t>
    <rPh sb="6" eb="8">
      <t>シヨウ</t>
    </rPh>
    <rPh sb="8" eb="11">
      <t>キロクボ</t>
    </rPh>
    <phoneticPr fontId="6"/>
  </si>
  <si>
    <t>情報システム構成器材登録簿</t>
    <phoneticPr fontId="6"/>
  </si>
  <si>
    <t>無秘匿データ出力許可記録簿</t>
    <phoneticPr fontId="3"/>
  </si>
  <si>
    <t>情報保証関係職員指定簿</t>
    <phoneticPr fontId="6"/>
  </si>
  <si>
    <t>可搬記憶媒体管理責任者指定簿</t>
    <rPh sb="0" eb="2">
      <t>カハン</t>
    </rPh>
    <rPh sb="2" eb="4">
      <t>キオク</t>
    </rPh>
    <rPh sb="4" eb="6">
      <t>バイタイ</t>
    </rPh>
    <rPh sb="6" eb="8">
      <t>カンリ</t>
    </rPh>
    <rPh sb="8" eb="10">
      <t>セキニン</t>
    </rPh>
    <rPh sb="10" eb="11">
      <t>シャ</t>
    </rPh>
    <rPh sb="11" eb="13">
      <t>シテイ</t>
    </rPh>
    <rPh sb="13" eb="14">
      <t>ボ</t>
    </rPh>
    <phoneticPr fontId="3"/>
  </si>
  <si>
    <t>・可搬記憶媒体管理責任者指定簿</t>
    <rPh sb="1" eb="3">
      <t>カハン</t>
    </rPh>
    <rPh sb="3" eb="5">
      <t>キオク</t>
    </rPh>
    <rPh sb="5" eb="7">
      <t>バイタイ</t>
    </rPh>
    <rPh sb="7" eb="9">
      <t>カンリ</t>
    </rPh>
    <rPh sb="9" eb="11">
      <t>セキニン</t>
    </rPh>
    <rPh sb="11" eb="12">
      <t>シャ</t>
    </rPh>
    <rPh sb="12" eb="14">
      <t>シテイ</t>
    </rPh>
    <rPh sb="14" eb="15">
      <t>ボ</t>
    </rPh>
    <phoneticPr fontId="3"/>
  </si>
  <si>
    <t>可搬記憶媒体持出簿</t>
    <phoneticPr fontId="3"/>
  </si>
  <si>
    <t>可搬記憶媒体登録簿</t>
    <phoneticPr fontId="6"/>
  </si>
  <si>
    <t>情報保証態勢等の現状確認</t>
    <phoneticPr fontId="6"/>
  </si>
  <si>
    <t>・情報保証態勢等の現状確認</t>
    <phoneticPr fontId="6"/>
  </si>
  <si>
    <t>特定日以後１年（隊員転出日）</t>
    <rPh sb="12" eb="13">
      <t>ビ</t>
    </rPh>
    <phoneticPr fontId="6"/>
  </si>
  <si>
    <t>誓約書</t>
    <rPh sb="0" eb="3">
      <t>セイヤクショ</t>
    </rPh>
    <phoneticPr fontId="6"/>
  </si>
  <si>
    <t>作業従事者管理日報</t>
    <phoneticPr fontId="3"/>
  </si>
  <si>
    <t>・作業従事者管理日報</t>
    <phoneticPr fontId="3"/>
  </si>
  <si>
    <t>特定日以後１年（作業終了日）</t>
    <rPh sb="8" eb="10">
      <t>サギョウ</t>
    </rPh>
    <rPh sb="10" eb="12">
      <t>シュウリョウ</t>
    </rPh>
    <rPh sb="12" eb="13">
      <t>ヒ</t>
    </rPh>
    <phoneticPr fontId="3"/>
  </si>
  <si>
    <t>作業従事者名簿</t>
    <phoneticPr fontId="3"/>
  </si>
  <si>
    <t>指揮通信</t>
    <phoneticPr fontId="3"/>
  </si>
  <si>
    <t>・作業従事者名簿</t>
    <phoneticPr fontId="3"/>
  </si>
  <si>
    <t>指揮通信その他通信保全に関する文書</t>
    <phoneticPr fontId="6"/>
  </si>
  <si>
    <t>・指揮通信その他通信保全に関する文書</t>
    <phoneticPr fontId="6"/>
  </si>
  <si>
    <t>指揮通信その他通信保全に関する文書（指定通知）</t>
    <phoneticPr fontId="6"/>
  </si>
  <si>
    <t>・指揮通信その他通信保全に関する文書（指定通知）</t>
    <phoneticPr fontId="6"/>
  </si>
  <si>
    <t>暗号管理態勢・暗号取扱者・情報保証教育</t>
    <phoneticPr fontId="3"/>
  </si>
  <si>
    <t>・暗号管理態勢・暗号取扱者・情報保証教育</t>
    <phoneticPr fontId="3"/>
  </si>
  <si>
    <t>暗号関係に関する文書</t>
    <phoneticPr fontId="3"/>
  </si>
  <si>
    <t>委託先に対する秘密保全検査</t>
    <phoneticPr fontId="3"/>
  </si>
  <si>
    <t>・委託先に対する秘密保全検査</t>
    <rPh sb="1" eb="3">
      <t>イタク</t>
    </rPh>
    <rPh sb="3" eb="4">
      <t>サキ</t>
    </rPh>
    <rPh sb="5" eb="6">
      <t>タイ</t>
    </rPh>
    <rPh sb="8" eb="10">
      <t>ヒミツ</t>
    </rPh>
    <rPh sb="10" eb="12">
      <t>ホゼン</t>
    </rPh>
    <rPh sb="12" eb="14">
      <t>ケンサ</t>
    </rPh>
    <phoneticPr fontId="3"/>
  </si>
  <si>
    <t>破棄点検</t>
    <rPh sb="0" eb="2">
      <t>ハキ</t>
    </rPh>
    <rPh sb="2" eb="4">
      <t>テンケン</t>
    </rPh>
    <phoneticPr fontId="3"/>
  </si>
  <si>
    <t>・破棄点検</t>
    <rPh sb="1" eb="3">
      <t>ハキ</t>
    </rPh>
    <rPh sb="3" eb="5">
      <t>テンケン</t>
    </rPh>
    <phoneticPr fontId="3"/>
  </si>
  <si>
    <t>特秘破棄待ち各葉（５年保存）</t>
    <rPh sb="10" eb="11">
      <t>ネン</t>
    </rPh>
    <rPh sb="11" eb="13">
      <t>ホゾン</t>
    </rPh>
    <phoneticPr fontId="3"/>
  </si>
  <si>
    <t>特秘廃棄待ち各葉（３年保存）</t>
    <rPh sb="2" eb="4">
      <t>ハイキ</t>
    </rPh>
    <phoneticPr fontId="3"/>
  </si>
  <si>
    <t>特秘廃棄待ち各葉（１年保存）</t>
    <rPh sb="2" eb="4">
      <t>ハイキ</t>
    </rPh>
    <phoneticPr fontId="3"/>
  </si>
  <si>
    <t>情報保全について</t>
    <phoneticPr fontId="3"/>
  </si>
  <si>
    <t>・情報保全について</t>
    <phoneticPr fontId="3"/>
  </si>
  <si>
    <t>情報保全に関する文書</t>
  </si>
  <si>
    <t>省秘廃棄待ち各葉（５年保存）</t>
    <rPh sb="11" eb="13">
      <t>ホゾン</t>
    </rPh>
    <phoneticPr fontId="3"/>
  </si>
  <si>
    <t>・省秘廃棄待ち各葉（５年保存）</t>
    <rPh sb="3" eb="5">
      <t>ハイキ</t>
    </rPh>
    <rPh sb="12" eb="14">
      <t>ホゾン</t>
    </rPh>
    <phoneticPr fontId="3"/>
  </si>
  <si>
    <t>省秘廃棄待ち各葉（３年保存）</t>
    <rPh sb="11" eb="13">
      <t>ホゾン</t>
    </rPh>
    <phoneticPr fontId="3"/>
  </si>
  <si>
    <t>・省秘廃棄待ち各葉（３年保存）</t>
    <rPh sb="3" eb="5">
      <t>ハイキ</t>
    </rPh>
    <rPh sb="12" eb="14">
      <t>ホゾン</t>
    </rPh>
    <phoneticPr fontId="3"/>
  </si>
  <si>
    <t>省秘廃棄待ち各葉（１年保存）</t>
    <rPh sb="10" eb="11">
      <t>ネン</t>
    </rPh>
    <rPh sb="11" eb="13">
      <t>ホゾン</t>
    </rPh>
    <phoneticPr fontId="3"/>
  </si>
  <si>
    <t>・省秘廃棄待ち各葉（１年保存）</t>
    <rPh sb="3" eb="5">
      <t>ハイキ</t>
    </rPh>
    <rPh sb="11" eb="12">
      <t>ネン</t>
    </rPh>
    <rPh sb="12" eb="14">
      <t>ホゾン</t>
    </rPh>
    <phoneticPr fontId="3"/>
  </si>
  <si>
    <t>特定日以後５年(要件非具備日)</t>
    <rPh sb="8" eb="10">
      <t>ヨウケン</t>
    </rPh>
    <rPh sb="10" eb="11">
      <t>ヒ</t>
    </rPh>
    <rPh sb="11" eb="13">
      <t>グビ</t>
    </rPh>
    <rPh sb="13" eb="14">
      <t>ヒ</t>
    </rPh>
    <phoneticPr fontId="6"/>
  </si>
  <si>
    <t>立入禁止場所掲示記録簿</t>
    <rPh sb="0" eb="4">
      <t>タチイリキンシ</t>
    </rPh>
    <rPh sb="4" eb="6">
      <t>バショ</t>
    </rPh>
    <rPh sb="6" eb="8">
      <t>ケイジ</t>
    </rPh>
    <rPh sb="8" eb="11">
      <t>キロクボ</t>
    </rPh>
    <phoneticPr fontId="3"/>
  </si>
  <si>
    <t>ヘ</t>
    <phoneticPr fontId="3"/>
  </si>
  <si>
    <t>・立入禁止場所掲示記録簿</t>
    <rPh sb="1" eb="5">
      <t>タチイリキンシ</t>
    </rPh>
    <rPh sb="5" eb="7">
      <t>バショ</t>
    </rPh>
    <rPh sb="7" eb="9">
      <t>ケイジ</t>
    </rPh>
    <rPh sb="9" eb="12">
      <t>キロクボ</t>
    </rPh>
    <phoneticPr fontId="3"/>
  </si>
  <si>
    <t>立入申請又は許可に関する文書</t>
    <rPh sb="4" eb="5">
      <t>マタ</t>
    </rPh>
    <rPh sb="12" eb="14">
      <t>ブンショ</t>
    </rPh>
    <phoneticPr fontId="3"/>
  </si>
  <si>
    <t>書表の配布・回収</t>
    <rPh sb="0" eb="1">
      <t>ショ</t>
    </rPh>
    <rPh sb="1" eb="2">
      <t>ヒョウ</t>
    </rPh>
    <rPh sb="3" eb="5">
      <t>ハイフ</t>
    </rPh>
    <rPh sb="6" eb="8">
      <t>カイシュウ</t>
    </rPh>
    <phoneticPr fontId="3"/>
  </si>
  <si>
    <t>・書表の配布・回収</t>
    <rPh sb="1" eb="2">
      <t>ショ</t>
    </rPh>
    <rPh sb="2" eb="3">
      <t>ヒョウ</t>
    </rPh>
    <rPh sb="4" eb="6">
      <t>ハイフ</t>
    </rPh>
    <rPh sb="7" eb="9">
      <t>カイシュウ</t>
    </rPh>
    <phoneticPr fontId="3"/>
  </si>
  <si>
    <t>端末等持込（設置）許可書</t>
    <rPh sb="0" eb="3">
      <t>タンマツトウ</t>
    </rPh>
    <rPh sb="3" eb="5">
      <t>モチコミ</t>
    </rPh>
    <rPh sb="6" eb="8">
      <t>セッチ</t>
    </rPh>
    <rPh sb="9" eb="11">
      <t>キョカ</t>
    </rPh>
    <rPh sb="11" eb="12">
      <t>ショ</t>
    </rPh>
    <phoneticPr fontId="3"/>
  </si>
  <si>
    <t>・端末等持込（設置）許可書</t>
    <rPh sb="1" eb="4">
      <t>タンマツトウ</t>
    </rPh>
    <rPh sb="4" eb="6">
      <t>モチコミ</t>
    </rPh>
    <rPh sb="7" eb="9">
      <t>セッチ</t>
    </rPh>
    <rPh sb="10" eb="12">
      <t>キョカ</t>
    </rPh>
    <rPh sb="12" eb="13">
      <t>ショ</t>
    </rPh>
    <phoneticPr fontId="3"/>
  </si>
  <si>
    <t>端末等持込（設置）申請書</t>
    <rPh sb="0" eb="2">
      <t>タンマツ</t>
    </rPh>
    <rPh sb="2" eb="3">
      <t>トウ</t>
    </rPh>
    <rPh sb="3" eb="5">
      <t>モチコミ</t>
    </rPh>
    <rPh sb="9" eb="11">
      <t>シンセイ</t>
    </rPh>
    <rPh sb="11" eb="12">
      <t>ショ</t>
    </rPh>
    <phoneticPr fontId="3"/>
  </si>
  <si>
    <t>・端末等持込（設置）申請書</t>
    <rPh sb="1" eb="3">
      <t>タンマツ</t>
    </rPh>
    <rPh sb="3" eb="4">
      <t>トウ</t>
    </rPh>
    <rPh sb="4" eb="6">
      <t>モチコミ</t>
    </rPh>
    <rPh sb="10" eb="12">
      <t>シンセイ</t>
    </rPh>
    <rPh sb="12" eb="13">
      <t>ショ</t>
    </rPh>
    <phoneticPr fontId="3"/>
  </si>
  <si>
    <t>立入許可書（司令部写し）</t>
    <rPh sb="0" eb="2">
      <t>タチイリ</t>
    </rPh>
    <rPh sb="2" eb="5">
      <t>キョカショ</t>
    </rPh>
    <phoneticPr fontId="3"/>
  </si>
  <si>
    <t>・立入許可書（司令部写し）</t>
    <rPh sb="1" eb="3">
      <t>タチイリ</t>
    </rPh>
    <rPh sb="3" eb="6">
      <t>キョカショ</t>
    </rPh>
    <phoneticPr fontId="3"/>
  </si>
  <si>
    <t>所持品検査実施記録</t>
    <phoneticPr fontId="6"/>
  </si>
  <si>
    <t>・所持品検査実施記録</t>
    <phoneticPr fontId="6"/>
  </si>
  <si>
    <t>・保全教育の実施状況について（報告）</t>
    <rPh sb="15" eb="17">
      <t>ホウコク</t>
    </rPh>
    <phoneticPr fontId="6"/>
  </si>
  <si>
    <t>・特別防衛秘密の（定期・臨時）検査について（報告）</t>
    <rPh sb="1" eb="7">
      <t>トクベツボウエイヒミツ</t>
    </rPh>
    <rPh sb="9" eb="11">
      <t>テイキ</t>
    </rPh>
    <rPh sb="12" eb="14">
      <t>リンジ</t>
    </rPh>
    <rPh sb="15" eb="17">
      <t>ケンサ</t>
    </rPh>
    <rPh sb="22" eb="24">
      <t>ホウコク</t>
    </rPh>
    <phoneticPr fontId="3"/>
  </si>
  <si>
    <t>・特定秘密情報システムに関する秘密等の保全検査について（報告）</t>
    <phoneticPr fontId="3"/>
  </si>
  <si>
    <t>・特定秘密の定期・臨時検査について（報告）</t>
    <rPh sb="18" eb="20">
      <t>ホウコク</t>
    </rPh>
    <phoneticPr fontId="6"/>
  </si>
  <si>
    <t>・秘密電子計算機情報に関する保全検査について（報告）</t>
    <phoneticPr fontId="6"/>
  </si>
  <si>
    <t>フ</t>
    <phoneticPr fontId="3"/>
  </si>
  <si>
    <t>各種検査等の報告に関する文書</t>
    <rPh sb="0" eb="2">
      <t>カクシュ</t>
    </rPh>
    <rPh sb="2" eb="4">
      <t>ケンサ</t>
    </rPh>
    <rPh sb="4" eb="5">
      <t>トウ</t>
    </rPh>
    <rPh sb="6" eb="8">
      <t>ホウコク</t>
    </rPh>
    <rPh sb="9" eb="10">
      <t>カン</t>
    </rPh>
    <rPh sb="12" eb="14">
      <t>ブンショ</t>
    </rPh>
    <phoneticPr fontId="6"/>
  </si>
  <si>
    <t>・措置終了報告書</t>
    <rPh sb="1" eb="3">
      <t>ソチ</t>
    </rPh>
    <rPh sb="3" eb="5">
      <t>シュウリョウ</t>
    </rPh>
    <rPh sb="5" eb="7">
      <t>ホウコク</t>
    </rPh>
    <rPh sb="7" eb="8">
      <t>ショ</t>
    </rPh>
    <phoneticPr fontId="6"/>
  </si>
  <si>
    <t>・接触状況等に関する報告書（総括票）</t>
    <phoneticPr fontId="3"/>
  </si>
  <si>
    <t>・部外者との接触後のチェックシート</t>
    <phoneticPr fontId="3"/>
  </si>
  <si>
    <t>・海外渡航後のチェックシート</t>
    <phoneticPr fontId="3"/>
  </si>
  <si>
    <t>海外渡航・接触報告等に関する報告文書</t>
    <phoneticPr fontId="3"/>
  </si>
  <si>
    <t>情報保全義務違反に関する要約及び所見</t>
    <rPh sb="0" eb="2">
      <t>ジョウホウ</t>
    </rPh>
    <rPh sb="2" eb="4">
      <t>ホゼ</t>
    </rPh>
    <rPh sb="4" eb="6">
      <t>ギム</t>
    </rPh>
    <rPh sb="6" eb="8">
      <t>イハン</t>
    </rPh>
    <rPh sb="9" eb="10">
      <t>カン</t>
    </rPh>
    <rPh sb="12" eb="14">
      <t>ヨウヤク</t>
    </rPh>
    <rPh sb="14" eb="15">
      <t>オヨ</t>
    </rPh>
    <rPh sb="16" eb="18">
      <t>ショケン</t>
    </rPh>
    <phoneticPr fontId="6"/>
  </si>
  <si>
    <t>情報保全義務違反に関する調査報告書</t>
    <phoneticPr fontId="3"/>
  </si>
  <si>
    <t>・情報保全義務違反に関する調査報告書</t>
    <phoneticPr fontId="3"/>
  </si>
  <si>
    <t>秘密保全事故に関する要約及び所見</t>
    <phoneticPr fontId="3"/>
  </si>
  <si>
    <t>・秘密保全事故に関する要約及び所見</t>
  </si>
  <si>
    <t>秘密保全事故調査報告書</t>
    <rPh sb="0" eb="2">
      <t>ヒミツ</t>
    </rPh>
    <rPh sb="2" eb="4">
      <t>ホゼン</t>
    </rPh>
    <rPh sb="4" eb="6">
      <t>ジコ</t>
    </rPh>
    <rPh sb="6" eb="8">
      <t>チョウサ</t>
    </rPh>
    <rPh sb="8" eb="10">
      <t>ホウコク</t>
    </rPh>
    <rPh sb="10" eb="11">
      <t>ショ</t>
    </rPh>
    <phoneticPr fontId="6"/>
  </si>
  <si>
    <t>ハ</t>
    <phoneticPr fontId="3"/>
  </si>
  <si>
    <t>特別防衛秘密取扱資格に関する規則類</t>
    <rPh sb="0" eb="2">
      <t>トクベツ</t>
    </rPh>
    <rPh sb="2" eb="4">
      <t>ボウエイ</t>
    </rPh>
    <rPh sb="4" eb="6">
      <t>ヒミツ</t>
    </rPh>
    <rPh sb="6" eb="7">
      <t>ト</t>
    </rPh>
    <rPh sb="7" eb="8">
      <t>アツカ</t>
    </rPh>
    <rPh sb="8" eb="10">
      <t>シカク</t>
    </rPh>
    <rPh sb="11" eb="12">
      <t>カン</t>
    </rPh>
    <rPh sb="14" eb="16">
      <t>キソク</t>
    </rPh>
    <rPh sb="16" eb="17">
      <t>ルイ</t>
    </rPh>
    <phoneticPr fontId="3"/>
  </si>
  <si>
    <t>ノ</t>
    <phoneticPr fontId="3"/>
  </si>
  <si>
    <t>・特別防衛秘密取扱資格に関する規則類</t>
    <rPh sb="1" eb="3">
      <t>トクベツ</t>
    </rPh>
    <rPh sb="3" eb="5">
      <t>ボウエイ</t>
    </rPh>
    <rPh sb="5" eb="7">
      <t>ヒミツ</t>
    </rPh>
    <rPh sb="7" eb="8">
      <t>ト</t>
    </rPh>
    <rPh sb="8" eb="9">
      <t>アツカ</t>
    </rPh>
    <rPh sb="9" eb="11">
      <t>シカク</t>
    </rPh>
    <rPh sb="12" eb="13">
      <t>カン</t>
    </rPh>
    <rPh sb="15" eb="17">
      <t>キソク</t>
    </rPh>
    <rPh sb="17" eb="18">
      <t>ルイ</t>
    </rPh>
    <phoneticPr fontId="3"/>
  </si>
  <si>
    <t>秘密保護適格証明書（ＩＣ適格証）の亡失について</t>
    <phoneticPr fontId="6"/>
  </si>
  <si>
    <t>・秘密保護適格証明書（ＩＣ適格証）の亡失について</t>
  </si>
  <si>
    <t>秘密保護適格証明書（ＩＣ適格証）の返納について</t>
    <phoneticPr fontId="6"/>
  </si>
  <si>
    <t>・秘密保護適格証明書（ＩＣ適格証）の返納について</t>
  </si>
  <si>
    <t>秘密保護適格証明書（ＩＣ臨時立入証）の交付について</t>
    <phoneticPr fontId="6"/>
  </si>
  <si>
    <t>・秘密保護適格証明書（ＩＣ臨時立入証）の交付について</t>
  </si>
  <si>
    <t>秘密保護適格証明書（ＩＣ適格証）の交付について</t>
    <phoneticPr fontId="6"/>
  </si>
  <si>
    <t>・秘密保護適格証明書（ＩＣ適格証）の交付について</t>
    <phoneticPr fontId="3"/>
  </si>
  <si>
    <t>秘密保護適格証明書（ＩＣ適格証）の発行について</t>
    <rPh sb="0" eb="2">
      <t>ヒミツ</t>
    </rPh>
    <rPh sb="2" eb="4">
      <t>ホゴ</t>
    </rPh>
    <rPh sb="4" eb="6">
      <t>テキカク</t>
    </rPh>
    <rPh sb="6" eb="9">
      <t>ショウメイショ</t>
    </rPh>
    <rPh sb="12" eb="14">
      <t>テキカク</t>
    </rPh>
    <rPh sb="14" eb="15">
      <t>ショウ</t>
    </rPh>
    <rPh sb="17" eb="19">
      <t>ハッコウ</t>
    </rPh>
    <phoneticPr fontId="6"/>
  </si>
  <si>
    <t>ナ</t>
    <phoneticPr fontId="3"/>
  </si>
  <si>
    <t>ＩＣ臨時立入証交付簿</t>
    <phoneticPr fontId="6"/>
  </si>
  <si>
    <t>・ＩＣ臨時立入証交付簿</t>
  </si>
  <si>
    <t>ＩＣ臨時立入証管理簿</t>
    <phoneticPr fontId="6"/>
  </si>
  <si>
    <t>・ＩＣ臨時立入証管理簿</t>
  </si>
  <si>
    <t>ＩＣ秘密保護適格証明書交付簿</t>
    <rPh sb="2" eb="4">
      <t>ヒミツ</t>
    </rPh>
    <rPh sb="4" eb="6">
      <t>ホゴ</t>
    </rPh>
    <rPh sb="6" eb="8">
      <t>テキカク</t>
    </rPh>
    <rPh sb="8" eb="11">
      <t>ショウメイショ</t>
    </rPh>
    <rPh sb="11" eb="13">
      <t>コウフ</t>
    </rPh>
    <rPh sb="13" eb="14">
      <t>ボ</t>
    </rPh>
    <phoneticPr fontId="6"/>
  </si>
  <si>
    <t>常用（各葉は関係職員の指定が解除された日又は転記した日に係る特定日以後１０年)</t>
    <phoneticPr fontId="6"/>
  </si>
  <si>
    <t>ＩＣ秘密保護適格証明書</t>
    <rPh sb="2" eb="4">
      <t>ヒミツ</t>
    </rPh>
    <rPh sb="4" eb="6">
      <t>ホゴ</t>
    </rPh>
    <rPh sb="6" eb="8">
      <t>テキカク</t>
    </rPh>
    <rPh sb="8" eb="11">
      <t>ショウメイショ</t>
    </rPh>
    <phoneticPr fontId="6"/>
  </si>
  <si>
    <t>ヌ</t>
    <phoneticPr fontId="3"/>
  </si>
  <si>
    <t>・ＩＣ秘密保護適格証明書</t>
    <rPh sb="3" eb="5">
      <t>ヒミツ</t>
    </rPh>
    <rPh sb="5" eb="7">
      <t>ホゴ</t>
    </rPh>
    <rPh sb="7" eb="9">
      <t>テキカク</t>
    </rPh>
    <rPh sb="9" eb="12">
      <t>ショウメイショ</t>
    </rPh>
    <phoneticPr fontId="6"/>
  </si>
  <si>
    <t>ＩＣ適格証明書の管理に関する簿冊</t>
    <rPh sb="2" eb="4">
      <t>テキカク</t>
    </rPh>
    <rPh sb="4" eb="7">
      <t>ショウメイショ</t>
    </rPh>
    <rPh sb="8" eb="10">
      <t>カンリ</t>
    </rPh>
    <rPh sb="11" eb="12">
      <t>カン</t>
    </rPh>
    <rPh sb="14" eb="16">
      <t>ボサツ</t>
    </rPh>
    <phoneticPr fontId="6"/>
  </si>
  <si>
    <t>臨時入退室用ＩＣカード貸出簿</t>
    <rPh sb="0" eb="2">
      <t>リンジ</t>
    </rPh>
    <rPh sb="2" eb="4">
      <t>ニュウタイ</t>
    </rPh>
    <rPh sb="4" eb="5">
      <t>シツ</t>
    </rPh>
    <rPh sb="5" eb="6">
      <t>ヨウ</t>
    </rPh>
    <rPh sb="11" eb="13">
      <t>カシダシ</t>
    </rPh>
    <rPh sb="13" eb="14">
      <t>ボ</t>
    </rPh>
    <phoneticPr fontId="3"/>
  </si>
  <si>
    <t>・臨時入退室用ＩＣカード貸出簿</t>
    <rPh sb="1" eb="3">
      <t>リンジ</t>
    </rPh>
    <rPh sb="3" eb="5">
      <t>ニュウタイ</t>
    </rPh>
    <rPh sb="5" eb="6">
      <t>シツ</t>
    </rPh>
    <rPh sb="6" eb="7">
      <t>ヨウ</t>
    </rPh>
    <rPh sb="12" eb="14">
      <t>カシダシ</t>
    </rPh>
    <rPh sb="14" eb="15">
      <t>ボ</t>
    </rPh>
    <phoneticPr fontId="3"/>
  </si>
  <si>
    <t>入退室管理装置の整備に関する文書</t>
    <rPh sb="8" eb="10">
      <t>セイビ</t>
    </rPh>
    <rPh sb="11" eb="12">
      <t>カン</t>
    </rPh>
    <rPh sb="14" eb="16">
      <t>ブンショ</t>
    </rPh>
    <phoneticPr fontId="3"/>
  </si>
  <si>
    <t>・入退室管理装置の整備に関する文書</t>
    <phoneticPr fontId="3"/>
  </si>
  <si>
    <t>入退室管理装置取扱説明書</t>
    <phoneticPr fontId="3"/>
  </si>
  <si>
    <t>・入退室管理装置取扱説明書</t>
  </si>
  <si>
    <t>入退室管理装置の開始・更新・廃止について（通知）</t>
    <phoneticPr fontId="3"/>
  </si>
  <si>
    <t>・入退室管理装置の開始・更新・廃止について（通知）</t>
    <phoneticPr fontId="3"/>
  </si>
  <si>
    <t>入退室管理装置の管理に関する文書</t>
    <rPh sb="0" eb="3">
      <t>ニュウタイシツ</t>
    </rPh>
    <rPh sb="3" eb="5">
      <t>カンリ</t>
    </rPh>
    <rPh sb="5" eb="7">
      <t>ソウチ</t>
    </rPh>
    <rPh sb="8" eb="10">
      <t>カンリ</t>
    </rPh>
    <rPh sb="11" eb="12">
      <t>カン</t>
    </rPh>
    <rPh sb="14" eb="16">
      <t>ブンショ</t>
    </rPh>
    <phoneticPr fontId="11"/>
  </si>
  <si>
    <t>ニ</t>
  </si>
  <si>
    <t>入退室管理装置関係職員指定簿</t>
    <rPh sb="0" eb="3">
      <t>ニュウタイシツ</t>
    </rPh>
    <rPh sb="3" eb="5">
      <t>カンリ</t>
    </rPh>
    <rPh sb="5" eb="7">
      <t>ソウチ</t>
    </rPh>
    <rPh sb="7" eb="9">
      <t>カンケイ</t>
    </rPh>
    <rPh sb="9" eb="11">
      <t>ショクイン</t>
    </rPh>
    <rPh sb="11" eb="13">
      <t>シテイ</t>
    </rPh>
    <rPh sb="13" eb="14">
      <t>ボ</t>
    </rPh>
    <phoneticPr fontId="6"/>
  </si>
  <si>
    <t>入退室管理装置の管理に関する簿冊</t>
    <rPh sb="0" eb="3">
      <t>ニュウタイシツ</t>
    </rPh>
    <rPh sb="3" eb="5">
      <t>カンリ</t>
    </rPh>
    <rPh sb="5" eb="7">
      <t>ソウチ</t>
    </rPh>
    <rPh sb="8" eb="10">
      <t>カンリ</t>
    </rPh>
    <rPh sb="11" eb="12">
      <t>カン</t>
    </rPh>
    <rPh sb="14" eb="16">
      <t>ボサツ</t>
    </rPh>
    <phoneticPr fontId="11"/>
  </si>
  <si>
    <t>秘密の変更・解除について（通知）</t>
    <rPh sb="0" eb="2">
      <t>ヒミツ</t>
    </rPh>
    <rPh sb="3" eb="5">
      <t>ヘンコウ</t>
    </rPh>
    <rPh sb="6" eb="8">
      <t>カイジョ</t>
    </rPh>
    <rPh sb="13" eb="15">
      <t>ツウチ</t>
    </rPh>
    <phoneticPr fontId="12"/>
  </si>
  <si>
    <t>・秘密の変更・解除について（通知）</t>
    <rPh sb="1" eb="3">
      <t>ヒミツ</t>
    </rPh>
    <rPh sb="4" eb="6">
      <t>ヘンコウ</t>
    </rPh>
    <rPh sb="7" eb="9">
      <t>カイジョ</t>
    </rPh>
    <rPh sb="14" eb="16">
      <t>ツウチ</t>
    </rPh>
    <phoneticPr fontId="12"/>
  </si>
  <si>
    <t>記載に係る文書、物件等を廃棄もしくは移管し、又は秘密指定を解除した日に係る特定日以後５年</t>
    <phoneticPr fontId="3"/>
  </si>
  <si>
    <t>秘密電子計算機情報指定書</t>
    <phoneticPr fontId="3"/>
  </si>
  <si>
    <t>セ</t>
    <phoneticPr fontId="3"/>
  </si>
  <si>
    <t>・秘密電子計算機情報指定書</t>
  </si>
  <si>
    <t>引継証明簿</t>
    <phoneticPr fontId="3"/>
  </si>
  <si>
    <t>・引継証明簿</t>
    <phoneticPr fontId="3"/>
  </si>
  <si>
    <t>秘密等電子計算機情報登録簿</t>
    <phoneticPr fontId="3"/>
  </si>
  <si>
    <t>・秘密等電子計算機情報登録簿</t>
  </si>
  <si>
    <t>維持管理等業務受託者簿</t>
    <phoneticPr fontId="3"/>
  </si>
  <si>
    <t>・維持管理等業務受託者簿</t>
  </si>
  <si>
    <t>情報システム利用記録簿</t>
    <phoneticPr fontId="3"/>
  </si>
  <si>
    <t>・情報システム利用記録簿</t>
  </si>
  <si>
    <t>システム利用者指定簿（統合ＮＭＳ）</t>
    <rPh sb="4" eb="7">
      <t>リヨウシャ</t>
    </rPh>
    <rPh sb="7" eb="9">
      <t>シテイ</t>
    </rPh>
    <rPh sb="9" eb="10">
      <t>ボ</t>
    </rPh>
    <phoneticPr fontId="6"/>
  </si>
  <si>
    <t>・システム利用者指定簿（統合ＮＭＳ）</t>
    <rPh sb="5" eb="8">
      <t>リヨウシャ</t>
    </rPh>
    <rPh sb="8" eb="10">
      <t>シテイ</t>
    </rPh>
    <rPh sb="10" eb="11">
      <t>ボ</t>
    </rPh>
    <phoneticPr fontId="6"/>
  </si>
  <si>
    <t>システム利用者指定簿</t>
    <rPh sb="4" eb="7">
      <t>リヨウシャ</t>
    </rPh>
    <rPh sb="7" eb="9">
      <t>シテイ</t>
    </rPh>
    <rPh sb="9" eb="10">
      <t>ボ</t>
    </rPh>
    <phoneticPr fontId="12"/>
  </si>
  <si>
    <t>・システム利用者指定簿</t>
    <rPh sb="5" eb="8">
      <t>リヨウシャ</t>
    </rPh>
    <rPh sb="8" eb="10">
      <t>シテイ</t>
    </rPh>
    <rPh sb="10" eb="11">
      <t>ボ</t>
    </rPh>
    <phoneticPr fontId="12"/>
  </si>
  <si>
    <t>秘密電子計算機情報の管理に関する簿冊</t>
    <rPh sb="10" eb="12">
      <t>カンリ</t>
    </rPh>
    <rPh sb="13" eb="14">
      <t>カン</t>
    </rPh>
    <rPh sb="16" eb="18">
      <t>ボサツ</t>
    </rPh>
    <phoneticPr fontId="11"/>
  </si>
  <si>
    <t>受領文書送達通知受領書</t>
    <phoneticPr fontId="3"/>
  </si>
  <si>
    <t>・受領文書送達通知受領書</t>
  </si>
  <si>
    <t>受領文書送達通知書</t>
    <rPh sb="0" eb="2">
      <t>ジュリョウ</t>
    </rPh>
    <rPh sb="2" eb="4">
      <t>ブンショ</t>
    </rPh>
    <rPh sb="4" eb="6">
      <t>ソウタツ</t>
    </rPh>
    <rPh sb="6" eb="9">
      <t>ツウチショ</t>
    </rPh>
    <phoneticPr fontId="12"/>
  </si>
  <si>
    <t>・受領文書送達通知書</t>
    <rPh sb="1" eb="3">
      <t>ジュリョウ</t>
    </rPh>
    <rPh sb="3" eb="5">
      <t>ブンショ</t>
    </rPh>
    <rPh sb="5" eb="7">
      <t>ソウタツ</t>
    </rPh>
    <rPh sb="7" eb="10">
      <t>ツウチショ</t>
    </rPh>
    <phoneticPr fontId="12"/>
  </si>
  <si>
    <t>秘密文書の送達等に関する文書</t>
    <rPh sb="0" eb="2">
      <t>ヒミツ</t>
    </rPh>
    <rPh sb="2" eb="4">
      <t>ブンショ</t>
    </rPh>
    <rPh sb="5" eb="7">
      <t>ソウタツ</t>
    </rPh>
    <rPh sb="7" eb="8">
      <t>トウ</t>
    </rPh>
    <rPh sb="9" eb="10">
      <t>カン</t>
    </rPh>
    <rPh sb="12" eb="14">
      <t>ブンショ</t>
    </rPh>
    <phoneticPr fontId="11"/>
  </si>
  <si>
    <t>情報保全教育</t>
    <rPh sb="0" eb="2">
      <t>ジョウホウ</t>
    </rPh>
    <rPh sb="4" eb="6">
      <t>キョウイク</t>
    </rPh>
    <phoneticPr fontId="3"/>
  </si>
  <si>
    <t>・情報保全教育</t>
    <rPh sb="1" eb="3">
      <t>ジョウホウ</t>
    </rPh>
    <rPh sb="5" eb="7">
      <t>キョウイク</t>
    </rPh>
    <phoneticPr fontId="3"/>
  </si>
  <si>
    <t>修了証書</t>
    <phoneticPr fontId="3"/>
  </si>
  <si>
    <t>・修了証書</t>
    <phoneticPr fontId="3"/>
  </si>
  <si>
    <t>個別面談実施記録</t>
    <rPh sb="0" eb="2">
      <t>コベツ</t>
    </rPh>
    <rPh sb="2" eb="4">
      <t>メンダン</t>
    </rPh>
    <rPh sb="4" eb="6">
      <t>ジッシ</t>
    </rPh>
    <rPh sb="6" eb="8">
      <t>キロク</t>
    </rPh>
    <phoneticPr fontId="3"/>
  </si>
  <si>
    <t>・個別面談実施記録</t>
    <phoneticPr fontId="3"/>
  </si>
  <si>
    <t>保全教育実施記録簿</t>
    <rPh sb="0" eb="2">
      <t>ホゼン</t>
    </rPh>
    <rPh sb="2" eb="4">
      <t>キョウイク</t>
    </rPh>
    <rPh sb="4" eb="6">
      <t>ジッシ</t>
    </rPh>
    <rPh sb="6" eb="8">
      <t>キロク</t>
    </rPh>
    <rPh sb="8" eb="9">
      <t>ボ</t>
    </rPh>
    <phoneticPr fontId="6"/>
  </si>
  <si>
    <t>元防衛省職員との面会又はブリーフィングにおける対応要領（申請書／報告書）</t>
    <rPh sb="0" eb="1">
      <t>モト</t>
    </rPh>
    <rPh sb="1" eb="3">
      <t>ボウエイ</t>
    </rPh>
    <rPh sb="3" eb="4">
      <t>ショウ</t>
    </rPh>
    <rPh sb="4" eb="6">
      <t>ショクイン</t>
    </rPh>
    <rPh sb="8" eb="10">
      <t>メンカイ</t>
    </rPh>
    <rPh sb="10" eb="11">
      <t>マタ</t>
    </rPh>
    <rPh sb="23" eb="25">
      <t>タイオウ</t>
    </rPh>
    <rPh sb="25" eb="27">
      <t>ヨウリョウ</t>
    </rPh>
    <rPh sb="28" eb="31">
      <t>シンセイショ</t>
    </rPh>
    <rPh sb="32" eb="35">
      <t>ホウコクショ</t>
    </rPh>
    <phoneticPr fontId="3"/>
  </si>
  <si>
    <t>・元防衛省職員との面会又はブリーフィングにおける対応要領（申請書／報告書）</t>
    <rPh sb="1" eb="2">
      <t>モト</t>
    </rPh>
    <rPh sb="2" eb="4">
      <t>ボウエイ</t>
    </rPh>
    <rPh sb="4" eb="5">
      <t>ショウ</t>
    </rPh>
    <rPh sb="5" eb="7">
      <t>ショクイン</t>
    </rPh>
    <rPh sb="9" eb="11">
      <t>メンカイ</t>
    </rPh>
    <rPh sb="11" eb="12">
      <t>マタ</t>
    </rPh>
    <rPh sb="24" eb="26">
      <t>タイオウ</t>
    </rPh>
    <rPh sb="26" eb="28">
      <t>ヨウリョウ</t>
    </rPh>
    <rPh sb="29" eb="32">
      <t>シンセイショ</t>
    </rPh>
    <rPh sb="33" eb="36">
      <t>ホウコクショ</t>
    </rPh>
    <phoneticPr fontId="3"/>
  </si>
  <si>
    <t>職員の退職する日に係る特定日（保存期間が確定することとなる日の翌年度の４月１日等。）以後３０年間</t>
    <rPh sb="0" eb="2">
      <t>ショクイン</t>
    </rPh>
    <rPh sb="3" eb="5">
      <t>タイショク</t>
    </rPh>
    <rPh sb="7" eb="8">
      <t>ヒ</t>
    </rPh>
    <rPh sb="9" eb="10">
      <t>カカ</t>
    </rPh>
    <rPh sb="11" eb="14">
      <t>トクテイビ</t>
    </rPh>
    <rPh sb="15" eb="17">
      <t>ホゾン</t>
    </rPh>
    <rPh sb="17" eb="19">
      <t>キカン</t>
    </rPh>
    <rPh sb="20" eb="22">
      <t>カクテイ</t>
    </rPh>
    <rPh sb="29" eb="30">
      <t>ヒ</t>
    </rPh>
    <rPh sb="31" eb="33">
      <t>ヨクネン</t>
    </rPh>
    <rPh sb="33" eb="34">
      <t>ド</t>
    </rPh>
    <rPh sb="36" eb="37">
      <t>ガツ</t>
    </rPh>
    <rPh sb="38" eb="39">
      <t>ニチ</t>
    </rPh>
    <rPh sb="39" eb="40">
      <t>トウ</t>
    </rPh>
    <rPh sb="42" eb="44">
      <t>イゴ</t>
    </rPh>
    <rPh sb="46" eb="48">
      <t>ネンカン</t>
    </rPh>
    <phoneticPr fontId="3"/>
  </si>
  <si>
    <t>退職時誓約書・不同意書</t>
    <rPh sb="0" eb="2">
      <t>タイショク</t>
    </rPh>
    <rPh sb="2" eb="3">
      <t>ジ</t>
    </rPh>
    <rPh sb="3" eb="6">
      <t>セイヤクショ</t>
    </rPh>
    <rPh sb="7" eb="10">
      <t>フドウイ</t>
    </rPh>
    <rPh sb="10" eb="11">
      <t>ショ</t>
    </rPh>
    <phoneticPr fontId="3"/>
  </si>
  <si>
    <t>・退職時誓約書・不同意書</t>
    <rPh sb="1" eb="3">
      <t>タイショク</t>
    </rPh>
    <rPh sb="3" eb="4">
      <t>ジ</t>
    </rPh>
    <rPh sb="4" eb="7">
      <t>セイヤクショ</t>
    </rPh>
    <rPh sb="8" eb="11">
      <t>フドウイ</t>
    </rPh>
    <rPh sb="11" eb="12">
      <t>ショ</t>
    </rPh>
    <phoneticPr fontId="3"/>
  </si>
  <si>
    <t>当該文書に係る職員の転属又は退職に係る特定日以後１年</t>
    <rPh sb="2" eb="4">
      <t>ブンショ</t>
    </rPh>
    <rPh sb="5" eb="6">
      <t>カカ</t>
    </rPh>
    <rPh sb="7" eb="9">
      <t>ショクイン</t>
    </rPh>
    <rPh sb="10" eb="12">
      <t>テンゾク</t>
    </rPh>
    <rPh sb="12" eb="13">
      <t>マタ</t>
    </rPh>
    <rPh sb="14" eb="16">
      <t>タイショク</t>
    </rPh>
    <rPh sb="17" eb="18">
      <t>カカ</t>
    </rPh>
    <phoneticPr fontId="6"/>
  </si>
  <si>
    <t>日施点検記録簿</t>
    <rPh sb="0" eb="1">
      <t>ヒ</t>
    </rPh>
    <rPh sb="1" eb="2">
      <t>セ</t>
    </rPh>
    <rPh sb="2" eb="4">
      <t>テンケン</t>
    </rPh>
    <rPh sb="4" eb="7">
      <t>キロクボ</t>
    </rPh>
    <phoneticPr fontId="3"/>
  </si>
  <si>
    <t>・日施点検記録簿</t>
    <rPh sb="1" eb="2">
      <t>ヒ</t>
    </rPh>
    <rPh sb="2" eb="3">
      <t>セ</t>
    </rPh>
    <rPh sb="3" eb="5">
      <t>テンケン</t>
    </rPh>
    <rPh sb="5" eb="8">
      <t>キロクボ</t>
    </rPh>
    <phoneticPr fontId="3"/>
  </si>
  <si>
    <t>電子錠番号変更期日記録簿</t>
    <rPh sb="0" eb="2">
      <t>デンシ</t>
    </rPh>
    <rPh sb="2" eb="3">
      <t>ジョウ</t>
    </rPh>
    <rPh sb="3" eb="5">
      <t>バンゴウ</t>
    </rPh>
    <rPh sb="5" eb="7">
      <t>ヘンコウ</t>
    </rPh>
    <rPh sb="7" eb="9">
      <t>キジツ</t>
    </rPh>
    <rPh sb="9" eb="12">
      <t>キロクボ</t>
    </rPh>
    <phoneticPr fontId="3"/>
  </si>
  <si>
    <t>・電子錠番号変更期日記録簿</t>
    <rPh sb="1" eb="3">
      <t>デンシ</t>
    </rPh>
    <rPh sb="3" eb="4">
      <t>ジョウ</t>
    </rPh>
    <rPh sb="4" eb="6">
      <t>バンゴウ</t>
    </rPh>
    <rPh sb="6" eb="8">
      <t>ヘンコウ</t>
    </rPh>
    <rPh sb="8" eb="10">
      <t>キジツ</t>
    </rPh>
    <rPh sb="10" eb="13">
      <t>キロクボ</t>
    </rPh>
    <phoneticPr fontId="3"/>
  </si>
  <si>
    <t>常用（各葉は記載終了要件を具備しなくなった日に係る特定日以後５年）</t>
    <phoneticPr fontId="3"/>
  </si>
  <si>
    <t>秘密文書等複写記録簿</t>
    <rPh sb="0" eb="2">
      <t>ヒミツ</t>
    </rPh>
    <rPh sb="2" eb="4">
      <t>ブンショ</t>
    </rPh>
    <rPh sb="4" eb="5">
      <t>トウ</t>
    </rPh>
    <rPh sb="5" eb="7">
      <t>フクシャ</t>
    </rPh>
    <rPh sb="7" eb="10">
      <t>キロクボ</t>
    </rPh>
    <phoneticPr fontId="3"/>
  </si>
  <si>
    <t>・秘密文書等複写記録簿</t>
    <phoneticPr fontId="3"/>
  </si>
  <si>
    <t>文字盤かぎ組合せ番号変更期日記録簿</t>
    <phoneticPr fontId="6"/>
  </si>
  <si>
    <t>複写機管理責任者等指定簿</t>
    <rPh sb="0" eb="2">
      <t>フクシャ</t>
    </rPh>
    <rPh sb="2" eb="3">
      <t>キ</t>
    </rPh>
    <rPh sb="3" eb="5">
      <t>カンリ</t>
    </rPh>
    <rPh sb="5" eb="7">
      <t>セキニン</t>
    </rPh>
    <rPh sb="7" eb="9">
      <t>シャナド</t>
    </rPh>
    <rPh sb="9" eb="11">
      <t>シテイ</t>
    </rPh>
    <rPh sb="11" eb="12">
      <t>ボ</t>
    </rPh>
    <phoneticPr fontId="6"/>
  </si>
  <si>
    <t>秘密保全（全般）に関する簿冊</t>
    <rPh sb="0" eb="2">
      <t>ヒミツ</t>
    </rPh>
    <rPh sb="2" eb="4">
      <t>ホゼン</t>
    </rPh>
    <rPh sb="5" eb="7">
      <t>ゼンパン</t>
    </rPh>
    <rPh sb="9" eb="10">
      <t>カン</t>
    </rPh>
    <rPh sb="12" eb="14">
      <t>ボサツ</t>
    </rPh>
    <phoneticPr fontId="11"/>
  </si>
  <si>
    <t>特定秘密託送依頼・受託書</t>
    <phoneticPr fontId="6"/>
  </si>
  <si>
    <t>特定秘密送付・受領書</t>
    <phoneticPr fontId="6"/>
  </si>
  <si>
    <t>廃棄について（報告・通知）</t>
    <phoneticPr fontId="6"/>
  </si>
  <si>
    <t>返却／廃棄について（協議）</t>
    <rPh sb="3" eb="5">
      <t>ハイキ</t>
    </rPh>
    <phoneticPr fontId="12"/>
  </si>
  <si>
    <t>・返却／廃棄について（協議）</t>
    <rPh sb="4" eb="6">
      <t>ハイキ</t>
    </rPh>
    <phoneticPr fontId="12"/>
  </si>
  <si>
    <t>記載に係る文書、物件等を廃棄もしくは移管し、又は秘密指定を解除した日に係る特定日以後１０年</t>
    <phoneticPr fontId="3"/>
  </si>
  <si>
    <t>特定秘密に係る文書、図画又は物件の作成／複製について（申請）</t>
    <rPh sb="17" eb="19">
      <t>サクセイ</t>
    </rPh>
    <rPh sb="20" eb="22">
      <t>フクセイ</t>
    </rPh>
    <rPh sb="27" eb="29">
      <t>シンセイ</t>
    </rPh>
    <phoneticPr fontId="3"/>
  </si>
  <si>
    <t>・特定秘密に係る文書、図画又は物件の作成／複製について（申請）</t>
    <rPh sb="18" eb="20">
      <t>サクセイ</t>
    </rPh>
    <rPh sb="21" eb="23">
      <t>フクセイ</t>
    </rPh>
    <rPh sb="28" eb="30">
      <t>シンセイ</t>
    </rPh>
    <phoneticPr fontId="3"/>
  </si>
  <si>
    <t>特定秘密の指定解除に関する通知書・周知書</t>
    <phoneticPr fontId="3"/>
  </si>
  <si>
    <t>特定秘密の指定の変更に関する通知書・周知書</t>
    <phoneticPr fontId="3"/>
  </si>
  <si>
    <t>特定秘密の指定の有効期間延長に関する通知書・周知書</t>
    <phoneticPr fontId="3"/>
  </si>
  <si>
    <t>特定秘密の指定の有効期間満了に関する通知書・周知書</t>
    <phoneticPr fontId="3"/>
  </si>
  <si>
    <t>５年又は当該特定秘密を取り扱う期間（ただし、原議・原本については、当該書面に係る特定秘密の指定の有効期間が満了し、又は指定が解除された日の属する年度の翌年度の４月１日から起算し１０年）</t>
    <rPh sb="22" eb="24">
      <t>ゲンギ</t>
    </rPh>
    <rPh sb="25" eb="27">
      <t>ゲンポン</t>
    </rPh>
    <rPh sb="33" eb="35">
      <t>トウガイ</t>
    </rPh>
    <phoneticPr fontId="6"/>
  </si>
  <si>
    <t>特定秘密の指定に関する通知書・周知書</t>
    <phoneticPr fontId="3"/>
  </si>
  <si>
    <t>「特定秘密」事項見直し実施記録</t>
    <phoneticPr fontId="3"/>
  </si>
  <si>
    <t>・「特定秘密」事項見直し実施記録</t>
  </si>
  <si>
    <t>特定秘密文書等作成書</t>
    <phoneticPr fontId="3"/>
  </si>
  <si>
    <t>・特定秘密文書等作成書</t>
  </si>
  <si>
    <t>特定秘密の作成等に関する文書</t>
    <phoneticPr fontId="3"/>
  </si>
  <si>
    <t>立入許可書</t>
    <phoneticPr fontId="3"/>
  </si>
  <si>
    <t>１０年</t>
    <rPh sb="1" eb="2">
      <t>ネン</t>
    </rPh>
    <phoneticPr fontId="6"/>
  </si>
  <si>
    <t>立入申請書</t>
    <phoneticPr fontId="3"/>
  </si>
  <si>
    <t>改正記録紙</t>
    <phoneticPr fontId="3"/>
  </si>
  <si>
    <t>印字出力記録簿（特定秘密）</t>
    <rPh sb="1" eb="3">
      <t>トクテイ</t>
    </rPh>
    <rPh sb="3" eb="5">
      <t>ヒミツ</t>
    </rPh>
    <phoneticPr fontId="3"/>
  </si>
  <si>
    <t>・印字出力記録簿（特定秘密）</t>
    <rPh sb="1" eb="3">
      <t>インジ</t>
    </rPh>
    <rPh sb="3" eb="5">
      <t>シュツリョク</t>
    </rPh>
    <rPh sb="5" eb="8">
      <t>キロクボ</t>
    </rPh>
    <rPh sb="9" eb="11">
      <t>トクテイ</t>
    </rPh>
    <rPh sb="11" eb="13">
      <t>ヒミツ</t>
    </rPh>
    <phoneticPr fontId="3"/>
  </si>
  <si>
    <t>特定日以後３０年(要件非具備日)</t>
    <rPh sb="11" eb="12">
      <t>ヒ</t>
    </rPh>
    <phoneticPr fontId="6"/>
  </si>
  <si>
    <t>特定秘密記録簿</t>
    <phoneticPr fontId="6"/>
  </si>
  <si>
    <t>特定秘密立入許可記録簿</t>
    <phoneticPr fontId="6"/>
  </si>
  <si>
    <t>・立入許可記録簿（特定秘密）</t>
    <phoneticPr fontId="6"/>
  </si>
  <si>
    <t>特定秘密立入許可指定簿</t>
    <phoneticPr fontId="6"/>
  </si>
  <si>
    <t>・立入許可指定簿（特定秘密）</t>
    <phoneticPr fontId="6"/>
  </si>
  <si>
    <t>特定秘密の管理に関する簿冊等</t>
    <rPh sb="13" eb="14">
      <t>トウ</t>
    </rPh>
    <phoneticPr fontId="11"/>
  </si>
  <si>
    <t>特定秘密電磁的記録登録簿</t>
    <phoneticPr fontId="3"/>
  </si>
  <si>
    <t>・特定秘密電磁的記録登録簿</t>
    <phoneticPr fontId="3"/>
  </si>
  <si>
    <t>特定秘密情報システム利用記録簿</t>
    <phoneticPr fontId="3"/>
  </si>
  <si>
    <t>特定秘密文書等閲覧簿</t>
    <phoneticPr fontId="6"/>
  </si>
  <si>
    <t>貸出点検表</t>
    <phoneticPr fontId="6"/>
  </si>
  <si>
    <t>特定秘密貸出簿</t>
    <phoneticPr fontId="6"/>
  </si>
  <si>
    <t>特定秘密保全点検記録簿</t>
    <phoneticPr fontId="6"/>
  </si>
  <si>
    <t>引継証明簿（特定秘密）</t>
    <rPh sb="0" eb="2">
      <t>ヒキツギ</t>
    </rPh>
    <rPh sb="2" eb="4">
      <t>ショウメイ</t>
    </rPh>
    <rPh sb="4" eb="5">
      <t>ボ</t>
    </rPh>
    <rPh sb="6" eb="8">
      <t>トクテイ</t>
    </rPh>
    <rPh sb="8" eb="10">
      <t>ヒミツ</t>
    </rPh>
    <phoneticPr fontId="3"/>
  </si>
  <si>
    <t>・特定秘密引継証明</t>
    <phoneticPr fontId="3"/>
  </si>
  <si>
    <t>特定秘密電報接受簿</t>
    <phoneticPr fontId="6"/>
  </si>
  <si>
    <t>・特定秘密電報接受簿</t>
    <phoneticPr fontId="6"/>
  </si>
  <si>
    <t>特定秘密文書等接受簿</t>
    <phoneticPr fontId="6"/>
  </si>
  <si>
    <t>・特定秘密文書等接受簿</t>
    <phoneticPr fontId="6"/>
  </si>
  <si>
    <t>特定秘密電報登録簿</t>
    <phoneticPr fontId="6"/>
  </si>
  <si>
    <t>・特定秘密電報登録簿</t>
    <phoneticPr fontId="6"/>
  </si>
  <si>
    <t>特定秘密文書等登録簿</t>
    <phoneticPr fontId="6"/>
  </si>
  <si>
    <t>・特定秘密文書等登録簿</t>
    <phoneticPr fontId="6"/>
  </si>
  <si>
    <t>特定秘密文書等交付簿</t>
    <phoneticPr fontId="6"/>
  </si>
  <si>
    <t>常用（各葉は当該帳簿に係る特定秘密の指定の有効期間が満了した日又は指定が解除された日に係る特定日以後１０年)</t>
    <phoneticPr fontId="3"/>
  </si>
  <si>
    <t>特定秘密関係職員指名簿</t>
    <phoneticPr fontId="6"/>
  </si>
  <si>
    <t>託送依頼・受託書</t>
    <rPh sb="0" eb="2">
      <t>タクソウ</t>
    </rPh>
    <rPh sb="2" eb="4">
      <t>イライ</t>
    </rPh>
    <rPh sb="5" eb="7">
      <t>ジュタク</t>
    </rPh>
    <rPh sb="7" eb="8">
      <t>ショ</t>
    </rPh>
    <phoneticPr fontId="12"/>
  </si>
  <si>
    <t>・託送依頼・受託書</t>
    <rPh sb="1" eb="3">
      <t>タクソウ</t>
    </rPh>
    <rPh sb="3" eb="5">
      <t>イライ</t>
    </rPh>
    <rPh sb="6" eb="8">
      <t>ジュタク</t>
    </rPh>
    <rPh sb="8" eb="9">
      <t>ショ</t>
    </rPh>
    <phoneticPr fontId="12"/>
  </si>
  <si>
    <t>秘送付・受領書</t>
    <rPh sb="0" eb="1">
      <t>ヒ</t>
    </rPh>
    <rPh sb="1" eb="3">
      <t>ソウフ</t>
    </rPh>
    <rPh sb="4" eb="7">
      <t>ジュリョウショ</t>
    </rPh>
    <phoneticPr fontId="6"/>
  </si>
  <si>
    <t>廃棄について（報告／通知）</t>
    <rPh sb="0" eb="2">
      <t>ハイキ</t>
    </rPh>
    <phoneticPr fontId="6"/>
  </si>
  <si>
    <t>・廃棄について（報告／通知）</t>
    <rPh sb="1" eb="3">
      <t>ハイキ</t>
    </rPh>
    <phoneticPr fontId="6"/>
  </si>
  <si>
    <t>返却について（申請／協議）</t>
    <phoneticPr fontId="6"/>
  </si>
  <si>
    <t>秘密に属する文書又は図画の製作・複製　について（申請）</t>
    <rPh sb="13" eb="15">
      <t>セイサク</t>
    </rPh>
    <rPh sb="16" eb="18">
      <t>フクセイ</t>
    </rPh>
    <phoneticPr fontId="12"/>
  </si>
  <si>
    <t>・秘密に属する文書又は図画の製作・複製　について（申請）</t>
    <rPh sb="14" eb="16">
      <t>セイサク</t>
    </rPh>
    <rPh sb="17" eb="19">
      <t>フクセイ</t>
    </rPh>
    <phoneticPr fontId="12"/>
  </si>
  <si>
    <t>秘密の指定解除・指定条件の変更通知書/完了通知書（通知）</t>
    <rPh sb="19" eb="21">
      <t>カンリョウ</t>
    </rPh>
    <rPh sb="21" eb="23">
      <t>ツウチ</t>
    </rPh>
    <rPh sb="23" eb="24">
      <t>ショ</t>
    </rPh>
    <rPh sb="25" eb="27">
      <t>ツウチ</t>
    </rPh>
    <phoneticPr fontId="6"/>
  </si>
  <si>
    <t>秘指定書</t>
    <rPh sb="0" eb="1">
      <t>ヒ</t>
    </rPh>
    <rPh sb="1" eb="3">
      <t>シテイ</t>
    </rPh>
    <rPh sb="3" eb="4">
      <t>ショ</t>
    </rPh>
    <phoneticPr fontId="6"/>
  </si>
  <si>
    <t>立入許可書</t>
    <rPh sb="0" eb="2">
      <t>タチイリ</t>
    </rPh>
    <rPh sb="2" eb="5">
      <t>キョカショ</t>
    </rPh>
    <phoneticPr fontId="3"/>
  </si>
  <si>
    <t>・立入許可書</t>
    <rPh sb="1" eb="3">
      <t>タチイリ</t>
    </rPh>
    <rPh sb="3" eb="6">
      <t>キョカショ</t>
    </rPh>
    <phoneticPr fontId="3"/>
  </si>
  <si>
    <t>５年（ただし、立入先において、立入者が特定秘密又は特別防衛秘密を取り扱う場合は１０年）</t>
    <rPh sb="7" eb="9">
      <t>タチイリ</t>
    </rPh>
    <rPh sb="9" eb="10">
      <t>サキ</t>
    </rPh>
    <rPh sb="15" eb="17">
      <t>タチイリ</t>
    </rPh>
    <rPh sb="17" eb="18">
      <t>シャ</t>
    </rPh>
    <rPh sb="19" eb="23">
      <t>トクテイヒミツ</t>
    </rPh>
    <rPh sb="23" eb="24">
      <t>マタ</t>
    </rPh>
    <rPh sb="25" eb="31">
      <t>トクベツボウエイヒミツ</t>
    </rPh>
    <rPh sb="32" eb="33">
      <t>ト</t>
    </rPh>
    <rPh sb="34" eb="35">
      <t>アツカ</t>
    </rPh>
    <rPh sb="36" eb="38">
      <t>バアイ</t>
    </rPh>
    <rPh sb="41" eb="42">
      <t>ネン</t>
    </rPh>
    <phoneticPr fontId="6"/>
  </si>
  <si>
    <t>立入申請書</t>
    <rPh sb="0" eb="2">
      <t>タチイ</t>
    </rPh>
    <rPh sb="2" eb="5">
      <t>シンセイショ</t>
    </rPh>
    <phoneticPr fontId="6"/>
  </si>
  <si>
    <t>・立入申請書</t>
    <rPh sb="1" eb="3">
      <t>タチイ</t>
    </rPh>
    <rPh sb="3" eb="6">
      <t>シンセイショ</t>
    </rPh>
    <phoneticPr fontId="6"/>
  </si>
  <si>
    <t>許可期間の終了日に係る特定日以後５年</t>
    <rPh sb="0" eb="2">
      <t>キョカ</t>
    </rPh>
    <rPh sb="2" eb="4">
      <t>キカン</t>
    </rPh>
    <rPh sb="5" eb="8">
      <t>シュウリョウビ</t>
    </rPh>
    <phoneticPr fontId="3"/>
  </si>
  <si>
    <t>携帯型情報通信・記録機器持込み申請・許可書</t>
    <phoneticPr fontId="3"/>
  </si>
  <si>
    <t>・携帯型情報通信・記録機器持込み申請・許可書</t>
    <phoneticPr fontId="3"/>
  </si>
  <si>
    <t xml:space="preserve">携帯型情報通信・記録機器等の持込許可記録簿
</t>
    <phoneticPr fontId="6"/>
  </si>
  <si>
    <t>立入許可記録簿</t>
    <phoneticPr fontId="6"/>
  </si>
  <si>
    <t>・立入許可記録簿</t>
    <phoneticPr fontId="6"/>
  </si>
  <si>
    <t>立入許可指定簿</t>
    <phoneticPr fontId="6"/>
  </si>
  <si>
    <t>・立入許可指定簿</t>
    <phoneticPr fontId="6"/>
  </si>
  <si>
    <t>秘密文書等閲覧簿</t>
    <rPh sb="2" eb="4">
      <t>ブンショ</t>
    </rPh>
    <rPh sb="4" eb="5">
      <t>トウ</t>
    </rPh>
    <rPh sb="5" eb="7">
      <t>エツラン</t>
    </rPh>
    <rPh sb="7" eb="8">
      <t>ボ</t>
    </rPh>
    <phoneticPr fontId="6"/>
  </si>
  <si>
    <t>秘密貸出簿</t>
    <rPh sb="0" eb="2">
      <t>ヒミツ</t>
    </rPh>
    <rPh sb="2" eb="5">
      <t>カシダシボ</t>
    </rPh>
    <phoneticPr fontId="6"/>
  </si>
  <si>
    <t>秘指定期間見直し実施記録</t>
    <phoneticPr fontId="6"/>
  </si>
  <si>
    <t>改正記録紙</t>
    <rPh sb="0" eb="2">
      <t>カイセイ</t>
    </rPh>
    <rPh sb="2" eb="4">
      <t>キロク</t>
    </rPh>
    <rPh sb="4" eb="5">
      <t>カミ</t>
    </rPh>
    <phoneticPr fontId="6"/>
  </si>
  <si>
    <t>秘密保全点検記録簿</t>
    <rPh sb="0" eb="2">
      <t>ヒミツ</t>
    </rPh>
    <rPh sb="2" eb="4">
      <t>ホゼン</t>
    </rPh>
    <rPh sb="4" eb="6">
      <t>テンケン</t>
    </rPh>
    <rPh sb="6" eb="9">
      <t>キロクボ</t>
    </rPh>
    <phoneticPr fontId="6"/>
  </si>
  <si>
    <t>指定前秘密記録簿</t>
    <phoneticPr fontId="6"/>
  </si>
  <si>
    <t>引継証明簿（省秘）</t>
    <rPh sb="6" eb="7">
      <t>ショウ</t>
    </rPh>
    <rPh sb="7" eb="8">
      <t>ヒ</t>
    </rPh>
    <phoneticPr fontId="6"/>
  </si>
  <si>
    <t>・引継証明簿（省秘）</t>
    <rPh sb="7" eb="8">
      <t>ショウ</t>
    </rPh>
    <rPh sb="8" eb="9">
      <t>ヒ</t>
    </rPh>
    <phoneticPr fontId="6"/>
  </si>
  <si>
    <t>秘密電報接受簿</t>
    <phoneticPr fontId="6"/>
  </si>
  <si>
    <t>・秘密電報接受簿</t>
    <phoneticPr fontId="6"/>
  </si>
  <si>
    <t>秘密接受簿</t>
    <phoneticPr fontId="6"/>
  </si>
  <si>
    <t>・秘密接受簿</t>
    <phoneticPr fontId="6"/>
  </si>
  <si>
    <t>秘密文書等送達簿</t>
    <phoneticPr fontId="6"/>
  </si>
  <si>
    <t>秘密電報登録簿</t>
    <phoneticPr fontId="6"/>
  </si>
  <si>
    <t>・秘密電報登録簿</t>
    <phoneticPr fontId="6"/>
  </si>
  <si>
    <t>常用（各葉は記載に係る文書、物件等の全てが廃棄、移管もしくは返却（転送）され管理事実が消滅した日、秘密指定が解除された日又は転記した日に係る特定日以後１０年)</t>
    <phoneticPr fontId="3"/>
  </si>
  <si>
    <t>秘密登録簿</t>
    <phoneticPr fontId="6"/>
  </si>
  <si>
    <t>・秘密登録簿</t>
    <phoneticPr fontId="6"/>
  </si>
  <si>
    <t>秘密関係職員指定簿</t>
    <rPh sb="0" eb="2">
      <t>ヒミツ</t>
    </rPh>
    <rPh sb="2" eb="4">
      <t>カンケイ</t>
    </rPh>
    <rPh sb="4" eb="6">
      <t>ショクイン</t>
    </rPh>
    <rPh sb="6" eb="8">
      <t>シテイ</t>
    </rPh>
    <rPh sb="8" eb="9">
      <t>ボ</t>
    </rPh>
    <phoneticPr fontId="6"/>
  </si>
  <si>
    <t>中央指揮所立入証亡失届</t>
    <phoneticPr fontId="6"/>
  </si>
  <si>
    <t>・中央指揮所立入証亡失届</t>
  </si>
  <si>
    <t>中央指揮所随時立入証等発行台帳</t>
    <phoneticPr fontId="6"/>
  </si>
  <si>
    <t>・中央指揮所随時立入証等発行台帳</t>
  </si>
  <si>
    <t>中央指揮所各種立入申請（許可）書</t>
    <rPh sb="0" eb="2">
      <t>チュウオウ</t>
    </rPh>
    <rPh sb="2" eb="5">
      <t>シキショ</t>
    </rPh>
    <rPh sb="5" eb="7">
      <t>カクシュ</t>
    </rPh>
    <rPh sb="7" eb="9">
      <t>タチイ</t>
    </rPh>
    <rPh sb="9" eb="11">
      <t>シンセイ</t>
    </rPh>
    <rPh sb="12" eb="14">
      <t>キョカ</t>
    </rPh>
    <rPh sb="15" eb="16">
      <t>ショ</t>
    </rPh>
    <phoneticPr fontId="6"/>
  </si>
  <si>
    <t>同時展開訓練</t>
    <rPh sb="0" eb="2">
      <t>ドウジ</t>
    </rPh>
    <rPh sb="2" eb="4">
      <t>テンカイ</t>
    </rPh>
    <rPh sb="4" eb="6">
      <t>クンレン</t>
    </rPh>
    <phoneticPr fontId="3"/>
  </si>
  <si>
    <t>・同時展開訓練</t>
    <rPh sb="1" eb="3">
      <t>ドウジ</t>
    </rPh>
    <rPh sb="3" eb="5">
      <t>テンカイ</t>
    </rPh>
    <rPh sb="5" eb="7">
      <t>クンレン</t>
    </rPh>
    <phoneticPr fontId="3"/>
  </si>
  <si>
    <t>海外派遣訓練</t>
    <rPh sb="0" eb="2">
      <t>カイガイ</t>
    </rPh>
    <rPh sb="2" eb="4">
      <t>ハケン</t>
    </rPh>
    <rPh sb="4" eb="6">
      <t>クンレン</t>
    </rPh>
    <phoneticPr fontId="3"/>
  </si>
  <si>
    <t>・海外派遣訓練</t>
    <rPh sb="1" eb="3">
      <t>カイガイ</t>
    </rPh>
    <rPh sb="3" eb="5">
      <t>ハケン</t>
    </rPh>
    <rPh sb="5" eb="7">
      <t>クンレン</t>
    </rPh>
    <phoneticPr fontId="3"/>
  </si>
  <si>
    <t>協同警備訓練</t>
    <rPh sb="0" eb="2">
      <t>キョウドウ</t>
    </rPh>
    <rPh sb="2" eb="4">
      <t>ケイビ</t>
    </rPh>
    <rPh sb="4" eb="6">
      <t>クンレン</t>
    </rPh>
    <phoneticPr fontId="3"/>
  </si>
  <si>
    <t>・協同警備訓練</t>
    <rPh sb="1" eb="3">
      <t>キョウドウ</t>
    </rPh>
    <rPh sb="3" eb="5">
      <t>ケイビ</t>
    </rPh>
    <rPh sb="5" eb="7">
      <t>クンレン</t>
    </rPh>
    <phoneticPr fontId="3"/>
  </si>
  <si>
    <t>潜水艦救難訓練</t>
    <rPh sb="0" eb="3">
      <t>センスイカン</t>
    </rPh>
    <rPh sb="3" eb="5">
      <t>キュウナン</t>
    </rPh>
    <rPh sb="5" eb="7">
      <t>クンレン</t>
    </rPh>
    <phoneticPr fontId="3"/>
  </si>
  <si>
    <t>・潜水艦救難訓練</t>
    <rPh sb="1" eb="4">
      <t>センスイカン</t>
    </rPh>
    <rPh sb="4" eb="6">
      <t>キュウナン</t>
    </rPh>
    <rPh sb="6" eb="8">
      <t>クンレン</t>
    </rPh>
    <phoneticPr fontId="3"/>
  </si>
  <si>
    <t>日米共同統合演習</t>
    <phoneticPr fontId="3"/>
  </si>
  <si>
    <t>・日米共同統合演習</t>
    <rPh sb="1" eb="3">
      <t>ニチベイ</t>
    </rPh>
    <rPh sb="3" eb="5">
      <t>キョウドウ</t>
    </rPh>
    <rPh sb="5" eb="7">
      <t>トウゴウ</t>
    </rPh>
    <rPh sb="7" eb="9">
      <t>エンシュウ</t>
    </rPh>
    <phoneticPr fontId="3"/>
  </si>
  <si>
    <t>海上自衛隊演習</t>
    <phoneticPr fontId="3"/>
  </si>
  <si>
    <t>・海上自衛隊演習</t>
    <rPh sb="1" eb="6">
      <t>カイジョウジエイタイ</t>
    </rPh>
    <rPh sb="6" eb="8">
      <t>エンシュウ</t>
    </rPh>
    <phoneticPr fontId="3"/>
  </si>
  <si>
    <t>自衛隊統合演習</t>
    <phoneticPr fontId="3"/>
  </si>
  <si>
    <t>・自衛隊統合演習</t>
    <phoneticPr fontId="3"/>
  </si>
  <si>
    <t>大規模震災対処訓練</t>
    <rPh sb="0" eb="3">
      <t>ダイキボ</t>
    </rPh>
    <rPh sb="3" eb="5">
      <t>シンサイ</t>
    </rPh>
    <rPh sb="5" eb="7">
      <t>タイショ</t>
    </rPh>
    <rPh sb="7" eb="9">
      <t>クンレン</t>
    </rPh>
    <phoneticPr fontId="3"/>
  </si>
  <si>
    <t>・大規模震災対処訓練</t>
    <rPh sb="1" eb="4">
      <t>ダイキボ</t>
    </rPh>
    <rPh sb="4" eb="6">
      <t>シンサイ</t>
    </rPh>
    <rPh sb="6" eb="8">
      <t>タイショ</t>
    </rPh>
    <rPh sb="8" eb="10">
      <t>クンレン</t>
    </rPh>
    <phoneticPr fontId="3"/>
  </si>
  <si>
    <t>小火器射撃訓練</t>
    <rPh sb="0" eb="3">
      <t>ショウカキ</t>
    </rPh>
    <rPh sb="3" eb="5">
      <t>シャゲキ</t>
    </rPh>
    <rPh sb="5" eb="7">
      <t>クンレン</t>
    </rPh>
    <phoneticPr fontId="3"/>
  </si>
  <si>
    <t>・小火器射撃訓練</t>
    <rPh sb="1" eb="4">
      <t>ショウカキ</t>
    </rPh>
    <rPh sb="4" eb="6">
      <t>シャゲキ</t>
    </rPh>
    <rPh sb="6" eb="8">
      <t>クンレン</t>
    </rPh>
    <phoneticPr fontId="3"/>
  </si>
  <si>
    <t>自隊警備訓練</t>
    <phoneticPr fontId="3"/>
  </si>
  <si>
    <t>車両操縦訓練</t>
    <phoneticPr fontId="3"/>
  </si>
  <si>
    <t>訓練</t>
  </si>
  <si>
    <t>(6)</t>
    <phoneticPr fontId="3"/>
  </si>
  <si>
    <t>・車両操縦訓練</t>
    <phoneticPr fontId="3"/>
  </si>
  <si>
    <t>訓練・演習に関する文書</t>
    <phoneticPr fontId="3"/>
  </si>
  <si>
    <t>海上自衛隊作戦要務準則（注意版）</t>
    <phoneticPr fontId="3"/>
  </si>
  <si>
    <t>作戦</t>
    <rPh sb="0" eb="2">
      <t>サクセン</t>
    </rPh>
    <phoneticPr fontId="3"/>
  </si>
  <si>
    <t>(5)</t>
    <phoneticPr fontId="3"/>
  </si>
  <si>
    <t>・海上自衛隊作戦要務準則（注意版）</t>
    <phoneticPr fontId="3"/>
  </si>
  <si>
    <t>作戦要務に関する文書</t>
    <rPh sb="0" eb="2">
      <t>サクセン</t>
    </rPh>
    <rPh sb="2" eb="4">
      <t>ヨウム</t>
    </rPh>
    <phoneticPr fontId="3"/>
  </si>
  <si>
    <t>気象業務実施要領</t>
    <rPh sb="0" eb="2">
      <t>キショウ</t>
    </rPh>
    <rPh sb="2" eb="4">
      <t>ギョウム</t>
    </rPh>
    <rPh sb="4" eb="6">
      <t>ジッシ</t>
    </rPh>
    <rPh sb="6" eb="8">
      <t>ヨウリョウ</t>
    </rPh>
    <phoneticPr fontId="3"/>
  </si>
  <si>
    <t>気象・海洋観測等</t>
    <rPh sb="0" eb="2">
      <t>キショウ</t>
    </rPh>
    <rPh sb="3" eb="5">
      <t>カイヨウ</t>
    </rPh>
    <rPh sb="5" eb="7">
      <t>カンソク</t>
    </rPh>
    <rPh sb="7" eb="8">
      <t>トウ</t>
    </rPh>
    <phoneticPr fontId="3"/>
  </si>
  <si>
    <t>・気象業務実施要領</t>
    <rPh sb="1" eb="3">
      <t>キショウ</t>
    </rPh>
    <rPh sb="3" eb="5">
      <t>ギョウム</t>
    </rPh>
    <rPh sb="5" eb="7">
      <t>ジッシ</t>
    </rPh>
    <rPh sb="7" eb="9">
      <t>ヨウリョウ</t>
    </rPh>
    <phoneticPr fontId="3"/>
  </si>
  <si>
    <t>気象業務に関する文書</t>
    <rPh sb="0" eb="2">
      <t>キショウ</t>
    </rPh>
    <rPh sb="2" eb="4">
      <t>ギョウム</t>
    </rPh>
    <rPh sb="5" eb="6">
      <t>カン</t>
    </rPh>
    <rPh sb="8" eb="10">
      <t>ブンショ</t>
    </rPh>
    <phoneticPr fontId="3"/>
  </si>
  <si>
    <t>南極地域観測協力報告書</t>
    <phoneticPr fontId="3"/>
  </si>
  <si>
    <t>・南極地域観測協力報告書</t>
    <phoneticPr fontId="3"/>
  </si>
  <si>
    <t>派遣海賊対処に伴う隊員に係る文書</t>
    <rPh sb="0" eb="2">
      <t>ハケン</t>
    </rPh>
    <rPh sb="2" eb="4">
      <t>カイゾク</t>
    </rPh>
    <rPh sb="4" eb="6">
      <t>タイショ</t>
    </rPh>
    <rPh sb="7" eb="8">
      <t>トモナ</t>
    </rPh>
    <rPh sb="9" eb="11">
      <t>タイイン</t>
    </rPh>
    <rPh sb="12" eb="13">
      <t>カカワ</t>
    </rPh>
    <rPh sb="14" eb="16">
      <t>ブンショ</t>
    </rPh>
    <phoneticPr fontId="3"/>
  </si>
  <si>
    <t>・派遣海賊対処</t>
    <rPh sb="1" eb="3">
      <t>ハケン</t>
    </rPh>
    <rPh sb="3" eb="5">
      <t>カイゾク</t>
    </rPh>
    <rPh sb="5" eb="7">
      <t>タイショ</t>
    </rPh>
    <phoneticPr fontId="3"/>
  </si>
  <si>
    <t>新型コロナウイルス感染症活動方針</t>
    <rPh sb="0" eb="2">
      <t>シンガタ</t>
    </rPh>
    <rPh sb="9" eb="12">
      <t>カンセンショウ</t>
    </rPh>
    <rPh sb="12" eb="14">
      <t>カツドウ</t>
    </rPh>
    <rPh sb="14" eb="16">
      <t>ホウシン</t>
    </rPh>
    <phoneticPr fontId="3"/>
  </si>
  <si>
    <t>・新型コロナウイルス感染症活動方針</t>
    <rPh sb="1" eb="3">
      <t>シンガタ</t>
    </rPh>
    <rPh sb="10" eb="13">
      <t>カンセンショウ</t>
    </rPh>
    <rPh sb="13" eb="15">
      <t>カツドウ</t>
    </rPh>
    <rPh sb="15" eb="17">
      <t>ホウシン</t>
    </rPh>
    <phoneticPr fontId="3"/>
  </si>
  <si>
    <t>災害準備・作業</t>
    <rPh sb="0" eb="2">
      <t>サイガイ</t>
    </rPh>
    <rPh sb="2" eb="4">
      <t>ジュンビ</t>
    </rPh>
    <rPh sb="5" eb="7">
      <t>サギョウ</t>
    </rPh>
    <phoneticPr fontId="3"/>
  </si>
  <si>
    <t>・災害準備・作業</t>
    <rPh sb="1" eb="3">
      <t>サイガイ</t>
    </rPh>
    <rPh sb="3" eb="5">
      <t>ジュンビ</t>
    </rPh>
    <rPh sb="6" eb="8">
      <t>サギョウ</t>
    </rPh>
    <phoneticPr fontId="3"/>
  </si>
  <si>
    <t>ＩＷ機能強化指針</t>
    <rPh sb="2" eb="4">
      <t>キノウ</t>
    </rPh>
    <rPh sb="4" eb="6">
      <t>キョウカ</t>
    </rPh>
    <rPh sb="6" eb="8">
      <t>シシン</t>
    </rPh>
    <phoneticPr fontId="3"/>
  </si>
  <si>
    <t>・ＩＷ機能強化指針</t>
    <rPh sb="3" eb="5">
      <t>キノウ</t>
    </rPh>
    <rPh sb="5" eb="7">
      <t>キョウカ</t>
    </rPh>
    <rPh sb="7" eb="9">
      <t>シシン</t>
    </rPh>
    <phoneticPr fontId="3"/>
  </si>
  <si>
    <t>指揮官会議</t>
    <rPh sb="0" eb="3">
      <t>シキカン</t>
    </rPh>
    <rPh sb="3" eb="5">
      <t>カイギ</t>
    </rPh>
    <phoneticPr fontId="3"/>
  </si>
  <si>
    <t>ＩＷチーム業務実施要領</t>
    <rPh sb="5" eb="7">
      <t>ギョウム</t>
    </rPh>
    <rPh sb="7" eb="9">
      <t>ジッシ</t>
    </rPh>
    <rPh sb="9" eb="11">
      <t>ヨウリョウ</t>
    </rPh>
    <phoneticPr fontId="3"/>
  </si>
  <si>
    <t>・ＩＷチーム業務実施要領</t>
    <rPh sb="6" eb="8">
      <t>ギョウム</t>
    </rPh>
    <rPh sb="8" eb="10">
      <t>ジッシ</t>
    </rPh>
    <rPh sb="10" eb="12">
      <t>ヨウリョウ</t>
    </rPh>
    <phoneticPr fontId="3"/>
  </si>
  <si>
    <t>海上自衛隊部隊行動報告要領</t>
    <rPh sb="0" eb="5">
      <t>カイジョウジエイタイ</t>
    </rPh>
    <rPh sb="5" eb="7">
      <t>ブタイ</t>
    </rPh>
    <rPh sb="7" eb="9">
      <t>コウドウ</t>
    </rPh>
    <rPh sb="9" eb="11">
      <t>ホウコク</t>
    </rPh>
    <rPh sb="11" eb="13">
      <t>ヨウリョウ</t>
    </rPh>
    <phoneticPr fontId="3"/>
  </si>
  <si>
    <t>・海上自衛隊部隊行動報告要領</t>
    <rPh sb="1" eb="6">
      <t>カイジョウジエイタイ</t>
    </rPh>
    <rPh sb="6" eb="8">
      <t>ブタイ</t>
    </rPh>
    <rPh sb="8" eb="10">
      <t>コウドウ</t>
    </rPh>
    <rPh sb="10" eb="12">
      <t>ホウコク</t>
    </rPh>
    <rPh sb="12" eb="14">
      <t>ヨウリョウ</t>
    </rPh>
    <phoneticPr fontId="3"/>
  </si>
  <si>
    <t>潜水艦救難計画</t>
    <rPh sb="0" eb="3">
      <t>センスイカン</t>
    </rPh>
    <rPh sb="3" eb="5">
      <t>キュウナン</t>
    </rPh>
    <rPh sb="5" eb="7">
      <t>ケイカク</t>
    </rPh>
    <phoneticPr fontId="3"/>
  </si>
  <si>
    <t>・潜水艦救難計画</t>
    <rPh sb="1" eb="4">
      <t>センスイカン</t>
    </rPh>
    <rPh sb="4" eb="6">
      <t>キュウナン</t>
    </rPh>
    <rPh sb="6" eb="8">
      <t>ケイカク</t>
    </rPh>
    <phoneticPr fontId="3"/>
  </si>
  <si>
    <t>潜水艦救難艦の救難待機基準</t>
    <rPh sb="0" eb="3">
      <t>センスイカン</t>
    </rPh>
    <rPh sb="3" eb="5">
      <t>キュウナン</t>
    </rPh>
    <rPh sb="5" eb="6">
      <t>カン</t>
    </rPh>
    <rPh sb="7" eb="9">
      <t>キュウナン</t>
    </rPh>
    <rPh sb="9" eb="11">
      <t>タイキ</t>
    </rPh>
    <rPh sb="11" eb="13">
      <t>キジュン</t>
    </rPh>
    <phoneticPr fontId="3"/>
  </si>
  <si>
    <t>・潜水艦救難艦の救難待機基準</t>
    <rPh sb="1" eb="4">
      <t>センスイカン</t>
    </rPh>
    <rPh sb="4" eb="6">
      <t>キュウナン</t>
    </rPh>
    <rPh sb="6" eb="7">
      <t>カン</t>
    </rPh>
    <rPh sb="8" eb="10">
      <t>キュウナン</t>
    </rPh>
    <rPh sb="10" eb="12">
      <t>タイキ</t>
    </rPh>
    <rPh sb="12" eb="14">
      <t>キジュン</t>
    </rPh>
    <phoneticPr fontId="3"/>
  </si>
  <si>
    <t>部隊の運用に関する文書</t>
    <phoneticPr fontId="3"/>
  </si>
  <si>
    <t>自隊警備</t>
    <phoneticPr fontId="3"/>
  </si>
  <si>
    <t>・自隊警備</t>
    <phoneticPr fontId="3"/>
  </si>
  <si>
    <t>サミット等開催に伴う警備及び支援態勢</t>
    <rPh sb="4" eb="5">
      <t>トウ</t>
    </rPh>
    <rPh sb="5" eb="7">
      <t>カイサイ</t>
    </rPh>
    <rPh sb="8" eb="9">
      <t>トモナ</t>
    </rPh>
    <rPh sb="10" eb="12">
      <t>ケイビ</t>
    </rPh>
    <rPh sb="12" eb="13">
      <t>オヨ</t>
    </rPh>
    <rPh sb="14" eb="16">
      <t>シエン</t>
    </rPh>
    <rPh sb="16" eb="18">
      <t>タイセイ</t>
    </rPh>
    <phoneticPr fontId="3"/>
  </si>
  <si>
    <t>・厳正な警備の実施</t>
    <rPh sb="1" eb="3">
      <t>ゲンセイ</t>
    </rPh>
    <rPh sb="4" eb="6">
      <t>ケイビ</t>
    </rPh>
    <rPh sb="7" eb="9">
      <t>ジッシ</t>
    </rPh>
    <phoneticPr fontId="3"/>
  </si>
  <si>
    <t>来訪者等出入門記録簿</t>
    <rPh sb="0" eb="3">
      <t>ライホウシャ</t>
    </rPh>
    <rPh sb="3" eb="4">
      <t>トウ</t>
    </rPh>
    <rPh sb="4" eb="6">
      <t>シュツニュウ</t>
    </rPh>
    <rPh sb="6" eb="7">
      <t>モン</t>
    </rPh>
    <rPh sb="7" eb="10">
      <t>キロクボ</t>
    </rPh>
    <phoneticPr fontId="3"/>
  </si>
  <si>
    <t>・来訪者等出入門記録簿</t>
    <rPh sb="1" eb="4">
      <t>ライホウシャ</t>
    </rPh>
    <rPh sb="4" eb="5">
      <t>トウ</t>
    </rPh>
    <rPh sb="5" eb="7">
      <t>シュツニュウ</t>
    </rPh>
    <rPh sb="7" eb="8">
      <t>モン</t>
    </rPh>
    <rPh sb="8" eb="11">
      <t>キロクボ</t>
    </rPh>
    <phoneticPr fontId="3"/>
  </si>
  <si>
    <t>駐屯地警備に関する文書</t>
  </si>
  <si>
    <t>特定日以後１年（無線局廃局後）</t>
    <rPh sb="12" eb="13">
      <t>キョク</t>
    </rPh>
    <rPh sb="13" eb="14">
      <t>ゴ</t>
    </rPh>
    <phoneticPr fontId="3"/>
  </si>
  <si>
    <t>通信要歴簿</t>
    <phoneticPr fontId="3"/>
  </si>
  <si>
    <t>・通信要歴簿</t>
    <phoneticPr fontId="3"/>
  </si>
  <si>
    <t>通信要歴</t>
    <phoneticPr fontId="3"/>
  </si>
  <si>
    <t>発電機実負荷運転</t>
    <rPh sb="0" eb="3">
      <t>ハツデンキ</t>
    </rPh>
    <rPh sb="3" eb="4">
      <t>ジツ</t>
    </rPh>
    <rPh sb="4" eb="6">
      <t>フカ</t>
    </rPh>
    <rPh sb="6" eb="8">
      <t>ウンテン</t>
    </rPh>
    <phoneticPr fontId="3"/>
  </si>
  <si>
    <t>・発電機実負荷運転</t>
    <rPh sb="1" eb="4">
      <t>ハツデンキ</t>
    </rPh>
    <rPh sb="4" eb="5">
      <t>ジツ</t>
    </rPh>
    <rPh sb="5" eb="7">
      <t>フカ</t>
    </rPh>
    <rPh sb="7" eb="9">
      <t>ウンテン</t>
    </rPh>
    <phoneticPr fontId="3"/>
  </si>
  <si>
    <t>通信当直勤務参考</t>
    <rPh sb="0" eb="2">
      <t>ツウシン</t>
    </rPh>
    <rPh sb="2" eb="4">
      <t>トウチョク</t>
    </rPh>
    <rPh sb="4" eb="6">
      <t>キンム</t>
    </rPh>
    <rPh sb="6" eb="8">
      <t>サンコウ</t>
    </rPh>
    <phoneticPr fontId="3"/>
  </si>
  <si>
    <t>・通信当直勤務参考</t>
    <rPh sb="1" eb="3">
      <t>ツウシン</t>
    </rPh>
    <rPh sb="3" eb="5">
      <t>トウチョク</t>
    </rPh>
    <rPh sb="5" eb="7">
      <t>キンム</t>
    </rPh>
    <rPh sb="7" eb="9">
      <t>サンコウ</t>
    </rPh>
    <phoneticPr fontId="3"/>
  </si>
  <si>
    <t>電波通達等調査</t>
    <rPh sb="0" eb="2">
      <t>デンパ</t>
    </rPh>
    <rPh sb="2" eb="4">
      <t>ツウタツ</t>
    </rPh>
    <rPh sb="4" eb="5">
      <t>トウ</t>
    </rPh>
    <rPh sb="5" eb="7">
      <t>チョウサ</t>
    </rPh>
    <phoneticPr fontId="3"/>
  </si>
  <si>
    <t>・電波通達等調査</t>
    <rPh sb="1" eb="3">
      <t>デンパ</t>
    </rPh>
    <rPh sb="3" eb="5">
      <t>ツウタツ</t>
    </rPh>
    <rPh sb="5" eb="6">
      <t>トウ</t>
    </rPh>
    <rPh sb="6" eb="8">
      <t>チョウサ</t>
    </rPh>
    <phoneticPr fontId="3"/>
  </si>
  <si>
    <t>衛星統制センター当直日誌</t>
    <phoneticPr fontId="3"/>
  </si>
  <si>
    <t>・衛星統制センター当直日誌</t>
    <phoneticPr fontId="3"/>
  </si>
  <si>
    <t>運用科当直日誌</t>
    <phoneticPr fontId="3"/>
  </si>
  <si>
    <t>・運用科当直日誌</t>
    <phoneticPr fontId="3"/>
  </si>
  <si>
    <t>当直日誌</t>
    <phoneticPr fontId="3"/>
  </si>
  <si>
    <t>・当直日誌</t>
    <phoneticPr fontId="3"/>
  </si>
  <si>
    <t>通信当直の記録に関する文書</t>
    <phoneticPr fontId="3"/>
  </si>
  <si>
    <t>搬送端局無線業務日誌</t>
    <rPh sb="0" eb="2">
      <t>ハンソウ</t>
    </rPh>
    <rPh sb="2" eb="3">
      <t>タン</t>
    </rPh>
    <rPh sb="3" eb="4">
      <t>キョク</t>
    </rPh>
    <rPh sb="4" eb="6">
      <t>ムセン</t>
    </rPh>
    <rPh sb="6" eb="8">
      <t>ギョウム</t>
    </rPh>
    <rPh sb="8" eb="10">
      <t>ニッシ</t>
    </rPh>
    <phoneticPr fontId="3"/>
  </si>
  <si>
    <t>・搬送端局無線業務日誌</t>
    <rPh sb="1" eb="3">
      <t>ハンソウ</t>
    </rPh>
    <rPh sb="3" eb="4">
      <t>タン</t>
    </rPh>
    <rPh sb="4" eb="5">
      <t>キョク</t>
    </rPh>
    <rPh sb="5" eb="7">
      <t>ムセン</t>
    </rPh>
    <rPh sb="7" eb="9">
      <t>ギョウム</t>
    </rPh>
    <rPh sb="9" eb="11">
      <t>ニッシ</t>
    </rPh>
    <phoneticPr fontId="3"/>
  </si>
  <si>
    <t>地球局無線業務日誌</t>
    <rPh sb="0" eb="2">
      <t>チキュウ</t>
    </rPh>
    <rPh sb="2" eb="3">
      <t>キョク</t>
    </rPh>
    <rPh sb="3" eb="5">
      <t>ムセン</t>
    </rPh>
    <rPh sb="5" eb="7">
      <t>ギョウム</t>
    </rPh>
    <rPh sb="7" eb="9">
      <t>ニッシ</t>
    </rPh>
    <phoneticPr fontId="3"/>
  </si>
  <si>
    <t>・地球局無線業務日誌</t>
    <rPh sb="1" eb="3">
      <t>チキュウ</t>
    </rPh>
    <rPh sb="3" eb="4">
      <t>キョク</t>
    </rPh>
    <rPh sb="4" eb="6">
      <t>ムセン</t>
    </rPh>
    <rPh sb="6" eb="8">
      <t>ギョウム</t>
    </rPh>
    <rPh sb="8" eb="10">
      <t>ニッシ</t>
    </rPh>
    <phoneticPr fontId="3"/>
  </si>
  <si>
    <t>特定日以後２年（使用終了日）特定日が年度末日の場合は２年</t>
    <rPh sb="0" eb="3">
      <t>トクテイビ</t>
    </rPh>
    <rPh sb="3" eb="5">
      <t>イゴ</t>
    </rPh>
    <rPh sb="14" eb="17">
      <t>トクテイビ</t>
    </rPh>
    <rPh sb="18" eb="21">
      <t>ネンドマツ</t>
    </rPh>
    <rPh sb="21" eb="22">
      <t>ビ</t>
    </rPh>
    <rPh sb="23" eb="25">
      <t>バアイ</t>
    </rPh>
    <rPh sb="27" eb="28">
      <t>ネン</t>
    </rPh>
    <phoneticPr fontId="3"/>
  </si>
  <si>
    <t>無線業務日誌</t>
    <phoneticPr fontId="3"/>
  </si>
  <si>
    <t>部隊運用</t>
    <rPh sb="0" eb="2">
      <t>ブタイ</t>
    </rPh>
    <rPh sb="2" eb="4">
      <t>ウンヨウ</t>
    </rPh>
    <phoneticPr fontId="3"/>
  </si>
  <si>
    <t>・無線業務日誌</t>
    <phoneticPr fontId="3"/>
  </si>
  <si>
    <t>無線通信業務の記録に関する文書</t>
    <phoneticPr fontId="3"/>
  </si>
  <si>
    <t>部隊運用(２５の項(１)及び２６項の項(１)に掲げるものを除く。)</t>
    <phoneticPr fontId="3"/>
  </si>
  <si>
    <t>１０年（原議の場合）又は発簡者の定めた満了日までの年数（接受の場合）</t>
    <rPh sb="1" eb="3">
      <t>ゲンギ</t>
    </rPh>
    <rPh sb="4" eb="5">
      <t>マタ</t>
    </rPh>
    <rPh sb="7" eb="9">
      <t>バアイ</t>
    </rPh>
    <rPh sb="10" eb="11">
      <t>ネン</t>
    </rPh>
    <rPh sb="12" eb="14">
      <t>ハッカン</t>
    </rPh>
    <rPh sb="14" eb="15">
      <t>シャ</t>
    </rPh>
    <rPh sb="16" eb="17">
      <t>サダ</t>
    </rPh>
    <rPh sb="19" eb="22">
      <t>マンリョウビ</t>
    </rPh>
    <rPh sb="25" eb="27">
      <t>ネンスウ</t>
    </rPh>
    <rPh sb="28" eb="30">
      <t>セツジュ</t>
    </rPh>
    <rPh sb="31" eb="33">
      <t>バアイ</t>
    </rPh>
    <phoneticPr fontId="11"/>
  </si>
  <si>
    <t>海上自衛隊定員内訳表</t>
    <rPh sb="0" eb="2">
      <t>カイジョウ</t>
    </rPh>
    <rPh sb="2" eb="5">
      <t>ジエイタイ</t>
    </rPh>
    <rPh sb="5" eb="7">
      <t>テイイン</t>
    </rPh>
    <rPh sb="7" eb="10">
      <t>ウチワケヒョウ</t>
    </rPh>
    <phoneticPr fontId="6"/>
  </si>
  <si>
    <t>業務計画（海幕計画）に対する要望書</t>
    <rPh sb="0" eb="2">
      <t>ギョウム</t>
    </rPh>
    <rPh sb="2" eb="4">
      <t>ケイカク</t>
    </rPh>
    <rPh sb="5" eb="7">
      <t>カイバク</t>
    </rPh>
    <rPh sb="7" eb="9">
      <t>ケイカク</t>
    </rPh>
    <rPh sb="11" eb="12">
      <t>タイ</t>
    </rPh>
    <rPh sb="14" eb="17">
      <t>ヨウボウショ</t>
    </rPh>
    <phoneticPr fontId="6"/>
  </si>
  <si>
    <t>・業務計画（海幕計画）に対する要望書</t>
    <rPh sb="1" eb="3">
      <t>ギョウム</t>
    </rPh>
    <rPh sb="3" eb="5">
      <t>ケイカク</t>
    </rPh>
    <rPh sb="6" eb="8">
      <t>カイバク</t>
    </rPh>
    <rPh sb="8" eb="10">
      <t>ケイカク</t>
    </rPh>
    <rPh sb="12" eb="13">
      <t>タイ</t>
    </rPh>
    <rPh sb="15" eb="18">
      <t>ヨウボウショ</t>
    </rPh>
    <phoneticPr fontId="6"/>
  </si>
  <si>
    <t>中央システム通信隊業務運営計画案</t>
    <phoneticPr fontId="3"/>
  </si>
  <si>
    <t>・中央システム通信隊業務運営計画案</t>
    <phoneticPr fontId="3"/>
  </si>
  <si>
    <t>中央システム通信隊業務運営計画</t>
    <phoneticPr fontId="3"/>
  </si>
  <si>
    <t>・中央システム通信隊業務運営計画</t>
    <phoneticPr fontId="3"/>
  </si>
  <si>
    <t>システム通信隊群業務計画</t>
    <phoneticPr fontId="3"/>
  </si>
  <si>
    <t>業務計画</t>
    <rPh sb="0" eb="2">
      <t>ギョウム</t>
    </rPh>
    <rPh sb="2" eb="4">
      <t>ケイカク</t>
    </rPh>
    <phoneticPr fontId="6"/>
  </si>
  <si>
    <t>・システム通信隊群業務計画</t>
    <phoneticPr fontId="3"/>
  </si>
  <si>
    <t>体育競技</t>
    <phoneticPr fontId="3"/>
  </si>
  <si>
    <t>・体育競技</t>
    <phoneticPr fontId="3"/>
  </si>
  <si>
    <t>体育競技に関する文書</t>
    <phoneticPr fontId="3"/>
  </si>
  <si>
    <t>体育指導者研修</t>
    <rPh sb="0" eb="2">
      <t>タイイク</t>
    </rPh>
    <rPh sb="2" eb="4">
      <t>シドウ</t>
    </rPh>
    <rPh sb="4" eb="5">
      <t>シャ</t>
    </rPh>
    <rPh sb="5" eb="7">
      <t>ケンシュウ</t>
    </rPh>
    <phoneticPr fontId="3"/>
  </si>
  <si>
    <t>・体育指導者研修</t>
    <rPh sb="1" eb="3">
      <t>タイイク</t>
    </rPh>
    <rPh sb="3" eb="5">
      <t>シドウ</t>
    </rPh>
    <rPh sb="5" eb="6">
      <t>シャ</t>
    </rPh>
    <rPh sb="6" eb="8">
      <t>ケンシュウ</t>
    </rPh>
    <phoneticPr fontId="3"/>
  </si>
  <si>
    <t>体育実施計画、記録</t>
    <phoneticPr fontId="3"/>
  </si>
  <si>
    <t>・体育実施計画、記録</t>
    <phoneticPr fontId="3"/>
  </si>
  <si>
    <t>運動能力測定</t>
    <rPh sb="0" eb="2">
      <t>ウンドウ</t>
    </rPh>
    <rPh sb="2" eb="4">
      <t>ノウリョク</t>
    </rPh>
    <rPh sb="4" eb="6">
      <t>ソクテイ</t>
    </rPh>
    <phoneticPr fontId="3"/>
  </si>
  <si>
    <t>・運動能力測定</t>
    <rPh sb="1" eb="3">
      <t>ウンドウ</t>
    </rPh>
    <rPh sb="3" eb="5">
      <t>ノウリョク</t>
    </rPh>
    <rPh sb="5" eb="7">
      <t>ソクテイ</t>
    </rPh>
    <phoneticPr fontId="3"/>
  </si>
  <si>
    <t>体力測定結果</t>
    <rPh sb="4" eb="6">
      <t>ケッカ</t>
    </rPh>
    <phoneticPr fontId="3"/>
  </si>
  <si>
    <t>・体力測定結果</t>
    <rPh sb="5" eb="7">
      <t>ケッカ</t>
    </rPh>
    <phoneticPr fontId="3"/>
  </si>
  <si>
    <t>体育に関する文書</t>
    <rPh sb="0" eb="2">
      <t>タイイク</t>
    </rPh>
    <rPh sb="3" eb="4">
      <t>カン</t>
    </rPh>
    <rPh sb="6" eb="8">
      <t>ブンショ</t>
    </rPh>
    <phoneticPr fontId="3"/>
  </si>
  <si>
    <t>通信教育（部内・民間）</t>
    <rPh sb="0" eb="2">
      <t>ツウシン</t>
    </rPh>
    <rPh sb="2" eb="4">
      <t>キョウイク</t>
    </rPh>
    <rPh sb="5" eb="7">
      <t>ブナイ</t>
    </rPh>
    <rPh sb="8" eb="10">
      <t>ミンカン</t>
    </rPh>
    <phoneticPr fontId="6"/>
  </si>
  <si>
    <t>・通信教育（部内・民間）</t>
    <rPh sb="1" eb="3">
      <t>ツウシン</t>
    </rPh>
    <rPh sb="3" eb="5">
      <t>キョウイク</t>
    </rPh>
    <rPh sb="6" eb="8">
      <t>ブナイ</t>
    </rPh>
    <rPh sb="9" eb="11">
      <t>ミンカン</t>
    </rPh>
    <phoneticPr fontId="6"/>
  </si>
  <si>
    <t>術科年報</t>
    <rPh sb="2" eb="4">
      <t>ネンポウ</t>
    </rPh>
    <phoneticPr fontId="3"/>
  </si>
  <si>
    <t>・術科年報</t>
    <rPh sb="3" eb="5">
      <t>ネンポウ</t>
    </rPh>
    <phoneticPr fontId="3"/>
  </si>
  <si>
    <t>術科年報資料に関する文書</t>
    <rPh sb="2" eb="4">
      <t>ネンポウ</t>
    </rPh>
    <rPh sb="4" eb="6">
      <t>シリョウ</t>
    </rPh>
    <phoneticPr fontId="3"/>
  </si>
  <si>
    <t>部隊訓練等計画実施記録</t>
    <rPh sb="0" eb="2">
      <t>ブタイ</t>
    </rPh>
    <rPh sb="2" eb="4">
      <t>クンレン</t>
    </rPh>
    <rPh sb="4" eb="5">
      <t>トウ</t>
    </rPh>
    <rPh sb="5" eb="7">
      <t>ケイカク</t>
    </rPh>
    <rPh sb="7" eb="9">
      <t>ジッシ</t>
    </rPh>
    <rPh sb="9" eb="11">
      <t>キロク</t>
    </rPh>
    <phoneticPr fontId="6"/>
  </si>
  <si>
    <t>・部隊訓練等計画実施記録</t>
    <rPh sb="1" eb="3">
      <t>ブタイ</t>
    </rPh>
    <rPh sb="3" eb="5">
      <t>クンレン</t>
    </rPh>
    <rPh sb="5" eb="6">
      <t>トウ</t>
    </rPh>
    <rPh sb="6" eb="8">
      <t>ケイカク</t>
    </rPh>
    <rPh sb="8" eb="10">
      <t>ジッシ</t>
    </rPh>
    <rPh sb="10" eb="12">
      <t>キロク</t>
    </rPh>
    <phoneticPr fontId="6"/>
  </si>
  <si>
    <t>部隊訓練実施記録・訓練評価表</t>
    <phoneticPr fontId="3"/>
  </si>
  <si>
    <t>・部隊訓練実施記録・訓練評価表</t>
    <phoneticPr fontId="3"/>
  </si>
  <si>
    <t>術科競技</t>
    <phoneticPr fontId="3"/>
  </si>
  <si>
    <t>・術科競技</t>
    <phoneticPr fontId="3"/>
  </si>
  <si>
    <t>教育訓練査閲・検閲</t>
    <phoneticPr fontId="3"/>
  </si>
  <si>
    <t>・教育訓練査閲・検閲</t>
    <phoneticPr fontId="3"/>
  </si>
  <si>
    <t>部隊訓練に関する文書</t>
    <phoneticPr fontId="3"/>
  </si>
  <si>
    <t>幹部課題対策</t>
    <rPh sb="0" eb="2">
      <t>カンブ</t>
    </rPh>
    <rPh sb="2" eb="4">
      <t>カダイ</t>
    </rPh>
    <rPh sb="4" eb="6">
      <t>タイサク</t>
    </rPh>
    <phoneticPr fontId="3"/>
  </si>
  <si>
    <t>・幹部課題対策</t>
    <rPh sb="1" eb="3">
      <t>カンブ</t>
    </rPh>
    <rPh sb="3" eb="5">
      <t>カダイ</t>
    </rPh>
    <rPh sb="5" eb="7">
      <t>タイサク</t>
    </rPh>
    <phoneticPr fontId="3"/>
  </si>
  <si>
    <t>常用</t>
  </si>
  <si>
    <t>技能訓練実施（評価）記録</t>
    <phoneticPr fontId="3"/>
  </si>
  <si>
    <t>・技能訓練実施（評価）記録</t>
    <phoneticPr fontId="3"/>
  </si>
  <si>
    <t>技能検定</t>
    <phoneticPr fontId="3"/>
  </si>
  <si>
    <t>・技能検定</t>
    <phoneticPr fontId="3"/>
  </si>
  <si>
    <t>個人訓練に関する文書</t>
    <rPh sb="0" eb="2">
      <t>コジン</t>
    </rPh>
    <rPh sb="2" eb="4">
      <t>クンレン</t>
    </rPh>
    <rPh sb="5" eb="6">
      <t>カン</t>
    </rPh>
    <phoneticPr fontId="3"/>
  </si>
  <si>
    <t>部外講習</t>
    <rPh sb="0" eb="1">
      <t>ブ</t>
    </rPh>
    <rPh sb="1" eb="2">
      <t>ガイ</t>
    </rPh>
    <rPh sb="2" eb="4">
      <t>コウシュウ</t>
    </rPh>
    <phoneticPr fontId="3"/>
  </si>
  <si>
    <t>・部外講習</t>
    <rPh sb="1" eb="2">
      <t>ブ</t>
    </rPh>
    <rPh sb="2" eb="3">
      <t>ガイ</t>
    </rPh>
    <rPh sb="3" eb="5">
      <t>コウシュウ</t>
    </rPh>
    <phoneticPr fontId="3"/>
  </si>
  <si>
    <t>部隊研修・会議等</t>
    <rPh sb="0" eb="2">
      <t>ブタイ</t>
    </rPh>
    <rPh sb="2" eb="4">
      <t>ケンシュウ</t>
    </rPh>
    <rPh sb="5" eb="7">
      <t>カイギ</t>
    </rPh>
    <rPh sb="7" eb="8">
      <t>トウ</t>
    </rPh>
    <phoneticPr fontId="3"/>
  </si>
  <si>
    <t>・部隊研修・会議等</t>
    <rPh sb="1" eb="3">
      <t>ブタイ</t>
    </rPh>
    <rPh sb="3" eb="5">
      <t>ケンシュウ</t>
    </rPh>
    <rPh sb="6" eb="8">
      <t>カイギ</t>
    </rPh>
    <rPh sb="8" eb="9">
      <t>トウ</t>
    </rPh>
    <phoneticPr fontId="3"/>
  </si>
  <si>
    <t>初任海士教育担当者のための講習</t>
    <rPh sb="0" eb="2">
      <t>ショニン</t>
    </rPh>
    <rPh sb="2" eb="4">
      <t>カイシ</t>
    </rPh>
    <rPh sb="4" eb="6">
      <t>キョウイク</t>
    </rPh>
    <rPh sb="6" eb="9">
      <t>タントウシャ</t>
    </rPh>
    <rPh sb="13" eb="15">
      <t>コウシュウ</t>
    </rPh>
    <phoneticPr fontId="3"/>
  </si>
  <si>
    <t>・初任海士教育担当者のための講習</t>
    <rPh sb="1" eb="3">
      <t>ショニン</t>
    </rPh>
    <rPh sb="3" eb="5">
      <t>カイシ</t>
    </rPh>
    <rPh sb="5" eb="7">
      <t>キョウイク</t>
    </rPh>
    <rPh sb="7" eb="10">
      <t>タントウシャ</t>
    </rPh>
    <rPh sb="14" eb="16">
      <t>コウシュウ</t>
    </rPh>
    <phoneticPr fontId="3"/>
  </si>
  <si>
    <t>巡回・管理・中級等講習</t>
    <rPh sb="0" eb="2">
      <t>ジュンカイ</t>
    </rPh>
    <rPh sb="3" eb="5">
      <t>カンリ</t>
    </rPh>
    <rPh sb="6" eb="8">
      <t>チュウキュウ</t>
    </rPh>
    <rPh sb="8" eb="9">
      <t>トウ</t>
    </rPh>
    <rPh sb="9" eb="11">
      <t>コウシュウ</t>
    </rPh>
    <phoneticPr fontId="3"/>
  </si>
  <si>
    <t>・巡回講習、管理講習、中級講習等</t>
    <rPh sb="1" eb="3">
      <t>ジュンカイ</t>
    </rPh>
    <rPh sb="3" eb="5">
      <t>コウシュウ</t>
    </rPh>
    <rPh sb="6" eb="8">
      <t>カンリ</t>
    </rPh>
    <rPh sb="8" eb="10">
      <t>コウシュウ</t>
    </rPh>
    <rPh sb="11" eb="13">
      <t>チュウキュウ</t>
    </rPh>
    <rPh sb="13" eb="15">
      <t>コウシュウ</t>
    </rPh>
    <rPh sb="15" eb="16">
      <t>トウ</t>
    </rPh>
    <phoneticPr fontId="3"/>
  </si>
  <si>
    <t>交流分析講習</t>
    <rPh sb="0" eb="2">
      <t>コウリュウ</t>
    </rPh>
    <rPh sb="2" eb="4">
      <t>ブンセキ</t>
    </rPh>
    <rPh sb="4" eb="6">
      <t>コウシュウ</t>
    </rPh>
    <phoneticPr fontId="3"/>
  </si>
  <si>
    <t>・交流分析講習</t>
    <rPh sb="1" eb="3">
      <t>コウリュウ</t>
    </rPh>
    <rPh sb="3" eb="5">
      <t>ブンセキ</t>
    </rPh>
    <rPh sb="5" eb="7">
      <t>コウシュウ</t>
    </rPh>
    <phoneticPr fontId="3"/>
  </si>
  <si>
    <t>部外講師講話</t>
    <rPh sb="0" eb="2">
      <t>ブガイ</t>
    </rPh>
    <rPh sb="2" eb="4">
      <t>コウシ</t>
    </rPh>
    <rPh sb="4" eb="6">
      <t>コウワ</t>
    </rPh>
    <phoneticPr fontId="3"/>
  </si>
  <si>
    <t>・部外講師講話</t>
    <rPh sb="1" eb="3">
      <t>ブガイ</t>
    </rPh>
    <rPh sb="3" eb="5">
      <t>コウシ</t>
    </rPh>
    <rPh sb="5" eb="7">
      <t>コウワ</t>
    </rPh>
    <phoneticPr fontId="3"/>
  </si>
  <si>
    <t>教育・講習・研修・会議に関する文書</t>
    <phoneticPr fontId="3"/>
  </si>
  <si>
    <t>訓練資料</t>
    <phoneticPr fontId="6"/>
  </si>
  <si>
    <t>発簡元の文書管理者の定める年数</t>
    <phoneticPr fontId="6"/>
  </si>
  <si>
    <t>教範</t>
    <phoneticPr fontId="6"/>
  </si>
  <si>
    <t>常用</t>
    <phoneticPr fontId="6"/>
  </si>
  <si>
    <t>教範</t>
    <rPh sb="0" eb="2">
      <t>キョウハン</t>
    </rPh>
    <phoneticPr fontId="6"/>
  </si>
  <si>
    <t>英語技能検定問題受領・返送票</t>
    <phoneticPr fontId="6"/>
  </si>
  <si>
    <t>英語技能検定受検者名簿</t>
    <rPh sb="0" eb="2">
      <t>エイゴ</t>
    </rPh>
    <rPh sb="2" eb="4">
      <t>ギノウ</t>
    </rPh>
    <rPh sb="4" eb="6">
      <t>ケンテイ</t>
    </rPh>
    <rPh sb="6" eb="9">
      <t>ジュケンシャ</t>
    </rPh>
    <rPh sb="9" eb="11">
      <t>メイボ</t>
    </rPh>
    <phoneticPr fontId="6"/>
  </si>
  <si>
    <t>新着任者教育実施記録</t>
    <rPh sb="0" eb="1">
      <t>シン</t>
    </rPh>
    <rPh sb="1" eb="3">
      <t>チャクニン</t>
    </rPh>
    <rPh sb="3" eb="4">
      <t>シャ</t>
    </rPh>
    <rPh sb="4" eb="6">
      <t>キョウイク</t>
    </rPh>
    <rPh sb="6" eb="8">
      <t>ジッシ</t>
    </rPh>
    <rPh sb="8" eb="10">
      <t>キロク</t>
    </rPh>
    <phoneticPr fontId="3"/>
  </si>
  <si>
    <t>・新着任者教育実施記録</t>
    <rPh sb="1" eb="2">
      <t>シン</t>
    </rPh>
    <rPh sb="2" eb="4">
      <t>チャクニン</t>
    </rPh>
    <rPh sb="4" eb="5">
      <t>シャ</t>
    </rPh>
    <rPh sb="5" eb="7">
      <t>キョウイク</t>
    </rPh>
    <rPh sb="7" eb="9">
      <t>ジッシ</t>
    </rPh>
    <rPh sb="9" eb="11">
      <t>キロク</t>
    </rPh>
    <phoneticPr fontId="3"/>
  </si>
  <si>
    <t>実習日誌</t>
    <phoneticPr fontId="6"/>
  </si>
  <si>
    <t>・実習日誌</t>
    <phoneticPr fontId="6"/>
  </si>
  <si>
    <t>初任海士部隊実習実施報告</t>
    <rPh sb="0" eb="2">
      <t>ショニン</t>
    </rPh>
    <rPh sb="2" eb="4">
      <t>カイシ</t>
    </rPh>
    <rPh sb="4" eb="6">
      <t>ブタイ</t>
    </rPh>
    <rPh sb="6" eb="8">
      <t>ジッシュウ</t>
    </rPh>
    <rPh sb="8" eb="10">
      <t>ジッシ</t>
    </rPh>
    <rPh sb="10" eb="12">
      <t>ホウコク</t>
    </rPh>
    <phoneticPr fontId="6"/>
  </si>
  <si>
    <t>訓育実施記録</t>
    <phoneticPr fontId="6"/>
  </si>
  <si>
    <t>・訓育実施記録</t>
    <phoneticPr fontId="6"/>
  </si>
  <si>
    <t>訓育に関する文書</t>
    <rPh sb="0" eb="2">
      <t>クンイク</t>
    </rPh>
    <rPh sb="3" eb="4">
      <t>カン</t>
    </rPh>
    <rPh sb="6" eb="8">
      <t>ブンショ</t>
    </rPh>
    <phoneticPr fontId="3"/>
  </si>
  <si>
    <t>上級（中級）管理講習</t>
    <rPh sb="0" eb="2">
      <t>ジョウキュウ</t>
    </rPh>
    <rPh sb="3" eb="5">
      <t>チュウキュウ</t>
    </rPh>
    <rPh sb="6" eb="8">
      <t>カンリ</t>
    </rPh>
    <rPh sb="8" eb="10">
      <t>コウシュウ</t>
    </rPh>
    <phoneticPr fontId="3"/>
  </si>
  <si>
    <t>・上級（中級）管理講習</t>
    <rPh sb="1" eb="3">
      <t>ジョウキュウ</t>
    </rPh>
    <rPh sb="4" eb="6">
      <t>チュウキュウ</t>
    </rPh>
    <rPh sb="7" eb="9">
      <t>カンリ</t>
    </rPh>
    <rPh sb="9" eb="11">
      <t>コウシュウ</t>
    </rPh>
    <phoneticPr fontId="3"/>
  </si>
  <si>
    <t>キャリアアップ４５</t>
    <phoneticPr fontId="3"/>
  </si>
  <si>
    <t>・キャリアアップ４５</t>
    <phoneticPr fontId="3"/>
  </si>
  <si>
    <t>就職援護、キャリアアップ、職業訓練</t>
    <phoneticPr fontId="3"/>
  </si>
  <si>
    <t>就職援護</t>
    <rPh sb="0" eb="2">
      <t>シュウショク</t>
    </rPh>
    <rPh sb="2" eb="4">
      <t>エンゴ</t>
    </rPh>
    <phoneticPr fontId="3"/>
  </si>
  <si>
    <t>・就職援護、キャリアアップ、職業訓練</t>
    <phoneticPr fontId="3"/>
  </si>
  <si>
    <t>就職援護等に関する文書</t>
  </si>
  <si>
    <t>・家族支援</t>
    <rPh sb="1" eb="3">
      <t>カゾク</t>
    </rPh>
    <rPh sb="3" eb="5">
      <t>シエン</t>
    </rPh>
    <phoneticPr fontId="3"/>
  </si>
  <si>
    <t>家族支援に関する文書</t>
    <rPh sb="0" eb="2">
      <t>カゾク</t>
    </rPh>
    <rPh sb="2" eb="4">
      <t>シエン</t>
    </rPh>
    <rPh sb="5" eb="6">
      <t>カン</t>
    </rPh>
    <rPh sb="8" eb="10">
      <t>ブンショ</t>
    </rPh>
    <phoneticPr fontId="3"/>
  </si>
  <si>
    <t>福利厚生（共済）</t>
    <phoneticPr fontId="3"/>
  </si>
  <si>
    <t>・福利厚生（共済）</t>
    <rPh sb="6" eb="8">
      <t>キョウサイ</t>
    </rPh>
    <phoneticPr fontId="3"/>
  </si>
  <si>
    <t>福利厚生（国）</t>
    <phoneticPr fontId="3"/>
  </si>
  <si>
    <t>・福利厚生（国）</t>
    <phoneticPr fontId="3"/>
  </si>
  <si>
    <t>財産形成貯蓄</t>
    <rPh sb="0" eb="2">
      <t>ザイサン</t>
    </rPh>
    <rPh sb="2" eb="4">
      <t>ケイセイ</t>
    </rPh>
    <rPh sb="4" eb="6">
      <t>チョチク</t>
    </rPh>
    <phoneticPr fontId="3"/>
  </si>
  <si>
    <t>・財産形成貯蓄</t>
    <rPh sb="1" eb="3">
      <t>ザイサン</t>
    </rPh>
    <rPh sb="3" eb="5">
      <t>ケイセイ</t>
    </rPh>
    <rPh sb="5" eb="7">
      <t>チョチク</t>
    </rPh>
    <phoneticPr fontId="3"/>
  </si>
  <si>
    <t>マイナンバーカード</t>
    <phoneticPr fontId="3"/>
  </si>
  <si>
    <t>・マイナンバーカード</t>
    <phoneticPr fontId="3"/>
  </si>
  <si>
    <t>厚生費</t>
    <rPh sb="0" eb="2">
      <t>コウセイ</t>
    </rPh>
    <rPh sb="2" eb="3">
      <t>ヒ</t>
    </rPh>
    <phoneticPr fontId="3"/>
  </si>
  <si>
    <t>・厚生費</t>
    <rPh sb="1" eb="3">
      <t>コウセイ</t>
    </rPh>
    <rPh sb="3" eb="4">
      <t>ヒ</t>
    </rPh>
    <phoneticPr fontId="3"/>
  </si>
  <si>
    <t>共済組合員動態統計調査資料</t>
    <rPh sb="0" eb="2">
      <t>キョウサイ</t>
    </rPh>
    <rPh sb="2" eb="5">
      <t>クミアイイン</t>
    </rPh>
    <rPh sb="5" eb="7">
      <t>ドウタイ</t>
    </rPh>
    <rPh sb="7" eb="9">
      <t>トウケイ</t>
    </rPh>
    <rPh sb="9" eb="11">
      <t>チョウサ</t>
    </rPh>
    <rPh sb="11" eb="13">
      <t>シリョウ</t>
    </rPh>
    <phoneticPr fontId="3"/>
  </si>
  <si>
    <t>・共済組合員動態統計調査資料</t>
    <rPh sb="1" eb="3">
      <t>キョウサイ</t>
    </rPh>
    <rPh sb="3" eb="6">
      <t>クミアイイン</t>
    </rPh>
    <rPh sb="6" eb="8">
      <t>ドウタイ</t>
    </rPh>
    <rPh sb="8" eb="10">
      <t>トウケイ</t>
    </rPh>
    <rPh sb="10" eb="12">
      <t>チョウサ</t>
    </rPh>
    <rPh sb="12" eb="14">
      <t>シリョウ</t>
    </rPh>
    <phoneticPr fontId="3"/>
  </si>
  <si>
    <t>隊員の福利厚生手続き</t>
    <rPh sb="3" eb="5">
      <t>フクリ</t>
    </rPh>
    <rPh sb="5" eb="7">
      <t>コウセイ</t>
    </rPh>
    <rPh sb="7" eb="9">
      <t>テツヅ</t>
    </rPh>
    <phoneticPr fontId="6"/>
  </si>
  <si>
    <t>・隊員の福利厚生手続き</t>
    <rPh sb="4" eb="6">
      <t>フクリ</t>
    </rPh>
    <rPh sb="6" eb="8">
      <t>コウセイ</t>
    </rPh>
    <rPh sb="8" eb="10">
      <t>テツヅ</t>
    </rPh>
    <phoneticPr fontId="6"/>
  </si>
  <si>
    <t>厚生規則</t>
    <rPh sb="2" eb="4">
      <t>キソク</t>
    </rPh>
    <phoneticPr fontId="6"/>
  </si>
  <si>
    <t>・厚生規則</t>
    <rPh sb="3" eb="5">
      <t>キソク</t>
    </rPh>
    <phoneticPr fontId="6"/>
  </si>
  <si>
    <t>厚生業務の概要</t>
    <rPh sb="0" eb="2">
      <t>コウセイ</t>
    </rPh>
    <rPh sb="2" eb="4">
      <t>ギョウム</t>
    </rPh>
    <rPh sb="5" eb="7">
      <t>ガイヨウ</t>
    </rPh>
    <phoneticPr fontId="3"/>
  </si>
  <si>
    <t>福利厚生・共済</t>
    <rPh sb="0" eb="2">
      <t>フクリ</t>
    </rPh>
    <rPh sb="2" eb="4">
      <t>コウセイ</t>
    </rPh>
    <rPh sb="5" eb="7">
      <t>キョウサイ</t>
    </rPh>
    <phoneticPr fontId="3"/>
  </si>
  <si>
    <t>・厚生業務の概要</t>
    <rPh sb="1" eb="3">
      <t>コウセイ</t>
    </rPh>
    <rPh sb="3" eb="5">
      <t>ギョウム</t>
    </rPh>
    <rPh sb="6" eb="8">
      <t>ガイヨウ</t>
    </rPh>
    <phoneticPr fontId="3"/>
  </si>
  <si>
    <t>福利厚生、共済に関する文書</t>
    <rPh sb="5" eb="7">
      <t>キョウサイ</t>
    </rPh>
    <phoneticPr fontId="3"/>
  </si>
  <si>
    <t>福利厚生・共済</t>
    <rPh sb="5" eb="7">
      <t>キョウサイ</t>
    </rPh>
    <phoneticPr fontId="3"/>
  </si>
  <si>
    <t>特定日以後５年（治癒認定又は障害認定の日）</t>
    <rPh sb="8" eb="10">
      <t>チユ</t>
    </rPh>
    <rPh sb="10" eb="12">
      <t>ニンテイ</t>
    </rPh>
    <rPh sb="12" eb="13">
      <t>マタ</t>
    </rPh>
    <rPh sb="14" eb="16">
      <t>ショウガイ</t>
    </rPh>
    <rPh sb="16" eb="18">
      <t>ニンテイ</t>
    </rPh>
    <rPh sb="19" eb="20">
      <t>ヒ</t>
    </rPh>
    <phoneticPr fontId="3"/>
  </si>
  <si>
    <t>公務災害</t>
    <rPh sb="0" eb="2">
      <t>コウム</t>
    </rPh>
    <rPh sb="2" eb="4">
      <t>サイガイ</t>
    </rPh>
    <phoneticPr fontId="3"/>
  </si>
  <si>
    <t>災害補償</t>
    <rPh sb="0" eb="2">
      <t>サイガイ</t>
    </rPh>
    <rPh sb="2" eb="4">
      <t>ホショウ</t>
    </rPh>
    <phoneticPr fontId="3"/>
  </si>
  <si>
    <t>・公務災害</t>
    <rPh sb="1" eb="3">
      <t>コウム</t>
    </rPh>
    <rPh sb="3" eb="5">
      <t>サイガイ</t>
    </rPh>
    <phoneticPr fontId="3"/>
  </si>
  <si>
    <t>災害補償認定関係文書</t>
    <phoneticPr fontId="3"/>
  </si>
  <si>
    <t>給与事務提要</t>
    <rPh sb="0" eb="2">
      <t>キュウヨ</t>
    </rPh>
    <rPh sb="2" eb="4">
      <t>ジム</t>
    </rPh>
    <rPh sb="4" eb="6">
      <t>テイヨウ</t>
    </rPh>
    <phoneticPr fontId="3"/>
  </si>
  <si>
    <t>・給与事務提要</t>
    <rPh sb="1" eb="3">
      <t>キュウヨ</t>
    </rPh>
    <rPh sb="3" eb="5">
      <t>ジム</t>
    </rPh>
    <rPh sb="5" eb="7">
      <t>テイヨウ</t>
    </rPh>
    <phoneticPr fontId="3"/>
  </si>
  <si>
    <t>会計実務者会報</t>
    <rPh sb="0" eb="2">
      <t>カイケイ</t>
    </rPh>
    <rPh sb="2" eb="5">
      <t>ジツムシャ</t>
    </rPh>
    <rPh sb="5" eb="7">
      <t>カイホウ</t>
    </rPh>
    <phoneticPr fontId="3"/>
  </si>
  <si>
    <t>・会計実務者会報</t>
    <rPh sb="1" eb="3">
      <t>カイケイ</t>
    </rPh>
    <rPh sb="3" eb="6">
      <t>ジツムシャ</t>
    </rPh>
    <rPh sb="6" eb="8">
      <t>カイホウ</t>
    </rPh>
    <phoneticPr fontId="3"/>
  </si>
  <si>
    <t>・給与</t>
    <rPh sb="1" eb="3">
      <t>キュウヨ</t>
    </rPh>
    <phoneticPr fontId="3"/>
  </si>
  <si>
    <t>住民税事務処理要領</t>
    <rPh sb="0" eb="3">
      <t>ジュウミンゼイ</t>
    </rPh>
    <rPh sb="3" eb="5">
      <t>ジム</t>
    </rPh>
    <rPh sb="5" eb="7">
      <t>ショリ</t>
    </rPh>
    <rPh sb="7" eb="9">
      <t>ヨウリョウ</t>
    </rPh>
    <phoneticPr fontId="6"/>
  </si>
  <si>
    <t>・住民税事務処理要領</t>
    <rPh sb="1" eb="4">
      <t>ジュウミンゼイ</t>
    </rPh>
    <rPh sb="4" eb="6">
      <t>ジム</t>
    </rPh>
    <rPh sb="6" eb="8">
      <t>ショリ</t>
    </rPh>
    <rPh sb="8" eb="10">
      <t>ヨウリョウ</t>
    </rPh>
    <phoneticPr fontId="6"/>
  </si>
  <si>
    <t>勤務状況通知書</t>
    <phoneticPr fontId="3"/>
  </si>
  <si>
    <t>・勤務状況通知書</t>
    <phoneticPr fontId="3"/>
  </si>
  <si>
    <t>特殊勤務実績簿</t>
    <phoneticPr fontId="6"/>
  </si>
  <si>
    <t>超過勤務命令簿</t>
    <rPh sb="0" eb="2">
      <t>チョウカ</t>
    </rPh>
    <rPh sb="2" eb="4">
      <t>キンム</t>
    </rPh>
    <rPh sb="4" eb="6">
      <t>メイレイ</t>
    </rPh>
    <rPh sb="6" eb="7">
      <t>ボ</t>
    </rPh>
    <phoneticPr fontId="6"/>
  </si>
  <si>
    <t>厚生</t>
    <phoneticPr fontId="3"/>
  </si>
  <si>
    <t>職域説明に関する文書</t>
    <rPh sb="0" eb="2">
      <t>ショクイキ</t>
    </rPh>
    <rPh sb="2" eb="4">
      <t>セツメイ</t>
    </rPh>
    <rPh sb="5" eb="6">
      <t>カン</t>
    </rPh>
    <rPh sb="8" eb="10">
      <t>ブンショ</t>
    </rPh>
    <phoneticPr fontId="3"/>
  </si>
  <si>
    <t>・職域説明に関する文書</t>
    <rPh sb="1" eb="3">
      <t>ショクイキ</t>
    </rPh>
    <rPh sb="3" eb="5">
      <t>セツメイ</t>
    </rPh>
    <rPh sb="6" eb="7">
      <t>カン</t>
    </rPh>
    <rPh sb="9" eb="11">
      <t>ブンショ</t>
    </rPh>
    <phoneticPr fontId="3"/>
  </si>
  <si>
    <t>先任伍長制度アンケート</t>
    <rPh sb="0" eb="2">
      <t>センニン</t>
    </rPh>
    <rPh sb="2" eb="4">
      <t>ゴチョウ</t>
    </rPh>
    <rPh sb="4" eb="6">
      <t>セイド</t>
    </rPh>
    <phoneticPr fontId="3"/>
  </si>
  <si>
    <t>・先任伍長制度アンケート</t>
    <rPh sb="1" eb="3">
      <t>センニン</t>
    </rPh>
    <rPh sb="3" eb="5">
      <t>ゴチョウ</t>
    </rPh>
    <rPh sb="5" eb="7">
      <t>セイド</t>
    </rPh>
    <phoneticPr fontId="3"/>
  </si>
  <si>
    <t>先任伍長講習</t>
    <rPh sb="0" eb="2">
      <t>センニン</t>
    </rPh>
    <rPh sb="2" eb="4">
      <t>ゴチョウ</t>
    </rPh>
    <rPh sb="4" eb="6">
      <t>コウシュウ</t>
    </rPh>
    <phoneticPr fontId="3"/>
  </si>
  <si>
    <t>・先任伍長講習</t>
    <rPh sb="1" eb="3">
      <t>センニン</t>
    </rPh>
    <rPh sb="3" eb="5">
      <t>ゴチョウ</t>
    </rPh>
    <rPh sb="5" eb="7">
      <t>コウシュウ</t>
    </rPh>
    <phoneticPr fontId="3"/>
  </si>
  <si>
    <t>先任伍長会報</t>
    <phoneticPr fontId="3"/>
  </si>
  <si>
    <t>・先任伍長会報</t>
    <phoneticPr fontId="3"/>
  </si>
  <si>
    <t>先任伍長業務</t>
    <rPh sb="4" eb="6">
      <t>ギョウム</t>
    </rPh>
    <phoneticPr fontId="3"/>
  </si>
  <si>
    <t>・先任伍長の業務に関する文書</t>
    <rPh sb="6" eb="8">
      <t>ギョウム</t>
    </rPh>
    <rPh sb="9" eb="10">
      <t>カン</t>
    </rPh>
    <rPh sb="12" eb="14">
      <t>ブンショ</t>
    </rPh>
    <phoneticPr fontId="3"/>
  </si>
  <si>
    <t>先任伍長に関する文書</t>
    <rPh sb="0" eb="1">
      <t>サキ</t>
    </rPh>
    <rPh sb="1" eb="2">
      <t>ニン</t>
    </rPh>
    <rPh sb="2" eb="4">
      <t>ゴチョウ</t>
    </rPh>
    <rPh sb="5" eb="6">
      <t>カン</t>
    </rPh>
    <rPh sb="8" eb="10">
      <t>ブンショ</t>
    </rPh>
    <phoneticPr fontId="3"/>
  </si>
  <si>
    <t>薬物乱用防止</t>
    <rPh sb="0" eb="6">
      <t>ヤクブツランヨウボウシ</t>
    </rPh>
    <phoneticPr fontId="3"/>
  </si>
  <si>
    <t>・薬物乱用防止</t>
    <rPh sb="1" eb="7">
      <t>ヤクブツランヨウボウシ</t>
    </rPh>
    <phoneticPr fontId="3"/>
  </si>
  <si>
    <t>警衛士官業務</t>
    <rPh sb="0" eb="2">
      <t>ケイエイ</t>
    </rPh>
    <rPh sb="2" eb="4">
      <t>シカン</t>
    </rPh>
    <rPh sb="4" eb="6">
      <t>ギョウム</t>
    </rPh>
    <phoneticPr fontId="3"/>
  </si>
  <si>
    <t>・警衛士官業務</t>
    <rPh sb="1" eb="3">
      <t>ケイエイ</t>
    </rPh>
    <rPh sb="3" eb="5">
      <t>シカン</t>
    </rPh>
    <rPh sb="5" eb="7">
      <t>ギョウム</t>
    </rPh>
    <phoneticPr fontId="3"/>
  </si>
  <si>
    <t>ハラスメントに関する資料</t>
    <rPh sb="7" eb="8">
      <t>カン</t>
    </rPh>
    <rPh sb="10" eb="12">
      <t>シリョウ</t>
    </rPh>
    <phoneticPr fontId="3"/>
  </si>
  <si>
    <t>・ハラスメントに関する資料</t>
    <rPh sb="8" eb="9">
      <t>カン</t>
    </rPh>
    <rPh sb="11" eb="13">
      <t>シリョウ</t>
    </rPh>
    <phoneticPr fontId="3"/>
  </si>
  <si>
    <t>ハラスメント防止</t>
    <rPh sb="6" eb="8">
      <t>ボウシ</t>
    </rPh>
    <phoneticPr fontId="3"/>
  </si>
  <si>
    <t>・ハラスメント防止</t>
    <rPh sb="7" eb="9">
      <t>ボウシ</t>
    </rPh>
    <phoneticPr fontId="3"/>
  </si>
  <si>
    <t>服務教育等に関する資料</t>
    <phoneticPr fontId="3"/>
  </si>
  <si>
    <t>・服務教育等に関する資料</t>
    <phoneticPr fontId="3"/>
  </si>
  <si>
    <t>服務に関する参考資料</t>
    <phoneticPr fontId="3"/>
  </si>
  <si>
    <t>・服務に関する参考資料</t>
    <phoneticPr fontId="3"/>
  </si>
  <si>
    <t>規律振粛月間について</t>
    <phoneticPr fontId="3"/>
  </si>
  <si>
    <t>・規律振粛月間について</t>
    <phoneticPr fontId="3"/>
  </si>
  <si>
    <t>服務指導に関する文書</t>
    <phoneticPr fontId="3"/>
  </si>
  <si>
    <t>個人面談</t>
    <phoneticPr fontId="3"/>
  </si>
  <si>
    <t>・個人面談</t>
    <phoneticPr fontId="3"/>
  </si>
  <si>
    <t>班長手帳</t>
    <phoneticPr fontId="3"/>
  </si>
  <si>
    <t>・班長手帳</t>
    <phoneticPr fontId="3"/>
  </si>
  <si>
    <t>身上把握に関する文書</t>
    <phoneticPr fontId="3"/>
  </si>
  <si>
    <t>分限処分手引書</t>
    <rPh sb="0" eb="1">
      <t>ブン</t>
    </rPh>
    <rPh sb="1" eb="2">
      <t>ゲン</t>
    </rPh>
    <rPh sb="2" eb="4">
      <t>ショブン</t>
    </rPh>
    <rPh sb="4" eb="7">
      <t>テビキショ</t>
    </rPh>
    <phoneticPr fontId="3"/>
  </si>
  <si>
    <t>・分限処分手引書</t>
    <rPh sb="1" eb="2">
      <t>ブン</t>
    </rPh>
    <rPh sb="2" eb="3">
      <t>ゲン</t>
    </rPh>
    <rPh sb="3" eb="5">
      <t>ショブン</t>
    </rPh>
    <rPh sb="5" eb="8">
      <t>テビキショ</t>
    </rPh>
    <phoneticPr fontId="3"/>
  </si>
  <si>
    <t>懲戒処分</t>
    <phoneticPr fontId="6"/>
  </si>
  <si>
    <t>・懲戒処分</t>
    <phoneticPr fontId="6"/>
  </si>
  <si>
    <t>懲戒処分、分限服務に関する文書</t>
    <rPh sb="0" eb="2">
      <t>チョウカイ</t>
    </rPh>
    <rPh sb="2" eb="4">
      <t>ショブン</t>
    </rPh>
    <rPh sb="5" eb="7">
      <t>ブンゲン</t>
    </rPh>
    <rPh sb="7" eb="9">
      <t>フクム</t>
    </rPh>
    <rPh sb="10" eb="11">
      <t>カン</t>
    </rPh>
    <rPh sb="13" eb="15">
      <t>ブンショ</t>
    </rPh>
    <phoneticPr fontId="3"/>
  </si>
  <si>
    <t>表彰・顕彰</t>
    <phoneticPr fontId="3"/>
  </si>
  <si>
    <t>・表彰・顕彰</t>
    <phoneticPr fontId="3"/>
  </si>
  <si>
    <t>優秀隊員</t>
    <phoneticPr fontId="3"/>
  </si>
  <si>
    <t>・優秀隊員</t>
    <phoneticPr fontId="3"/>
  </si>
  <si>
    <t>表彰台帳</t>
    <rPh sb="2" eb="4">
      <t>ダイチョウ</t>
    </rPh>
    <phoneticPr fontId="3"/>
  </si>
  <si>
    <t>・表彰台帳</t>
    <rPh sb="3" eb="5">
      <t>ダイチョウ</t>
    </rPh>
    <phoneticPr fontId="3"/>
  </si>
  <si>
    <t>表彰実施報告</t>
    <rPh sb="0" eb="2">
      <t>ヒョウショウ</t>
    </rPh>
    <rPh sb="2" eb="4">
      <t>ジッシ</t>
    </rPh>
    <rPh sb="4" eb="6">
      <t>ホウコク</t>
    </rPh>
    <phoneticPr fontId="3"/>
  </si>
  <si>
    <t>・表彰実施報告</t>
    <rPh sb="3" eb="5">
      <t>ジッシ</t>
    </rPh>
    <rPh sb="5" eb="7">
      <t>ホウコク</t>
    </rPh>
    <phoneticPr fontId="3"/>
  </si>
  <si>
    <t>防衛記念章、功労章</t>
    <rPh sb="0" eb="2">
      <t>ボウエイ</t>
    </rPh>
    <rPh sb="2" eb="4">
      <t>キネン</t>
    </rPh>
    <rPh sb="4" eb="5">
      <t>ショウ</t>
    </rPh>
    <rPh sb="6" eb="8">
      <t>コウロウ</t>
    </rPh>
    <rPh sb="8" eb="9">
      <t>ショウ</t>
    </rPh>
    <phoneticPr fontId="6"/>
  </si>
  <si>
    <t>・防衛記念章、功労章</t>
    <rPh sb="1" eb="3">
      <t>ボウエイ</t>
    </rPh>
    <rPh sb="3" eb="5">
      <t>キネン</t>
    </rPh>
    <rPh sb="5" eb="6">
      <t>ショウ</t>
    </rPh>
    <rPh sb="7" eb="9">
      <t>コウロウ</t>
    </rPh>
    <rPh sb="9" eb="10">
      <t>ショウ</t>
    </rPh>
    <phoneticPr fontId="6"/>
  </si>
  <si>
    <t>部隊功績貢献章</t>
    <rPh sb="0" eb="2">
      <t>ブタイ</t>
    </rPh>
    <rPh sb="2" eb="4">
      <t>コウセキ</t>
    </rPh>
    <rPh sb="4" eb="6">
      <t>コウケン</t>
    </rPh>
    <phoneticPr fontId="3"/>
  </si>
  <si>
    <t>・部隊功績貢献章</t>
    <rPh sb="1" eb="3">
      <t>ブタイ</t>
    </rPh>
    <rPh sb="3" eb="5">
      <t>コウセキ</t>
    </rPh>
    <rPh sb="5" eb="7">
      <t>コウケン</t>
    </rPh>
    <phoneticPr fontId="3"/>
  </si>
  <si>
    <t>精勤章</t>
    <phoneticPr fontId="3"/>
  </si>
  <si>
    <t>・精勤章</t>
    <phoneticPr fontId="3"/>
  </si>
  <si>
    <t>表彰上申、賞詞授与</t>
    <phoneticPr fontId="6"/>
  </si>
  <si>
    <t>服務一般</t>
    <rPh sb="0" eb="2">
      <t>フクム</t>
    </rPh>
    <rPh sb="2" eb="4">
      <t>イッパン</t>
    </rPh>
    <phoneticPr fontId="3"/>
  </si>
  <si>
    <t>・表彰上申、賞詞授与</t>
    <phoneticPr fontId="6"/>
  </si>
  <si>
    <t>表彰に関する文書</t>
    <phoneticPr fontId="3"/>
  </si>
  <si>
    <t>服務一般</t>
    <phoneticPr fontId="3"/>
  </si>
  <si>
    <t>幹部名簿（自衛官・事務官）</t>
    <phoneticPr fontId="3"/>
  </si>
  <si>
    <t>・幹部名簿（自衛官・事務官）</t>
    <phoneticPr fontId="3"/>
  </si>
  <si>
    <t>幹部名簿に関する文書</t>
    <phoneticPr fontId="3"/>
  </si>
  <si>
    <t>人事施策に関する巡回講習</t>
    <rPh sb="0" eb="2">
      <t>ジンジ</t>
    </rPh>
    <rPh sb="2" eb="4">
      <t>シサク</t>
    </rPh>
    <rPh sb="5" eb="6">
      <t>カン</t>
    </rPh>
    <rPh sb="8" eb="10">
      <t>ジュンカイ</t>
    </rPh>
    <rPh sb="10" eb="12">
      <t>コウシュウ</t>
    </rPh>
    <phoneticPr fontId="3"/>
  </si>
  <si>
    <t>・人事施策に関する巡回講習</t>
    <rPh sb="1" eb="3">
      <t>ジンジ</t>
    </rPh>
    <rPh sb="3" eb="5">
      <t>シサク</t>
    </rPh>
    <rPh sb="6" eb="7">
      <t>カン</t>
    </rPh>
    <rPh sb="9" eb="11">
      <t>ジュンカイ</t>
    </rPh>
    <rPh sb="11" eb="13">
      <t>コウシュウ</t>
    </rPh>
    <phoneticPr fontId="3"/>
  </si>
  <si>
    <t>女性自衛官の潜水艦乗組</t>
    <rPh sb="0" eb="2">
      <t>ジョセイ</t>
    </rPh>
    <rPh sb="2" eb="5">
      <t>ジエイカン</t>
    </rPh>
    <rPh sb="6" eb="9">
      <t>センスイカン</t>
    </rPh>
    <rPh sb="9" eb="11">
      <t>ノリク</t>
    </rPh>
    <phoneticPr fontId="3"/>
  </si>
  <si>
    <t>・女性自衛官の潜水艦乗組</t>
    <rPh sb="1" eb="3">
      <t>ジョセイ</t>
    </rPh>
    <rPh sb="3" eb="6">
      <t>ジエイカン</t>
    </rPh>
    <rPh sb="7" eb="10">
      <t>センスイカン</t>
    </rPh>
    <rPh sb="10" eb="12">
      <t>ノリク</t>
    </rPh>
    <phoneticPr fontId="3"/>
  </si>
  <si>
    <t>障害者雇用促進</t>
    <rPh sb="0" eb="2">
      <t>ショウガイ</t>
    </rPh>
    <rPh sb="2" eb="3">
      <t>シャ</t>
    </rPh>
    <rPh sb="3" eb="5">
      <t>コヨウ</t>
    </rPh>
    <rPh sb="5" eb="7">
      <t>ソクシン</t>
    </rPh>
    <phoneticPr fontId="3"/>
  </si>
  <si>
    <t>・障害者雇用促進</t>
    <rPh sb="1" eb="3">
      <t>ショウガイ</t>
    </rPh>
    <rPh sb="3" eb="4">
      <t>シャ</t>
    </rPh>
    <rPh sb="4" eb="6">
      <t>コヨウ</t>
    </rPh>
    <rPh sb="6" eb="8">
      <t>ソクシン</t>
    </rPh>
    <phoneticPr fontId="3"/>
  </si>
  <si>
    <t>任期付自衛官募集採用</t>
    <rPh sb="0" eb="2">
      <t>ニンキ</t>
    </rPh>
    <rPh sb="2" eb="3">
      <t>ツ</t>
    </rPh>
    <rPh sb="3" eb="6">
      <t>ジエイカン</t>
    </rPh>
    <rPh sb="6" eb="8">
      <t>ボシュウ</t>
    </rPh>
    <rPh sb="8" eb="10">
      <t>サイヨウ</t>
    </rPh>
    <phoneticPr fontId="3"/>
  </si>
  <si>
    <t>・任期付自衛官募集採用</t>
    <rPh sb="1" eb="3">
      <t>ニンキ</t>
    </rPh>
    <rPh sb="3" eb="4">
      <t>ツ</t>
    </rPh>
    <rPh sb="4" eb="7">
      <t>ジエイカン</t>
    </rPh>
    <rPh sb="7" eb="9">
      <t>ボシュウ</t>
    </rPh>
    <rPh sb="9" eb="11">
      <t>サイヨウ</t>
    </rPh>
    <phoneticPr fontId="3"/>
  </si>
  <si>
    <t>若年定年退職者発生通知</t>
    <phoneticPr fontId="3"/>
  </si>
  <si>
    <t>・若年定年退職者発生通知</t>
    <phoneticPr fontId="3"/>
  </si>
  <si>
    <t>退職手当</t>
    <rPh sb="0" eb="2">
      <t>タイショク</t>
    </rPh>
    <rPh sb="2" eb="4">
      <t>テアテ</t>
    </rPh>
    <phoneticPr fontId="3"/>
  </si>
  <si>
    <t>・退職手当</t>
    <rPh sb="1" eb="3">
      <t>タイショク</t>
    </rPh>
    <rPh sb="3" eb="5">
      <t>テアテ</t>
    </rPh>
    <phoneticPr fontId="3"/>
  </si>
  <si>
    <t>退職</t>
    <phoneticPr fontId="3"/>
  </si>
  <si>
    <t>・退職</t>
    <phoneticPr fontId="3"/>
  </si>
  <si>
    <t>転出時入時確認表</t>
    <rPh sb="3" eb="4">
      <t>ニュウ</t>
    </rPh>
    <rPh sb="4" eb="5">
      <t>ジ</t>
    </rPh>
    <rPh sb="5" eb="7">
      <t>カクニン</t>
    </rPh>
    <phoneticPr fontId="3"/>
  </si>
  <si>
    <t>・転出時入時確認表</t>
    <rPh sb="4" eb="5">
      <t>ニュウ</t>
    </rPh>
    <rPh sb="5" eb="6">
      <t>ジ</t>
    </rPh>
    <rPh sb="6" eb="8">
      <t>カクニン</t>
    </rPh>
    <phoneticPr fontId="3"/>
  </si>
  <si>
    <t>事務官等経歴管理規則</t>
    <rPh sb="0" eb="3">
      <t>ジムカン</t>
    </rPh>
    <rPh sb="3" eb="4">
      <t>トウ</t>
    </rPh>
    <rPh sb="4" eb="6">
      <t>ケイレキ</t>
    </rPh>
    <rPh sb="6" eb="8">
      <t>カンリ</t>
    </rPh>
    <rPh sb="8" eb="10">
      <t>キソク</t>
    </rPh>
    <phoneticPr fontId="3"/>
  </si>
  <si>
    <t>・事務官等経歴管理規則</t>
    <rPh sb="1" eb="4">
      <t>ジムカン</t>
    </rPh>
    <rPh sb="4" eb="5">
      <t>トウ</t>
    </rPh>
    <rPh sb="5" eb="7">
      <t>ケイレキ</t>
    </rPh>
    <rPh sb="7" eb="9">
      <t>カンリ</t>
    </rPh>
    <rPh sb="9" eb="11">
      <t>キソク</t>
    </rPh>
    <phoneticPr fontId="3"/>
  </si>
  <si>
    <t>事務官等広域移動予定者異動先伝達</t>
    <rPh sb="0" eb="3">
      <t>ジムカン</t>
    </rPh>
    <rPh sb="3" eb="4">
      <t>トウ</t>
    </rPh>
    <rPh sb="4" eb="6">
      <t>コウイキ</t>
    </rPh>
    <rPh sb="6" eb="8">
      <t>イドウ</t>
    </rPh>
    <rPh sb="8" eb="11">
      <t>ヨテイシャ</t>
    </rPh>
    <rPh sb="11" eb="13">
      <t>イドウ</t>
    </rPh>
    <rPh sb="13" eb="14">
      <t>サキ</t>
    </rPh>
    <rPh sb="14" eb="16">
      <t>デンタツ</t>
    </rPh>
    <phoneticPr fontId="3"/>
  </si>
  <si>
    <t>・事務官等広域移動予定者異動先伝達</t>
    <rPh sb="1" eb="4">
      <t>ジムカン</t>
    </rPh>
    <rPh sb="4" eb="5">
      <t>トウ</t>
    </rPh>
    <rPh sb="5" eb="7">
      <t>コウイキ</t>
    </rPh>
    <rPh sb="7" eb="9">
      <t>イドウ</t>
    </rPh>
    <rPh sb="9" eb="12">
      <t>ヨテイシャ</t>
    </rPh>
    <rPh sb="12" eb="14">
      <t>イドウ</t>
    </rPh>
    <rPh sb="14" eb="15">
      <t>サキ</t>
    </rPh>
    <rPh sb="15" eb="17">
      <t>デンタツ</t>
    </rPh>
    <phoneticPr fontId="3"/>
  </si>
  <si>
    <t>先任伍長補職要望線表</t>
    <rPh sb="4" eb="6">
      <t>ホショク</t>
    </rPh>
    <rPh sb="6" eb="8">
      <t>ヨウボウ</t>
    </rPh>
    <rPh sb="8" eb="9">
      <t>セン</t>
    </rPh>
    <rPh sb="9" eb="10">
      <t>ヒョウ</t>
    </rPh>
    <phoneticPr fontId="3"/>
  </si>
  <si>
    <t>・先任伍長補職要望線表</t>
    <rPh sb="5" eb="7">
      <t>ホショク</t>
    </rPh>
    <rPh sb="7" eb="9">
      <t>ヨウボウ</t>
    </rPh>
    <rPh sb="9" eb="10">
      <t>セン</t>
    </rPh>
    <rPh sb="10" eb="11">
      <t>ヒョウ</t>
    </rPh>
    <phoneticPr fontId="3"/>
  </si>
  <si>
    <t>補任調査、補職調整</t>
    <phoneticPr fontId="6"/>
  </si>
  <si>
    <t>・補任調査、補職調整</t>
    <phoneticPr fontId="6"/>
  </si>
  <si>
    <t>補職、退職等に関する文書</t>
    <rPh sb="0" eb="2">
      <t>ホショク</t>
    </rPh>
    <rPh sb="3" eb="5">
      <t>タイショク</t>
    </rPh>
    <rPh sb="5" eb="6">
      <t>トウ</t>
    </rPh>
    <rPh sb="10" eb="12">
      <t>ブンショ</t>
    </rPh>
    <phoneticPr fontId="3"/>
  </si>
  <si>
    <t>校外調査</t>
    <rPh sb="0" eb="1">
      <t>コウ</t>
    </rPh>
    <rPh sb="2" eb="4">
      <t>チョウサ</t>
    </rPh>
    <phoneticPr fontId="3"/>
  </si>
  <si>
    <t>・校外調査</t>
    <rPh sb="1" eb="2">
      <t>コウ</t>
    </rPh>
    <rPh sb="3" eb="5">
      <t>チョウサ</t>
    </rPh>
    <phoneticPr fontId="3"/>
  </si>
  <si>
    <t>課程教育入校手続き</t>
    <rPh sb="0" eb="2">
      <t>カテイ</t>
    </rPh>
    <rPh sb="2" eb="4">
      <t>キョウイク</t>
    </rPh>
    <rPh sb="4" eb="6">
      <t>ニュウコウ</t>
    </rPh>
    <rPh sb="6" eb="8">
      <t>テツヅ</t>
    </rPh>
    <phoneticPr fontId="6"/>
  </si>
  <si>
    <t>・課程教育入校手続き</t>
    <rPh sb="1" eb="3">
      <t>カテイ</t>
    </rPh>
    <rPh sb="3" eb="5">
      <t>キョウイク</t>
    </rPh>
    <rPh sb="5" eb="7">
      <t>ニュウコウ</t>
    </rPh>
    <rPh sb="7" eb="9">
      <t>テツヅ</t>
    </rPh>
    <phoneticPr fontId="6"/>
  </si>
  <si>
    <t>学生選抜</t>
    <rPh sb="0" eb="2">
      <t>ガクセイ</t>
    </rPh>
    <rPh sb="2" eb="4">
      <t>センバツ</t>
    </rPh>
    <phoneticPr fontId="3"/>
  </si>
  <si>
    <t>・学生選抜</t>
    <rPh sb="1" eb="3">
      <t>ガクセイ</t>
    </rPh>
    <rPh sb="3" eb="5">
      <t>センバツ</t>
    </rPh>
    <phoneticPr fontId="3"/>
  </si>
  <si>
    <t>学生選考票、学生予定者名簿</t>
    <rPh sb="0" eb="2">
      <t>ガクセイ</t>
    </rPh>
    <rPh sb="2" eb="4">
      <t>センコウ</t>
    </rPh>
    <rPh sb="4" eb="5">
      <t>ヒョウ</t>
    </rPh>
    <rPh sb="6" eb="8">
      <t>ガクセイ</t>
    </rPh>
    <rPh sb="8" eb="11">
      <t>ヨテイシャ</t>
    </rPh>
    <rPh sb="11" eb="13">
      <t>メイボ</t>
    </rPh>
    <phoneticPr fontId="6"/>
  </si>
  <si>
    <t>・学生選考票、学生予定者名簿</t>
    <rPh sb="1" eb="3">
      <t>ガクセイ</t>
    </rPh>
    <rPh sb="3" eb="5">
      <t>センコウ</t>
    </rPh>
    <rPh sb="5" eb="6">
      <t>ヒョウ</t>
    </rPh>
    <rPh sb="7" eb="9">
      <t>ガクセイ</t>
    </rPh>
    <rPh sb="9" eb="12">
      <t>ヨテイシャ</t>
    </rPh>
    <rPh sb="12" eb="14">
      <t>メイボ</t>
    </rPh>
    <phoneticPr fontId="6"/>
  </si>
  <si>
    <t>学生等の選考、入校に関する文書</t>
    <rPh sb="7" eb="9">
      <t>ニュウコウ</t>
    </rPh>
    <phoneticPr fontId="3"/>
  </si>
  <si>
    <t>転出入時確認表</t>
    <rPh sb="0" eb="1">
      <t>テン</t>
    </rPh>
    <rPh sb="1" eb="3">
      <t>シュツニュウ</t>
    </rPh>
    <rPh sb="3" eb="4">
      <t>ジ</t>
    </rPh>
    <rPh sb="4" eb="6">
      <t>カクニン</t>
    </rPh>
    <rPh sb="6" eb="7">
      <t>ヒョウ</t>
    </rPh>
    <phoneticPr fontId="6"/>
  </si>
  <si>
    <t>・転出入時確認表</t>
    <rPh sb="1" eb="2">
      <t>テン</t>
    </rPh>
    <rPh sb="2" eb="4">
      <t>シュツニュウ</t>
    </rPh>
    <rPh sb="4" eb="5">
      <t>ジ</t>
    </rPh>
    <rPh sb="5" eb="7">
      <t>カクニン</t>
    </rPh>
    <rPh sb="7" eb="8">
      <t>ヒョウ</t>
    </rPh>
    <phoneticPr fontId="6"/>
  </si>
  <si>
    <t>営舎外居住者報告</t>
    <rPh sb="0" eb="2">
      <t>エイシャ</t>
    </rPh>
    <rPh sb="2" eb="3">
      <t>ガイ</t>
    </rPh>
    <rPh sb="3" eb="5">
      <t>キョジュウ</t>
    </rPh>
    <rPh sb="6" eb="8">
      <t>ホウコク</t>
    </rPh>
    <phoneticPr fontId="6"/>
  </si>
  <si>
    <t>・営舎外居住者報告</t>
    <rPh sb="1" eb="3">
      <t>エイシャ</t>
    </rPh>
    <rPh sb="3" eb="4">
      <t>ガイ</t>
    </rPh>
    <rPh sb="4" eb="6">
      <t>キョジュウ</t>
    </rPh>
    <rPh sb="7" eb="9">
      <t>ホウコク</t>
    </rPh>
    <phoneticPr fontId="6"/>
  </si>
  <si>
    <t>発令伺</t>
    <rPh sb="0" eb="2">
      <t>ハツレイ</t>
    </rPh>
    <rPh sb="2" eb="3">
      <t>ウカガ</t>
    </rPh>
    <phoneticPr fontId="3"/>
  </si>
  <si>
    <t>・発令伺</t>
    <rPh sb="1" eb="3">
      <t>ハツレイ</t>
    </rPh>
    <rPh sb="3" eb="4">
      <t>ウカガ</t>
    </rPh>
    <phoneticPr fontId="3"/>
  </si>
  <si>
    <t>配置指定、営舎外居住に関する発令等</t>
    <rPh sb="0" eb="2">
      <t>ハイチ</t>
    </rPh>
    <rPh sb="2" eb="4">
      <t>シテイ</t>
    </rPh>
    <rPh sb="5" eb="7">
      <t>エイシャ</t>
    </rPh>
    <rPh sb="7" eb="8">
      <t>ガイ</t>
    </rPh>
    <rPh sb="8" eb="10">
      <t>キョジュウ</t>
    </rPh>
    <rPh sb="11" eb="12">
      <t>カン</t>
    </rPh>
    <rPh sb="14" eb="16">
      <t>ハツレイ</t>
    </rPh>
    <rPh sb="16" eb="17">
      <t>トウ</t>
    </rPh>
    <phoneticPr fontId="3"/>
  </si>
  <si>
    <t>国家資格試験等</t>
    <rPh sb="0" eb="2">
      <t>コッカ</t>
    </rPh>
    <rPh sb="2" eb="4">
      <t>シカク</t>
    </rPh>
    <rPh sb="4" eb="6">
      <t>シケン</t>
    </rPh>
    <phoneticPr fontId="3"/>
  </si>
  <si>
    <t>・国家資格試験等</t>
    <rPh sb="1" eb="3">
      <t>コッカ</t>
    </rPh>
    <rPh sb="3" eb="5">
      <t>シカク</t>
    </rPh>
    <rPh sb="5" eb="7">
      <t>シケン</t>
    </rPh>
    <phoneticPr fontId="3"/>
  </si>
  <si>
    <t>接尾語明細書</t>
    <rPh sb="0" eb="2">
      <t>セツビ</t>
    </rPh>
    <rPh sb="2" eb="3">
      <t>ゴ</t>
    </rPh>
    <rPh sb="3" eb="5">
      <t>メイサイ</t>
    </rPh>
    <rPh sb="5" eb="6">
      <t>ショ</t>
    </rPh>
    <phoneticPr fontId="3"/>
  </si>
  <si>
    <t>・接尾語明細書</t>
    <rPh sb="1" eb="3">
      <t>セツビ</t>
    </rPh>
    <rPh sb="3" eb="4">
      <t>ゴ</t>
    </rPh>
    <rPh sb="4" eb="6">
      <t>メイサイ</t>
    </rPh>
    <rPh sb="6" eb="7">
      <t>ショ</t>
    </rPh>
    <phoneticPr fontId="3"/>
  </si>
  <si>
    <t>特定日以後１年（次回更新）</t>
    <rPh sb="7" eb="9">
      <t>ジカイ</t>
    </rPh>
    <rPh sb="9" eb="11">
      <t>コウシン</t>
    </rPh>
    <phoneticPr fontId="3"/>
  </si>
  <si>
    <t>特技職明細書</t>
    <rPh sb="0" eb="2">
      <t>トクギ</t>
    </rPh>
    <rPh sb="2" eb="3">
      <t>ショク</t>
    </rPh>
    <rPh sb="3" eb="6">
      <t>メイサイショ</t>
    </rPh>
    <phoneticPr fontId="3"/>
  </si>
  <si>
    <t>・特技職明細書</t>
    <rPh sb="1" eb="3">
      <t>トクギ</t>
    </rPh>
    <rPh sb="3" eb="4">
      <t>ショク</t>
    </rPh>
    <rPh sb="4" eb="7">
      <t>メイサイショ</t>
    </rPh>
    <phoneticPr fontId="3"/>
  </si>
  <si>
    <t>特技認定・接尾語付与申請</t>
    <rPh sb="10" eb="12">
      <t>シンセイ</t>
    </rPh>
    <phoneticPr fontId="3"/>
  </si>
  <si>
    <t>・特技認定・接尾語付与申請</t>
    <rPh sb="11" eb="13">
      <t>シンセイ</t>
    </rPh>
    <phoneticPr fontId="3"/>
  </si>
  <si>
    <t>特技認定、接尾語付与</t>
    <rPh sb="0" eb="2">
      <t>トクギ</t>
    </rPh>
    <rPh sb="2" eb="4">
      <t>ニンテイ</t>
    </rPh>
    <rPh sb="5" eb="7">
      <t>セツビ</t>
    </rPh>
    <rPh sb="7" eb="8">
      <t>ゴ</t>
    </rPh>
    <rPh sb="8" eb="10">
      <t>フヨ</t>
    </rPh>
    <phoneticPr fontId="6"/>
  </si>
  <si>
    <t>・特技認定、接尾語付与</t>
    <rPh sb="1" eb="3">
      <t>トクギ</t>
    </rPh>
    <rPh sb="3" eb="5">
      <t>ニンテイ</t>
    </rPh>
    <rPh sb="6" eb="8">
      <t>セツビ</t>
    </rPh>
    <rPh sb="8" eb="9">
      <t>ゴ</t>
    </rPh>
    <rPh sb="9" eb="11">
      <t>フヨ</t>
    </rPh>
    <phoneticPr fontId="6"/>
  </si>
  <si>
    <t>特技に関する文書</t>
    <phoneticPr fontId="3"/>
  </si>
  <si>
    <t>再任用、更新手続き</t>
    <phoneticPr fontId="6"/>
  </si>
  <si>
    <t>・再任用、更新手続き</t>
    <phoneticPr fontId="6"/>
  </si>
  <si>
    <t>任期満了・継続任用手続き</t>
    <phoneticPr fontId="6"/>
  </si>
  <si>
    <t>・任期満了・継続任用手続き</t>
    <phoneticPr fontId="6"/>
  </si>
  <si>
    <t>継続任用、再任用に関する文書</t>
    <rPh sb="5" eb="6">
      <t>サイ</t>
    </rPh>
    <rPh sb="6" eb="8">
      <t>ニンヨウ</t>
    </rPh>
    <phoneticPr fontId="3"/>
  </si>
  <si>
    <t>勤勉手当上申手続き</t>
    <phoneticPr fontId="3"/>
  </si>
  <si>
    <t>・勤勉手当上申手続き</t>
    <phoneticPr fontId="3"/>
  </si>
  <si>
    <t>勤勉手当に関する文書</t>
    <phoneticPr fontId="3"/>
  </si>
  <si>
    <t>昇給</t>
    <rPh sb="0" eb="2">
      <t>ショウキュウ</t>
    </rPh>
    <phoneticPr fontId="3"/>
  </si>
  <si>
    <t>・昇給</t>
    <rPh sb="1" eb="3">
      <t>ショウキュウ</t>
    </rPh>
    <phoneticPr fontId="3"/>
  </si>
  <si>
    <t>幹部自衛官昇給名簿</t>
    <rPh sb="0" eb="2">
      <t>カンブ</t>
    </rPh>
    <rPh sb="2" eb="5">
      <t>ジエイカン</t>
    </rPh>
    <rPh sb="5" eb="7">
      <t>ショウキュウ</t>
    </rPh>
    <rPh sb="7" eb="9">
      <t>メイボ</t>
    </rPh>
    <phoneticPr fontId="3"/>
  </si>
  <si>
    <t>・幹部自衛官昇給名簿</t>
    <rPh sb="1" eb="3">
      <t>カンブ</t>
    </rPh>
    <rPh sb="3" eb="6">
      <t>ジエイカン</t>
    </rPh>
    <rPh sb="6" eb="8">
      <t>ショウキュウ</t>
    </rPh>
    <rPh sb="8" eb="10">
      <t>メイボ</t>
    </rPh>
    <phoneticPr fontId="3"/>
  </si>
  <si>
    <t>昇給上申手続き</t>
    <rPh sb="0" eb="2">
      <t>ショウキュウ</t>
    </rPh>
    <rPh sb="2" eb="4">
      <t>ジョウシン</t>
    </rPh>
    <rPh sb="4" eb="6">
      <t>テツヅ</t>
    </rPh>
    <phoneticPr fontId="6"/>
  </si>
  <si>
    <t>・昇給上申手続き</t>
    <rPh sb="1" eb="3">
      <t>ショウキュウ</t>
    </rPh>
    <rPh sb="3" eb="5">
      <t>ジョウシン</t>
    </rPh>
    <rPh sb="5" eb="7">
      <t>テツヅ</t>
    </rPh>
    <phoneticPr fontId="6"/>
  </si>
  <si>
    <t>昇任・昇格（幹部・事務官）</t>
    <rPh sb="0" eb="2">
      <t>ショウニン</t>
    </rPh>
    <rPh sb="3" eb="5">
      <t>ショウカク</t>
    </rPh>
    <rPh sb="6" eb="8">
      <t>カンブ</t>
    </rPh>
    <rPh sb="9" eb="12">
      <t>ジムカン</t>
    </rPh>
    <phoneticPr fontId="3"/>
  </si>
  <si>
    <t>・昇任・昇格（幹部・事務官）</t>
    <rPh sb="1" eb="3">
      <t>ショウニン</t>
    </rPh>
    <rPh sb="4" eb="6">
      <t>ショウカク</t>
    </rPh>
    <rPh sb="7" eb="9">
      <t>カンブ</t>
    </rPh>
    <rPh sb="10" eb="13">
      <t>ジムカン</t>
    </rPh>
    <phoneticPr fontId="3"/>
  </si>
  <si>
    <t>昇任（准曹士）</t>
    <rPh sb="0" eb="2">
      <t>ショウニン</t>
    </rPh>
    <phoneticPr fontId="3"/>
  </si>
  <si>
    <t>・昇任（准曹士）</t>
    <rPh sb="1" eb="3">
      <t>ショウニン</t>
    </rPh>
    <phoneticPr fontId="3"/>
  </si>
  <si>
    <t>一般幹部候補生(部内)課程選抜試験</t>
    <rPh sb="0" eb="2">
      <t>イッパン</t>
    </rPh>
    <rPh sb="2" eb="4">
      <t>カンブ</t>
    </rPh>
    <rPh sb="4" eb="7">
      <t>コウホセイ</t>
    </rPh>
    <rPh sb="8" eb="10">
      <t>ブナイ</t>
    </rPh>
    <rPh sb="11" eb="13">
      <t>カテイ</t>
    </rPh>
    <rPh sb="13" eb="15">
      <t>センバツ</t>
    </rPh>
    <rPh sb="15" eb="17">
      <t>シケン</t>
    </rPh>
    <phoneticPr fontId="3"/>
  </si>
  <si>
    <t>・一般幹部候補生(部内)課程選抜試験</t>
    <rPh sb="1" eb="3">
      <t>イッパン</t>
    </rPh>
    <rPh sb="3" eb="5">
      <t>カンブ</t>
    </rPh>
    <rPh sb="5" eb="8">
      <t>コウホセイ</t>
    </rPh>
    <rPh sb="9" eb="11">
      <t>ブナイ</t>
    </rPh>
    <rPh sb="12" eb="14">
      <t>カテイ</t>
    </rPh>
    <rPh sb="14" eb="16">
      <t>センバツ</t>
    </rPh>
    <rPh sb="16" eb="18">
      <t>シケン</t>
    </rPh>
    <phoneticPr fontId="3"/>
  </si>
  <si>
    <t>昇任手続きに関する聞き取り調査</t>
    <rPh sb="0" eb="2">
      <t>ショウニン</t>
    </rPh>
    <rPh sb="2" eb="4">
      <t>テツヅ</t>
    </rPh>
    <rPh sb="6" eb="7">
      <t>カン</t>
    </rPh>
    <rPh sb="9" eb="10">
      <t>キ</t>
    </rPh>
    <rPh sb="11" eb="12">
      <t>ト</t>
    </rPh>
    <rPh sb="13" eb="15">
      <t>チョウサ</t>
    </rPh>
    <phoneticPr fontId="3"/>
  </si>
  <si>
    <t>・昇任手続きに関する聞き取り調査</t>
    <rPh sb="1" eb="3">
      <t>ショウニン</t>
    </rPh>
    <rPh sb="3" eb="5">
      <t>テツヅ</t>
    </rPh>
    <rPh sb="7" eb="8">
      <t>カン</t>
    </rPh>
    <rPh sb="10" eb="11">
      <t>キ</t>
    </rPh>
    <rPh sb="12" eb="13">
      <t>ト</t>
    </rPh>
    <rPh sb="14" eb="16">
      <t>チョウサ</t>
    </rPh>
    <phoneticPr fontId="3"/>
  </si>
  <si>
    <t>昇任選考手続き、昇任試験</t>
    <phoneticPr fontId="6"/>
  </si>
  <si>
    <t>・昇任選考手続き、昇任試験</t>
    <phoneticPr fontId="6"/>
  </si>
  <si>
    <t>昇任手続き、予定者名簿</t>
    <phoneticPr fontId="3"/>
  </si>
  <si>
    <t>・昇任手続き、予定者名簿</t>
    <phoneticPr fontId="3"/>
  </si>
  <si>
    <t>昇任、昇格に関する文書</t>
    <rPh sb="3" eb="5">
      <t>ショウカク</t>
    </rPh>
    <phoneticPr fontId="3"/>
  </si>
  <si>
    <t>人事・給与情報システムのユーザ名及び初期パスワード簿</t>
    <rPh sb="0" eb="2">
      <t>ジンジ</t>
    </rPh>
    <rPh sb="3" eb="5">
      <t>キュウヨ</t>
    </rPh>
    <rPh sb="5" eb="7">
      <t>ジョウホウ</t>
    </rPh>
    <rPh sb="15" eb="16">
      <t>メイ</t>
    </rPh>
    <rPh sb="16" eb="17">
      <t>オヨ</t>
    </rPh>
    <rPh sb="18" eb="20">
      <t>ショキ</t>
    </rPh>
    <rPh sb="25" eb="26">
      <t>ボ</t>
    </rPh>
    <phoneticPr fontId="3"/>
  </si>
  <si>
    <t>・人事・給与情報システムのユーザ名及び初期パスワード簿</t>
    <rPh sb="1" eb="3">
      <t>ジンジ</t>
    </rPh>
    <rPh sb="4" eb="6">
      <t>キュウヨ</t>
    </rPh>
    <rPh sb="6" eb="8">
      <t>ジョウホウ</t>
    </rPh>
    <rPh sb="16" eb="17">
      <t>メイ</t>
    </rPh>
    <rPh sb="17" eb="18">
      <t>オヨ</t>
    </rPh>
    <rPh sb="19" eb="21">
      <t>ショキ</t>
    </rPh>
    <rPh sb="26" eb="27">
      <t>ボ</t>
    </rPh>
    <phoneticPr fontId="3"/>
  </si>
  <si>
    <t>勤務調査表</t>
    <rPh sb="0" eb="2">
      <t>キンム</t>
    </rPh>
    <rPh sb="2" eb="5">
      <t>チョウサヒョウ</t>
    </rPh>
    <phoneticPr fontId="3"/>
  </si>
  <si>
    <t>・勤務調査表</t>
    <rPh sb="1" eb="3">
      <t>キンム</t>
    </rPh>
    <rPh sb="3" eb="6">
      <t>チョウサヒョウ</t>
    </rPh>
    <phoneticPr fontId="3"/>
  </si>
  <si>
    <t>特定日以後１年(転出日)</t>
    <rPh sb="3" eb="5">
      <t>イゴ</t>
    </rPh>
    <rPh sb="6" eb="7">
      <t>ネン</t>
    </rPh>
    <rPh sb="8" eb="10">
      <t>テンシュツ</t>
    </rPh>
    <rPh sb="10" eb="11">
      <t>ヒ</t>
    </rPh>
    <phoneticPr fontId="3"/>
  </si>
  <si>
    <t>勤務記録表抄本</t>
    <phoneticPr fontId="6"/>
  </si>
  <si>
    <t>・勤務記録表抄本</t>
    <phoneticPr fontId="6"/>
  </si>
  <si>
    <t>人事評価記録</t>
    <phoneticPr fontId="3"/>
  </si>
  <si>
    <t>人事・給与情報システム</t>
    <rPh sb="0" eb="2">
      <t>ジンジ</t>
    </rPh>
    <rPh sb="3" eb="5">
      <t>キュウヨ</t>
    </rPh>
    <rPh sb="5" eb="7">
      <t>ジョウホウ</t>
    </rPh>
    <phoneticPr fontId="3"/>
  </si>
  <si>
    <t>・人事・給与情報システム</t>
    <rPh sb="1" eb="3">
      <t>ジンジ</t>
    </rPh>
    <rPh sb="4" eb="6">
      <t>キュウヨ</t>
    </rPh>
    <rPh sb="6" eb="8">
      <t>ジョウホウ</t>
    </rPh>
    <phoneticPr fontId="3"/>
  </si>
  <si>
    <t>人事記録規則</t>
    <rPh sb="0" eb="2">
      <t>ジンジ</t>
    </rPh>
    <rPh sb="2" eb="4">
      <t>キロク</t>
    </rPh>
    <rPh sb="4" eb="6">
      <t>キソク</t>
    </rPh>
    <phoneticPr fontId="3"/>
  </si>
  <si>
    <t>・人事記録規則</t>
    <rPh sb="1" eb="3">
      <t>ジンジ</t>
    </rPh>
    <rPh sb="3" eb="5">
      <t>キロク</t>
    </rPh>
    <rPh sb="5" eb="7">
      <t>キソク</t>
    </rPh>
    <phoneticPr fontId="3"/>
  </si>
  <si>
    <t>人事日報</t>
    <rPh sb="0" eb="2">
      <t>ジンジ</t>
    </rPh>
    <rPh sb="2" eb="4">
      <t>ニッポウ</t>
    </rPh>
    <phoneticPr fontId="3"/>
  </si>
  <si>
    <t>・人事日報</t>
    <rPh sb="1" eb="3">
      <t>ジンジ</t>
    </rPh>
    <rPh sb="3" eb="5">
      <t>ニッポウ</t>
    </rPh>
    <phoneticPr fontId="3"/>
  </si>
  <si>
    <t>記載事項変更届</t>
    <rPh sb="0" eb="2">
      <t>キサイ</t>
    </rPh>
    <rPh sb="2" eb="4">
      <t>ジコウ</t>
    </rPh>
    <rPh sb="4" eb="6">
      <t>ヘンコウ</t>
    </rPh>
    <rPh sb="6" eb="7">
      <t>トド</t>
    </rPh>
    <phoneticPr fontId="6"/>
  </si>
  <si>
    <t>・記載事項変更届</t>
    <rPh sb="1" eb="3">
      <t>キサイ</t>
    </rPh>
    <rPh sb="3" eb="5">
      <t>ジコウ</t>
    </rPh>
    <rPh sb="5" eb="7">
      <t>ヘンコウ</t>
    </rPh>
    <rPh sb="7" eb="8">
      <t>トド</t>
    </rPh>
    <phoneticPr fontId="6"/>
  </si>
  <si>
    <t>人事評価（准曹士）</t>
    <rPh sb="5" eb="6">
      <t>ジュン</t>
    </rPh>
    <rPh sb="6" eb="7">
      <t>ソウ</t>
    </rPh>
    <rPh sb="7" eb="8">
      <t>シ</t>
    </rPh>
    <phoneticPr fontId="6"/>
  </si>
  <si>
    <t>・人事評価（准曹士）</t>
    <rPh sb="6" eb="7">
      <t>ジュン</t>
    </rPh>
    <rPh sb="7" eb="8">
      <t>ソウ</t>
    </rPh>
    <rPh sb="8" eb="9">
      <t>シ</t>
    </rPh>
    <phoneticPr fontId="6"/>
  </si>
  <si>
    <t>人事評価未実施者名簿</t>
    <rPh sb="0" eb="2">
      <t>ジンジ</t>
    </rPh>
    <rPh sb="2" eb="4">
      <t>ヒョウカ</t>
    </rPh>
    <rPh sb="4" eb="8">
      <t>ミジッシシャ</t>
    </rPh>
    <rPh sb="8" eb="10">
      <t>メイボ</t>
    </rPh>
    <phoneticPr fontId="3"/>
  </si>
  <si>
    <t>・人事評価未実施者名簿</t>
    <rPh sb="1" eb="3">
      <t>ジンジ</t>
    </rPh>
    <rPh sb="3" eb="5">
      <t>ヒョウカ</t>
    </rPh>
    <rPh sb="5" eb="9">
      <t>ミジッシシャ</t>
    </rPh>
    <rPh sb="9" eb="11">
      <t>メイボ</t>
    </rPh>
    <phoneticPr fontId="3"/>
  </si>
  <si>
    <t>人事評価記録書</t>
    <rPh sb="0" eb="2">
      <t>ジンジ</t>
    </rPh>
    <rPh sb="2" eb="4">
      <t>ヒョウカ</t>
    </rPh>
    <rPh sb="4" eb="7">
      <t>キロクショ</t>
    </rPh>
    <phoneticPr fontId="3"/>
  </si>
  <si>
    <t>・人事評価記録書</t>
    <rPh sb="1" eb="3">
      <t>ジンジ</t>
    </rPh>
    <rPh sb="3" eb="5">
      <t>ヒョウカ</t>
    </rPh>
    <rPh sb="5" eb="8">
      <t>キロクショ</t>
    </rPh>
    <phoneticPr fontId="3"/>
  </si>
  <si>
    <t>身分証明書返納報告書</t>
    <rPh sb="0" eb="2">
      <t>ミブン</t>
    </rPh>
    <rPh sb="2" eb="5">
      <t>ショウメイショ</t>
    </rPh>
    <rPh sb="5" eb="7">
      <t>ヘンノウ</t>
    </rPh>
    <rPh sb="7" eb="10">
      <t>ホウコクショ</t>
    </rPh>
    <phoneticPr fontId="6"/>
  </si>
  <si>
    <t>身分証明書亡失届</t>
    <rPh sb="0" eb="2">
      <t>ミブン</t>
    </rPh>
    <rPh sb="2" eb="5">
      <t>ショウメイショ</t>
    </rPh>
    <rPh sb="5" eb="7">
      <t>ボウシツ</t>
    </rPh>
    <rPh sb="7" eb="8">
      <t>トド</t>
    </rPh>
    <phoneticPr fontId="6"/>
  </si>
  <si>
    <t>身分証明書交付申請書</t>
    <rPh sb="0" eb="2">
      <t>ミブン</t>
    </rPh>
    <rPh sb="2" eb="5">
      <t>ショウメイショ</t>
    </rPh>
    <rPh sb="5" eb="7">
      <t>コウフ</t>
    </rPh>
    <rPh sb="7" eb="10">
      <t>シンセイショ</t>
    </rPh>
    <phoneticPr fontId="6"/>
  </si>
  <si>
    <t>身分証明書交付簿</t>
    <rPh sb="0" eb="2">
      <t>ミブン</t>
    </rPh>
    <rPh sb="2" eb="5">
      <t>ショウメイショ</t>
    </rPh>
    <rPh sb="5" eb="7">
      <t>コウフ</t>
    </rPh>
    <rPh sb="7" eb="8">
      <t>ボ</t>
    </rPh>
    <phoneticPr fontId="6"/>
  </si>
  <si>
    <t>自主募集</t>
    <rPh sb="0" eb="2">
      <t>ジシュ</t>
    </rPh>
    <rPh sb="2" eb="4">
      <t>ボシュウ</t>
    </rPh>
    <phoneticPr fontId="3"/>
  </si>
  <si>
    <t>・自主募集</t>
    <rPh sb="1" eb="3">
      <t>ジシュ</t>
    </rPh>
    <rPh sb="3" eb="5">
      <t>ボシュウ</t>
    </rPh>
    <phoneticPr fontId="3"/>
  </si>
  <si>
    <t>自主募集に関する文書</t>
    <rPh sb="0" eb="2">
      <t>ジシュ</t>
    </rPh>
    <rPh sb="2" eb="4">
      <t>ボシュウ</t>
    </rPh>
    <rPh sb="5" eb="6">
      <t>カン</t>
    </rPh>
    <rPh sb="8" eb="10">
      <t>ブンショ</t>
    </rPh>
    <phoneticPr fontId="3"/>
  </si>
  <si>
    <t>隊員出身地カード</t>
    <rPh sb="0" eb="2">
      <t>タイイン</t>
    </rPh>
    <rPh sb="2" eb="5">
      <t>シュッシンチ</t>
    </rPh>
    <phoneticPr fontId="3"/>
  </si>
  <si>
    <t>募集</t>
    <rPh sb="0" eb="2">
      <t>ボシュウ</t>
    </rPh>
    <phoneticPr fontId="3"/>
  </si>
  <si>
    <t>・隊員出身地カード</t>
    <phoneticPr fontId="3"/>
  </si>
  <si>
    <t>募集に関する文書</t>
    <rPh sb="0" eb="2">
      <t>ボシュウ</t>
    </rPh>
    <rPh sb="3" eb="4">
      <t>カン</t>
    </rPh>
    <rPh sb="6" eb="8">
      <t>ブンショ</t>
    </rPh>
    <phoneticPr fontId="3"/>
  </si>
  <si>
    <t>部隊相談員講習</t>
    <rPh sb="0" eb="2">
      <t>ブタイ</t>
    </rPh>
    <rPh sb="2" eb="4">
      <t>ソウダン</t>
    </rPh>
    <rPh sb="4" eb="5">
      <t>イン</t>
    </rPh>
    <rPh sb="5" eb="7">
      <t>コウシュウ</t>
    </rPh>
    <phoneticPr fontId="3"/>
  </si>
  <si>
    <t>・部隊相談員講習</t>
    <rPh sb="1" eb="3">
      <t>ブタイ</t>
    </rPh>
    <rPh sb="3" eb="5">
      <t>ソウダン</t>
    </rPh>
    <rPh sb="5" eb="6">
      <t>イン</t>
    </rPh>
    <rPh sb="6" eb="8">
      <t>コウシュウ</t>
    </rPh>
    <phoneticPr fontId="3"/>
  </si>
  <si>
    <t>部隊相談員</t>
    <rPh sb="0" eb="2">
      <t>ブタイ</t>
    </rPh>
    <rPh sb="2" eb="5">
      <t>ソウダンイン</t>
    </rPh>
    <phoneticPr fontId="3"/>
  </si>
  <si>
    <t>・部隊相談員</t>
    <rPh sb="1" eb="3">
      <t>ブタイ</t>
    </rPh>
    <rPh sb="3" eb="6">
      <t>ソウダンイン</t>
    </rPh>
    <phoneticPr fontId="3"/>
  </si>
  <si>
    <t>部隊相談員に関する文書</t>
    <phoneticPr fontId="3"/>
  </si>
  <si>
    <t>中級（初級）カウンセリング講習</t>
    <rPh sb="0" eb="2">
      <t>チュウキュウ</t>
    </rPh>
    <rPh sb="3" eb="5">
      <t>ショキュウ</t>
    </rPh>
    <rPh sb="13" eb="15">
      <t>コウシュウ</t>
    </rPh>
    <phoneticPr fontId="3"/>
  </si>
  <si>
    <t>・中級（初級）カウンセリング講習</t>
    <rPh sb="1" eb="3">
      <t>チュウキュウ</t>
    </rPh>
    <rPh sb="4" eb="6">
      <t>ショキュウ</t>
    </rPh>
    <rPh sb="14" eb="16">
      <t>コウシュウ</t>
    </rPh>
    <phoneticPr fontId="3"/>
  </si>
  <si>
    <t>メンタルヘルスのための講習</t>
    <rPh sb="11" eb="13">
      <t>コウシュウ</t>
    </rPh>
    <phoneticPr fontId="3"/>
  </si>
  <si>
    <t>・メンタルヘルスのための講習</t>
    <rPh sb="12" eb="14">
      <t>コウシュウ</t>
    </rPh>
    <phoneticPr fontId="3"/>
  </si>
  <si>
    <t>心理適性検査</t>
    <rPh sb="0" eb="2">
      <t>シンリ</t>
    </rPh>
    <rPh sb="2" eb="4">
      <t>テキセイ</t>
    </rPh>
    <rPh sb="4" eb="6">
      <t>ケンサ</t>
    </rPh>
    <phoneticPr fontId="3"/>
  </si>
  <si>
    <t>・心理適性検査</t>
    <rPh sb="1" eb="3">
      <t>シンリ</t>
    </rPh>
    <rPh sb="3" eb="5">
      <t>テキセイ</t>
    </rPh>
    <rPh sb="5" eb="7">
      <t>ケンサ</t>
    </rPh>
    <phoneticPr fontId="3"/>
  </si>
  <si>
    <t>・メンタルヘルス</t>
    <phoneticPr fontId="3"/>
  </si>
  <si>
    <t>メンタルヘルスに関する文書</t>
    <rPh sb="8" eb="9">
      <t>カン</t>
    </rPh>
    <rPh sb="11" eb="13">
      <t>ブンショ</t>
    </rPh>
    <phoneticPr fontId="3"/>
  </si>
  <si>
    <t>ワークライフバランス</t>
    <phoneticPr fontId="3"/>
  </si>
  <si>
    <t>・ワークライフバランス</t>
    <phoneticPr fontId="3"/>
  </si>
  <si>
    <t>職員の勤務実態及び意識調査</t>
    <rPh sb="0" eb="2">
      <t>ショクイン</t>
    </rPh>
    <rPh sb="3" eb="5">
      <t>キンム</t>
    </rPh>
    <rPh sb="5" eb="7">
      <t>ジッタイ</t>
    </rPh>
    <rPh sb="7" eb="8">
      <t>オヨ</t>
    </rPh>
    <rPh sb="9" eb="11">
      <t>イシキ</t>
    </rPh>
    <rPh sb="11" eb="13">
      <t>チョウサ</t>
    </rPh>
    <phoneticPr fontId="3"/>
  </si>
  <si>
    <t>・職員の勤務実態及び意識調査</t>
    <rPh sb="1" eb="3">
      <t>ショクイン</t>
    </rPh>
    <rPh sb="4" eb="6">
      <t>キンム</t>
    </rPh>
    <rPh sb="6" eb="8">
      <t>ジッタイ</t>
    </rPh>
    <rPh sb="8" eb="9">
      <t>オヨ</t>
    </rPh>
    <rPh sb="10" eb="12">
      <t>イシキ</t>
    </rPh>
    <rPh sb="12" eb="14">
      <t>チョウサ</t>
    </rPh>
    <phoneticPr fontId="3"/>
  </si>
  <si>
    <t>ワークライフバランスに関する文書</t>
    <rPh sb="11" eb="12">
      <t>カン</t>
    </rPh>
    <rPh sb="14" eb="16">
      <t>ブンショ</t>
    </rPh>
    <phoneticPr fontId="3"/>
  </si>
  <si>
    <t>海技試験</t>
    <rPh sb="0" eb="2">
      <t>カイギ</t>
    </rPh>
    <rPh sb="2" eb="4">
      <t>シケン</t>
    </rPh>
    <phoneticPr fontId="3"/>
  </si>
  <si>
    <t>・海技試験の実施</t>
    <phoneticPr fontId="6"/>
  </si>
  <si>
    <t>海技資格更新講習</t>
    <rPh sb="0" eb="2">
      <t>カイギ</t>
    </rPh>
    <rPh sb="2" eb="4">
      <t>シカク</t>
    </rPh>
    <rPh sb="4" eb="6">
      <t>コウシン</t>
    </rPh>
    <rPh sb="6" eb="8">
      <t>コウシュウ</t>
    </rPh>
    <phoneticPr fontId="3"/>
  </si>
  <si>
    <t>・海技資格更新のための講習</t>
    <rPh sb="1" eb="3">
      <t>カイギ</t>
    </rPh>
    <rPh sb="3" eb="5">
      <t>シカク</t>
    </rPh>
    <rPh sb="5" eb="7">
      <t>コウシン</t>
    </rPh>
    <rPh sb="11" eb="13">
      <t>コウシュウ</t>
    </rPh>
    <phoneticPr fontId="6"/>
  </si>
  <si>
    <t>定期海技試験に関する軽易な文書</t>
    <phoneticPr fontId="3"/>
  </si>
  <si>
    <t>海技資格付与更新</t>
    <rPh sb="0" eb="2">
      <t>カイギ</t>
    </rPh>
    <rPh sb="2" eb="4">
      <t>シカク</t>
    </rPh>
    <rPh sb="4" eb="6">
      <t>フヨ</t>
    </rPh>
    <rPh sb="6" eb="8">
      <t>コウシン</t>
    </rPh>
    <phoneticPr fontId="6"/>
  </si>
  <si>
    <t>・海技資格付与更新</t>
    <rPh sb="1" eb="3">
      <t>カイギ</t>
    </rPh>
    <rPh sb="3" eb="5">
      <t>シカク</t>
    </rPh>
    <rPh sb="5" eb="7">
      <t>フヨ</t>
    </rPh>
    <rPh sb="7" eb="9">
      <t>コウシン</t>
    </rPh>
    <phoneticPr fontId="6"/>
  </si>
  <si>
    <t>海技資格の有効期間の更新に関する文書</t>
    <phoneticPr fontId="3"/>
  </si>
  <si>
    <t>海技資格付与申請</t>
    <rPh sb="0" eb="2">
      <t>カイギ</t>
    </rPh>
    <rPh sb="2" eb="4">
      <t>シカク</t>
    </rPh>
    <rPh sb="4" eb="6">
      <t>フヨ</t>
    </rPh>
    <rPh sb="6" eb="8">
      <t>シンセイ</t>
    </rPh>
    <phoneticPr fontId="6"/>
  </si>
  <si>
    <t>経理事務資料</t>
    <rPh sb="2" eb="4">
      <t>ジム</t>
    </rPh>
    <rPh sb="4" eb="6">
      <t>シリョウ</t>
    </rPh>
    <phoneticPr fontId="3"/>
  </si>
  <si>
    <t>・経理事務資料</t>
    <rPh sb="3" eb="5">
      <t>ジム</t>
    </rPh>
    <rPh sb="5" eb="7">
      <t>シリョウ</t>
    </rPh>
    <phoneticPr fontId="3"/>
  </si>
  <si>
    <t>外勤命令簿</t>
    <rPh sb="0" eb="2">
      <t>ガイキン</t>
    </rPh>
    <rPh sb="2" eb="4">
      <t>メイレイ</t>
    </rPh>
    <rPh sb="4" eb="5">
      <t>ボ</t>
    </rPh>
    <phoneticPr fontId="3"/>
  </si>
  <si>
    <t>経理一般</t>
    <rPh sb="0" eb="2">
      <t>ケイリ</t>
    </rPh>
    <rPh sb="2" eb="4">
      <t>イッパン</t>
    </rPh>
    <phoneticPr fontId="3"/>
  </si>
  <si>
    <t>・外勤命令簿</t>
    <rPh sb="1" eb="3">
      <t>ガイキン</t>
    </rPh>
    <rPh sb="3" eb="5">
      <t>メイレイ</t>
    </rPh>
    <rPh sb="5" eb="6">
      <t>ボ</t>
    </rPh>
    <phoneticPr fontId="3"/>
  </si>
  <si>
    <t>経理関係に関する文書</t>
    <phoneticPr fontId="3"/>
  </si>
  <si>
    <t>経理一般</t>
    <phoneticPr fontId="3"/>
  </si>
  <si>
    <t>予算執行に関する文書</t>
    <rPh sb="0" eb="2">
      <t>ヨサン</t>
    </rPh>
    <rPh sb="2" eb="4">
      <t>シッコウ</t>
    </rPh>
    <rPh sb="5" eb="6">
      <t>カン</t>
    </rPh>
    <rPh sb="8" eb="10">
      <t>ブンショ</t>
    </rPh>
    <phoneticPr fontId="3"/>
  </si>
  <si>
    <t>・予算執行に関する文書</t>
    <rPh sb="1" eb="3">
      <t>ヨサン</t>
    </rPh>
    <rPh sb="3" eb="5">
      <t>シッコウ</t>
    </rPh>
    <rPh sb="6" eb="7">
      <t>カン</t>
    </rPh>
    <rPh sb="9" eb="11">
      <t>ブンショ</t>
    </rPh>
    <phoneticPr fontId="3"/>
  </si>
  <si>
    <t>予算執行計画</t>
    <phoneticPr fontId="3"/>
  </si>
  <si>
    <t>・予算執行計画</t>
    <phoneticPr fontId="3"/>
  </si>
  <si>
    <t>年間予算執行基準</t>
    <rPh sb="0" eb="2">
      <t>ネンカン</t>
    </rPh>
    <rPh sb="2" eb="4">
      <t>ヨサン</t>
    </rPh>
    <rPh sb="4" eb="6">
      <t>シッコウ</t>
    </rPh>
    <rPh sb="6" eb="8">
      <t>キジュン</t>
    </rPh>
    <phoneticPr fontId="3"/>
  </si>
  <si>
    <t>・年間予算執行基準</t>
    <rPh sb="1" eb="3">
      <t>ネンカン</t>
    </rPh>
    <rPh sb="3" eb="5">
      <t>ヨサン</t>
    </rPh>
    <rPh sb="5" eb="7">
      <t>シッコウ</t>
    </rPh>
    <rPh sb="7" eb="9">
      <t>キジュン</t>
    </rPh>
    <phoneticPr fontId="3"/>
  </si>
  <si>
    <t>会計監査・検査</t>
    <phoneticPr fontId="3"/>
  </si>
  <si>
    <t>予算執行</t>
    <rPh sb="0" eb="2">
      <t>ヨサン</t>
    </rPh>
    <rPh sb="2" eb="4">
      <t>シッコウ</t>
    </rPh>
    <phoneticPr fontId="3"/>
  </si>
  <si>
    <t>・会計監査・検査</t>
    <phoneticPr fontId="3"/>
  </si>
  <si>
    <t>予算管理に関する文書</t>
  </si>
  <si>
    <t>電力・給水使用量通知</t>
  </si>
  <si>
    <t>・電力・給水使用量通知</t>
    <phoneticPr fontId="3"/>
  </si>
  <si>
    <t>単価契約実施要領</t>
    <rPh sb="0" eb="2">
      <t>タンカ</t>
    </rPh>
    <rPh sb="2" eb="4">
      <t>ケイヤク</t>
    </rPh>
    <rPh sb="4" eb="6">
      <t>ジッシ</t>
    </rPh>
    <rPh sb="6" eb="8">
      <t>ヨウリョウ</t>
    </rPh>
    <phoneticPr fontId="3"/>
  </si>
  <si>
    <t>・単価契約実施要領</t>
    <rPh sb="1" eb="3">
      <t>タンカ</t>
    </rPh>
    <rPh sb="3" eb="5">
      <t>ケイヤク</t>
    </rPh>
    <rPh sb="5" eb="7">
      <t>ジッシ</t>
    </rPh>
    <rPh sb="7" eb="9">
      <t>ヨウリョウ</t>
    </rPh>
    <phoneticPr fontId="3"/>
  </si>
  <si>
    <t xml:space="preserve">特定日以後１年(次回更新日)
</t>
    <rPh sb="0" eb="1">
      <t>トクテイビ</t>
    </rPh>
    <rPh sb="1" eb="3">
      <t>イゴ</t>
    </rPh>
    <rPh sb="7" eb="9">
      <t>ジカイ</t>
    </rPh>
    <rPh sb="8" eb="10">
      <t>コウシン</t>
    </rPh>
    <rPh sb="12" eb="13">
      <t>ヒ</t>
    </rPh>
    <phoneticPr fontId="3"/>
  </si>
  <si>
    <t>公募手続き及び企画競争の実施要領</t>
    <rPh sb="0" eb="2">
      <t>コウボ</t>
    </rPh>
    <rPh sb="2" eb="4">
      <t>テツヅ</t>
    </rPh>
    <rPh sb="5" eb="6">
      <t>オヨ</t>
    </rPh>
    <rPh sb="7" eb="9">
      <t>キカク</t>
    </rPh>
    <rPh sb="9" eb="11">
      <t>キョウソウ</t>
    </rPh>
    <rPh sb="12" eb="14">
      <t>ジッシ</t>
    </rPh>
    <rPh sb="14" eb="16">
      <t>ヨウリョウ</t>
    </rPh>
    <phoneticPr fontId="3"/>
  </si>
  <si>
    <t>・公募手続き及び企画競争の実施要領</t>
    <rPh sb="1" eb="3">
      <t>コウボ</t>
    </rPh>
    <rPh sb="3" eb="5">
      <t>テツヅ</t>
    </rPh>
    <rPh sb="6" eb="7">
      <t>オヨ</t>
    </rPh>
    <rPh sb="8" eb="10">
      <t>キカク</t>
    </rPh>
    <rPh sb="10" eb="12">
      <t>キョウソウ</t>
    </rPh>
    <rPh sb="13" eb="15">
      <t>ジッシ</t>
    </rPh>
    <rPh sb="15" eb="17">
      <t>ヨウリョウ</t>
    </rPh>
    <phoneticPr fontId="3"/>
  </si>
  <si>
    <t>コンプライアンス</t>
    <phoneticPr fontId="3"/>
  </si>
  <si>
    <t>・コンプライアンスに関する文書</t>
    <rPh sb="10" eb="11">
      <t>カン</t>
    </rPh>
    <rPh sb="13" eb="15">
      <t>ブンショ</t>
    </rPh>
    <phoneticPr fontId="3"/>
  </si>
  <si>
    <t>入札談合防止教育</t>
    <phoneticPr fontId="3"/>
  </si>
  <si>
    <t>・入札談合防止教育</t>
    <phoneticPr fontId="3"/>
  </si>
  <si>
    <t>コンプライアンスリスク調査</t>
    <rPh sb="11" eb="13">
      <t>チョウサ</t>
    </rPh>
    <phoneticPr fontId="3"/>
  </si>
  <si>
    <t>電子計算機賃貸借上契約</t>
    <rPh sb="8" eb="9">
      <t>ウエ</t>
    </rPh>
    <phoneticPr fontId="3"/>
  </si>
  <si>
    <t>・電子計算機賃貸借上契約</t>
    <rPh sb="9" eb="10">
      <t>ウエ</t>
    </rPh>
    <phoneticPr fontId="3"/>
  </si>
  <si>
    <t>公募要望（１年）</t>
    <rPh sb="6" eb="7">
      <t>ネン</t>
    </rPh>
    <phoneticPr fontId="3"/>
  </si>
  <si>
    <t>・公募要望（１年）</t>
    <rPh sb="7" eb="8">
      <t>ネン</t>
    </rPh>
    <phoneticPr fontId="3"/>
  </si>
  <si>
    <t>７年</t>
    <phoneticPr fontId="3"/>
  </si>
  <si>
    <t>公募要望（２年）</t>
    <rPh sb="6" eb="7">
      <t>ネン</t>
    </rPh>
    <phoneticPr fontId="3"/>
  </si>
  <si>
    <t>・公募要望（２年）</t>
    <rPh sb="7" eb="8">
      <t>ネン</t>
    </rPh>
    <phoneticPr fontId="3"/>
  </si>
  <si>
    <t>８年</t>
    <rPh sb="0" eb="1">
      <t>ネン</t>
    </rPh>
    <phoneticPr fontId="3"/>
  </si>
  <si>
    <t>公募要望（３年）</t>
    <rPh sb="6" eb="7">
      <t>ネン</t>
    </rPh>
    <phoneticPr fontId="3"/>
  </si>
  <si>
    <t>・公募要望（３年）</t>
    <rPh sb="7" eb="8">
      <t>ネン</t>
    </rPh>
    <phoneticPr fontId="3"/>
  </si>
  <si>
    <t>公募要望</t>
    <phoneticPr fontId="3"/>
  </si>
  <si>
    <t>契約</t>
    <phoneticPr fontId="3"/>
  </si>
  <si>
    <t>・公募要望</t>
    <phoneticPr fontId="3"/>
  </si>
  <si>
    <t>役務審査等に関する文書</t>
    <phoneticPr fontId="3"/>
  </si>
  <si>
    <t>旅費に関する文書</t>
    <rPh sb="0" eb="2">
      <t>リョヒ</t>
    </rPh>
    <rPh sb="3" eb="4">
      <t>カン</t>
    </rPh>
    <rPh sb="6" eb="8">
      <t>ブンショ</t>
    </rPh>
    <phoneticPr fontId="3"/>
  </si>
  <si>
    <t>・旅費に関する文書</t>
    <rPh sb="1" eb="3">
      <t>リョヒ</t>
    </rPh>
    <rPh sb="4" eb="5">
      <t>カン</t>
    </rPh>
    <rPh sb="7" eb="9">
      <t>ブンショ</t>
    </rPh>
    <phoneticPr fontId="3"/>
  </si>
  <si>
    <t>旅行命令簿</t>
    <phoneticPr fontId="3"/>
  </si>
  <si>
    <t>旅行</t>
    <rPh sb="0" eb="2">
      <t>リョコウ</t>
    </rPh>
    <phoneticPr fontId="3"/>
  </si>
  <si>
    <t>・旅行命令簿</t>
    <phoneticPr fontId="3"/>
  </si>
  <si>
    <t>旅費の請求書等に関する文書</t>
    <phoneticPr fontId="3"/>
  </si>
  <si>
    <t>旅行（旅費）</t>
    <rPh sb="0" eb="2">
      <t>リョコウ</t>
    </rPh>
    <rPh sb="3" eb="5">
      <t>リョヒ</t>
    </rPh>
    <phoneticPr fontId="3"/>
  </si>
  <si>
    <t>出納事務資料</t>
    <rPh sb="0" eb="2">
      <t>スイトウ</t>
    </rPh>
    <rPh sb="2" eb="4">
      <t>ジム</t>
    </rPh>
    <rPh sb="4" eb="6">
      <t>シリョウ</t>
    </rPh>
    <phoneticPr fontId="3"/>
  </si>
  <si>
    <t>出納</t>
    <rPh sb="0" eb="2">
      <t>スイトウ</t>
    </rPh>
    <phoneticPr fontId="3"/>
  </si>
  <si>
    <t>・出納事務資料</t>
    <rPh sb="1" eb="3">
      <t>スイトウ</t>
    </rPh>
    <rPh sb="3" eb="5">
      <t>ジム</t>
    </rPh>
    <rPh sb="5" eb="7">
      <t>シリョウ</t>
    </rPh>
    <phoneticPr fontId="3"/>
  </si>
  <si>
    <t>現金出納の記録</t>
    <phoneticPr fontId="3"/>
  </si>
  <si>
    <t>出納</t>
    <phoneticPr fontId="3"/>
  </si>
  <si>
    <t>経理</t>
    <phoneticPr fontId="3"/>
  </si>
  <si>
    <t>特定日以後５年(要件非具備日)</t>
    <rPh sb="10" eb="11">
      <t>ヒ</t>
    </rPh>
    <phoneticPr fontId="3"/>
  </si>
  <si>
    <t>情報公開実施担当者指名（解除）通知書</t>
    <phoneticPr fontId="3"/>
  </si>
  <si>
    <t>情報公開</t>
    <rPh sb="0" eb="2">
      <t>ジョウホウ</t>
    </rPh>
    <rPh sb="2" eb="4">
      <t>コウカイ</t>
    </rPh>
    <phoneticPr fontId="3"/>
  </si>
  <si>
    <t>情報公開・個人情報保護</t>
    <phoneticPr fontId="3"/>
  </si>
  <si>
    <t>・情報公開実施担当者指名（解除）通知書</t>
  </si>
  <si>
    <t>情報公開実施担当者指名（解除）に関する文書</t>
    <phoneticPr fontId="3"/>
  </si>
  <si>
    <t>５年(原議)又は特定日以後１年(次回更新)(配付資料)</t>
    <phoneticPr fontId="3"/>
  </si>
  <si>
    <t>情報公開業務参考</t>
    <phoneticPr fontId="3"/>
  </si>
  <si>
    <t>・情報公開業務参考</t>
  </si>
  <si>
    <t>業務参考資料</t>
  </si>
  <si>
    <t>行政文書の開示・不開示判断意見書</t>
    <phoneticPr fontId="3"/>
  </si>
  <si>
    <t>・行政文書の開示・不開示判断意見書</t>
  </si>
  <si>
    <t>行政文書特定依頼書、行政文書特定通知書</t>
    <rPh sb="0" eb="4">
      <t>ギョウセイブンショ</t>
    </rPh>
    <rPh sb="4" eb="6">
      <t>トクテイ</t>
    </rPh>
    <rPh sb="6" eb="9">
      <t>イライショ</t>
    </rPh>
    <rPh sb="10" eb="14">
      <t>ギョウセイブンショ</t>
    </rPh>
    <rPh sb="14" eb="16">
      <t>トクテイ</t>
    </rPh>
    <rPh sb="16" eb="18">
      <t>ツウチ</t>
    </rPh>
    <rPh sb="18" eb="19">
      <t>ショ</t>
    </rPh>
    <phoneticPr fontId="3"/>
  </si>
  <si>
    <t>・行政文書特定依頼書、行政文書特定通知書</t>
    <rPh sb="1" eb="5">
      <t>ギョウセイブンショ</t>
    </rPh>
    <rPh sb="5" eb="7">
      <t>トクテイ</t>
    </rPh>
    <rPh sb="7" eb="10">
      <t>イライショ</t>
    </rPh>
    <rPh sb="11" eb="15">
      <t>ギョウセイブンショ</t>
    </rPh>
    <rPh sb="15" eb="17">
      <t>トクテイ</t>
    </rPh>
    <rPh sb="17" eb="19">
      <t>ツウチ</t>
    </rPh>
    <rPh sb="19" eb="20">
      <t>ショ</t>
    </rPh>
    <phoneticPr fontId="3"/>
  </si>
  <si>
    <t>情報公開に関する文書</t>
    <rPh sb="0" eb="4">
      <t>ジョウホウコウカイ</t>
    </rPh>
    <rPh sb="5" eb="6">
      <t>カン</t>
    </rPh>
    <rPh sb="8" eb="10">
      <t>ブンショ</t>
    </rPh>
    <phoneticPr fontId="3"/>
  </si>
  <si>
    <t>個人情報保護に関する文書</t>
    <phoneticPr fontId="3"/>
  </si>
  <si>
    <t>・個人情報保護に関する文書</t>
    <phoneticPr fontId="3"/>
  </si>
  <si>
    <t>個人情報保護に関する文書</t>
    <rPh sb="0" eb="6">
      <t>コジンジョウホウホゴ</t>
    </rPh>
    <rPh sb="7" eb="8">
      <t>カン</t>
    </rPh>
    <rPh sb="10" eb="12">
      <t>ブンショ</t>
    </rPh>
    <phoneticPr fontId="3"/>
  </si>
  <si>
    <t>特定日以後３年(要件非具備日)</t>
    <rPh sb="10" eb="11">
      <t>ヒ</t>
    </rPh>
    <rPh sb="13" eb="14">
      <t>ヒ</t>
    </rPh>
    <phoneticPr fontId="3"/>
  </si>
  <si>
    <t>身上調書</t>
    <phoneticPr fontId="3"/>
  </si>
  <si>
    <t>身上調書</t>
  </si>
  <si>
    <t>止宿先調書</t>
    <phoneticPr fontId="3"/>
  </si>
  <si>
    <t>止宿先調書</t>
  </si>
  <si>
    <t>警急呼集網</t>
    <rPh sb="0" eb="1">
      <t>ケイ</t>
    </rPh>
    <rPh sb="1" eb="2">
      <t>キュウ</t>
    </rPh>
    <rPh sb="2" eb="4">
      <t>コシュウ</t>
    </rPh>
    <rPh sb="4" eb="5">
      <t>モウ</t>
    </rPh>
    <phoneticPr fontId="3"/>
  </si>
  <si>
    <t>区域外外出申請書・旅行計画書</t>
    <phoneticPr fontId="3"/>
  </si>
  <si>
    <t>区域外外出申請書・旅行計画書</t>
  </si>
  <si>
    <t>配置調書</t>
    <rPh sb="0" eb="2">
      <t>ハイチ</t>
    </rPh>
    <rPh sb="2" eb="4">
      <t>チョウショ</t>
    </rPh>
    <phoneticPr fontId="3"/>
  </si>
  <si>
    <t>幹部身上調査書</t>
    <phoneticPr fontId="3"/>
  </si>
  <si>
    <t>幹部身上調査書</t>
  </si>
  <si>
    <t>隊員に関する個人文書</t>
    <rPh sb="6" eb="8">
      <t>コジン</t>
    </rPh>
    <phoneticPr fontId="3"/>
  </si>
  <si>
    <t>保有個人情報等の安全管理等監査について</t>
    <phoneticPr fontId="3"/>
  </si>
  <si>
    <t>・保有個人情報等の安全管理等監査について</t>
    <phoneticPr fontId="3"/>
  </si>
  <si>
    <t>個人情報に関する報告書類</t>
    <rPh sb="0" eb="2">
      <t>コジン</t>
    </rPh>
    <rPh sb="2" eb="4">
      <t>ジョウホウ</t>
    </rPh>
    <rPh sb="5" eb="6">
      <t>カン</t>
    </rPh>
    <rPh sb="8" eb="10">
      <t>ホウコク</t>
    </rPh>
    <rPh sb="10" eb="12">
      <t>ショルイ</t>
    </rPh>
    <phoneticPr fontId="3"/>
  </si>
  <si>
    <t>・報告書類</t>
  </si>
  <si>
    <t>施行状況調査</t>
    <phoneticPr fontId="3"/>
  </si>
  <si>
    <t>・施行状況調査</t>
  </si>
  <si>
    <t>毎年度定期的に行われる報告に関する文書</t>
    <phoneticPr fontId="3"/>
  </si>
  <si>
    <t>保有個人情報等に係る事故報告</t>
    <phoneticPr fontId="3"/>
  </si>
  <si>
    <t>・保有個人情報等に係る事故報告</t>
  </si>
  <si>
    <t>情報公開・個人情報保護教育</t>
    <rPh sb="0" eb="2">
      <t>ジョウホウ</t>
    </rPh>
    <rPh sb="2" eb="4">
      <t>コウカイ</t>
    </rPh>
    <rPh sb="5" eb="7">
      <t>コジン</t>
    </rPh>
    <rPh sb="7" eb="9">
      <t>ジョウホウ</t>
    </rPh>
    <rPh sb="9" eb="11">
      <t>ホゴ</t>
    </rPh>
    <rPh sb="11" eb="13">
      <t>キョウイク</t>
    </rPh>
    <phoneticPr fontId="3"/>
  </si>
  <si>
    <t>個人情報保護業務参考</t>
    <phoneticPr fontId="3"/>
  </si>
  <si>
    <t>・個人情報保護業務参考</t>
  </si>
  <si>
    <t>個人情報開示請求（○○年度保有個人情報開示案件）</t>
    <rPh sb="13" eb="15">
      <t>ホユウ</t>
    </rPh>
    <rPh sb="15" eb="17">
      <t>コジン</t>
    </rPh>
    <rPh sb="17" eb="19">
      <t>ジョウホウ</t>
    </rPh>
    <rPh sb="19" eb="21">
      <t>カイジ</t>
    </rPh>
    <rPh sb="21" eb="23">
      <t>アンケン</t>
    </rPh>
    <phoneticPr fontId="3"/>
  </si>
  <si>
    <t>・個人情報開示請求（○○年度保有個人情報開示案件）</t>
    <rPh sb="14" eb="16">
      <t>ホユウ</t>
    </rPh>
    <rPh sb="16" eb="18">
      <t>コジン</t>
    </rPh>
    <rPh sb="18" eb="20">
      <t>ジョウホウ</t>
    </rPh>
    <rPh sb="20" eb="22">
      <t>カイジ</t>
    </rPh>
    <rPh sb="22" eb="24">
      <t>アンケン</t>
    </rPh>
    <phoneticPr fontId="3"/>
  </si>
  <si>
    <t>保有個人情報開示請求に関する文書</t>
    <phoneticPr fontId="3"/>
  </si>
  <si>
    <t>個人情報ファイル（保有個人情報）点検記録簿</t>
    <rPh sb="9" eb="11">
      <t>ホユウ</t>
    </rPh>
    <rPh sb="11" eb="13">
      <t>コジン</t>
    </rPh>
    <rPh sb="13" eb="15">
      <t>ジョウホウ</t>
    </rPh>
    <rPh sb="16" eb="18">
      <t>テンケン</t>
    </rPh>
    <rPh sb="18" eb="21">
      <t>キロクボ</t>
    </rPh>
    <phoneticPr fontId="6"/>
  </si>
  <si>
    <t>・個人情報ファイル（保有個人情報）点検記録簿</t>
    <rPh sb="10" eb="12">
      <t>ホユウ</t>
    </rPh>
    <rPh sb="12" eb="14">
      <t>コジン</t>
    </rPh>
    <rPh sb="14" eb="16">
      <t>ジョウホウ</t>
    </rPh>
    <rPh sb="17" eb="19">
      <t>テンケン</t>
    </rPh>
    <rPh sb="19" eb="22">
      <t>キロクボ</t>
    </rPh>
    <phoneticPr fontId="6"/>
  </si>
  <si>
    <t>個人情報ファイル等管理台帳</t>
    <rPh sb="0" eb="2">
      <t>コジン</t>
    </rPh>
    <rPh sb="2" eb="4">
      <t>ジョウホウ</t>
    </rPh>
    <rPh sb="8" eb="9">
      <t>トウ</t>
    </rPh>
    <rPh sb="9" eb="13">
      <t>カンリダイチョウ</t>
    </rPh>
    <phoneticPr fontId="6"/>
  </si>
  <si>
    <t>・個人情報ファイル等管理台帳</t>
    <rPh sb="1" eb="3">
      <t>コジン</t>
    </rPh>
    <rPh sb="3" eb="5">
      <t>ジョウホウ</t>
    </rPh>
    <rPh sb="9" eb="10">
      <t>トウ</t>
    </rPh>
    <rPh sb="10" eb="14">
      <t>カンリダイチョウ</t>
    </rPh>
    <phoneticPr fontId="6"/>
  </si>
  <si>
    <t>特定日以後１年（個人情報ファイル等を廃棄した日）又は常用（台帳形式の場合）</t>
    <rPh sb="0" eb="3">
      <t>トクテイビ</t>
    </rPh>
    <rPh sb="3" eb="5">
      <t>イゴ</t>
    </rPh>
    <rPh sb="6" eb="7">
      <t>ネン</t>
    </rPh>
    <rPh sb="8" eb="10">
      <t>コジン</t>
    </rPh>
    <rPh sb="10" eb="12">
      <t>ジョウホウ</t>
    </rPh>
    <rPh sb="16" eb="17">
      <t>トウ</t>
    </rPh>
    <rPh sb="18" eb="20">
      <t>ハイキ</t>
    </rPh>
    <rPh sb="22" eb="23">
      <t>ヒ</t>
    </rPh>
    <rPh sb="24" eb="25">
      <t>マタ</t>
    </rPh>
    <rPh sb="26" eb="28">
      <t>ジョウヨウ</t>
    </rPh>
    <rPh sb="29" eb="31">
      <t>ダイチョウ</t>
    </rPh>
    <rPh sb="31" eb="33">
      <t>ケイシキ</t>
    </rPh>
    <rPh sb="34" eb="36">
      <t>バアイ</t>
    </rPh>
    <phoneticPr fontId="6"/>
  </si>
  <si>
    <t>個人情報ファイル簿</t>
    <phoneticPr fontId="6"/>
  </si>
  <si>
    <t>特定日以後１年(解除日)</t>
    <phoneticPr fontId="6"/>
  </si>
  <si>
    <t>保護責任者、保護責任者補助者指定（解除）書</t>
    <rPh sb="0" eb="2">
      <t>ホゴ</t>
    </rPh>
    <rPh sb="2" eb="5">
      <t>セキニンシャ</t>
    </rPh>
    <rPh sb="6" eb="8">
      <t>ホゴ</t>
    </rPh>
    <rPh sb="8" eb="11">
      <t>セキニンシャ</t>
    </rPh>
    <rPh sb="11" eb="14">
      <t>ホジョシャ</t>
    </rPh>
    <rPh sb="14" eb="16">
      <t>シテイ</t>
    </rPh>
    <rPh sb="17" eb="19">
      <t>カイジョ</t>
    </rPh>
    <rPh sb="20" eb="21">
      <t>ショ</t>
    </rPh>
    <phoneticPr fontId="6"/>
  </si>
  <si>
    <t>海外渡航申請・許可</t>
    <rPh sb="0" eb="2">
      <t>カイガイ</t>
    </rPh>
    <rPh sb="2" eb="4">
      <t>トコウ</t>
    </rPh>
    <rPh sb="4" eb="6">
      <t>シンセイ</t>
    </rPh>
    <rPh sb="7" eb="9">
      <t>キョカ</t>
    </rPh>
    <phoneticPr fontId="3"/>
  </si>
  <si>
    <t>海外渡航</t>
    <phoneticPr fontId="3"/>
  </si>
  <si>
    <t>(7)</t>
    <phoneticPr fontId="3"/>
  </si>
  <si>
    <t>・海外渡航申請・許可</t>
    <rPh sb="1" eb="3">
      <t>カイガイ</t>
    </rPh>
    <rPh sb="3" eb="5">
      <t>トコウ</t>
    </rPh>
    <rPh sb="5" eb="7">
      <t>シンセイ</t>
    </rPh>
    <rPh sb="8" eb="10">
      <t>キョカ</t>
    </rPh>
    <phoneticPr fontId="3"/>
  </si>
  <si>
    <t>海外渡航の申請・承認等に関する文書</t>
    <phoneticPr fontId="3"/>
  </si>
  <si>
    <t>かぎ箱かぎ引継簿</t>
    <rPh sb="2" eb="3">
      <t>ハコ</t>
    </rPh>
    <rPh sb="5" eb="7">
      <t>ヒキツギ</t>
    </rPh>
    <rPh sb="7" eb="8">
      <t>ボ</t>
    </rPh>
    <phoneticPr fontId="3"/>
  </si>
  <si>
    <t>・かぎ箱かぎ引継簿</t>
    <rPh sb="3" eb="4">
      <t>ハコ</t>
    </rPh>
    <rPh sb="6" eb="8">
      <t>ヒキツギ</t>
    </rPh>
    <rPh sb="8" eb="9">
      <t>ボ</t>
    </rPh>
    <phoneticPr fontId="3"/>
  </si>
  <si>
    <t>特定日以後１年(最後貸出後)</t>
    <rPh sb="8" eb="10">
      <t>サイゴ</t>
    </rPh>
    <rPh sb="10" eb="12">
      <t>カシダシ</t>
    </rPh>
    <rPh sb="12" eb="13">
      <t>ゴ</t>
    </rPh>
    <phoneticPr fontId="3"/>
  </si>
  <si>
    <t>かぎ貸出簿</t>
    <phoneticPr fontId="6"/>
  </si>
  <si>
    <t>・かぎ貸出簿</t>
    <phoneticPr fontId="6"/>
  </si>
  <si>
    <t>特定日以後１年(最後引継後)</t>
    <rPh sb="8" eb="10">
      <t>サイゴ</t>
    </rPh>
    <rPh sb="10" eb="12">
      <t>ヒキツ</t>
    </rPh>
    <rPh sb="12" eb="13">
      <t>ゴ</t>
    </rPh>
    <phoneticPr fontId="3"/>
  </si>
  <si>
    <t>かぎ引継簿</t>
    <rPh sb="2" eb="4">
      <t>ヒキツ</t>
    </rPh>
    <rPh sb="4" eb="5">
      <t>ボ</t>
    </rPh>
    <phoneticPr fontId="6"/>
  </si>
  <si>
    <t>・かぎ引継簿</t>
    <rPh sb="3" eb="5">
      <t>ヒキツ</t>
    </rPh>
    <rPh sb="5" eb="6">
      <t>ボ</t>
    </rPh>
    <phoneticPr fontId="6"/>
  </si>
  <si>
    <t>特定日以後５年（登録解除）</t>
    <rPh sb="8" eb="10">
      <t>トウロク</t>
    </rPh>
    <rPh sb="10" eb="12">
      <t>カイジョ</t>
    </rPh>
    <phoneticPr fontId="3"/>
  </si>
  <si>
    <t>かぎ登録簿</t>
    <phoneticPr fontId="3"/>
  </si>
  <si>
    <t>・かぎ登録簿</t>
  </si>
  <si>
    <t>特定日以後１年(要件非具備日)</t>
    <rPh sb="0" eb="1">
      <t>トクテイ</t>
    </rPh>
    <rPh sb="1" eb="2">
      <t>ヒ</t>
    </rPh>
    <rPh sb="2" eb="4">
      <t>イゴ</t>
    </rPh>
    <rPh sb="5" eb="6">
      <t>ネン</t>
    </rPh>
    <phoneticPr fontId="3"/>
  </si>
  <si>
    <t>当直士官執務参考</t>
    <rPh sb="2" eb="4">
      <t>シカン</t>
    </rPh>
    <rPh sb="4" eb="6">
      <t>シツム</t>
    </rPh>
    <rPh sb="6" eb="8">
      <t>サンコウ</t>
    </rPh>
    <phoneticPr fontId="3"/>
  </si>
  <si>
    <t>管理当直日誌</t>
    <rPh sb="0" eb="2">
      <t>カンリ</t>
    </rPh>
    <rPh sb="2" eb="4">
      <t>トウチョク</t>
    </rPh>
    <rPh sb="4" eb="6">
      <t>ニッシ</t>
    </rPh>
    <phoneticPr fontId="3"/>
  </si>
  <si>
    <t>管理当直</t>
    <rPh sb="0" eb="2">
      <t>カンリ</t>
    </rPh>
    <rPh sb="2" eb="4">
      <t>トウチョク</t>
    </rPh>
    <phoneticPr fontId="3"/>
  </si>
  <si>
    <t>総務</t>
    <phoneticPr fontId="3"/>
  </si>
  <si>
    <t>当直勤務に関する文書</t>
    <rPh sb="0" eb="2">
      <t>トウチョク</t>
    </rPh>
    <rPh sb="2" eb="4">
      <t>キンム</t>
    </rPh>
    <rPh sb="5" eb="6">
      <t>カン</t>
    </rPh>
    <rPh sb="8" eb="10">
      <t>ブンショ</t>
    </rPh>
    <phoneticPr fontId="3"/>
  </si>
  <si>
    <t>業務改善に関する文書</t>
    <rPh sb="0" eb="2">
      <t>ギョウム</t>
    </rPh>
    <rPh sb="2" eb="4">
      <t>カイゼン</t>
    </rPh>
    <rPh sb="5" eb="6">
      <t>カン</t>
    </rPh>
    <rPh sb="8" eb="10">
      <t>ブンショ</t>
    </rPh>
    <phoneticPr fontId="6"/>
  </si>
  <si>
    <t>業務改善</t>
    <rPh sb="0" eb="2">
      <t>ギョウム</t>
    </rPh>
    <rPh sb="2" eb="4">
      <t>カイゼン</t>
    </rPh>
    <phoneticPr fontId="3"/>
  </si>
  <si>
    <t>業務改善に関する文書</t>
    <rPh sb="0" eb="2">
      <t>ギョウム</t>
    </rPh>
    <rPh sb="2" eb="4">
      <t>カイゼン</t>
    </rPh>
    <rPh sb="5" eb="6">
      <t>カン</t>
    </rPh>
    <rPh sb="8" eb="10">
      <t>ブンショ</t>
    </rPh>
    <phoneticPr fontId="3"/>
  </si>
  <si>
    <t>不在者投票</t>
    <rPh sb="0" eb="3">
      <t>フザイシャ</t>
    </rPh>
    <rPh sb="3" eb="5">
      <t>トウヒョウ</t>
    </rPh>
    <phoneticPr fontId="3"/>
  </si>
  <si>
    <t>・不在者投票</t>
    <rPh sb="1" eb="4">
      <t>フザイシャ</t>
    </rPh>
    <rPh sb="4" eb="6">
      <t>トウヒョウ</t>
    </rPh>
    <phoneticPr fontId="3"/>
  </si>
  <si>
    <t>各種活動部隊等の検査・調査</t>
    <rPh sb="0" eb="2">
      <t>カクシュ</t>
    </rPh>
    <rPh sb="2" eb="4">
      <t>カツドウ</t>
    </rPh>
    <rPh sb="4" eb="6">
      <t>ブタイ</t>
    </rPh>
    <rPh sb="6" eb="7">
      <t>トウ</t>
    </rPh>
    <rPh sb="8" eb="10">
      <t>ケンサ</t>
    </rPh>
    <rPh sb="11" eb="13">
      <t>チョウサ</t>
    </rPh>
    <phoneticPr fontId="3"/>
  </si>
  <si>
    <t>・各種活動部隊等の調査</t>
    <rPh sb="1" eb="3">
      <t>カクシュ</t>
    </rPh>
    <rPh sb="3" eb="5">
      <t>カツドウ</t>
    </rPh>
    <rPh sb="5" eb="7">
      <t>ブタイ</t>
    </rPh>
    <rPh sb="7" eb="8">
      <t>トウ</t>
    </rPh>
    <rPh sb="9" eb="11">
      <t>チョウサ</t>
    </rPh>
    <phoneticPr fontId="3"/>
  </si>
  <si>
    <t>部隊の現状調査に関する文書</t>
    <rPh sb="0" eb="2">
      <t>ブタイ</t>
    </rPh>
    <rPh sb="3" eb="5">
      <t>ゲンジョウ</t>
    </rPh>
    <phoneticPr fontId="3"/>
  </si>
  <si>
    <t>募金</t>
    <rPh sb="0" eb="2">
      <t>ボキン</t>
    </rPh>
    <phoneticPr fontId="3"/>
  </si>
  <si>
    <t>・募金</t>
    <rPh sb="1" eb="3">
      <t>ボキン</t>
    </rPh>
    <phoneticPr fontId="3"/>
  </si>
  <si>
    <t>キャンペーン・募金に関する文書</t>
    <phoneticPr fontId="3"/>
  </si>
  <si>
    <t>業務報告時報</t>
    <rPh sb="0" eb="2">
      <t>ギョウム</t>
    </rPh>
    <rPh sb="2" eb="4">
      <t>ホウコク</t>
    </rPh>
    <rPh sb="4" eb="6">
      <t>ジホウ</t>
    </rPh>
    <phoneticPr fontId="3"/>
  </si>
  <si>
    <t>・業務報告時報</t>
    <rPh sb="1" eb="3">
      <t>ギョウム</t>
    </rPh>
    <rPh sb="3" eb="5">
      <t>ホウコク</t>
    </rPh>
    <rPh sb="5" eb="7">
      <t>ジホウ</t>
    </rPh>
    <phoneticPr fontId="3"/>
  </si>
  <si>
    <t>業務報告時報に関する文書</t>
  </si>
  <si>
    <t>上級海曹会</t>
    <rPh sb="0" eb="2">
      <t>ジョウキュウ</t>
    </rPh>
    <rPh sb="2" eb="3">
      <t>ウミ</t>
    </rPh>
    <rPh sb="3" eb="4">
      <t>ソウ</t>
    </rPh>
    <rPh sb="4" eb="5">
      <t>カイ</t>
    </rPh>
    <phoneticPr fontId="3"/>
  </si>
  <si>
    <t>・上級海曹会</t>
    <rPh sb="1" eb="3">
      <t>ジョウキュウ</t>
    </rPh>
    <rPh sb="3" eb="4">
      <t>ウミ</t>
    </rPh>
    <rPh sb="4" eb="5">
      <t>ソウ</t>
    </rPh>
    <rPh sb="5" eb="6">
      <t>カイ</t>
    </rPh>
    <phoneticPr fontId="3"/>
  </si>
  <si>
    <t>叙位・叙勲</t>
    <rPh sb="0" eb="2">
      <t>ジョイ</t>
    </rPh>
    <rPh sb="3" eb="5">
      <t>ジョクン</t>
    </rPh>
    <phoneticPr fontId="3"/>
  </si>
  <si>
    <t>・叙位・叙勲</t>
    <rPh sb="1" eb="3">
      <t>ジョイ</t>
    </rPh>
    <rPh sb="4" eb="6">
      <t>ジョクン</t>
    </rPh>
    <phoneticPr fontId="3"/>
  </si>
  <si>
    <t>職位機能図</t>
    <rPh sb="0" eb="2">
      <t>ショクイ</t>
    </rPh>
    <rPh sb="2" eb="4">
      <t>キノウ</t>
    </rPh>
    <rPh sb="4" eb="5">
      <t>ズ</t>
    </rPh>
    <phoneticPr fontId="3"/>
  </si>
  <si>
    <t>・職位機能図</t>
    <rPh sb="1" eb="3">
      <t>ショクイ</t>
    </rPh>
    <rPh sb="3" eb="5">
      <t>キノウ</t>
    </rPh>
    <rPh sb="5" eb="6">
      <t>ズ</t>
    </rPh>
    <phoneticPr fontId="3"/>
  </si>
  <si>
    <t>職務分析</t>
    <phoneticPr fontId="3"/>
  </si>
  <si>
    <t>・職務分析</t>
    <rPh sb="1" eb="3">
      <t>ショクム</t>
    </rPh>
    <rPh sb="3" eb="5">
      <t>ブンセキ</t>
    </rPh>
    <phoneticPr fontId="3"/>
  </si>
  <si>
    <t>環境に対する取り組み</t>
    <rPh sb="0" eb="2">
      <t>カンキョウ</t>
    </rPh>
    <rPh sb="3" eb="4">
      <t>タイ</t>
    </rPh>
    <rPh sb="6" eb="7">
      <t>ト</t>
    </rPh>
    <rPh sb="8" eb="9">
      <t>ク</t>
    </rPh>
    <phoneticPr fontId="3"/>
  </si>
  <si>
    <t>・環境に対する取り組み</t>
    <rPh sb="1" eb="3">
      <t>カンキョウ</t>
    </rPh>
    <rPh sb="4" eb="5">
      <t>タイ</t>
    </rPh>
    <rPh sb="7" eb="8">
      <t>ト</t>
    </rPh>
    <rPh sb="9" eb="10">
      <t>ク</t>
    </rPh>
    <phoneticPr fontId="3"/>
  </si>
  <si>
    <t>行政サービス</t>
    <rPh sb="0" eb="2">
      <t>ギョウセイ</t>
    </rPh>
    <phoneticPr fontId="3"/>
  </si>
  <si>
    <t>・行政サービス</t>
    <rPh sb="1" eb="3">
      <t>ギョウセイ</t>
    </rPh>
    <phoneticPr fontId="3"/>
  </si>
  <si>
    <t>面会票・接触内容</t>
    <phoneticPr fontId="3"/>
  </si>
  <si>
    <t>・面会票・接触内容</t>
    <phoneticPr fontId="3"/>
  </si>
  <si>
    <t>海幕長（その他）指示</t>
    <phoneticPr fontId="3"/>
  </si>
  <si>
    <t>・海幕長（その他）指示</t>
    <phoneticPr fontId="3"/>
  </si>
  <si>
    <t>総務業務に関する文書</t>
    <phoneticPr fontId="3"/>
  </si>
  <si>
    <t>電報の取り扱い</t>
    <phoneticPr fontId="3"/>
  </si>
  <si>
    <t>総務一般</t>
    <rPh sb="0" eb="2">
      <t>ソウム</t>
    </rPh>
    <rPh sb="2" eb="4">
      <t>イッパン</t>
    </rPh>
    <phoneticPr fontId="3"/>
  </si>
  <si>
    <t>・電報の取り扱い</t>
    <phoneticPr fontId="3"/>
  </si>
  <si>
    <t>電報に関する文書</t>
    <phoneticPr fontId="3"/>
  </si>
  <si>
    <t>駐屯地行事</t>
    <rPh sb="0" eb="3">
      <t>チュウトンチ</t>
    </rPh>
    <rPh sb="3" eb="5">
      <t>ギョウジ</t>
    </rPh>
    <phoneticPr fontId="3"/>
  </si>
  <si>
    <t>・駐屯地行事</t>
    <rPh sb="1" eb="4">
      <t>チュウトンチ</t>
    </rPh>
    <rPh sb="4" eb="6">
      <t>ギョウジ</t>
    </rPh>
    <phoneticPr fontId="3"/>
  </si>
  <si>
    <t>部外行事支援</t>
    <rPh sb="0" eb="1">
      <t>ブ</t>
    </rPh>
    <rPh sb="1" eb="2">
      <t>ガイ</t>
    </rPh>
    <rPh sb="2" eb="4">
      <t>ギョウジ</t>
    </rPh>
    <rPh sb="4" eb="6">
      <t>シエン</t>
    </rPh>
    <phoneticPr fontId="6"/>
  </si>
  <si>
    <t>・部外行事支援</t>
    <rPh sb="1" eb="2">
      <t>ブ</t>
    </rPh>
    <rPh sb="2" eb="3">
      <t>ガイ</t>
    </rPh>
    <rPh sb="3" eb="5">
      <t>ギョウジ</t>
    </rPh>
    <rPh sb="5" eb="7">
      <t>シエン</t>
    </rPh>
    <phoneticPr fontId="6"/>
  </si>
  <si>
    <t>部隊行事の発令</t>
    <rPh sb="0" eb="2">
      <t>ブタイ</t>
    </rPh>
    <rPh sb="2" eb="4">
      <t>ギョウジ</t>
    </rPh>
    <rPh sb="5" eb="7">
      <t>ハツレイ</t>
    </rPh>
    <phoneticPr fontId="6"/>
  </si>
  <si>
    <t>・部隊行事の発令</t>
    <rPh sb="1" eb="3">
      <t>ブタイ</t>
    </rPh>
    <rPh sb="3" eb="5">
      <t>ギョウジ</t>
    </rPh>
    <rPh sb="6" eb="8">
      <t>ハツレイ</t>
    </rPh>
    <phoneticPr fontId="6"/>
  </si>
  <si>
    <t>駐屯地・基地賀詞交歓会</t>
    <rPh sb="0" eb="3">
      <t>チュウトンチ</t>
    </rPh>
    <rPh sb="4" eb="6">
      <t>キチ</t>
    </rPh>
    <rPh sb="6" eb="11">
      <t>ガシコウカンカイ</t>
    </rPh>
    <phoneticPr fontId="3"/>
  </si>
  <si>
    <t>・駐屯地・基地賀詞交歓会</t>
    <rPh sb="1" eb="4">
      <t>チュウトンチ</t>
    </rPh>
    <rPh sb="5" eb="7">
      <t>キチ</t>
    </rPh>
    <rPh sb="7" eb="12">
      <t>ガシコウカンカイ</t>
    </rPh>
    <phoneticPr fontId="3"/>
  </si>
  <si>
    <t>巡視・視察</t>
    <rPh sb="0" eb="2">
      <t>ジュンシ</t>
    </rPh>
    <rPh sb="3" eb="5">
      <t>シサツ</t>
    </rPh>
    <phoneticPr fontId="3"/>
  </si>
  <si>
    <t>・巡視・視察</t>
    <rPh sb="1" eb="3">
      <t>ジュンシ</t>
    </rPh>
    <rPh sb="4" eb="6">
      <t>シサツ</t>
    </rPh>
    <phoneticPr fontId="3"/>
  </si>
  <si>
    <t>表彰式・表彰伝達・昇任伝達</t>
    <rPh sb="0" eb="3">
      <t>ヒョウショウシキ</t>
    </rPh>
    <rPh sb="4" eb="6">
      <t>ヒョウショウ</t>
    </rPh>
    <rPh sb="6" eb="8">
      <t>デンタツ</t>
    </rPh>
    <rPh sb="9" eb="11">
      <t>ショウニン</t>
    </rPh>
    <rPh sb="11" eb="13">
      <t>デンタツ</t>
    </rPh>
    <phoneticPr fontId="3"/>
  </si>
  <si>
    <t>・表彰式・表彰伝達・昇任伝達</t>
    <rPh sb="1" eb="4">
      <t>ヒョウショウシキ</t>
    </rPh>
    <rPh sb="5" eb="7">
      <t>ヒョウショウ</t>
    </rPh>
    <rPh sb="7" eb="9">
      <t>デンタツ</t>
    </rPh>
    <rPh sb="10" eb="12">
      <t>ショウニン</t>
    </rPh>
    <rPh sb="12" eb="14">
      <t>デンタツ</t>
    </rPh>
    <phoneticPr fontId="3"/>
  </si>
  <si>
    <t>先任伍長指定披露</t>
    <rPh sb="0" eb="2">
      <t>センニン</t>
    </rPh>
    <rPh sb="2" eb="4">
      <t>ゴチョウ</t>
    </rPh>
    <rPh sb="4" eb="6">
      <t>シテイ</t>
    </rPh>
    <rPh sb="6" eb="8">
      <t>ヒロウ</t>
    </rPh>
    <phoneticPr fontId="3"/>
  </si>
  <si>
    <t>・先任伍長指定披露</t>
    <rPh sb="1" eb="3">
      <t>センニン</t>
    </rPh>
    <rPh sb="3" eb="5">
      <t>ゴチョウ</t>
    </rPh>
    <rPh sb="5" eb="7">
      <t>シテイ</t>
    </rPh>
    <rPh sb="7" eb="9">
      <t>ヒロウ</t>
    </rPh>
    <phoneticPr fontId="3"/>
  </si>
  <si>
    <t>退職行事</t>
    <phoneticPr fontId="3"/>
  </si>
  <si>
    <t>・退職行事</t>
    <phoneticPr fontId="3"/>
  </si>
  <si>
    <t>離着任関連</t>
    <rPh sb="0" eb="1">
      <t>リ</t>
    </rPh>
    <rPh sb="1" eb="3">
      <t>チャクニン</t>
    </rPh>
    <rPh sb="3" eb="5">
      <t>カンレン</t>
    </rPh>
    <phoneticPr fontId="3"/>
  </si>
  <si>
    <t>・離着任式</t>
    <rPh sb="1" eb="2">
      <t>リ</t>
    </rPh>
    <rPh sb="2" eb="4">
      <t>チャクニン</t>
    </rPh>
    <rPh sb="4" eb="5">
      <t>シキ</t>
    </rPh>
    <phoneticPr fontId="3"/>
  </si>
  <si>
    <t>国家的行事等に関する文書</t>
    <rPh sb="0" eb="3">
      <t>コッカテキ</t>
    </rPh>
    <rPh sb="3" eb="5">
      <t>ギョウジ</t>
    </rPh>
    <rPh sb="5" eb="6">
      <t>トウ</t>
    </rPh>
    <rPh sb="7" eb="8">
      <t>カン</t>
    </rPh>
    <rPh sb="10" eb="12">
      <t>ブンショ</t>
    </rPh>
    <phoneticPr fontId="3"/>
  </si>
  <si>
    <t>行事に関する文書</t>
    <phoneticPr fontId="3"/>
  </si>
  <si>
    <t>広報</t>
    <rPh sb="0" eb="2">
      <t>コウホウ</t>
    </rPh>
    <phoneticPr fontId="3"/>
  </si>
  <si>
    <t>・広報</t>
    <rPh sb="1" eb="3">
      <t>コウホウ</t>
    </rPh>
    <phoneticPr fontId="3"/>
  </si>
  <si>
    <t>その他広報に関する文書</t>
    <rPh sb="2" eb="3">
      <t>タ</t>
    </rPh>
    <rPh sb="3" eb="5">
      <t>コウホウ</t>
    </rPh>
    <rPh sb="6" eb="7">
      <t>カン</t>
    </rPh>
    <rPh sb="9" eb="11">
      <t>ブンショ</t>
    </rPh>
    <phoneticPr fontId="3"/>
  </si>
  <si>
    <t>広報活動</t>
    <rPh sb="0" eb="2">
      <t>コウホウ</t>
    </rPh>
    <rPh sb="2" eb="4">
      <t>カツドウ</t>
    </rPh>
    <phoneticPr fontId="3"/>
  </si>
  <si>
    <t>・広報活動</t>
    <rPh sb="1" eb="3">
      <t>コウホウ</t>
    </rPh>
    <rPh sb="3" eb="5">
      <t>カツドウ</t>
    </rPh>
    <phoneticPr fontId="3"/>
  </si>
  <si>
    <t>広報活動に関する文書</t>
    <rPh sb="0" eb="2">
      <t>コウホウ</t>
    </rPh>
    <rPh sb="2" eb="4">
      <t>カツドウ</t>
    </rPh>
    <rPh sb="5" eb="6">
      <t>カン</t>
    </rPh>
    <rPh sb="8" eb="10">
      <t>ブンショ</t>
    </rPh>
    <phoneticPr fontId="3"/>
  </si>
  <si>
    <t>広報資料</t>
    <rPh sb="0" eb="2">
      <t>コウホウ</t>
    </rPh>
    <rPh sb="2" eb="4">
      <t>シリョウ</t>
    </rPh>
    <phoneticPr fontId="3"/>
  </si>
  <si>
    <t>総務</t>
    <rPh sb="0" eb="2">
      <t>ソウム</t>
    </rPh>
    <phoneticPr fontId="3"/>
  </si>
  <si>
    <t>・ポスター、パンフレット等</t>
    <rPh sb="12" eb="13">
      <t>トウ</t>
    </rPh>
    <phoneticPr fontId="3"/>
  </si>
  <si>
    <t>広報資料に関する文書</t>
    <rPh sb="0" eb="2">
      <t>コウホウ</t>
    </rPh>
    <rPh sb="2" eb="4">
      <t>シリョウ</t>
    </rPh>
    <rPh sb="5" eb="6">
      <t>カン</t>
    </rPh>
    <rPh sb="8" eb="10">
      <t>ブンショ</t>
    </rPh>
    <phoneticPr fontId="3"/>
  </si>
  <si>
    <t>他部隊等との業務調整に関する司令命令</t>
    <rPh sb="14" eb="16">
      <t>シレイ</t>
    </rPh>
    <phoneticPr fontId="3"/>
  </si>
  <si>
    <t>・他部隊等との業務調整に関する司令命令</t>
    <rPh sb="1" eb="2">
      <t>タ</t>
    </rPh>
    <rPh sb="2" eb="4">
      <t>ブタイ</t>
    </rPh>
    <rPh sb="4" eb="5">
      <t>トウ</t>
    </rPh>
    <rPh sb="7" eb="9">
      <t>ギョウム</t>
    </rPh>
    <rPh sb="9" eb="11">
      <t>チョウセイ</t>
    </rPh>
    <rPh sb="12" eb="13">
      <t>カン</t>
    </rPh>
    <rPh sb="15" eb="17">
      <t>シレイ</t>
    </rPh>
    <rPh sb="17" eb="19">
      <t>メイレイ</t>
    </rPh>
    <phoneticPr fontId="3"/>
  </si>
  <si>
    <t>業務連絡・事務連絡(発簡）</t>
  </si>
  <si>
    <t>・発簡した業務連絡・事務連絡</t>
    <rPh sb="1" eb="3">
      <t>ハッカン</t>
    </rPh>
    <phoneticPr fontId="3"/>
  </si>
  <si>
    <t>職務指定簿</t>
    <phoneticPr fontId="3"/>
  </si>
  <si>
    <t>・職務指定簿</t>
    <phoneticPr fontId="3"/>
  </si>
  <si>
    <t>副長・科長等命令簿</t>
    <rPh sb="0" eb="2">
      <t>フクチョウ</t>
    </rPh>
    <rPh sb="3" eb="5">
      <t>カチョウ</t>
    </rPh>
    <rPh sb="5" eb="6">
      <t>トウ</t>
    </rPh>
    <phoneticPr fontId="6"/>
  </si>
  <si>
    <t>・副長・科長等命令簿</t>
    <rPh sb="1" eb="3">
      <t>フクチョウ</t>
    </rPh>
    <rPh sb="4" eb="6">
      <t>カチョウ</t>
    </rPh>
    <rPh sb="6" eb="7">
      <t>トウ</t>
    </rPh>
    <phoneticPr fontId="6"/>
  </si>
  <si>
    <t>司令命令簿</t>
    <rPh sb="0" eb="2">
      <t>シレイ</t>
    </rPh>
    <phoneticPr fontId="6"/>
  </si>
  <si>
    <t>業務命令</t>
    <rPh sb="0" eb="2">
      <t>ギョウム</t>
    </rPh>
    <rPh sb="2" eb="4">
      <t>メイレイ</t>
    </rPh>
    <phoneticPr fontId="3"/>
  </si>
  <si>
    <t>文書</t>
    <phoneticPr fontId="3"/>
  </si>
  <si>
    <t>・司令命令簿</t>
    <rPh sb="1" eb="3">
      <t>シレイ</t>
    </rPh>
    <phoneticPr fontId="6"/>
  </si>
  <si>
    <t>業務命令等</t>
    <rPh sb="0" eb="2">
      <t>ギョウム</t>
    </rPh>
    <rPh sb="2" eb="4">
      <t>メイレイ</t>
    </rPh>
    <rPh sb="4" eb="5">
      <t>トウ</t>
    </rPh>
    <phoneticPr fontId="3"/>
  </si>
  <si>
    <t>廃棄待ち各葉（１年）</t>
    <rPh sb="8" eb="9">
      <t>ネン</t>
    </rPh>
    <phoneticPr fontId="6"/>
  </si>
  <si>
    <t>・廃棄待ち各葉１年保存</t>
    <rPh sb="8" eb="9">
      <t>ネン</t>
    </rPh>
    <rPh sb="9" eb="11">
      <t>ホゾン</t>
    </rPh>
    <phoneticPr fontId="6"/>
  </si>
  <si>
    <t>廃棄待ち各葉（３年）</t>
    <rPh sb="8" eb="9">
      <t>ネン</t>
    </rPh>
    <phoneticPr fontId="6"/>
  </si>
  <si>
    <t>・廃棄待ち各葉３年保存</t>
    <rPh sb="8" eb="9">
      <t>ネン</t>
    </rPh>
    <rPh sb="9" eb="11">
      <t>ホゾン</t>
    </rPh>
    <phoneticPr fontId="6"/>
  </si>
  <si>
    <t>廃棄待ち各葉（５年）</t>
    <rPh sb="8" eb="9">
      <t>ネン</t>
    </rPh>
    <phoneticPr fontId="6"/>
  </si>
  <si>
    <t>・廃棄待ち各葉５年保存</t>
    <rPh sb="1" eb="3">
      <t>ハイキ</t>
    </rPh>
    <rPh sb="8" eb="9">
      <t>ネン</t>
    </rPh>
    <rPh sb="9" eb="11">
      <t>ホゾン</t>
    </rPh>
    <phoneticPr fontId="6"/>
  </si>
  <si>
    <t>行政文書管理状況の報告等</t>
    <rPh sb="11" eb="12">
      <t>トウ</t>
    </rPh>
    <phoneticPr fontId="3"/>
  </si>
  <si>
    <t>・行政文書管理状況の報告等</t>
    <rPh sb="12" eb="13">
      <t>トウ</t>
    </rPh>
    <phoneticPr fontId="3"/>
  </si>
  <si>
    <t>他に原議・原本を有する文書の写し</t>
    <phoneticPr fontId="3"/>
  </si>
  <si>
    <t>・他に原議・原本を有する文書の写し</t>
    <phoneticPr fontId="3"/>
  </si>
  <si>
    <t>行政文書管理業務</t>
    <rPh sb="0" eb="4">
      <t>ギョウセイブンショ</t>
    </rPh>
    <rPh sb="4" eb="6">
      <t>カンリ</t>
    </rPh>
    <rPh sb="6" eb="8">
      <t>ギョウム</t>
    </rPh>
    <phoneticPr fontId="3"/>
  </si>
  <si>
    <t>・行政文書管理業務</t>
    <rPh sb="1" eb="5">
      <t>ギョウセイブンショ</t>
    </rPh>
    <rPh sb="5" eb="7">
      <t>カンリ</t>
    </rPh>
    <rPh sb="7" eb="9">
      <t>ギョウム</t>
    </rPh>
    <phoneticPr fontId="3"/>
  </si>
  <si>
    <t>行政文書管理研修</t>
    <rPh sb="0" eb="2">
      <t>ギョウセイ</t>
    </rPh>
    <rPh sb="2" eb="4">
      <t>ブンショ</t>
    </rPh>
    <rPh sb="4" eb="6">
      <t>カンリ</t>
    </rPh>
    <rPh sb="6" eb="8">
      <t>ケンシュウ</t>
    </rPh>
    <phoneticPr fontId="3"/>
  </si>
  <si>
    <t>・行政文書管理研修</t>
    <rPh sb="1" eb="3">
      <t>ギョウセイ</t>
    </rPh>
    <rPh sb="3" eb="5">
      <t>ブンショ</t>
    </rPh>
    <rPh sb="5" eb="7">
      <t>カンリ</t>
    </rPh>
    <rPh sb="7" eb="9">
      <t>ケンシュウ</t>
    </rPh>
    <phoneticPr fontId="3"/>
  </si>
  <si>
    <t>共有フォルダにおける電子データの整理</t>
    <rPh sb="0" eb="2">
      <t>キョウユウ</t>
    </rPh>
    <rPh sb="10" eb="12">
      <t>デンシ</t>
    </rPh>
    <rPh sb="16" eb="18">
      <t>セイリ</t>
    </rPh>
    <phoneticPr fontId="3"/>
  </si>
  <si>
    <t>・共有フォルダにおける電子データの整理</t>
    <rPh sb="1" eb="3">
      <t>キョウユウ</t>
    </rPh>
    <rPh sb="11" eb="13">
      <t>デンシ</t>
    </rPh>
    <rPh sb="17" eb="19">
      <t>セイリ</t>
    </rPh>
    <phoneticPr fontId="3"/>
  </si>
  <si>
    <t>特定行政文書ファイル等の管理に資する事項の報告</t>
    <rPh sb="0" eb="2">
      <t>トクテイ</t>
    </rPh>
    <rPh sb="2" eb="4">
      <t>ギョウセイ</t>
    </rPh>
    <rPh sb="4" eb="6">
      <t>ブンショ</t>
    </rPh>
    <rPh sb="10" eb="11">
      <t>トウ</t>
    </rPh>
    <rPh sb="12" eb="14">
      <t>カンリ</t>
    </rPh>
    <rPh sb="15" eb="16">
      <t>シ</t>
    </rPh>
    <rPh sb="18" eb="20">
      <t>ジコウ</t>
    </rPh>
    <rPh sb="21" eb="23">
      <t>ホウコク</t>
    </rPh>
    <phoneticPr fontId="3"/>
  </si>
  <si>
    <t>特定行政文書ファイル等の管理に資する事項の・報告</t>
    <rPh sb="0" eb="2">
      <t>トクテイ</t>
    </rPh>
    <rPh sb="2" eb="4">
      <t>ギョウセイ</t>
    </rPh>
    <rPh sb="4" eb="6">
      <t>ブンショ</t>
    </rPh>
    <rPh sb="10" eb="11">
      <t>トウ</t>
    </rPh>
    <rPh sb="12" eb="14">
      <t>カンリ</t>
    </rPh>
    <rPh sb="15" eb="16">
      <t>シ</t>
    </rPh>
    <rPh sb="18" eb="20">
      <t>ジコウ</t>
    </rPh>
    <rPh sb="22" eb="24">
      <t>ホウコク</t>
    </rPh>
    <phoneticPr fontId="3"/>
  </si>
  <si>
    <t>行政文書管理推進月間</t>
    <rPh sb="0" eb="2">
      <t>ギョウセイ</t>
    </rPh>
    <rPh sb="2" eb="4">
      <t>ブンショ</t>
    </rPh>
    <rPh sb="4" eb="6">
      <t>カンリ</t>
    </rPh>
    <rPh sb="6" eb="8">
      <t>スイシン</t>
    </rPh>
    <rPh sb="8" eb="10">
      <t>ゲッカン</t>
    </rPh>
    <phoneticPr fontId="3"/>
  </si>
  <si>
    <t>・行政文書管理推進月間</t>
    <rPh sb="1" eb="3">
      <t>ギョウセイ</t>
    </rPh>
    <rPh sb="3" eb="5">
      <t>ブンショ</t>
    </rPh>
    <rPh sb="5" eb="7">
      <t>カンリ</t>
    </rPh>
    <rPh sb="7" eb="9">
      <t>スイシン</t>
    </rPh>
    <rPh sb="9" eb="11">
      <t>ゲッカン</t>
    </rPh>
    <phoneticPr fontId="3"/>
  </si>
  <si>
    <t>行政文書の管理に関する文書</t>
    <phoneticPr fontId="3"/>
  </si>
  <si>
    <t>公印押印依頼書</t>
    <phoneticPr fontId="3"/>
  </si>
  <si>
    <t>・公印押印依頼書</t>
    <phoneticPr fontId="3"/>
  </si>
  <si>
    <t>定型化・帳票化文書登録簿</t>
    <phoneticPr fontId="3"/>
  </si>
  <si>
    <t>・定型化・帳票化文書登録簿</t>
    <phoneticPr fontId="3"/>
  </si>
  <si>
    <t>発簡番号簿</t>
    <phoneticPr fontId="6"/>
  </si>
  <si>
    <t>・発簡番号簿</t>
    <phoneticPr fontId="6"/>
  </si>
  <si>
    <t>受付簿</t>
    <phoneticPr fontId="3"/>
  </si>
  <si>
    <t>・受付簿</t>
    <phoneticPr fontId="3"/>
  </si>
  <si>
    <t>文書処理の記録に関する文書</t>
    <rPh sb="2" eb="4">
      <t>ショリ</t>
    </rPh>
    <rPh sb="5" eb="7">
      <t>キロク</t>
    </rPh>
    <rPh sb="8" eb="9">
      <t>カン</t>
    </rPh>
    <rPh sb="11" eb="13">
      <t>ブンショ</t>
    </rPh>
    <phoneticPr fontId="3"/>
  </si>
  <si>
    <t>一元的な文書管理システム運用要領</t>
    <rPh sb="0" eb="2">
      <t>イチゲン</t>
    </rPh>
    <rPh sb="2" eb="3">
      <t>テキ</t>
    </rPh>
    <rPh sb="4" eb="6">
      <t>ブンショ</t>
    </rPh>
    <rPh sb="6" eb="8">
      <t>カンリ</t>
    </rPh>
    <rPh sb="12" eb="14">
      <t>ウンヨウ</t>
    </rPh>
    <rPh sb="14" eb="16">
      <t>ヨウリョウ</t>
    </rPh>
    <phoneticPr fontId="3"/>
  </si>
  <si>
    <t>行政文書ファイル登録申請書</t>
    <rPh sb="0" eb="2">
      <t>ギョウセイ</t>
    </rPh>
    <rPh sb="2" eb="4">
      <t>ブンショ</t>
    </rPh>
    <rPh sb="8" eb="10">
      <t>トウロク</t>
    </rPh>
    <rPh sb="10" eb="13">
      <t>シンセイショ</t>
    </rPh>
    <phoneticPr fontId="6"/>
  </si>
  <si>
    <t>文書管理に関するシステムへの登録に関する文書</t>
    <phoneticPr fontId="3"/>
  </si>
  <si>
    <t>行政文書管理細則の一部改正</t>
    <rPh sb="0" eb="2">
      <t>ギョウセイ</t>
    </rPh>
    <rPh sb="2" eb="4">
      <t>ブンショ</t>
    </rPh>
    <rPh sb="4" eb="6">
      <t>カンリ</t>
    </rPh>
    <rPh sb="6" eb="8">
      <t>サイソク</t>
    </rPh>
    <rPh sb="9" eb="10">
      <t>イチ</t>
    </rPh>
    <rPh sb="10" eb="11">
      <t>ブ</t>
    </rPh>
    <rPh sb="11" eb="13">
      <t>カイセイ</t>
    </rPh>
    <phoneticPr fontId="3"/>
  </si>
  <si>
    <t>特定日以後１年（次回更新）（接受の場合）</t>
    <phoneticPr fontId="6"/>
  </si>
  <si>
    <t>行政文書閲覧・送達サイト</t>
    <rPh sb="0" eb="2">
      <t>ギョウセイ</t>
    </rPh>
    <rPh sb="2" eb="4">
      <t>ブンショ</t>
    </rPh>
    <rPh sb="4" eb="6">
      <t>エツラン</t>
    </rPh>
    <rPh sb="7" eb="9">
      <t>ソウタツ</t>
    </rPh>
    <phoneticPr fontId="3"/>
  </si>
  <si>
    <t>送受領書番号簿</t>
    <phoneticPr fontId="3"/>
  </si>
  <si>
    <t>・送受領書番号簿</t>
  </si>
  <si>
    <t>防衛省携帯電話送付・受領書</t>
    <rPh sb="0" eb="2">
      <t>ボウエイ</t>
    </rPh>
    <rPh sb="2" eb="3">
      <t>ショウ</t>
    </rPh>
    <rPh sb="3" eb="5">
      <t>ケイタイ</t>
    </rPh>
    <rPh sb="5" eb="7">
      <t>デンワ</t>
    </rPh>
    <rPh sb="7" eb="9">
      <t>ソウフ</t>
    </rPh>
    <rPh sb="10" eb="13">
      <t>ジュリョウショ</t>
    </rPh>
    <phoneticPr fontId="6"/>
  </si>
  <si>
    <t>送付書</t>
    <phoneticPr fontId="6"/>
  </si>
  <si>
    <t>・送付書</t>
    <phoneticPr fontId="6"/>
  </si>
  <si>
    <t>受領書</t>
    <phoneticPr fontId="3"/>
  </si>
  <si>
    <t>・受領書</t>
    <phoneticPr fontId="3"/>
  </si>
  <si>
    <t>発送簿</t>
    <rPh sb="0" eb="2">
      <t>ハッソウ</t>
    </rPh>
    <rPh sb="2" eb="3">
      <t>ボ</t>
    </rPh>
    <phoneticPr fontId="6"/>
  </si>
  <si>
    <t>陸上自衛隊全国物流便について</t>
    <rPh sb="0" eb="2">
      <t>リクジョウ</t>
    </rPh>
    <rPh sb="2" eb="5">
      <t>ジエイタイ</t>
    </rPh>
    <rPh sb="5" eb="7">
      <t>ゼンコク</t>
    </rPh>
    <rPh sb="7" eb="9">
      <t>ブツリュウ</t>
    </rPh>
    <rPh sb="9" eb="10">
      <t>ビン</t>
    </rPh>
    <phoneticPr fontId="3"/>
  </si>
  <si>
    <t>・陸上自衛隊全国物流便について</t>
    <rPh sb="1" eb="3">
      <t>リクジョウ</t>
    </rPh>
    <rPh sb="3" eb="6">
      <t>ジエイタイ</t>
    </rPh>
    <rPh sb="6" eb="8">
      <t>ゼンコク</t>
    </rPh>
    <rPh sb="8" eb="10">
      <t>ブツリュウ</t>
    </rPh>
    <rPh sb="10" eb="11">
      <t>ビン</t>
    </rPh>
    <phoneticPr fontId="3"/>
  </si>
  <si>
    <t>特殊郵便物受付簿</t>
    <phoneticPr fontId="3"/>
  </si>
  <si>
    <t>・特殊郵便物受付簿</t>
    <phoneticPr fontId="3"/>
  </si>
  <si>
    <t>特殊郵便物発送簿</t>
    <phoneticPr fontId="6"/>
  </si>
  <si>
    <t>郵便切手受払簿</t>
    <rPh sb="0" eb="2">
      <t>ユウビン</t>
    </rPh>
    <rPh sb="2" eb="4">
      <t>キッテ</t>
    </rPh>
    <rPh sb="4" eb="6">
      <t>ウケハライ</t>
    </rPh>
    <rPh sb="6" eb="7">
      <t>ボ</t>
    </rPh>
    <phoneticPr fontId="6"/>
  </si>
  <si>
    <t>注意記録簿</t>
    <rPh sb="0" eb="2">
      <t>チュウイ</t>
    </rPh>
    <rPh sb="2" eb="4">
      <t>キロク</t>
    </rPh>
    <rPh sb="4" eb="5">
      <t>ボ</t>
    </rPh>
    <phoneticPr fontId="6"/>
  </si>
  <si>
    <t>標準文書保存期間基準の一部変更</t>
    <rPh sb="0" eb="2">
      <t>ヒョウジュン</t>
    </rPh>
    <rPh sb="2" eb="4">
      <t>ブンショ</t>
    </rPh>
    <rPh sb="4" eb="6">
      <t>ホゾン</t>
    </rPh>
    <rPh sb="6" eb="8">
      <t>キカン</t>
    </rPh>
    <rPh sb="8" eb="10">
      <t>キジュン</t>
    </rPh>
    <rPh sb="11" eb="13">
      <t>イチブ</t>
    </rPh>
    <rPh sb="13" eb="15">
      <t>ヘンコウ</t>
    </rPh>
    <phoneticPr fontId="3"/>
  </si>
  <si>
    <t>・標準文書保存期間基準の一部変更に関する文書</t>
    <rPh sb="1" eb="3">
      <t>ヒョウジュン</t>
    </rPh>
    <rPh sb="3" eb="5">
      <t>ブンショ</t>
    </rPh>
    <rPh sb="5" eb="7">
      <t>ホゾン</t>
    </rPh>
    <rPh sb="7" eb="9">
      <t>キカン</t>
    </rPh>
    <rPh sb="9" eb="11">
      <t>キジュン</t>
    </rPh>
    <rPh sb="12" eb="14">
      <t>イチブ</t>
    </rPh>
    <rPh sb="14" eb="16">
      <t>ヘンコウ</t>
    </rPh>
    <rPh sb="17" eb="18">
      <t>カン</t>
    </rPh>
    <rPh sb="20" eb="22">
      <t>ブンショ</t>
    </rPh>
    <phoneticPr fontId="3"/>
  </si>
  <si>
    <t>２０年</t>
    <rPh sb="2" eb="3">
      <t>ネン</t>
    </rPh>
    <phoneticPr fontId="3"/>
  </si>
  <si>
    <t>移管廃棄簿</t>
    <phoneticPr fontId="3"/>
  </si>
  <si>
    <t>・移管廃棄簿</t>
    <phoneticPr fontId="3"/>
  </si>
  <si>
    <t>１年未満廃棄記録</t>
    <phoneticPr fontId="3"/>
  </si>
  <si>
    <t xml:space="preserve">・受付簿、保存期間を１年未満として廃棄した行・政文書ファイル等の類型の記録
</t>
    <phoneticPr fontId="3"/>
  </si>
  <si>
    <t>行政文書ファイル管理簿</t>
    <phoneticPr fontId="3"/>
  </si>
  <si>
    <t>文書管理等</t>
    <rPh sb="0" eb="2">
      <t>ブンショ</t>
    </rPh>
    <rPh sb="2" eb="4">
      <t>カンリ</t>
    </rPh>
    <rPh sb="4" eb="5">
      <t>トウ</t>
    </rPh>
    <phoneticPr fontId="3"/>
  </si>
  <si>
    <t>・自己啓発等休業承認請求書の写し</t>
    <rPh sb="1" eb="3">
      <t>ジコ</t>
    </rPh>
    <rPh sb="3" eb="5">
      <t>ケイハツ</t>
    </rPh>
    <rPh sb="5" eb="6">
      <t>トウ</t>
    </rPh>
    <rPh sb="6" eb="8">
      <t>キュウギョウ</t>
    </rPh>
    <rPh sb="8" eb="10">
      <t>ショウニン</t>
    </rPh>
    <rPh sb="10" eb="13">
      <t>セイキュウショ</t>
    </rPh>
    <rPh sb="14" eb="15">
      <t>ウツ</t>
    </rPh>
    <phoneticPr fontId="4"/>
  </si>
  <si>
    <t>・養育状況変更届の写し</t>
    <rPh sb="1" eb="3">
      <t>ヨウイク</t>
    </rPh>
    <rPh sb="3" eb="5">
      <t>ジョウキョウ</t>
    </rPh>
    <rPh sb="5" eb="8">
      <t>ヘンコウトドケ</t>
    </rPh>
    <rPh sb="9" eb="10">
      <t>ウツ</t>
    </rPh>
    <phoneticPr fontId="4"/>
  </si>
  <si>
    <t>・育児休業等計画書の写し</t>
    <rPh sb="1" eb="3">
      <t>イクジ</t>
    </rPh>
    <rPh sb="3" eb="5">
      <t>キュウギョウ</t>
    </rPh>
    <rPh sb="5" eb="6">
      <t>トウ</t>
    </rPh>
    <rPh sb="6" eb="9">
      <t>ケイカクショ</t>
    </rPh>
    <rPh sb="10" eb="11">
      <t>ウツ</t>
    </rPh>
    <phoneticPr fontId="4"/>
  </si>
  <si>
    <t>・育児時間承認請求書の写し</t>
    <rPh sb="1" eb="3">
      <t>イクジ</t>
    </rPh>
    <rPh sb="3" eb="5">
      <t>ジカン</t>
    </rPh>
    <rPh sb="5" eb="7">
      <t>ショウニン</t>
    </rPh>
    <rPh sb="7" eb="10">
      <t>セイキュウショ</t>
    </rPh>
    <rPh sb="11" eb="12">
      <t>ウツ</t>
    </rPh>
    <phoneticPr fontId="4"/>
  </si>
  <si>
    <t>・育児短時間勤務承認請求書の写し</t>
    <rPh sb="1" eb="3">
      <t>イクジ</t>
    </rPh>
    <rPh sb="3" eb="6">
      <t>タンジカン</t>
    </rPh>
    <rPh sb="6" eb="8">
      <t>キンム</t>
    </rPh>
    <rPh sb="8" eb="10">
      <t>ショウニン</t>
    </rPh>
    <rPh sb="10" eb="13">
      <t>セイキュウショ</t>
    </rPh>
    <rPh sb="14" eb="15">
      <t>ウツ</t>
    </rPh>
    <phoneticPr fontId="4"/>
  </si>
  <si>
    <t>休業等の終了した日に係る特定日以後３年</t>
    <rPh sb="0" eb="2">
      <t>キュウギョウ</t>
    </rPh>
    <rPh sb="2" eb="3">
      <t>トウ</t>
    </rPh>
    <rPh sb="4" eb="6">
      <t>シュウリョウ</t>
    </rPh>
    <rPh sb="8" eb="9">
      <t>ヒ</t>
    </rPh>
    <rPh sb="10" eb="11">
      <t>カカ</t>
    </rPh>
    <rPh sb="12" eb="15">
      <t>トクテイビ</t>
    </rPh>
    <rPh sb="15" eb="17">
      <t>イゴ</t>
    </rPh>
    <rPh sb="18" eb="19">
      <t>ネン</t>
    </rPh>
    <phoneticPr fontId="4"/>
  </si>
  <si>
    <t>・育児休業承認請求書の写し</t>
    <rPh sb="1" eb="3">
      <t>イクジ</t>
    </rPh>
    <rPh sb="3" eb="5">
      <t>キュウギョウ</t>
    </rPh>
    <rPh sb="5" eb="7">
      <t>ショウニン</t>
    </rPh>
    <rPh sb="7" eb="10">
      <t>セイキュウショ</t>
    </rPh>
    <rPh sb="11" eb="12">
      <t>ウツ</t>
    </rPh>
    <phoneticPr fontId="3"/>
  </si>
  <si>
    <t>・人事発令通知</t>
    <rPh sb="1" eb="3">
      <t>ジンジ</t>
    </rPh>
    <rPh sb="3" eb="5">
      <t>ハツレイ</t>
    </rPh>
    <rPh sb="5" eb="7">
      <t>ツウチ</t>
    </rPh>
    <phoneticPr fontId="3"/>
  </si>
  <si>
    <t>任用に関する文書</t>
    <rPh sb="0" eb="2">
      <t>ニンヨウ</t>
    </rPh>
    <rPh sb="3" eb="4">
      <t>カン</t>
    </rPh>
    <rPh sb="6" eb="8">
      <t>ブンショ</t>
    </rPh>
    <phoneticPr fontId="3"/>
  </si>
  <si>
    <t>・無秘匿データ出力許可記録簿（標準）</t>
    <phoneticPr fontId="3"/>
  </si>
  <si>
    <t>・個別面談実施記録</t>
    <rPh sb="1" eb="3">
      <t>コベツ</t>
    </rPh>
    <rPh sb="3" eb="5">
      <t>メンダン</t>
    </rPh>
    <rPh sb="5" eb="7">
      <t>ジッシ</t>
    </rPh>
    <rPh sb="7" eb="9">
      <t>キロク</t>
    </rPh>
    <phoneticPr fontId="3"/>
  </si>
  <si>
    <t>・保全教育実施記録</t>
    <rPh sb="1" eb="3">
      <t>ホゼン</t>
    </rPh>
    <rPh sb="3" eb="5">
      <t>キョウイク</t>
    </rPh>
    <rPh sb="5" eb="7">
      <t>ジッシ</t>
    </rPh>
    <rPh sb="7" eb="9">
      <t>キロク</t>
    </rPh>
    <phoneticPr fontId="6"/>
  </si>
  <si>
    <t>・秘密保全事故に関する要約及び所見</t>
    <phoneticPr fontId="3"/>
  </si>
  <si>
    <t>・秘密保護適格証明書の亡失について（報告）</t>
    <rPh sb="1" eb="10">
      <t>ヒミツホゴテキカクショウメイショ</t>
    </rPh>
    <rPh sb="11" eb="13">
      <t>ボウシツ</t>
    </rPh>
    <rPh sb="18" eb="20">
      <t>ホウコク</t>
    </rPh>
    <phoneticPr fontId="3"/>
  </si>
  <si>
    <t>常用（各葉は関係職員の指定が解除された日又は転記した日に係る特定日以後１０年)</t>
    <phoneticPr fontId="3"/>
  </si>
  <si>
    <t>・秘密保護適格証明書の交付状況について（報告）</t>
    <rPh sb="1" eb="3">
      <t>ヒミツ</t>
    </rPh>
    <rPh sb="3" eb="5">
      <t>ホゴ</t>
    </rPh>
    <rPh sb="5" eb="10">
      <t>テキカクショウメイショ</t>
    </rPh>
    <rPh sb="11" eb="13">
      <t>コウフ</t>
    </rPh>
    <rPh sb="13" eb="15">
      <t>ジョウキョウ</t>
    </rPh>
    <rPh sb="20" eb="22">
      <t>ホウコク</t>
    </rPh>
    <phoneticPr fontId="3"/>
  </si>
  <si>
    <t>特定日以後１年（当該隊員の転出日）</t>
    <rPh sb="0" eb="1">
      <t>トクテイビ</t>
    </rPh>
    <rPh sb="8" eb="12">
      <t>トウガイタイイン</t>
    </rPh>
    <rPh sb="13" eb="15">
      <t>テンシュツ</t>
    </rPh>
    <rPh sb="15" eb="16">
      <t>ビ</t>
    </rPh>
    <phoneticPr fontId="6"/>
  </si>
  <si>
    <t>・誓約書</t>
    <rPh sb="1" eb="4">
      <t>セイヤクショ</t>
    </rPh>
    <phoneticPr fontId="3"/>
  </si>
  <si>
    <t>特定特別防衛秘密の管理に関する文書</t>
    <rPh sb="0" eb="2">
      <t>トクテイ</t>
    </rPh>
    <rPh sb="2" eb="4">
      <t>トクベツ</t>
    </rPh>
    <rPh sb="4" eb="6">
      <t>ボウエイ</t>
    </rPh>
    <rPh sb="6" eb="8">
      <t>ヒミツ</t>
    </rPh>
    <rPh sb="9" eb="11">
      <t>カンリ</t>
    </rPh>
    <rPh sb="12" eb="13">
      <t>カン</t>
    </rPh>
    <rPh sb="15" eb="17">
      <t>ブンショ</t>
    </rPh>
    <phoneticPr fontId="3"/>
  </si>
  <si>
    <t>ト</t>
    <phoneticPr fontId="3"/>
  </si>
  <si>
    <t>・特別注意記録簿</t>
    <phoneticPr fontId="3"/>
  </si>
  <si>
    <t>・特定特別防衛秘密施設等への立入記録簿（部外者用）</t>
    <rPh sb="1" eb="12">
      <t>トクテイトクベツボウエイヒミツシセツトウ</t>
    </rPh>
    <rPh sb="14" eb="16">
      <t>タチイリ</t>
    </rPh>
    <rPh sb="16" eb="19">
      <t>キロクボ</t>
    </rPh>
    <rPh sb="20" eb="23">
      <t>ブガイシャ</t>
    </rPh>
    <rPh sb="23" eb="24">
      <t>ヨウ</t>
    </rPh>
    <phoneticPr fontId="3"/>
  </si>
  <si>
    <t>・特定特別防衛秘密施設等への立入記録簿（隊員用）</t>
    <rPh sb="1" eb="3">
      <t>トクテイ</t>
    </rPh>
    <rPh sb="3" eb="5">
      <t>トクベツ</t>
    </rPh>
    <rPh sb="5" eb="7">
      <t>ボウエイ</t>
    </rPh>
    <rPh sb="7" eb="9">
      <t>ヒミツ</t>
    </rPh>
    <rPh sb="9" eb="11">
      <t>シセツ</t>
    </rPh>
    <rPh sb="11" eb="12">
      <t>トウ</t>
    </rPh>
    <rPh sb="14" eb="16">
      <t>タチイリ</t>
    </rPh>
    <rPh sb="16" eb="19">
      <t>キロクボ</t>
    </rPh>
    <rPh sb="20" eb="23">
      <t>タイインヨウ</t>
    </rPh>
    <phoneticPr fontId="3"/>
  </si>
  <si>
    <t>常用（各葉は全ての項目を記入した日に係る特定日以後１０年)</t>
    <phoneticPr fontId="3"/>
  </si>
  <si>
    <t>・特定特別防衛秘密施設等への立入申請及び許可簿（適格証明書を有する隊員用）</t>
    <rPh sb="1" eb="3">
      <t>トクテイ</t>
    </rPh>
    <rPh sb="3" eb="5">
      <t>トクベツ</t>
    </rPh>
    <rPh sb="5" eb="7">
      <t>ボウエイ</t>
    </rPh>
    <rPh sb="7" eb="9">
      <t>ヒミツ</t>
    </rPh>
    <rPh sb="9" eb="11">
      <t>シセツ</t>
    </rPh>
    <rPh sb="11" eb="12">
      <t>トウ</t>
    </rPh>
    <rPh sb="14" eb="18">
      <t>タチイリシンセイ</t>
    </rPh>
    <rPh sb="18" eb="19">
      <t>オヨ</t>
    </rPh>
    <rPh sb="20" eb="22">
      <t>キョカ</t>
    </rPh>
    <rPh sb="22" eb="23">
      <t>ボ</t>
    </rPh>
    <rPh sb="24" eb="29">
      <t>テキカクショウメイショ</t>
    </rPh>
    <rPh sb="30" eb="31">
      <t>ユウ</t>
    </rPh>
    <rPh sb="33" eb="35">
      <t>タイイン</t>
    </rPh>
    <rPh sb="35" eb="36">
      <t>ヨウ</t>
    </rPh>
    <phoneticPr fontId="3"/>
  </si>
  <si>
    <t>・秘密保護適格証明書交付簿</t>
    <phoneticPr fontId="3"/>
  </si>
  <si>
    <t>特定特別防衛秘密の管理に関する簿冊</t>
    <rPh sb="0" eb="2">
      <t>トクテイ</t>
    </rPh>
    <rPh sb="2" eb="8">
      <t>トクベツボウエイヒミツ</t>
    </rPh>
    <rPh sb="9" eb="11">
      <t>カンリ</t>
    </rPh>
    <rPh sb="12" eb="13">
      <t>カン</t>
    </rPh>
    <rPh sb="15" eb="17">
      <t>ボサツ</t>
    </rPh>
    <phoneticPr fontId="3"/>
  </si>
  <si>
    <t>テ</t>
    <phoneticPr fontId="3"/>
  </si>
  <si>
    <t>・特別防衛秘密送付書・受領書</t>
    <rPh sb="1" eb="7">
      <t>トクベツボウエイヒミツ</t>
    </rPh>
    <rPh sb="7" eb="9">
      <t>ソウフ</t>
    </rPh>
    <rPh sb="9" eb="10">
      <t>ショ</t>
    </rPh>
    <rPh sb="11" eb="14">
      <t>ジュリョウショ</t>
    </rPh>
    <phoneticPr fontId="3"/>
  </si>
  <si>
    <t>特別防衛秘密の送達等に関する文書</t>
    <rPh sb="0" eb="6">
      <t>トクベツボウエイヒミツ</t>
    </rPh>
    <rPh sb="7" eb="9">
      <t>ソウタツ</t>
    </rPh>
    <rPh sb="9" eb="10">
      <t>トウ</t>
    </rPh>
    <rPh sb="11" eb="12">
      <t>カン</t>
    </rPh>
    <rPh sb="14" eb="16">
      <t>ブンショ</t>
    </rPh>
    <phoneticPr fontId="3"/>
  </si>
  <si>
    <t>・特別防衛秘密の破棄について（報告）</t>
    <rPh sb="1" eb="7">
      <t>トクベツボウエイヒミツ</t>
    </rPh>
    <rPh sb="8" eb="10">
      <t>ハキ</t>
    </rPh>
    <rPh sb="15" eb="17">
      <t>ホウコク</t>
    </rPh>
    <phoneticPr fontId="3"/>
  </si>
  <si>
    <t>・特別防衛秘密の破棄／回収について（申請／許可）</t>
    <rPh sb="1" eb="7">
      <t>トクベツボウエイヒミツ</t>
    </rPh>
    <rPh sb="8" eb="10">
      <t>ハキ</t>
    </rPh>
    <rPh sb="11" eb="13">
      <t>カイシュウ</t>
    </rPh>
    <rPh sb="18" eb="20">
      <t>シンセイ</t>
    </rPh>
    <rPh sb="21" eb="23">
      <t>キョカ</t>
    </rPh>
    <phoneticPr fontId="3"/>
  </si>
  <si>
    <t>・特別防衛秘密に属する文書・図画の貸出しについて（申請／許可）</t>
    <rPh sb="1" eb="7">
      <t>トクベツボウエイヒミツ</t>
    </rPh>
    <rPh sb="8" eb="9">
      <t>ゾク</t>
    </rPh>
    <rPh sb="11" eb="13">
      <t>ブンショ</t>
    </rPh>
    <rPh sb="14" eb="16">
      <t>トガ</t>
    </rPh>
    <rPh sb="17" eb="19">
      <t>カシダ</t>
    </rPh>
    <rPh sb="25" eb="27">
      <t>シンセイ</t>
    </rPh>
    <rPh sb="28" eb="30">
      <t>キョカ</t>
    </rPh>
    <phoneticPr fontId="3"/>
  </si>
  <si>
    <t>・特別防衛秘密に属する文書・物件の外部への送達について（申請／承認）</t>
    <rPh sb="1" eb="7">
      <t>トクベツボウエイヒミツ</t>
    </rPh>
    <rPh sb="8" eb="9">
      <t>ゾク</t>
    </rPh>
    <rPh sb="11" eb="13">
      <t>ブンショ</t>
    </rPh>
    <rPh sb="14" eb="16">
      <t>ブッケン</t>
    </rPh>
    <rPh sb="17" eb="19">
      <t>ガイブ</t>
    </rPh>
    <rPh sb="21" eb="23">
      <t>ソウタツ</t>
    </rPh>
    <rPh sb="28" eb="30">
      <t>シンセイ</t>
    </rPh>
    <rPh sb="31" eb="33">
      <t>ショウニン</t>
    </rPh>
    <phoneticPr fontId="3"/>
  </si>
  <si>
    <t>・特別防衛秘密に属する物件の外部への委託について（申請／承認）</t>
    <rPh sb="1" eb="7">
      <t>トクベツボウエイヒミツ</t>
    </rPh>
    <rPh sb="8" eb="9">
      <t>ゾク</t>
    </rPh>
    <rPh sb="11" eb="13">
      <t>ブッケン</t>
    </rPh>
    <rPh sb="14" eb="16">
      <t>ガイブ</t>
    </rPh>
    <rPh sb="18" eb="20">
      <t>イタク</t>
    </rPh>
    <rPh sb="25" eb="27">
      <t>シンセイ</t>
    </rPh>
    <rPh sb="28" eb="30">
      <t>ショウニン</t>
    </rPh>
    <phoneticPr fontId="3"/>
  </si>
  <si>
    <t>・特別防衛秘密に属する文書・物件の送達について（申請／許可／通知）</t>
    <rPh sb="1" eb="7">
      <t>トクベツボウエイヒミツ</t>
    </rPh>
    <rPh sb="8" eb="9">
      <t>ゾク</t>
    </rPh>
    <rPh sb="11" eb="13">
      <t>ブンショ</t>
    </rPh>
    <rPh sb="14" eb="16">
      <t>ブッケン</t>
    </rPh>
    <rPh sb="17" eb="19">
      <t>ソウタツ</t>
    </rPh>
    <rPh sb="24" eb="26">
      <t>シンセイ</t>
    </rPh>
    <rPh sb="27" eb="29">
      <t>キョカ</t>
    </rPh>
    <rPh sb="30" eb="32">
      <t>ツウチ</t>
    </rPh>
    <phoneticPr fontId="3"/>
  </si>
  <si>
    <t>・特別防衛秘密に属する文書／図画／物件の製作／複製について（申請／承認／報告）</t>
    <rPh sb="1" eb="7">
      <t>トクベツボウエイヒミツ</t>
    </rPh>
    <rPh sb="8" eb="9">
      <t>ゾク</t>
    </rPh>
    <rPh sb="11" eb="13">
      <t>ブンショ</t>
    </rPh>
    <rPh sb="14" eb="16">
      <t>トガ</t>
    </rPh>
    <rPh sb="17" eb="19">
      <t>ブッケン</t>
    </rPh>
    <rPh sb="20" eb="22">
      <t>セイサク</t>
    </rPh>
    <rPh sb="23" eb="25">
      <t>フクセイ</t>
    </rPh>
    <rPh sb="30" eb="32">
      <t>シンセイ</t>
    </rPh>
    <rPh sb="33" eb="35">
      <t>ショウニン</t>
    </rPh>
    <rPh sb="36" eb="38">
      <t>ホウコク</t>
    </rPh>
    <phoneticPr fontId="3"/>
  </si>
  <si>
    <t>・特別防衛秘密に属する文書・物件の接受について（報告）</t>
    <rPh sb="1" eb="7">
      <t>トクベツボウエイヒミツ</t>
    </rPh>
    <rPh sb="8" eb="9">
      <t>ゾク</t>
    </rPh>
    <rPh sb="11" eb="13">
      <t>ブンショ</t>
    </rPh>
    <rPh sb="14" eb="16">
      <t>ブッケン</t>
    </rPh>
    <rPh sb="17" eb="19">
      <t>セツジュ</t>
    </rPh>
    <rPh sb="24" eb="26">
      <t>ホウコク</t>
    </rPh>
    <phoneticPr fontId="3"/>
  </si>
  <si>
    <t>特別防衛秘密の作成等に関する文書</t>
    <rPh sb="0" eb="6">
      <t>トクベツボウエイヒミツ</t>
    </rPh>
    <rPh sb="7" eb="9">
      <t>サクセイ</t>
    </rPh>
    <rPh sb="9" eb="10">
      <t>トウ</t>
    </rPh>
    <rPh sb="11" eb="12">
      <t>カン</t>
    </rPh>
    <rPh sb="14" eb="16">
      <t>ブンショ</t>
    </rPh>
    <phoneticPr fontId="3"/>
  </si>
  <si>
    <t>・特別防衛秘密に属する物件への掲示・掲示の廃止について</t>
    <rPh sb="1" eb="7">
      <t>トクベツボウエイヒミツ</t>
    </rPh>
    <rPh sb="8" eb="9">
      <t>ゾク</t>
    </rPh>
    <rPh sb="11" eb="13">
      <t>ブッケン</t>
    </rPh>
    <rPh sb="15" eb="17">
      <t>ケイジ</t>
    </rPh>
    <rPh sb="18" eb="20">
      <t>ケイジ</t>
    </rPh>
    <rPh sb="21" eb="23">
      <t>ハイシ</t>
    </rPh>
    <phoneticPr fontId="3"/>
  </si>
  <si>
    <t>・特別防衛秘密関係職員名簿について（報告）</t>
    <rPh sb="1" eb="7">
      <t>トクベツボウエイヒミツ</t>
    </rPh>
    <rPh sb="7" eb="11">
      <t>カンケイショクイン</t>
    </rPh>
    <rPh sb="11" eb="13">
      <t>メイボ</t>
    </rPh>
    <rPh sb="18" eb="20">
      <t>ホウコク</t>
    </rPh>
    <phoneticPr fontId="3"/>
  </si>
  <si>
    <t>特別防衛秘密の管理に関する文書</t>
    <rPh sb="0" eb="6">
      <t>トクベツボウエイヒミツ</t>
    </rPh>
    <rPh sb="7" eb="9">
      <t>カンリ</t>
    </rPh>
    <rPh sb="10" eb="11">
      <t>カン</t>
    </rPh>
    <rPh sb="13" eb="15">
      <t>ブンショ</t>
    </rPh>
    <phoneticPr fontId="3"/>
  </si>
  <si>
    <t>・特別防衛秘密保全点検記録簿</t>
    <rPh sb="1" eb="7">
      <t>トクベツボウエイヒミツ</t>
    </rPh>
    <rPh sb="7" eb="9">
      <t>ホゼン</t>
    </rPh>
    <rPh sb="9" eb="11">
      <t>テンケン</t>
    </rPh>
    <rPh sb="11" eb="14">
      <t>キロクボ</t>
    </rPh>
    <phoneticPr fontId="3"/>
  </si>
  <si>
    <t>・引継証明</t>
    <rPh sb="1" eb="3">
      <t>ヒキツギ</t>
    </rPh>
    <rPh sb="3" eb="5">
      <t>ショウメイ</t>
    </rPh>
    <phoneticPr fontId="3"/>
  </si>
  <si>
    <t>・特別防衛秘密文書等閲覧簿</t>
    <rPh sb="1" eb="7">
      <t>トクベツボウエイヒミツ</t>
    </rPh>
    <rPh sb="7" eb="9">
      <t>ブンショ</t>
    </rPh>
    <rPh sb="9" eb="10">
      <t>トウ</t>
    </rPh>
    <rPh sb="10" eb="12">
      <t>エツラン</t>
    </rPh>
    <rPh sb="12" eb="13">
      <t>ボ</t>
    </rPh>
    <phoneticPr fontId="3"/>
  </si>
  <si>
    <t>・特別防衛秘密貸出簿、貸出点検表</t>
    <rPh sb="1" eb="7">
      <t>トクベツボウエイヒミツ</t>
    </rPh>
    <rPh sb="7" eb="9">
      <t>カシダシ</t>
    </rPh>
    <rPh sb="9" eb="10">
      <t>ボ</t>
    </rPh>
    <rPh sb="11" eb="13">
      <t>カシダシ</t>
    </rPh>
    <rPh sb="13" eb="16">
      <t>テンケンヒョウ</t>
    </rPh>
    <phoneticPr fontId="3"/>
  </si>
  <si>
    <t>・特別防衛秘密保管簿</t>
    <rPh sb="1" eb="7">
      <t>トクベツボウエイヒミツ</t>
    </rPh>
    <rPh sb="7" eb="9">
      <t>ホカン</t>
    </rPh>
    <rPh sb="9" eb="10">
      <t>ボ</t>
    </rPh>
    <phoneticPr fontId="3"/>
  </si>
  <si>
    <t>・特別防衛秘密登録簿</t>
    <rPh sb="1" eb="7">
      <t>トクベツボウエイヒミツ</t>
    </rPh>
    <rPh sb="7" eb="10">
      <t>トウロクボ</t>
    </rPh>
    <phoneticPr fontId="3"/>
  </si>
  <si>
    <t>・特別防衛秘密関係職員指定簿</t>
    <rPh sb="1" eb="3">
      <t>トクベツ</t>
    </rPh>
    <rPh sb="3" eb="5">
      <t>ボウエイ</t>
    </rPh>
    <rPh sb="5" eb="7">
      <t>ヒミツ</t>
    </rPh>
    <rPh sb="7" eb="9">
      <t>カンケイ</t>
    </rPh>
    <rPh sb="9" eb="11">
      <t>ショクイン</t>
    </rPh>
    <rPh sb="11" eb="13">
      <t>シテイ</t>
    </rPh>
    <rPh sb="13" eb="14">
      <t>ボ</t>
    </rPh>
    <phoneticPr fontId="3"/>
  </si>
  <si>
    <t>特別防衛秘密の管理に関する簿冊等</t>
    <rPh sb="0" eb="2">
      <t>トクベツ</t>
    </rPh>
    <rPh sb="2" eb="4">
      <t>ボウエイ</t>
    </rPh>
    <rPh sb="4" eb="6">
      <t>ヒミツ</t>
    </rPh>
    <rPh sb="7" eb="9">
      <t>カンリ</t>
    </rPh>
    <rPh sb="10" eb="11">
      <t>カン</t>
    </rPh>
    <rPh sb="13" eb="15">
      <t>ボサツ</t>
    </rPh>
    <rPh sb="15" eb="16">
      <t>トウ</t>
    </rPh>
    <phoneticPr fontId="3"/>
  </si>
  <si>
    <t>・秘密電子計算機情報指定書</t>
    <phoneticPr fontId="3"/>
  </si>
  <si>
    <t>・秘密文書等複写記録簿</t>
    <rPh sb="1" eb="3">
      <t>ヒミツ</t>
    </rPh>
    <rPh sb="3" eb="5">
      <t>ブンショ</t>
    </rPh>
    <rPh sb="5" eb="6">
      <t>トウ</t>
    </rPh>
    <rPh sb="6" eb="8">
      <t>フクシャ</t>
    </rPh>
    <rPh sb="8" eb="11">
      <t>キロクボ</t>
    </rPh>
    <phoneticPr fontId="3"/>
  </si>
  <si>
    <t>・文字盤かぎ組合せ番号変更記録簿</t>
    <phoneticPr fontId="6"/>
  </si>
  <si>
    <t>・廃棄について（報告／通知）</t>
    <phoneticPr fontId="6"/>
  </si>
  <si>
    <t>・「特定秘密」事項見直し実施記録</t>
    <phoneticPr fontId="3"/>
  </si>
  <si>
    <t>・特定秘密電磁的記録登録簿</t>
    <rPh sb="1" eb="3">
      <t>トクテイ</t>
    </rPh>
    <rPh sb="3" eb="5">
      <t>ヒミツ</t>
    </rPh>
    <rPh sb="5" eb="10">
      <t>デンジテキキロク</t>
    </rPh>
    <rPh sb="10" eb="12">
      <t>トウロク</t>
    </rPh>
    <rPh sb="12" eb="13">
      <t>ボ</t>
    </rPh>
    <phoneticPr fontId="3"/>
  </si>
  <si>
    <t>・特定秘密情報システム利用記録簿</t>
    <phoneticPr fontId="3"/>
  </si>
  <si>
    <t>・特定秘密貸出簿、貸出点検表</t>
    <phoneticPr fontId="6"/>
  </si>
  <si>
    <t>・秘密貸出簿、貸出点検表</t>
    <phoneticPr fontId="3"/>
  </si>
  <si>
    <t>・秘指定期間見直し実施記録</t>
    <phoneticPr fontId="3"/>
  </si>
  <si>
    <t>特定日以後３０年（記載終了時）</t>
    <rPh sb="0" eb="2">
      <t>トクテイビ</t>
    </rPh>
    <rPh sb="2" eb="4">
      <t>イゴ</t>
    </rPh>
    <rPh sb="6" eb="7">
      <t>ネン</t>
    </rPh>
    <rPh sb="8" eb="10">
      <t>キサイ</t>
    </rPh>
    <rPh sb="10" eb="12">
      <t>シュウリョウ</t>
    </rPh>
    <rPh sb="12" eb="13">
      <t>ジ</t>
    </rPh>
    <phoneticPr fontId="3"/>
  </si>
  <si>
    <t>・船舶記録</t>
    <rPh sb="1" eb="3">
      <t>センパク</t>
    </rPh>
    <rPh sb="3" eb="5">
      <t>キロク</t>
    </rPh>
    <phoneticPr fontId="3"/>
  </si>
  <si>
    <t>部隊運用
（２５の項（１）及び２６の項（１）に掲げるものを除く。）</t>
    <rPh sb="0" eb="2">
      <t>ブタイ</t>
    </rPh>
    <rPh sb="2" eb="4">
      <t>ウンヨウ</t>
    </rPh>
    <rPh sb="9" eb="10">
      <t>コウ</t>
    </rPh>
    <rPh sb="13" eb="14">
      <t>オヨ</t>
    </rPh>
    <rPh sb="18" eb="19">
      <t>コウ</t>
    </rPh>
    <rPh sb="23" eb="24">
      <t>カカ</t>
    </rPh>
    <rPh sb="29" eb="30">
      <t>ノゾ</t>
    </rPh>
    <phoneticPr fontId="6"/>
  </si>
  <si>
    <t>・艦船・航空機の除籍、装備等について</t>
    <rPh sb="1" eb="3">
      <t>カンセン</t>
    </rPh>
    <rPh sb="4" eb="7">
      <t>コウクウキ</t>
    </rPh>
    <rPh sb="8" eb="10">
      <t>ジョセキ</t>
    </rPh>
    <rPh sb="11" eb="13">
      <t>ソウビ</t>
    </rPh>
    <rPh sb="13" eb="14">
      <t>トウ</t>
    </rPh>
    <phoneticPr fontId="3"/>
  </si>
  <si>
    <t>組織編成資料</t>
    <rPh sb="0" eb="2">
      <t>ソシキ</t>
    </rPh>
    <rPh sb="2" eb="4">
      <t>ヘンセイ</t>
    </rPh>
    <rPh sb="4" eb="6">
      <t>シリョウ</t>
    </rPh>
    <phoneticPr fontId="3"/>
  </si>
  <si>
    <t>・業計要望に関する文書</t>
    <rPh sb="1" eb="3">
      <t>ギョウケイ</t>
    </rPh>
    <rPh sb="3" eb="5">
      <t>ヨウボウ</t>
    </rPh>
    <rPh sb="6" eb="7">
      <t>カン</t>
    </rPh>
    <rPh sb="9" eb="11">
      <t>ブンショ</t>
    </rPh>
    <phoneticPr fontId="6"/>
  </si>
  <si>
    <t>・業務支援に関する文書</t>
    <rPh sb="6" eb="7">
      <t>カン</t>
    </rPh>
    <rPh sb="9" eb="11">
      <t>ブンショ</t>
    </rPh>
    <phoneticPr fontId="6"/>
  </si>
  <si>
    <t>細部計画に関する文書</t>
    <rPh sb="0" eb="2">
      <t>サイブ</t>
    </rPh>
    <rPh sb="2" eb="4">
      <t>ケイカク</t>
    </rPh>
    <rPh sb="5" eb="6">
      <t>カン</t>
    </rPh>
    <rPh sb="8" eb="10">
      <t>ブンショ</t>
    </rPh>
    <phoneticPr fontId="6"/>
  </si>
  <si>
    <t>基本計画に関する文書</t>
    <rPh sb="0" eb="2">
      <t>キホン</t>
    </rPh>
    <rPh sb="2" eb="4">
      <t>ケイカク</t>
    </rPh>
    <rPh sb="5" eb="6">
      <t>カン</t>
    </rPh>
    <rPh sb="8" eb="10">
      <t>ブンショ</t>
    </rPh>
    <phoneticPr fontId="6"/>
  </si>
  <si>
    <t>・訓練資料</t>
    <rPh sb="1" eb="3">
      <t>クンレン</t>
    </rPh>
    <rPh sb="3" eb="5">
      <t>シリョウ</t>
    </rPh>
    <phoneticPr fontId="6"/>
  </si>
  <si>
    <t>文書管理者の定める年数</t>
    <rPh sb="0" eb="2">
      <t>ブンショ</t>
    </rPh>
    <rPh sb="1" eb="3">
      <t>カンリ</t>
    </rPh>
    <rPh sb="3" eb="4">
      <t>シャ</t>
    </rPh>
    <rPh sb="5" eb="6">
      <t>サダ</t>
    </rPh>
    <rPh sb="8" eb="10">
      <t>ネンスウ</t>
    </rPh>
    <phoneticPr fontId="6"/>
  </si>
  <si>
    <t>教範類（秘密）原議、原本</t>
    <rPh sb="0" eb="2">
      <t>キョウハン</t>
    </rPh>
    <rPh sb="2" eb="3">
      <t>ルイ</t>
    </rPh>
    <rPh sb="4" eb="6">
      <t>ヒミツ</t>
    </rPh>
    <rPh sb="7" eb="8">
      <t>ゲン</t>
    </rPh>
    <rPh sb="8" eb="9">
      <t>ギ</t>
    </rPh>
    <rPh sb="10" eb="12">
      <t>ゲンポン</t>
    </rPh>
    <phoneticPr fontId="6"/>
  </si>
  <si>
    <t>発簡元の文書管理者の定める年数</t>
    <rPh sb="0" eb="1">
      <t>カン</t>
    </rPh>
    <rPh sb="1" eb="2">
      <t>モト</t>
    </rPh>
    <rPh sb="3" eb="5">
      <t>ブンショ</t>
    </rPh>
    <rPh sb="5" eb="7">
      <t>カンリ</t>
    </rPh>
    <rPh sb="7" eb="8">
      <t>シャ</t>
    </rPh>
    <rPh sb="9" eb="10">
      <t>サダ</t>
    </rPh>
    <rPh sb="12" eb="14">
      <t>ネンスウ</t>
    </rPh>
    <phoneticPr fontId="6"/>
  </si>
  <si>
    <t>・求職票</t>
    <rPh sb="1" eb="4">
      <t>キュウショクヒョウ</t>
    </rPh>
    <phoneticPr fontId="3"/>
  </si>
  <si>
    <t>・履歴書</t>
    <rPh sb="1" eb="4">
      <t>リレキショ</t>
    </rPh>
    <phoneticPr fontId="3"/>
  </si>
  <si>
    <t>特定日以後１０年（当該隊員の退職日）</t>
    <rPh sb="0" eb="2">
      <t>トクテイビ</t>
    </rPh>
    <rPh sb="2" eb="4">
      <t>イゴ</t>
    </rPh>
    <rPh sb="6" eb="7">
      <t>ネン</t>
    </rPh>
    <rPh sb="8" eb="12">
      <t>トウガイタイイン</t>
    </rPh>
    <rPh sb="13" eb="16">
      <t>タイショクビ</t>
    </rPh>
    <phoneticPr fontId="6"/>
  </si>
  <si>
    <t>・希望調査票</t>
    <rPh sb="1" eb="3">
      <t>キボウ</t>
    </rPh>
    <rPh sb="3" eb="6">
      <t>チョウサヒョウ</t>
    </rPh>
    <phoneticPr fontId="6"/>
  </si>
  <si>
    <t>求職手続等に関する文書</t>
    <rPh sb="0" eb="2">
      <t>キュウショク</t>
    </rPh>
    <rPh sb="2" eb="4">
      <t>テツヅ</t>
    </rPh>
    <rPh sb="4" eb="5">
      <t>トウ</t>
    </rPh>
    <rPh sb="6" eb="7">
      <t>カン</t>
    </rPh>
    <rPh sb="9" eb="11">
      <t>ブンショ</t>
    </rPh>
    <phoneticPr fontId="6"/>
  </si>
  <si>
    <t>就職援助</t>
    <rPh sb="0" eb="2">
      <t>シュウショク</t>
    </rPh>
    <rPh sb="2" eb="4">
      <t>エンジョ</t>
    </rPh>
    <phoneticPr fontId="6"/>
  </si>
  <si>
    <t>特定日以後５年（補償失権の日）</t>
    <rPh sb="0" eb="1">
      <t>トクテイビ</t>
    </rPh>
    <rPh sb="1" eb="3">
      <t>イゴ</t>
    </rPh>
    <rPh sb="6" eb="8">
      <t>ニンテイ</t>
    </rPh>
    <rPh sb="8" eb="10">
      <t>ホショウ</t>
    </rPh>
    <rPh sb="10" eb="12">
      <t>シッケン</t>
    </rPh>
    <phoneticPr fontId="6"/>
  </si>
  <si>
    <t>・人事評価未実施者名簿</t>
    <rPh sb="1" eb="3">
      <t>ジンジ</t>
    </rPh>
    <rPh sb="3" eb="5">
      <t>ヒョウカ</t>
    </rPh>
    <rPh sb="5" eb="8">
      <t>ミジッシ</t>
    </rPh>
    <rPh sb="8" eb="9">
      <t>シャ</t>
    </rPh>
    <rPh sb="9" eb="11">
      <t>メイボ</t>
    </rPh>
    <phoneticPr fontId="3"/>
  </si>
  <si>
    <t>・人事評価記録書</t>
    <rPh sb="1" eb="3">
      <t>ジンジ</t>
    </rPh>
    <rPh sb="3" eb="5">
      <t>ヒョウカ</t>
    </rPh>
    <rPh sb="5" eb="7">
      <t>キロク</t>
    </rPh>
    <rPh sb="7" eb="8">
      <t>ショ</t>
    </rPh>
    <phoneticPr fontId="3"/>
  </si>
  <si>
    <t>人事評価記録</t>
    <rPh sb="0" eb="2">
      <t>ジンジ</t>
    </rPh>
    <rPh sb="2" eb="4">
      <t>ヒョウカ</t>
    </rPh>
    <rPh sb="4" eb="6">
      <t>キロク</t>
    </rPh>
    <phoneticPr fontId="3"/>
  </si>
  <si>
    <t>・海技試験（筆記）の問題について</t>
    <rPh sb="1" eb="3">
      <t>カイギ</t>
    </rPh>
    <rPh sb="3" eb="5">
      <t>シケン</t>
    </rPh>
    <rPh sb="6" eb="8">
      <t>ヒッキ</t>
    </rPh>
    <rPh sb="10" eb="12">
      <t>モンダイ</t>
    </rPh>
    <phoneticPr fontId="3"/>
  </si>
  <si>
    <t>・海技資格更新のための講習の実施について</t>
    <rPh sb="1" eb="5">
      <t>カイギシカク</t>
    </rPh>
    <rPh sb="5" eb="7">
      <t>コウシン</t>
    </rPh>
    <rPh sb="11" eb="13">
      <t>コウシュウ</t>
    </rPh>
    <rPh sb="14" eb="16">
      <t>ジッシ</t>
    </rPh>
    <phoneticPr fontId="3"/>
  </si>
  <si>
    <t>・海技資格有効期間の更新について</t>
    <rPh sb="1" eb="3">
      <t>カイギ</t>
    </rPh>
    <rPh sb="3" eb="5">
      <t>シカク</t>
    </rPh>
    <rPh sb="5" eb="7">
      <t>ユウコウ</t>
    </rPh>
    <rPh sb="7" eb="9">
      <t>キカン</t>
    </rPh>
    <rPh sb="10" eb="12">
      <t>コウシン</t>
    </rPh>
    <phoneticPr fontId="3"/>
  </si>
  <si>
    <t>・艦艇部隊における採用試験等の実施基準（公正性及び公平性の確保）の確認について</t>
    <rPh sb="1" eb="3">
      <t>カンテイ</t>
    </rPh>
    <rPh sb="3" eb="5">
      <t>ブタイ</t>
    </rPh>
    <rPh sb="9" eb="11">
      <t>サイヨウ</t>
    </rPh>
    <rPh sb="11" eb="13">
      <t>シケン</t>
    </rPh>
    <rPh sb="13" eb="14">
      <t>トウ</t>
    </rPh>
    <rPh sb="15" eb="17">
      <t>ジッシ</t>
    </rPh>
    <rPh sb="17" eb="19">
      <t>キジュン</t>
    </rPh>
    <rPh sb="20" eb="23">
      <t>コウセイセイ</t>
    </rPh>
    <rPh sb="23" eb="24">
      <t>オヨ</t>
    </rPh>
    <rPh sb="25" eb="28">
      <t>コウヘイセイ</t>
    </rPh>
    <rPh sb="29" eb="31">
      <t>カクホ</t>
    </rPh>
    <rPh sb="33" eb="35">
      <t>カクニン</t>
    </rPh>
    <phoneticPr fontId="3"/>
  </si>
  <si>
    <t>・海技試験（筆記）の洋上における実施</t>
    <rPh sb="1" eb="5">
      <t>カイギシケン</t>
    </rPh>
    <rPh sb="6" eb="8">
      <t>ヒッキ</t>
    </rPh>
    <rPh sb="10" eb="12">
      <t>ヨウジョウ</t>
    </rPh>
    <rPh sb="16" eb="18">
      <t>ジッシ</t>
    </rPh>
    <phoneticPr fontId="3"/>
  </si>
  <si>
    <t>・海技試験の実施</t>
    <rPh sb="1" eb="5">
      <t>カイギシケン</t>
    </rPh>
    <rPh sb="6" eb="8">
      <t>ジッシ</t>
    </rPh>
    <phoneticPr fontId="3"/>
  </si>
  <si>
    <t>定期海技試験に関する軽易な文書</t>
    <rPh sb="0" eb="6">
      <t>テイキカイギシケン</t>
    </rPh>
    <rPh sb="7" eb="8">
      <t>カン</t>
    </rPh>
    <rPh sb="10" eb="12">
      <t>ケイイ</t>
    </rPh>
    <rPh sb="13" eb="15">
      <t>ブンショ</t>
    </rPh>
    <phoneticPr fontId="3"/>
  </si>
  <si>
    <t>・海技試験問題について</t>
    <rPh sb="1" eb="7">
      <t>カイギシケンモンダイ</t>
    </rPh>
    <phoneticPr fontId="3"/>
  </si>
  <si>
    <t>定期海技試験問題に関する文書</t>
    <rPh sb="0" eb="4">
      <t>テイキカイギ</t>
    </rPh>
    <rPh sb="4" eb="8">
      <t>シケンモンダイ</t>
    </rPh>
    <rPh sb="9" eb="10">
      <t>カン</t>
    </rPh>
    <rPh sb="12" eb="14">
      <t>ブンショ</t>
    </rPh>
    <phoneticPr fontId="3"/>
  </si>
  <si>
    <t>・海技従事者国家資格に関する検討</t>
    <rPh sb="1" eb="3">
      <t>カイギ</t>
    </rPh>
    <rPh sb="3" eb="6">
      <t>ジュウジシャ</t>
    </rPh>
    <rPh sb="6" eb="8">
      <t>コッカ</t>
    </rPh>
    <rPh sb="8" eb="10">
      <t>シカク</t>
    </rPh>
    <rPh sb="11" eb="12">
      <t>カン</t>
    </rPh>
    <rPh sb="14" eb="16">
      <t>ケントウ</t>
    </rPh>
    <phoneticPr fontId="3"/>
  </si>
  <si>
    <t>３０年</t>
    <rPh sb="1" eb="2">
      <t>ネン</t>
    </rPh>
    <phoneticPr fontId="3"/>
  </si>
  <si>
    <t>・海自従事者国家資格に関する資料</t>
    <rPh sb="1" eb="3">
      <t>カイジ</t>
    </rPh>
    <rPh sb="3" eb="6">
      <t>ジュウジシャ</t>
    </rPh>
    <rPh sb="6" eb="8">
      <t>コッカ</t>
    </rPh>
    <rPh sb="8" eb="10">
      <t>シカク</t>
    </rPh>
    <rPh sb="11" eb="12">
      <t>カン</t>
    </rPh>
    <rPh sb="14" eb="16">
      <t>シリョウ</t>
    </rPh>
    <phoneticPr fontId="3"/>
  </si>
  <si>
    <t>海技従事者国家試験に関する文書</t>
    <rPh sb="0" eb="2">
      <t>カイギ</t>
    </rPh>
    <rPh sb="2" eb="5">
      <t>ジュウジシャ</t>
    </rPh>
    <rPh sb="5" eb="7">
      <t>コッカ</t>
    </rPh>
    <rPh sb="7" eb="9">
      <t>シケン</t>
    </rPh>
    <rPh sb="10" eb="11">
      <t>カン</t>
    </rPh>
    <rPh sb="13" eb="15">
      <t>ブンショ</t>
    </rPh>
    <phoneticPr fontId="3"/>
  </si>
  <si>
    <t>・海技試験（筆記）の合格者（幹部）等について</t>
    <rPh sb="1" eb="3">
      <t>カイギ</t>
    </rPh>
    <rPh sb="3" eb="5">
      <t>シケン</t>
    </rPh>
    <rPh sb="6" eb="8">
      <t>ヒッキ</t>
    </rPh>
    <rPh sb="10" eb="13">
      <t>ゴウカクシャ</t>
    </rPh>
    <rPh sb="14" eb="16">
      <t>カンブ</t>
    </rPh>
    <rPh sb="17" eb="18">
      <t>トウ</t>
    </rPh>
    <phoneticPr fontId="3"/>
  </si>
  <si>
    <t>・海技試験（口述）の成績（幹部）について</t>
    <rPh sb="1" eb="5">
      <t>カイギシケン</t>
    </rPh>
    <rPh sb="6" eb="8">
      <t>コウジュツ</t>
    </rPh>
    <rPh sb="10" eb="12">
      <t>セイセキ</t>
    </rPh>
    <rPh sb="13" eb="15">
      <t>カンブ</t>
    </rPh>
    <phoneticPr fontId="3"/>
  </si>
  <si>
    <t>・海技試験（筆記）の成績（幹部）について</t>
    <rPh sb="1" eb="5">
      <t>カイギシケン</t>
    </rPh>
    <rPh sb="6" eb="8">
      <t>ヒッキ</t>
    </rPh>
    <rPh sb="10" eb="12">
      <t>セイセキ</t>
    </rPh>
    <rPh sb="13" eb="15">
      <t>カンブ</t>
    </rPh>
    <phoneticPr fontId="3"/>
  </si>
  <si>
    <t>定期海技試験の成績等に関する文書</t>
    <rPh sb="0" eb="2">
      <t>テイキ</t>
    </rPh>
    <rPh sb="2" eb="4">
      <t>カイギ</t>
    </rPh>
    <rPh sb="4" eb="6">
      <t>シケン</t>
    </rPh>
    <rPh sb="7" eb="9">
      <t>セイセキ</t>
    </rPh>
    <rPh sb="9" eb="10">
      <t>トウ</t>
    </rPh>
    <rPh sb="11" eb="12">
      <t>カン</t>
    </rPh>
    <rPh sb="14" eb="16">
      <t>ブンショ</t>
    </rPh>
    <phoneticPr fontId="3"/>
  </si>
  <si>
    <t>・乗船履歴認定</t>
    <rPh sb="1" eb="5">
      <t>ジョウセンリレキ</t>
    </rPh>
    <rPh sb="5" eb="7">
      <t>ニンテイ</t>
    </rPh>
    <phoneticPr fontId="3"/>
  </si>
  <si>
    <t>・乗船履歴認定申請書</t>
    <rPh sb="1" eb="5">
      <t>ジョウセンリレキ</t>
    </rPh>
    <rPh sb="5" eb="7">
      <t>ニンテイ</t>
    </rPh>
    <rPh sb="7" eb="10">
      <t>シンセイショ</t>
    </rPh>
    <phoneticPr fontId="3"/>
  </si>
  <si>
    <t>乗船履歴に関する文書</t>
    <rPh sb="0" eb="4">
      <t>ジョウセンリレキ</t>
    </rPh>
    <rPh sb="5" eb="6">
      <t>カン</t>
    </rPh>
    <rPh sb="8" eb="10">
      <t>ブンショ</t>
    </rPh>
    <phoneticPr fontId="3"/>
  </si>
  <si>
    <t>・海技英語（運航・機関）講習受講希望調書</t>
    <rPh sb="1" eb="3">
      <t>カイギ</t>
    </rPh>
    <rPh sb="3" eb="5">
      <t>エイゴ</t>
    </rPh>
    <rPh sb="6" eb="8">
      <t>ウンコウ</t>
    </rPh>
    <rPh sb="9" eb="11">
      <t>キカン</t>
    </rPh>
    <rPh sb="12" eb="14">
      <t>コウシュウ</t>
    </rPh>
    <rPh sb="14" eb="16">
      <t>ジュコウ</t>
    </rPh>
    <rPh sb="16" eb="18">
      <t>キボウ</t>
    </rPh>
    <rPh sb="18" eb="20">
      <t>チョウショ</t>
    </rPh>
    <phoneticPr fontId="6"/>
  </si>
  <si>
    <t>・海技試験身体検査合格証明書</t>
    <rPh sb="1" eb="3">
      <t>カイギ</t>
    </rPh>
    <rPh sb="3" eb="5">
      <t>シケン</t>
    </rPh>
    <rPh sb="5" eb="7">
      <t>シンタイ</t>
    </rPh>
    <rPh sb="7" eb="9">
      <t>ケンサ</t>
    </rPh>
    <rPh sb="9" eb="11">
      <t>ゴウカク</t>
    </rPh>
    <rPh sb="11" eb="14">
      <t>ショウメイショ</t>
    </rPh>
    <phoneticPr fontId="3"/>
  </si>
  <si>
    <t>・海技資格の有効期間の更新について</t>
    <rPh sb="1" eb="3">
      <t>カイギ</t>
    </rPh>
    <rPh sb="3" eb="5">
      <t>シカク</t>
    </rPh>
    <rPh sb="6" eb="8">
      <t>ユウコウ</t>
    </rPh>
    <rPh sb="8" eb="10">
      <t>キカン</t>
    </rPh>
    <rPh sb="11" eb="13">
      <t>コウシン</t>
    </rPh>
    <phoneticPr fontId="6"/>
  </si>
  <si>
    <t>・海技資格の更新について</t>
    <rPh sb="1" eb="3">
      <t>カイギ</t>
    </rPh>
    <rPh sb="3" eb="5">
      <t>シカク</t>
    </rPh>
    <rPh sb="6" eb="8">
      <t>コウシン</t>
    </rPh>
    <phoneticPr fontId="6"/>
  </si>
  <si>
    <t>・予備自衛官補勤務成績評定について</t>
    <rPh sb="1" eb="7">
      <t>ヨビジエイカンホ</t>
    </rPh>
    <rPh sb="7" eb="11">
      <t>キンムセイセキ</t>
    </rPh>
    <rPh sb="11" eb="13">
      <t>ヒョウテイ</t>
    </rPh>
    <phoneticPr fontId="3"/>
  </si>
  <si>
    <t>・予備自衛官補の勤務成績書</t>
    <rPh sb="1" eb="3">
      <t>ヨビ</t>
    </rPh>
    <rPh sb="3" eb="6">
      <t>ジエイカン</t>
    </rPh>
    <rPh sb="6" eb="7">
      <t>ホ</t>
    </rPh>
    <rPh sb="8" eb="12">
      <t>キンムセイセキ</t>
    </rPh>
    <rPh sb="12" eb="13">
      <t>ショ</t>
    </rPh>
    <phoneticPr fontId="3"/>
  </si>
  <si>
    <t>予備自衛官補の勤務成績に関する文書</t>
    <rPh sb="0" eb="5">
      <t>ヨビジエイカン</t>
    </rPh>
    <rPh sb="5" eb="6">
      <t>ホ</t>
    </rPh>
    <rPh sb="7" eb="11">
      <t>キンムセイセキ</t>
    </rPh>
    <rPh sb="12" eb="13">
      <t>カン</t>
    </rPh>
    <rPh sb="15" eb="17">
      <t>ブンショ</t>
    </rPh>
    <phoneticPr fontId="3"/>
  </si>
  <si>
    <t>・予備自衛官補の募集について</t>
    <rPh sb="1" eb="3">
      <t>ヨビ</t>
    </rPh>
    <rPh sb="3" eb="6">
      <t>ジエイカン</t>
    </rPh>
    <rPh sb="6" eb="7">
      <t>ホ</t>
    </rPh>
    <rPh sb="8" eb="10">
      <t>ボシュウ</t>
    </rPh>
    <phoneticPr fontId="3"/>
  </si>
  <si>
    <t>・予備自衛官補の募集及び採用業務実施要領について</t>
    <rPh sb="1" eb="7">
      <t>ヨビジエイカンホ</t>
    </rPh>
    <rPh sb="8" eb="10">
      <t>ボシュウ</t>
    </rPh>
    <rPh sb="10" eb="11">
      <t>オヨ</t>
    </rPh>
    <rPh sb="12" eb="16">
      <t>サイヨウギョウム</t>
    </rPh>
    <rPh sb="16" eb="18">
      <t>ジッシ</t>
    </rPh>
    <rPh sb="18" eb="20">
      <t>ヨウリョウ</t>
    </rPh>
    <phoneticPr fontId="3"/>
  </si>
  <si>
    <t>・予備自衛官補の採用業務実施要領</t>
    <rPh sb="1" eb="7">
      <t>ヨビジエイカンホ</t>
    </rPh>
    <rPh sb="8" eb="10">
      <t>サイヨウ</t>
    </rPh>
    <rPh sb="10" eb="12">
      <t>ギョウム</t>
    </rPh>
    <rPh sb="12" eb="14">
      <t>ジッシ</t>
    </rPh>
    <rPh sb="14" eb="16">
      <t>ヨウリョウ</t>
    </rPh>
    <phoneticPr fontId="3"/>
  </si>
  <si>
    <t>予備自衛官補の採用等に関する文書</t>
    <rPh sb="0" eb="2">
      <t>ヨビ</t>
    </rPh>
    <rPh sb="2" eb="5">
      <t>ジエイカン</t>
    </rPh>
    <rPh sb="5" eb="6">
      <t>ホ</t>
    </rPh>
    <rPh sb="7" eb="9">
      <t>サイヨウ</t>
    </rPh>
    <rPh sb="9" eb="10">
      <t>トウ</t>
    </rPh>
    <rPh sb="11" eb="12">
      <t>カン</t>
    </rPh>
    <rPh sb="14" eb="16">
      <t>ブンショ</t>
    </rPh>
    <phoneticPr fontId="3"/>
  </si>
  <si>
    <t>予備自衛官の昇進に関する文書</t>
    <rPh sb="0" eb="2">
      <t>ヨビ</t>
    </rPh>
    <rPh sb="2" eb="5">
      <t>ジエイカン</t>
    </rPh>
    <rPh sb="6" eb="8">
      <t>ショウシン</t>
    </rPh>
    <rPh sb="9" eb="10">
      <t>カン</t>
    </rPh>
    <rPh sb="12" eb="14">
      <t>ブンショ</t>
    </rPh>
    <phoneticPr fontId="3"/>
  </si>
  <si>
    <t>・予備自衛官招集訓練の人事評価記録書について</t>
    <rPh sb="1" eb="3">
      <t>ヨビ</t>
    </rPh>
    <rPh sb="3" eb="6">
      <t>ジエイカン</t>
    </rPh>
    <rPh sb="6" eb="8">
      <t>ショウシュウ</t>
    </rPh>
    <rPh sb="8" eb="10">
      <t>クンレン</t>
    </rPh>
    <rPh sb="11" eb="15">
      <t>ジンジヒョウカ</t>
    </rPh>
    <rPh sb="15" eb="17">
      <t>キロク</t>
    </rPh>
    <rPh sb="17" eb="18">
      <t>ショ</t>
    </rPh>
    <phoneticPr fontId="3"/>
  </si>
  <si>
    <t>・予備自衛官人事評価記録書について</t>
    <rPh sb="1" eb="6">
      <t>ヨビジエイカン</t>
    </rPh>
    <rPh sb="6" eb="8">
      <t>ジンジ</t>
    </rPh>
    <rPh sb="8" eb="10">
      <t>ヒョウカ</t>
    </rPh>
    <rPh sb="10" eb="12">
      <t>キロク</t>
    </rPh>
    <rPh sb="12" eb="13">
      <t>ショ</t>
    </rPh>
    <phoneticPr fontId="3"/>
  </si>
  <si>
    <t>予備自衛官の人事評価に関する文書</t>
    <rPh sb="0" eb="2">
      <t>ヨビ</t>
    </rPh>
    <rPh sb="2" eb="5">
      <t>ジエイカン</t>
    </rPh>
    <rPh sb="6" eb="8">
      <t>ジンジ</t>
    </rPh>
    <rPh sb="8" eb="10">
      <t>ヒョウカ</t>
    </rPh>
    <rPh sb="11" eb="12">
      <t>カン</t>
    </rPh>
    <rPh sb="14" eb="16">
      <t>ブンショ</t>
    </rPh>
    <phoneticPr fontId="3"/>
  </si>
  <si>
    <t>・任期満了退職者名簿</t>
    <rPh sb="1" eb="3">
      <t>ニンキ</t>
    </rPh>
    <rPh sb="3" eb="5">
      <t>マンリョウ</t>
    </rPh>
    <rPh sb="5" eb="7">
      <t>タイショク</t>
    </rPh>
    <rPh sb="7" eb="8">
      <t>シャ</t>
    </rPh>
    <rPh sb="8" eb="10">
      <t>メイボ</t>
    </rPh>
    <phoneticPr fontId="3"/>
  </si>
  <si>
    <t>・予備自衛官継続任用志願者名簿</t>
    <rPh sb="1" eb="3">
      <t>ヨビ</t>
    </rPh>
    <rPh sb="3" eb="6">
      <t>ジエイカン</t>
    </rPh>
    <rPh sb="6" eb="8">
      <t>ケイゾク</t>
    </rPh>
    <rPh sb="8" eb="10">
      <t>ニンヨウ</t>
    </rPh>
    <rPh sb="10" eb="13">
      <t>シガンシャ</t>
    </rPh>
    <rPh sb="13" eb="15">
      <t>メイボ</t>
    </rPh>
    <phoneticPr fontId="3"/>
  </si>
  <si>
    <t>・尉の階級を指定する予備自衛官の継続任用等について</t>
    <rPh sb="1" eb="2">
      <t>イ</t>
    </rPh>
    <rPh sb="3" eb="5">
      <t>カイキュウ</t>
    </rPh>
    <rPh sb="6" eb="8">
      <t>シテイ</t>
    </rPh>
    <rPh sb="10" eb="12">
      <t>ヨビ</t>
    </rPh>
    <rPh sb="12" eb="15">
      <t>ジエイカン</t>
    </rPh>
    <rPh sb="16" eb="18">
      <t>ケイゾク</t>
    </rPh>
    <rPh sb="18" eb="20">
      <t>ニンヨウ</t>
    </rPh>
    <rPh sb="20" eb="21">
      <t>トウ</t>
    </rPh>
    <phoneticPr fontId="3"/>
  </si>
  <si>
    <t>・尉の階級を指定する予備自衛官の任期満了退職について</t>
    <rPh sb="1" eb="2">
      <t>イ</t>
    </rPh>
    <rPh sb="3" eb="5">
      <t>カイキュウ</t>
    </rPh>
    <rPh sb="6" eb="8">
      <t>シテイ</t>
    </rPh>
    <rPh sb="10" eb="12">
      <t>ヨビ</t>
    </rPh>
    <rPh sb="12" eb="15">
      <t>ジエイカン</t>
    </rPh>
    <rPh sb="16" eb="18">
      <t>ニンキ</t>
    </rPh>
    <rPh sb="18" eb="20">
      <t>マンリョウ</t>
    </rPh>
    <rPh sb="20" eb="22">
      <t>タイショク</t>
    </rPh>
    <phoneticPr fontId="3"/>
  </si>
  <si>
    <t>・予備自衛官の昇進資格基準について</t>
    <rPh sb="1" eb="6">
      <t>ヨビジエイカン</t>
    </rPh>
    <rPh sb="7" eb="9">
      <t>ショウシン</t>
    </rPh>
    <rPh sb="9" eb="11">
      <t>シカク</t>
    </rPh>
    <rPh sb="11" eb="13">
      <t>キジュン</t>
    </rPh>
    <phoneticPr fontId="3"/>
  </si>
  <si>
    <t>・予備自衛官の任免等の実施要領について</t>
    <rPh sb="1" eb="6">
      <t>ヨビジエイカン</t>
    </rPh>
    <rPh sb="7" eb="9">
      <t>ニンメン</t>
    </rPh>
    <rPh sb="9" eb="10">
      <t>トウ</t>
    </rPh>
    <rPh sb="11" eb="13">
      <t>ジッシ</t>
    </rPh>
    <rPh sb="13" eb="15">
      <t>ヨウリョウ</t>
    </rPh>
    <phoneticPr fontId="3"/>
  </si>
  <si>
    <t>予備自衛官の人事管理に関する文書</t>
    <rPh sb="0" eb="2">
      <t>ヨビ</t>
    </rPh>
    <rPh sb="2" eb="5">
      <t>ジエイカン</t>
    </rPh>
    <rPh sb="6" eb="8">
      <t>ジンジ</t>
    </rPh>
    <rPh sb="8" eb="10">
      <t>カンリ</t>
    </rPh>
    <rPh sb="11" eb="12">
      <t>カン</t>
    </rPh>
    <rPh sb="14" eb="16">
      <t>ブンショ</t>
    </rPh>
    <phoneticPr fontId="3"/>
  </si>
  <si>
    <t>・予備自衛官の表彰伝達について</t>
    <rPh sb="1" eb="3">
      <t>ヨビ</t>
    </rPh>
    <rPh sb="3" eb="6">
      <t>ジエイカン</t>
    </rPh>
    <rPh sb="7" eb="9">
      <t>ヒョウショウ</t>
    </rPh>
    <rPh sb="9" eb="11">
      <t>デンタツ</t>
    </rPh>
    <phoneticPr fontId="3"/>
  </si>
  <si>
    <t>・予備自衛官永年勤続者表彰受賞者名簿</t>
    <rPh sb="1" eb="3">
      <t>ヨビ</t>
    </rPh>
    <rPh sb="3" eb="6">
      <t>ジエイカン</t>
    </rPh>
    <rPh sb="6" eb="8">
      <t>エイネン</t>
    </rPh>
    <rPh sb="8" eb="10">
      <t>キンゾク</t>
    </rPh>
    <rPh sb="10" eb="11">
      <t>シャ</t>
    </rPh>
    <rPh sb="11" eb="13">
      <t>ヒョウショウ</t>
    </rPh>
    <rPh sb="13" eb="16">
      <t>ジュショウシャ</t>
    </rPh>
    <rPh sb="16" eb="18">
      <t>メイボ</t>
    </rPh>
    <phoneticPr fontId="3"/>
  </si>
  <si>
    <t>・予備自衛官任期満了褒賞受賞者名簿</t>
    <rPh sb="1" eb="3">
      <t>ヨビ</t>
    </rPh>
    <rPh sb="3" eb="6">
      <t>ジエイカン</t>
    </rPh>
    <rPh sb="6" eb="8">
      <t>ニンキ</t>
    </rPh>
    <rPh sb="8" eb="10">
      <t>マンリョウ</t>
    </rPh>
    <rPh sb="10" eb="12">
      <t>ホウショウ</t>
    </rPh>
    <rPh sb="12" eb="15">
      <t>ジュショウシャ</t>
    </rPh>
    <rPh sb="15" eb="17">
      <t>メイボ</t>
    </rPh>
    <phoneticPr fontId="3"/>
  </si>
  <si>
    <t>予備自衛官の表彰に関する文書</t>
    <rPh sb="0" eb="5">
      <t>ヨビジエイカン</t>
    </rPh>
    <rPh sb="6" eb="8">
      <t>ヒョウショウ</t>
    </rPh>
    <rPh sb="9" eb="10">
      <t>カン</t>
    </rPh>
    <rPh sb="12" eb="14">
      <t>ブンショ</t>
    </rPh>
    <phoneticPr fontId="3"/>
  </si>
  <si>
    <t>・予備自衛官の招集訓練における勤務成績について</t>
    <rPh sb="1" eb="3">
      <t>ヨビ</t>
    </rPh>
    <rPh sb="3" eb="6">
      <t>ジエイカン</t>
    </rPh>
    <rPh sb="7" eb="11">
      <t>ショウシュウクンレン</t>
    </rPh>
    <rPh sb="15" eb="19">
      <t>キンムセイセキ</t>
    </rPh>
    <phoneticPr fontId="3"/>
  </si>
  <si>
    <t>・予備自衛官招集訓練の勤務成績評定書について</t>
    <rPh sb="1" eb="3">
      <t>ヨビ</t>
    </rPh>
    <rPh sb="3" eb="6">
      <t>ジエイカン</t>
    </rPh>
    <rPh sb="6" eb="8">
      <t>ショウシュウ</t>
    </rPh>
    <rPh sb="8" eb="10">
      <t>クンレン</t>
    </rPh>
    <rPh sb="11" eb="15">
      <t>キンムセイセキ</t>
    </rPh>
    <rPh sb="15" eb="17">
      <t>ヒョウテイ</t>
    </rPh>
    <rPh sb="17" eb="18">
      <t>ショ</t>
    </rPh>
    <phoneticPr fontId="3"/>
  </si>
  <si>
    <t>・予備自衛官の招集手続の実施要領等の一部変更について</t>
    <rPh sb="1" eb="6">
      <t>ヨビジエイカン</t>
    </rPh>
    <rPh sb="7" eb="9">
      <t>ショウシュウ</t>
    </rPh>
    <rPh sb="9" eb="11">
      <t>テツヅ</t>
    </rPh>
    <rPh sb="12" eb="14">
      <t>ジッシ</t>
    </rPh>
    <rPh sb="14" eb="16">
      <t>ヨウリョウ</t>
    </rPh>
    <rPh sb="16" eb="17">
      <t>トウ</t>
    </rPh>
    <rPh sb="18" eb="22">
      <t>イチブヘンコウ</t>
    </rPh>
    <phoneticPr fontId="3"/>
  </si>
  <si>
    <t>・予備自衛官の招集手続の実施要領等について</t>
    <rPh sb="1" eb="6">
      <t>ヨビジエイカン</t>
    </rPh>
    <rPh sb="7" eb="9">
      <t>ショウシュウ</t>
    </rPh>
    <rPh sb="9" eb="11">
      <t>テツヅ</t>
    </rPh>
    <rPh sb="12" eb="14">
      <t>ジッシ</t>
    </rPh>
    <rPh sb="14" eb="16">
      <t>ヨウリョウ</t>
    </rPh>
    <rPh sb="16" eb="17">
      <t>トウ</t>
    </rPh>
    <phoneticPr fontId="3"/>
  </si>
  <si>
    <t>予備自衛官の招集訓練に関する文書</t>
    <rPh sb="0" eb="5">
      <t>ヨビジエイカン</t>
    </rPh>
    <rPh sb="6" eb="8">
      <t>ショウシュウ</t>
    </rPh>
    <rPh sb="8" eb="10">
      <t>クンレン</t>
    </rPh>
    <rPh sb="11" eb="12">
      <t>カン</t>
    </rPh>
    <rPh sb="14" eb="16">
      <t>ブンショ</t>
    </rPh>
    <phoneticPr fontId="3"/>
  </si>
  <si>
    <t>・支出伺い
・支給調書</t>
    <rPh sb="1" eb="3">
      <t>シシュツ</t>
    </rPh>
    <rPh sb="3" eb="4">
      <t>ウカガ</t>
    </rPh>
    <rPh sb="7" eb="9">
      <t>シキュウ</t>
    </rPh>
    <rPh sb="9" eb="11">
      <t>チョウショ</t>
    </rPh>
    <phoneticPr fontId="6"/>
  </si>
  <si>
    <t>謝金の支払いに関する文書</t>
    <rPh sb="0" eb="2">
      <t>シャキン</t>
    </rPh>
    <rPh sb="3" eb="5">
      <t>シハラ</t>
    </rPh>
    <rPh sb="7" eb="8">
      <t>カン</t>
    </rPh>
    <rPh sb="10" eb="12">
      <t>ブンショ</t>
    </rPh>
    <phoneticPr fontId="6"/>
  </si>
  <si>
    <t>謝金</t>
    <rPh sb="0" eb="2">
      <t>シャキン</t>
    </rPh>
    <phoneticPr fontId="6"/>
  </si>
  <si>
    <t>・旅費概算・精算請求書
・旅行命令簿
・旅行依頼簿
・旅程表
・出張計画書
・領収書等添付書類</t>
    <rPh sb="1" eb="3">
      <t>リョヒ</t>
    </rPh>
    <rPh sb="3" eb="5">
      <t>ガイサン</t>
    </rPh>
    <rPh sb="6" eb="8">
      <t>セイサン</t>
    </rPh>
    <rPh sb="8" eb="11">
      <t>セイキュウショ</t>
    </rPh>
    <rPh sb="13" eb="15">
      <t>リョコウ</t>
    </rPh>
    <rPh sb="15" eb="17">
      <t>メイレイ</t>
    </rPh>
    <rPh sb="17" eb="18">
      <t>ボ</t>
    </rPh>
    <rPh sb="20" eb="22">
      <t>リョコウ</t>
    </rPh>
    <rPh sb="22" eb="24">
      <t>イライ</t>
    </rPh>
    <rPh sb="24" eb="25">
      <t>ボ</t>
    </rPh>
    <rPh sb="27" eb="29">
      <t>リョテイ</t>
    </rPh>
    <rPh sb="29" eb="30">
      <t>ヒョウ</t>
    </rPh>
    <rPh sb="34" eb="36">
      <t>ケイカク</t>
    </rPh>
    <rPh sb="36" eb="37">
      <t>ショ</t>
    </rPh>
    <rPh sb="39" eb="42">
      <t>リョウシュウショ</t>
    </rPh>
    <rPh sb="42" eb="43">
      <t>トウ</t>
    </rPh>
    <rPh sb="43" eb="45">
      <t>テンプ</t>
    </rPh>
    <rPh sb="45" eb="47">
      <t>ショルイ</t>
    </rPh>
    <phoneticPr fontId="6"/>
  </si>
  <si>
    <t>旅費の請求書等に関する文書</t>
    <rPh sb="0" eb="2">
      <t>リョヒ</t>
    </rPh>
    <rPh sb="3" eb="6">
      <t>セイキュウショ</t>
    </rPh>
    <rPh sb="6" eb="7">
      <t>トウ</t>
    </rPh>
    <rPh sb="8" eb="9">
      <t>カン</t>
    </rPh>
    <rPh sb="11" eb="13">
      <t>ブンショ</t>
    </rPh>
    <phoneticPr fontId="6"/>
  </si>
  <si>
    <t>旅費</t>
    <rPh sb="0" eb="2">
      <t>リョヒ</t>
    </rPh>
    <phoneticPr fontId="6"/>
  </si>
  <si>
    <t>情報公開実施担当者指名（解除）に関する文書</t>
  </si>
  <si>
    <t>特定日以後１年
（解除した日）</t>
  </si>
  <si>
    <t>・情報公開処理主任指定通知</t>
  </si>
  <si>
    <t>情報公開処理主任に関する文書</t>
  </si>
  <si>
    <t>・情報公開に係る不具合報告</t>
  </si>
  <si>
    <t>情報公開に係る不具合報告</t>
  </si>
  <si>
    <t>５年（原議）又は特定日以後１年（次回更新）（配付資料）</t>
  </si>
  <si>
    <t>・行政文書特定依頼書、行政文書特定通知書
・行政文書の開示・不開示判断意見書</t>
    <rPh sb="1" eb="5">
      <t>ギョウセイブンショ</t>
    </rPh>
    <rPh sb="5" eb="7">
      <t>トクテイ</t>
    </rPh>
    <rPh sb="7" eb="10">
      <t>イライショ</t>
    </rPh>
    <rPh sb="11" eb="15">
      <t>ギョウセイブンショ</t>
    </rPh>
    <rPh sb="15" eb="17">
      <t>トクテイ</t>
    </rPh>
    <rPh sb="17" eb="19">
      <t>ツウチ</t>
    </rPh>
    <rPh sb="19" eb="20">
      <t>ショ</t>
    </rPh>
    <rPh sb="22" eb="24">
      <t>ギョウセイ</t>
    </rPh>
    <rPh sb="24" eb="26">
      <t>ブンショ</t>
    </rPh>
    <rPh sb="27" eb="29">
      <t>カイジ</t>
    </rPh>
    <rPh sb="30" eb="33">
      <t>フカイジ</t>
    </rPh>
    <rPh sb="33" eb="35">
      <t>ハンダン</t>
    </rPh>
    <rPh sb="35" eb="38">
      <t>イケンショ</t>
    </rPh>
    <phoneticPr fontId="3"/>
  </si>
  <si>
    <t>毎年度定期的に行われる報告に関する文書</t>
  </si>
  <si>
    <t>保有個人情報等に係る事故報告</t>
  </si>
  <si>
    <t>２０年</t>
    <rPh sb="2" eb="3">
      <t>ネン</t>
    </rPh>
    <phoneticPr fontId="4"/>
  </si>
  <si>
    <t>契約に関する重要な経緯（１の項から２３の項までに掲げるものを除く。）</t>
    <phoneticPr fontId="4"/>
  </si>
  <si>
    <t>２０年</t>
    <phoneticPr fontId="3"/>
  </si>
  <si>
    <t>・受変電設備定期巡視点検記録簿</t>
    <rPh sb="1" eb="2">
      <t>ジュ</t>
    </rPh>
    <rPh sb="2" eb="4">
      <t>ヘンデン</t>
    </rPh>
    <rPh sb="4" eb="6">
      <t>セツビ</t>
    </rPh>
    <rPh sb="6" eb="8">
      <t>テイキ</t>
    </rPh>
    <rPh sb="8" eb="10">
      <t>ジュンシ</t>
    </rPh>
    <rPh sb="10" eb="12">
      <t>テンケン</t>
    </rPh>
    <rPh sb="12" eb="14">
      <t>キロク</t>
    </rPh>
    <rPh sb="14" eb="15">
      <t>ボ</t>
    </rPh>
    <phoneticPr fontId="10"/>
  </si>
  <si>
    <t>特定日以後１年（部隊廃止日）</t>
    <rPh sb="0" eb="3">
      <t>トクテイビ</t>
    </rPh>
    <rPh sb="3" eb="5">
      <t>イゴ</t>
    </rPh>
    <rPh sb="6" eb="7">
      <t>ネン</t>
    </rPh>
    <rPh sb="8" eb="10">
      <t>ブタイ</t>
    </rPh>
    <rPh sb="10" eb="12">
      <t>ハイシ</t>
    </rPh>
    <rPh sb="12" eb="13">
      <t>ビ</t>
    </rPh>
    <phoneticPr fontId="3"/>
  </si>
  <si>
    <t>・電源管理申し継ぎ簿</t>
    <rPh sb="5" eb="6">
      <t>モウ</t>
    </rPh>
    <rPh sb="7" eb="8">
      <t>ツ</t>
    </rPh>
    <rPh sb="9" eb="10">
      <t>ボ</t>
    </rPh>
    <phoneticPr fontId="10"/>
  </si>
  <si>
    <t>・電源管理</t>
    <rPh sb="1" eb="3">
      <t>デンゲン</t>
    </rPh>
    <rPh sb="3" eb="5">
      <t>カンリ</t>
    </rPh>
    <phoneticPr fontId="10"/>
  </si>
  <si>
    <t>電源管理</t>
    <rPh sb="0" eb="2">
      <t>デンゲン</t>
    </rPh>
    <rPh sb="2" eb="4">
      <t>カンリ</t>
    </rPh>
    <phoneticPr fontId="3"/>
  </si>
  <si>
    <t>電源の管理に関する文書</t>
    <rPh sb="0" eb="2">
      <t>デンゲン</t>
    </rPh>
    <rPh sb="3" eb="5">
      <t>カンリ</t>
    </rPh>
    <rPh sb="6" eb="7">
      <t>カン</t>
    </rPh>
    <rPh sb="9" eb="11">
      <t>ブンショ</t>
    </rPh>
    <phoneticPr fontId="3"/>
  </si>
  <si>
    <t>特定日以後１年（記載事項変更）</t>
    <rPh sb="0" eb="3">
      <t>トクテイビ</t>
    </rPh>
    <rPh sb="3" eb="5">
      <t>イゴ</t>
    </rPh>
    <rPh sb="6" eb="7">
      <t>ネン</t>
    </rPh>
    <rPh sb="8" eb="10">
      <t>キサイ</t>
    </rPh>
    <rPh sb="10" eb="12">
      <t>ジコウ</t>
    </rPh>
    <rPh sb="12" eb="14">
      <t>ヘンコウ</t>
    </rPh>
    <phoneticPr fontId="3"/>
  </si>
  <si>
    <t>・消防署提出書類（危険物管理）</t>
    <rPh sb="1" eb="4">
      <t>ショウボウショ</t>
    </rPh>
    <rPh sb="4" eb="6">
      <t>テイシュツ</t>
    </rPh>
    <rPh sb="6" eb="8">
      <t>ショルイ</t>
    </rPh>
    <rPh sb="9" eb="12">
      <t>キケンブツ</t>
    </rPh>
    <rPh sb="12" eb="14">
      <t>カンリ</t>
    </rPh>
    <phoneticPr fontId="3"/>
  </si>
  <si>
    <t>・危険物管理申し継ぎ簿</t>
    <rPh sb="1" eb="4">
      <t>キケンブツ</t>
    </rPh>
    <rPh sb="4" eb="6">
      <t>カンリ</t>
    </rPh>
    <rPh sb="6" eb="7">
      <t>モウ</t>
    </rPh>
    <rPh sb="8" eb="9">
      <t>ツ</t>
    </rPh>
    <rPh sb="10" eb="11">
      <t>ボ</t>
    </rPh>
    <phoneticPr fontId="3"/>
  </si>
  <si>
    <t>・燃料</t>
    <phoneticPr fontId="3"/>
  </si>
  <si>
    <t>・危険物管理</t>
    <phoneticPr fontId="3"/>
  </si>
  <si>
    <t>・危険物貯蔵所等点検</t>
  </si>
  <si>
    <t>危険物の管理に関する文書</t>
    <rPh sb="0" eb="2">
      <t>キケン</t>
    </rPh>
    <rPh sb="2" eb="3">
      <t>ブツ</t>
    </rPh>
    <rPh sb="4" eb="6">
      <t>カンリ</t>
    </rPh>
    <rPh sb="7" eb="8">
      <t>カン</t>
    </rPh>
    <rPh sb="10" eb="12">
      <t>ブンショ</t>
    </rPh>
    <phoneticPr fontId="3"/>
  </si>
  <si>
    <t>特定日以後１年（解任日）</t>
    <rPh sb="0" eb="3">
      <t>トクテイビ</t>
    </rPh>
    <rPh sb="3" eb="5">
      <t>イゴ</t>
    </rPh>
    <rPh sb="6" eb="7">
      <t>ネン</t>
    </rPh>
    <rPh sb="8" eb="10">
      <t>カイニン</t>
    </rPh>
    <rPh sb="10" eb="11">
      <t>ビ</t>
    </rPh>
    <phoneticPr fontId="3"/>
  </si>
  <si>
    <t>・危険物保安監督者選任（解任）届書</t>
    <rPh sb="1" eb="4">
      <t>キケンブツ</t>
    </rPh>
    <rPh sb="4" eb="6">
      <t>ホアン</t>
    </rPh>
    <rPh sb="6" eb="9">
      <t>カントクシャ</t>
    </rPh>
    <rPh sb="9" eb="11">
      <t>センニン</t>
    </rPh>
    <rPh sb="12" eb="14">
      <t>カイニン</t>
    </rPh>
    <rPh sb="15" eb="16">
      <t>トド</t>
    </rPh>
    <rPh sb="16" eb="17">
      <t>ショ</t>
    </rPh>
    <phoneticPr fontId="3"/>
  </si>
  <si>
    <t>危険物管理</t>
    <rPh sb="0" eb="3">
      <t>キケンブツ</t>
    </rPh>
    <rPh sb="3" eb="5">
      <t>カンリ</t>
    </rPh>
    <phoneticPr fontId="4"/>
  </si>
  <si>
    <t>危険物管理</t>
    <rPh sb="0" eb="3">
      <t>キケンブツ</t>
    </rPh>
    <rPh sb="3" eb="5">
      <t>カンリ</t>
    </rPh>
    <phoneticPr fontId="3"/>
  </si>
  <si>
    <t>危険物保安監督者に関する文書</t>
    <rPh sb="0" eb="2">
      <t>キケン</t>
    </rPh>
    <rPh sb="2" eb="3">
      <t>ブツ</t>
    </rPh>
    <rPh sb="3" eb="5">
      <t>ホアン</t>
    </rPh>
    <rPh sb="5" eb="7">
      <t>カントク</t>
    </rPh>
    <rPh sb="7" eb="8">
      <t>シャ</t>
    </rPh>
    <rPh sb="9" eb="10">
      <t>カン</t>
    </rPh>
    <rPh sb="12" eb="14">
      <t>ブンショ</t>
    </rPh>
    <phoneticPr fontId="3"/>
  </si>
  <si>
    <t>・防火管理申し継ぎ簿</t>
    <rPh sb="1" eb="3">
      <t>ボウカ</t>
    </rPh>
    <rPh sb="3" eb="5">
      <t>カンリ</t>
    </rPh>
    <rPh sb="5" eb="6">
      <t>モウ</t>
    </rPh>
    <rPh sb="7" eb="8">
      <t>ツ</t>
    </rPh>
    <rPh sb="9" eb="10">
      <t>ボ</t>
    </rPh>
    <phoneticPr fontId="3"/>
  </si>
  <si>
    <t>・消防署提出書類（防火管理）</t>
    <rPh sb="1" eb="4">
      <t>ショウボウショ</t>
    </rPh>
    <rPh sb="4" eb="6">
      <t>テイシュツ</t>
    </rPh>
    <rPh sb="6" eb="8">
      <t>ショルイ</t>
    </rPh>
    <rPh sb="9" eb="11">
      <t>ボウカ</t>
    </rPh>
    <rPh sb="11" eb="13">
      <t>カンリ</t>
    </rPh>
    <phoneticPr fontId="3"/>
  </si>
  <si>
    <t>・防火設備等点検簿</t>
    <rPh sb="5" eb="6">
      <t>トウ</t>
    </rPh>
    <rPh sb="8" eb="9">
      <t>ボ</t>
    </rPh>
    <phoneticPr fontId="3"/>
  </si>
  <si>
    <t>・防火管理維持台帳</t>
    <rPh sb="5" eb="7">
      <t>イジ</t>
    </rPh>
    <rPh sb="7" eb="9">
      <t>ダイチョウ</t>
    </rPh>
    <phoneticPr fontId="3"/>
  </si>
  <si>
    <t>・防火管理</t>
  </si>
  <si>
    <t>防火管理</t>
    <rPh sb="0" eb="2">
      <t>ボウカ</t>
    </rPh>
    <rPh sb="2" eb="4">
      <t>カンリ</t>
    </rPh>
    <phoneticPr fontId="3"/>
  </si>
  <si>
    <t>防火管理に関する文書</t>
    <rPh sb="0" eb="2">
      <t>ボウカ</t>
    </rPh>
    <rPh sb="2" eb="4">
      <t>カンリ</t>
    </rPh>
    <rPh sb="5" eb="6">
      <t>カン</t>
    </rPh>
    <rPh sb="8" eb="10">
      <t>ブンショ</t>
    </rPh>
    <phoneticPr fontId="3"/>
  </si>
  <si>
    <t>・施設立入記録簿</t>
    <rPh sb="1" eb="3">
      <t>シセツ</t>
    </rPh>
    <rPh sb="3" eb="4">
      <t>タ</t>
    </rPh>
    <rPh sb="4" eb="5">
      <t>イ</t>
    </rPh>
    <rPh sb="5" eb="8">
      <t>キロクボ</t>
    </rPh>
    <phoneticPr fontId="3"/>
  </si>
  <si>
    <t>・施設管理申し継ぎ簿</t>
    <rPh sb="1" eb="3">
      <t>シセツ</t>
    </rPh>
    <rPh sb="3" eb="5">
      <t>カンリ</t>
    </rPh>
    <rPh sb="5" eb="6">
      <t>モウ</t>
    </rPh>
    <rPh sb="7" eb="8">
      <t>ツ</t>
    </rPh>
    <rPh sb="9" eb="10">
      <t>ボ</t>
    </rPh>
    <phoneticPr fontId="3"/>
  </si>
  <si>
    <t>・施設</t>
    <rPh sb="1" eb="3">
      <t>シセツ</t>
    </rPh>
    <phoneticPr fontId="3"/>
  </si>
  <si>
    <t>施設</t>
    <rPh sb="0" eb="2">
      <t>シセツ</t>
    </rPh>
    <phoneticPr fontId="4"/>
  </si>
  <si>
    <t>施設に関する文書</t>
    <rPh sb="0" eb="2">
      <t>シセツ</t>
    </rPh>
    <rPh sb="3" eb="4">
      <t>カン</t>
    </rPh>
    <rPh sb="6" eb="8">
      <t>ブンショ</t>
    </rPh>
    <phoneticPr fontId="3"/>
  </si>
  <si>
    <t>・営繕申し継ぎ簿</t>
    <phoneticPr fontId="3"/>
  </si>
  <si>
    <t>・営繕申し継ぎ簿</t>
    <rPh sb="1" eb="3">
      <t>エイゼン</t>
    </rPh>
    <rPh sb="3" eb="4">
      <t>モウ</t>
    </rPh>
    <rPh sb="5" eb="6">
      <t>ツ</t>
    </rPh>
    <rPh sb="7" eb="8">
      <t>ボ</t>
    </rPh>
    <phoneticPr fontId="10"/>
  </si>
  <si>
    <t>・修理工事請求書</t>
    <rPh sb="1" eb="3">
      <t>シュウリ</t>
    </rPh>
    <rPh sb="3" eb="5">
      <t>コウジ</t>
    </rPh>
    <rPh sb="5" eb="8">
      <t>セイキュウショ</t>
    </rPh>
    <phoneticPr fontId="10"/>
  </si>
  <si>
    <t>・電気器具使用申請書</t>
    <rPh sb="1" eb="3">
      <t>デンキ</t>
    </rPh>
    <rPh sb="3" eb="5">
      <t>キグ</t>
    </rPh>
    <rPh sb="5" eb="7">
      <t>シヨウ</t>
    </rPh>
    <rPh sb="7" eb="9">
      <t>シンセイ</t>
    </rPh>
    <rPh sb="9" eb="10">
      <t>ショ</t>
    </rPh>
    <phoneticPr fontId="10"/>
  </si>
  <si>
    <t>特定日以後１年（口座がなくなった日又は改修された日）</t>
    <rPh sb="0" eb="3">
      <t>トクテイビ</t>
    </rPh>
    <rPh sb="3" eb="5">
      <t>イゴ</t>
    </rPh>
    <rPh sb="6" eb="7">
      <t>ネン</t>
    </rPh>
    <rPh sb="8" eb="10">
      <t>コウザ</t>
    </rPh>
    <rPh sb="16" eb="17">
      <t>ヒ</t>
    </rPh>
    <rPh sb="17" eb="18">
      <t>マタ</t>
    </rPh>
    <rPh sb="19" eb="21">
      <t>カイシュウ</t>
    </rPh>
    <rPh sb="24" eb="25">
      <t>ヒ</t>
    </rPh>
    <phoneticPr fontId="3"/>
  </si>
  <si>
    <t>・負荷設備台帳</t>
    <rPh sb="1" eb="3">
      <t>フカ</t>
    </rPh>
    <rPh sb="3" eb="5">
      <t>セツビ</t>
    </rPh>
    <rPh sb="5" eb="7">
      <t>ダイチョウ</t>
    </rPh>
    <phoneticPr fontId="3"/>
  </si>
  <si>
    <t>・負荷設備台帳</t>
    <phoneticPr fontId="3"/>
  </si>
  <si>
    <t>・接地抵抗測定台帳</t>
    <rPh sb="1" eb="3">
      <t>セッチ</t>
    </rPh>
    <rPh sb="3" eb="5">
      <t>テイコウ</t>
    </rPh>
    <rPh sb="5" eb="7">
      <t>ソクテイ</t>
    </rPh>
    <phoneticPr fontId="3"/>
  </si>
  <si>
    <t>・絶縁抵抗測定台帳</t>
    <rPh sb="1" eb="3">
      <t>ゼツエン</t>
    </rPh>
    <rPh sb="3" eb="5">
      <t>テイコウ</t>
    </rPh>
    <rPh sb="5" eb="7">
      <t>ソクテイ</t>
    </rPh>
    <rPh sb="7" eb="9">
      <t>ダイチョウ</t>
    </rPh>
    <phoneticPr fontId="3"/>
  </si>
  <si>
    <t>営繕</t>
    <rPh sb="0" eb="2">
      <t>エイゼン</t>
    </rPh>
    <phoneticPr fontId="4"/>
  </si>
  <si>
    <t>営繕</t>
    <rPh sb="0" eb="2">
      <t>エイゼン</t>
    </rPh>
    <phoneticPr fontId="3"/>
  </si>
  <si>
    <t>建設・営繕</t>
    <rPh sb="0" eb="2">
      <t>ケンセツ</t>
    </rPh>
    <rPh sb="3" eb="5">
      <t>エイゼン</t>
    </rPh>
    <phoneticPr fontId="4"/>
  </si>
  <si>
    <t>建設・営繕</t>
    <rPh sb="0" eb="2">
      <t>ケンセツ</t>
    </rPh>
    <rPh sb="3" eb="5">
      <t>エイゼン</t>
    </rPh>
    <phoneticPr fontId="3"/>
  </si>
  <si>
    <t>営繕に関する文書</t>
    <rPh sb="0" eb="2">
      <t>エイゼン</t>
    </rPh>
    <rPh sb="3" eb="4">
      <t>カン</t>
    </rPh>
    <rPh sb="6" eb="8">
      <t>ブンショ</t>
    </rPh>
    <phoneticPr fontId="3"/>
  </si>
  <si>
    <t>・安全業務申し継ぎ簿</t>
    <rPh sb="1" eb="3">
      <t>アンゼン</t>
    </rPh>
    <rPh sb="3" eb="5">
      <t>ギョウム</t>
    </rPh>
    <rPh sb="5" eb="6">
      <t>モウ</t>
    </rPh>
    <rPh sb="7" eb="8">
      <t>ツ</t>
    </rPh>
    <rPh sb="9" eb="10">
      <t>ボ</t>
    </rPh>
    <phoneticPr fontId="3"/>
  </si>
  <si>
    <t>・安全</t>
    <rPh sb="1" eb="3">
      <t>アンゼン</t>
    </rPh>
    <phoneticPr fontId="3"/>
  </si>
  <si>
    <t>安全</t>
    <rPh sb="0" eb="2">
      <t>アンゼン</t>
    </rPh>
    <phoneticPr fontId="4"/>
  </si>
  <si>
    <t>・車両</t>
    <rPh sb="1" eb="3">
      <t>シャリョウ</t>
    </rPh>
    <phoneticPr fontId="4"/>
  </si>
  <si>
    <t>・車両</t>
    <rPh sb="1" eb="3">
      <t>シャリョウ</t>
    </rPh>
    <phoneticPr fontId="3"/>
  </si>
  <si>
    <t>車両に関する文書</t>
    <rPh sb="0" eb="2">
      <t>シャリョウ</t>
    </rPh>
    <rPh sb="3" eb="4">
      <t>カン</t>
    </rPh>
    <rPh sb="6" eb="8">
      <t>ブンショ</t>
    </rPh>
    <phoneticPr fontId="3"/>
  </si>
  <si>
    <t>・車両操縦手技能査定報告</t>
    <rPh sb="1" eb="3">
      <t>シャリョウ</t>
    </rPh>
    <rPh sb="3" eb="5">
      <t>ソウジュウ</t>
    </rPh>
    <rPh sb="5" eb="6">
      <t>シュ</t>
    </rPh>
    <rPh sb="6" eb="8">
      <t>ギノウ</t>
    </rPh>
    <rPh sb="8" eb="10">
      <t>サテイ</t>
    </rPh>
    <rPh sb="10" eb="12">
      <t>ホウコク</t>
    </rPh>
    <phoneticPr fontId="3"/>
  </si>
  <si>
    <t>特定日以後１年（指定解除日）</t>
    <rPh sb="0" eb="2">
      <t>トクテイビ</t>
    </rPh>
    <rPh sb="2" eb="4">
      <t>イゴ</t>
    </rPh>
    <rPh sb="5" eb="6">
      <t>ネン</t>
    </rPh>
    <rPh sb="7" eb="9">
      <t>シテイ</t>
    </rPh>
    <rPh sb="9" eb="11">
      <t>カイジョ</t>
    </rPh>
    <rPh sb="11" eb="12">
      <t>ビ</t>
    </rPh>
    <phoneticPr fontId="3"/>
  </si>
  <si>
    <t>車両操縦手の管理に関する文書</t>
    <rPh sb="0" eb="2">
      <t>シャリョウ</t>
    </rPh>
    <rPh sb="2" eb="4">
      <t>ソウジュウ</t>
    </rPh>
    <rPh sb="4" eb="5">
      <t>シュ</t>
    </rPh>
    <rPh sb="6" eb="8">
      <t>カンリ</t>
    </rPh>
    <rPh sb="9" eb="10">
      <t>カン</t>
    </rPh>
    <rPh sb="12" eb="14">
      <t>ブンショ</t>
    </rPh>
    <phoneticPr fontId="3"/>
  </si>
  <si>
    <t>特定日以後１年（台帳形式（部隊廃止日）又は各葉（最後に指定解除した日））</t>
    <rPh sb="0" eb="3">
      <t>トクテイビ</t>
    </rPh>
    <rPh sb="3" eb="5">
      <t>イゴ</t>
    </rPh>
    <rPh sb="6" eb="7">
      <t>ネン</t>
    </rPh>
    <rPh sb="8" eb="10">
      <t>ダイチョウ</t>
    </rPh>
    <rPh sb="10" eb="12">
      <t>ケイシキ</t>
    </rPh>
    <rPh sb="13" eb="15">
      <t>ブタイ</t>
    </rPh>
    <rPh sb="15" eb="17">
      <t>ハイシ</t>
    </rPh>
    <rPh sb="17" eb="18">
      <t>ビ</t>
    </rPh>
    <rPh sb="19" eb="20">
      <t>マタ</t>
    </rPh>
    <rPh sb="21" eb="23">
      <t>オノオノヨウ</t>
    </rPh>
    <rPh sb="24" eb="26">
      <t>サイゴ</t>
    </rPh>
    <rPh sb="27" eb="29">
      <t>シテイ</t>
    </rPh>
    <rPh sb="29" eb="31">
      <t>カイジョ</t>
    </rPh>
    <rPh sb="33" eb="34">
      <t>ヒ</t>
    </rPh>
    <phoneticPr fontId="3"/>
  </si>
  <si>
    <t>・車両操縦手指定簿</t>
    <rPh sb="1" eb="3">
      <t>シャリョウ</t>
    </rPh>
    <rPh sb="3" eb="5">
      <t>ソウジュウ</t>
    </rPh>
    <rPh sb="5" eb="6">
      <t>シュ</t>
    </rPh>
    <rPh sb="6" eb="8">
      <t>シテイ</t>
    </rPh>
    <rPh sb="8" eb="9">
      <t>ボ</t>
    </rPh>
    <phoneticPr fontId="3"/>
  </si>
  <si>
    <t>車両担当者の指定に関する文書</t>
    <rPh sb="0" eb="2">
      <t>シャリョウ</t>
    </rPh>
    <rPh sb="2" eb="4">
      <t>タントウ</t>
    </rPh>
    <rPh sb="4" eb="5">
      <t>シャ</t>
    </rPh>
    <rPh sb="6" eb="8">
      <t>シテイ</t>
    </rPh>
    <rPh sb="9" eb="10">
      <t>カン</t>
    </rPh>
    <rPh sb="12" eb="14">
      <t>ブンショ</t>
    </rPh>
    <phoneticPr fontId="3"/>
  </si>
  <si>
    <t>・車両整備作業指令書</t>
    <phoneticPr fontId="3"/>
  </si>
  <si>
    <t>・Ｈ及びＹ整備点検記録表</t>
    <phoneticPr fontId="3"/>
  </si>
  <si>
    <t>・Ｍ整備点検記録表</t>
    <rPh sb="2" eb="4">
      <t>セイビ</t>
    </rPh>
    <rPh sb="4" eb="6">
      <t>テンケン</t>
    </rPh>
    <rPh sb="6" eb="8">
      <t>キロク</t>
    </rPh>
    <rPh sb="8" eb="9">
      <t>ヒョウ</t>
    </rPh>
    <phoneticPr fontId="4"/>
  </si>
  <si>
    <t>・運行指令書／Ｄ整備点検記録表</t>
    <rPh sb="1" eb="3">
      <t>ウンコウ</t>
    </rPh>
    <rPh sb="3" eb="5">
      <t>シレイ</t>
    </rPh>
    <rPh sb="5" eb="6">
      <t>ショ</t>
    </rPh>
    <rPh sb="8" eb="10">
      <t>セイビ</t>
    </rPh>
    <rPh sb="10" eb="12">
      <t>テンケン</t>
    </rPh>
    <rPh sb="12" eb="14">
      <t>キロク</t>
    </rPh>
    <rPh sb="14" eb="15">
      <t>ヒョウ</t>
    </rPh>
    <phoneticPr fontId="4"/>
  </si>
  <si>
    <t>車両の整備に関する文書</t>
    <rPh sb="0" eb="2">
      <t>シャリョウ</t>
    </rPh>
    <rPh sb="3" eb="5">
      <t>セイビ</t>
    </rPh>
    <rPh sb="6" eb="7">
      <t>カン</t>
    </rPh>
    <rPh sb="9" eb="11">
      <t>ブンショ</t>
    </rPh>
    <phoneticPr fontId="3"/>
  </si>
  <si>
    <t>特定日以後１年（車両廃止後）</t>
    <rPh sb="0" eb="2">
      <t>トクテイビ</t>
    </rPh>
    <rPh sb="2" eb="4">
      <t>イゴ</t>
    </rPh>
    <rPh sb="5" eb="6">
      <t>ネン</t>
    </rPh>
    <rPh sb="7" eb="9">
      <t>シャリョウ</t>
    </rPh>
    <rPh sb="9" eb="11">
      <t>ハイシ</t>
    </rPh>
    <rPh sb="11" eb="12">
      <t>ゴ</t>
    </rPh>
    <phoneticPr fontId="3"/>
  </si>
  <si>
    <t>・車両管理申し継ぎ簿</t>
    <rPh sb="1" eb="3">
      <t>シャリョウ</t>
    </rPh>
    <rPh sb="3" eb="5">
      <t>カンリ</t>
    </rPh>
    <rPh sb="5" eb="6">
      <t>モウ</t>
    </rPh>
    <rPh sb="7" eb="8">
      <t>ツ</t>
    </rPh>
    <rPh sb="9" eb="10">
      <t>ボ</t>
    </rPh>
    <phoneticPr fontId="10"/>
  </si>
  <si>
    <t>・車両保安検査</t>
  </si>
  <si>
    <t>・車両運行記録</t>
    <rPh sb="1" eb="3">
      <t>シャリョウ</t>
    </rPh>
    <rPh sb="3" eb="5">
      <t>ウンコウ</t>
    </rPh>
    <rPh sb="5" eb="7">
      <t>キロク</t>
    </rPh>
    <phoneticPr fontId="3"/>
  </si>
  <si>
    <t>・車歴簿</t>
    <rPh sb="1" eb="2">
      <t>クルマ</t>
    </rPh>
    <rPh sb="2" eb="3">
      <t>レキ</t>
    </rPh>
    <rPh sb="3" eb="4">
      <t>ボ</t>
    </rPh>
    <phoneticPr fontId="3"/>
  </si>
  <si>
    <t>車両</t>
    <rPh sb="0" eb="2">
      <t>シャリョウ</t>
    </rPh>
    <phoneticPr fontId="4"/>
  </si>
  <si>
    <t>車両</t>
    <rPh sb="0" eb="2">
      <t>シャリョウ</t>
    </rPh>
    <phoneticPr fontId="3"/>
  </si>
  <si>
    <t>装備・需品</t>
    <rPh sb="0" eb="2">
      <t>ソウビ</t>
    </rPh>
    <rPh sb="3" eb="5">
      <t>ジュヒン</t>
    </rPh>
    <phoneticPr fontId="3"/>
  </si>
  <si>
    <t>車両の管理に関する文書</t>
    <rPh sb="0" eb="2">
      <t>シャリョウ</t>
    </rPh>
    <rPh sb="3" eb="5">
      <t>カンリ</t>
    </rPh>
    <rPh sb="6" eb="7">
      <t>カン</t>
    </rPh>
    <rPh sb="9" eb="11">
      <t>ブンショ</t>
    </rPh>
    <phoneticPr fontId="3"/>
  </si>
  <si>
    <t>・医療資料</t>
    <rPh sb="1" eb="3">
      <t>イリョウ</t>
    </rPh>
    <rPh sb="3" eb="5">
      <t>シリョウ</t>
    </rPh>
    <phoneticPr fontId="3"/>
  </si>
  <si>
    <t>・健康管理</t>
  </si>
  <si>
    <t>・受診票</t>
  </si>
  <si>
    <t>・患者通報、患者速報</t>
  </si>
  <si>
    <t>・衛生担当者会報</t>
  </si>
  <si>
    <t>・健康診断</t>
  </si>
  <si>
    <t>医務、衛生に関する文書</t>
    <rPh sb="0" eb="2">
      <t>イム</t>
    </rPh>
    <rPh sb="3" eb="5">
      <t>エイセイ</t>
    </rPh>
    <rPh sb="6" eb="7">
      <t>カン</t>
    </rPh>
    <rPh sb="9" eb="11">
      <t>ブンショ</t>
    </rPh>
    <phoneticPr fontId="3"/>
  </si>
  <si>
    <t>特定日以後１年(記載終了)</t>
    <rPh sb="0" eb="2">
      <t>トクテイビ</t>
    </rPh>
    <rPh sb="2" eb="4">
      <t>イゴ</t>
    </rPh>
    <rPh sb="5" eb="6">
      <t>ネン</t>
    </rPh>
    <rPh sb="7" eb="9">
      <t>キサイ</t>
    </rPh>
    <rPh sb="9" eb="11">
      <t>シュウリョウ</t>
    </rPh>
    <rPh sb="11" eb="12">
      <t>ゴ</t>
    </rPh>
    <phoneticPr fontId="3"/>
  </si>
  <si>
    <t>・診療証保管台帳</t>
    <rPh sb="1" eb="3">
      <t>シンリョウ</t>
    </rPh>
    <rPh sb="3" eb="4">
      <t>ショウ</t>
    </rPh>
    <rPh sb="4" eb="6">
      <t>ホカン</t>
    </rPh>
    <rPh sb="6" eb="8">
      <t>ダイチョウ</t>
    </rPh>
    <phoneticPr fontId="3"/>
  </si>
  <si>
    <t>医務・衛生</t>
    <rPh sb="0" eb="2">
      <t>イム</t>
    </rPh>
    <rPh sb="3" eb="5">
      <t>エイセイ</t>
    </rPh>
    <phoneticPr fontId="4"/>
  </si>
  <si>
    <t>医務・衛生</t>
    <rPh sb="0" eb="2">
      <t>イム</t>
    </rPh>
    <rPh sb="3" eb="5">
      <t>エイセイ</t>
    </rPh>
    <phoneticPr fontId="3"/>
  </si>
  <si>
    <t>管理に関する文書</t>
    <phoneticPr fontId="3"/>
  </si>
  <si>
    <t>特定日（当該隊員転出後１年）</t>
    <rPh sb="0" eb="2">
      <t>トクテイビ</t>
    </rPh>
    <rPh sb="2" eb="4">
      <t>トウガイ</t>
    </rPh>
    <rPh sb="4" eb="6">
      <t>タイイン</t>
    </rPh>
    <rPh sb="6" eb="8">
      <t>テンシュツ</t>
    </rPh>
    <rPh sb="8" eb="9">
      <t>ゴ</t>
    </rPh>
    <rPh sb="10" eb="11">
      <t>ネン</t>
    </rPh>
    <phoneticPr fontId="3"/>
  </si>
  <si>
    <t>・体育服装通勤申請許可書</t>
    <rPh sb="1" eb="3">
      <t>タイイク</t>
    </rPh>
    <rPh sb="3" eb="5">
      <t>フクソウ</t>
    </rPh>
    <rPh sb="5" eb="7">
      <t>ツウキン</t>
    </rPh>
    <rPh sb="7" eb="9">
      <t>シンセイ</t>
    </rPh>
    <rPh sb="9" eb="12">
      <t>キョカショ</t>
    </rPh>
    <phoneticPr fontId="3"/>
  </si>
  <si>
    <t>・体育服装での通勤申請書</t>
    <phoneticPr fontId="3"/>
  </si>
  <si>
    <t>体育服装での通勤に関する文書</t>
    <rPh sb="0" eb="2">
      <t>タイイク</t>
    </rPh>
    <rPh sb="2" eb="4">
      <t>フクソウ</t>
    </rPh>
    <rPh sb="6" eb="8">
      <t>ツウキン</t>
    </rPh>
    <rPh sb="9" eb="10">
      <t>カン</t>
    </rPh>
    <rPh sb="12" eb="14">
      <t>ブンショ</t>
    </rPh>
    <phoneticPr fontId="3"/>
  </si>
  <si>
    <t>特定日（保険更新又は転出日）</t>
    <rPh sb="0" eb="2">
      <t>トクテイビ</t>
    </rPh>
    <rPh sb="3" eb="5">
      <t>ホケン</t>
    </rPh>
    <rPh sb="5" eb="7">
      <t>コウシン</t>
    </rPh>
    <rPh sb="7" eb="8">
      <t>オヨ</t>
    </rPh>
    <rPh sb="8" eb="9">
      <t>マタ</t>
    </rPh>
    <rPh sb="10" eb="12">
      <t>テンシュツ</t>
    </rPh>
    <rPh sb="11" eb="12">
      <t>ビ</t>
    </rPh>
    <phoneticPr fontId="3"/>
  </si>
  <si>
    <t>・車両等構内乗入登録（解除）申請書</t>
  </si>
  <si>
    <t>・車両等構内乗入登録（解除）申請書</t>
    <rPh sb="1" eb="3">
      <t>シャリョウ</t>
    </rPh>
    <rPh sb="3" eb="4">
      <t>トウ</t>
    </rPh>
    <rPh sb="4" eb="6">
      <t>コウナイ</t>
    </rPh>
    <rPh sb="6" eb="7">
      <t>ノ</t>
    </rPh>
    <rPh sb="7" eb="8">
      <t>イ</t>
    </rPh>
    <rPh sb="8" eb="10">
      <t>トウロク</t>
    </rPh>
    <rPh sb="11" eb="13">
      <t>カイジョ</t>
    </rPh>
    <rPh sb="14" eb="17">
      <t>シンセイショ</t>
    </rPh>
    <phoneticPr fontId="3"/>
  </si>
  <si>
    <t>車両乗入に関する文書</t>
    <rPh sb="0" eb="2">
      <t>シャリョウ</t>
    </rPh>
    <rPh sb="2" eb="3">
      <t>ノ</t>
    </rPh>
    <rPh sb="3" eb="4">
      <t>イ</t>
    </rPh>
    <rPh sb="5" eb="6">
      <t>カン</t>
    </rPh>
    <rPh sb="8" eb="10">
      <t>ブンショ</t>
    </rPh>
    <phoneticPr fontId="3"/>
  </si>
  <si>
    <t>特定日以後１年(当該隊員の転出日)</t>
    <rPh sb="0" eb="2">
      <t>トクテイビ</t>
    </rPh>
    <rPh sb="2" eb="4">
      <t>イゴ</t>
    </rPh>
    <rPh sb="5" eb="6">
      <t>ネン</t>
    </rPh>
    <rPh sb="8" eb="10">
      <t>トウガイ</t>
    </rPh>
    <rPh sb="10" eb="12">
      <t>タイイン</t>
    </rPh>
    <rPh sb="13" eb="15">
      <t>テンシュツ</t>
    </rPh>
    <rPh sb="15" eb="16">
      <t>ビ</t>
    </rPh>
    <phoneticPr fontId="3"/>
  </si>
  <si>
    <t>・家族証</t>
    <rPh sb="1" eb="3">
      <t>カゾク</t>
    </rPh>
    <rPh sb="3" eb="4">
      <t>ショウ</t>
    </rPh>
    <phoneticPr fontId="3"/>
  </si>
  <si>
    <t>通門</t>
    <rPh sb="0" eb="2">
      <t>ツウモン</t>
    </rPh>
    <phoneticPr fontId="3"/>
  </si>
  <si>
    <t>通門証に関する文書</t>
    <rPh sb="0" eb="2">
      <t>ツウモン</t>
    </rPh>
    <rPh sb="2" eb="3">
      <t>ショウ</t>
    </rPh>
    <rPh sb="4" eb="5">
      <t>カン</t>
    </rPh>
    <rPh sb="7" eb="9">
      <t>ブンショ</t>
    </rPh>
    <phoneticPr fontId="3"/>
  </si>
  <si>
    <t>・航空機搭乗依頼書</t>
    <phoneticPr fontId="3"/>
  </si>
  <si>
    <t>キ　移動に関する文書　</t>
    <phoneticPr fontId="6"/>
  </si>
  <si>
    <t>・業務予定表</t>
    <rPh sb="1" eb="3">
      <t>ギョウム</t>
    </rPh>
    <rPh sb="3" eb="5">
      <t>ヨテイ</t>
    </rPh>
    <rPh sb="5" eb="6">
      <t>ヒョウ</t>
    </rPh>
    <phoneticPr fontId="6"/>
  </si>
  <si>
    <t>休業等の終了した日に係る特定日以後３年</t>
    <phoneticPr fontId="3"/>
  </si>
  <si>
    <t>・育児休業の進達</t>
    <phoneticPr fontId="3"/>
  </si>
  <si>
    <t>・育児休業の進達</t>
    <rPh sb="6" eb="8">
      <t>シンタツ</t>
    </rPh>
    <phoneticPr fontId="3"/>
  </si>
  <si>
    <t>・休養日等における出勤</t>
    <phoneticPr fontId="3"/>
  </si>
  <si>
    <t>・休養日等における出勤</t>
    <rPh sb="1" eb="4">
      <t>キュウヨウビ</t>
    </rPh>
    <rPh sb="4" eb="5">
      <t>トウ</t>
    </rPh>
    <rPh sb="9" eb="11">
      <t>シュッキン</t>
    </rPh>
    <phoneticPr fontId="3"/>
  </si>
  <si>
    <t>・新型コロナウィルス感染症に係る特別休暇付与状況</t>
    <phoneticPr fontId="3"/>
  </si>
  <si>
    <t>・新型コロナウィルス感染症に係る特別休暇付与状況</t>
    <rPh sb="1" eb="3">
      <t>シンガタ</t>
    </rPh>
    <rPh sb="10" eb="13">
      <t>カンセンショウ</t>
    </rPh>
    <rPh sb="14" eb="15">
      <t>カカワ</t>
    </rPh>
    <rPh sb="16" eb="18">
      <t>トクベツ</t>
    </rPh>
    <rPh sb="18" eb="20">
      <t>キュウカ</t>
    </rPh>
    <rPh sb="20" eb="22">
      <t>フヨ</t>
    </rPh>
    <rPh sb="22" eb="24">
      <t>ジョウキョウ</t>
    </rPh>
    <phoneticPr fontId="3"/>
  </si>
  <si>
    <t>特定日以降１年（部隊廃止日）（各葉については特定日以後１年（最後に記載した日））</t>
    <rPh sb="0" eb="2">
      <t>トクテイビ</t>
    </rPh>
    <rPh sb="2" eb="4">
      <t>イコウ</t>
    </rPh>
    <rPh sb="5" eb="6">
      <t>ネン</t>
    </rPh>
    <rPh sb="6" eb="7">
      <t>ネン</t>
    </rPh>
    <rPh sb="7" eb="9">
      <t>ブタイ</t>
    </rPh>
    <rPh sb="9" eb="11">
      <t>ハイシ</t>
    </rPh>
    <rPh sb="11" eb="12">
      <t>ビ</t>
    </rPh>
    <phoneticPr fontId="3"/>
  </si>
  <si>
    <t>・外出証貸出簿</t>
    <rPh sb="1" eb="3">
      <t>ガイシュツ</t>
    </rPh>
    <rPh sb="3" eb="4">
      <t>ショウ</t>
    </rPh>
    <rPh sb="4" eb="6">
      <t>カシダシ</t>
    </rPh>
    <rPh sb="6" eb="7">
      <t>ボ</t>
    </rPh>
    <phoneticPr fontId="3"/>
  </si>
  <si>
    <t>・外出証貸出簿</t>
    <phoneticPr fontId="3"/>
  </si>
  <si>
    <t>・フレックスタイム管理簿</t>
    <rPh sb="9" eb="11">
      <t>カンリ</t>
    </rPh>
    <rPh sb="11" eb="12">
      <t>ボ</t>
    </rPh>
    <phoneticPr fontId="3"/>
  </si>
  <si>
    <t>・臨時勤務等時間証明</t>
    <phoneticPr fontId="3"/>
  </si>
  <si>
    <t>・休暇</t>
    <rPh sb="1" eb="3">
      <t>キュウカ</t>
    </rPh>
    <phoneticPr fontId="3"/>
  </si>
  <si>
    <t>・ワークライフバランス</t>
  </si>
  <si>
    <t>・当直勤務免除申請書</t>
    <rPh sb="1" eb="3">
      <t>トウチョク</t>
    </rPh>
    <rPh sb="3" eb="5">
      <t>キンム</t>
    </rPh>
    <rPh sb="5" eb="7">
      <t>メンジョ</t>
    </rPh>
    <rPh sb="7" eb="9">
      <t>シンセイ</t>
    </rPh>
    <rPh sb="9" eb="10">
      <t>ショ</t>
    </rPh>
    <phoneticPr fontId="3"/>
  </si>
  <si>
    <t>・業務当直割表</t>
    <rPh sb="1" eb="3">
      <t>ギョウム</t>
    </rPh>
    <rPh sb="3" eb="5">
      <t>トウチョク</t>
    </rPh>
    <rPh sb="5" eb="6">
      <t>ワ</t>
    </rPh>
    <rPh sb="6" eb="7">
      <t>ヒョウ</t>
    </rPh>
    <phoneticPr fontId="3"/>
  </si>
  <si>
    <t>・外出簿</t>
    <phoneticPr fontId="3"/>
  </si>
  <si>
    <t>・外出簿</t>
    <rPh sb="1" eb="3">
      <t>ガイシュツ</t>
    </rPh>
    <rPh sb="3" eb="4">
      <t>ボ</t>
    </rPh>
    <phoneticPr fontId="4"/>
  </si>
  <si>
    <t>・ＯＰＳＶｏＩＰ電話番号簿</t>
    <phoneticPr fontId="3"/>
  </si>
  <si>
    <t>・ＯＰＳ ＶｏＩＰ電話番号簿</t>
    <phoneticPr fontId="3"/>
  </si>
  <si>
    <t>・海上自衛隊電話番号簿</t>
  </si>
  <si>
    <t>・給食</t>
    <rPh sb="1" eb="3">
      <t>キュウショク</t>
    </rPh>
    <phoneticPr fontId="3"/>
  </si>
  <si>
    <t>庶務</t>
    <rPh sb="0" eb="2">
      <t>ショム</t>
    </rPh>
    <phoneticPr fontId="4"/>
  </si>
  <si>
    <t>物品管理検査に関する文書</t>
    <rPh sb="0" eb="2">
      <t>ブッピン</t>
    </rPh>
    <rPh sb="2" eb="4">
      <t>カンリ</t>
    </rPh>
    <rPh sb="4" eb="6">
      <t>ケンサ</t>
    </rPh>
    <rPh sb="7" eb="8">
      <t>カン</t>
    </rPh>
    <rPh sb="10" eb="12">
      <t>ブンショ</t>
    </rPh>
    <phoneticPr fontId="3"/>
  </si>
  <si>
    <t>５年</t>
    <phoneticPr fontId="4"/>
  </si>
  <si>
    <t>・会計実地検査質疑応答報告書</t>
    <rPh sb="1" eb="3">
      <t>カイケイ</t>
    </rPh>
    <rPh sb="3" eb="5">
      <t>ジッチ</t>
    </rPh>
    <rPh sb="5" eb="7">
      <t>ケンサ</t>
    </rPh>
    <rPh sb="7" eb="9">
      <t>シツギ</t>
    </rPh>
    <rPh sb="9" eb="11">
      <t>オウトウ</t>
    </rPh>
    <rPh sb="11" eb="14">
      <t>ホウコクショ</t>
    </rPh>
    <phoneticPr fontId="3"/>
  </si>
  <si>
    <t>・会計実地検査・監査</t>
    <rPh sb="1" eb="3">
      <t>カイケイ</t>
    </rPh>
    <rPh sb="3" eb="5">
      <t>ジッチ</t>
    </rPh>
    <rPh sb="5" eb="7">
      <t>ケンサ</t>
    </rPh>
    <rPh sb="8" eb="10">
      <t>カンサ</t>
    </rPh>
    <phoneticPr fontId="3"/>
  </si>
  <si>
    <t>検査・監査</t>
    <phoneticPr fontId="3"/>
  </si>
  <si>
    <t>会計実地に関する文書</t>
    <rPh sb="0" eb="2">
      <t>カイケイ</t>
    </rPh>
    <rPh sb="2" eb="4">
      <t>ジッチ</t>
    </rPh>
    <rPh sb="5" eb="6">
      <t>カン</t>
    </rPh>
    <rPh sb="8" eb="10">
      <t>ブンショ</t>
    </rPh>
    <phoneticPr fontId="3"/>
  </si>
  <si>
    <t>・監察</t>
    <rPh sb="1" eb="3">
      <t>カンサツ</t>
    </rPh>
    <phoneticPr fontId="3"/>
  </si>
  <si>
    <t>監査報告</t>
    <phoneticPr fontId="3"/>
  </si>
  <si>
    <t>監査</t>
    <phoneticPr fontId="3"/>
  </si>
  <si>
    <t>監査の記録に関する文書</t>
    <phoneticPr fontId="3"/>
  </si>
  <si>
    <t>・海上自衛隊報</t>
    <rPh sb="1" eb="3">
      <t>カイジョウ</t>
    </rPh>
    <rPh sb="3" eb="5">
      <t>ジエイ</t>
    </rPh>
    <rPh sb="6" eb="7">
      <t>ホウ</t>
    </rPh>
    <phoneticPr fontId="3"/>
  </si>
  <si>
    <t>自衛隊報に関する文書</t>
    <rPh sb="0" eb="3">
      <t>ジエイタイ</t>
    </rPh>
    <rPh sb="3" eb="4">
      <t>ホウ</t>
    </rPh>
    <rPh sb="5" eb="6">
      <t>カン</t>
    </rPh>
    <rPh sb="8" eb="10">
      <t>ブンショ</t>
    </rPh>
    <phoneticPr fontId="3"/>
  </si>
  <si>
    <t>・例規の制定、改正、廃止（来簡）</t>
    <rPh sb="13" eb="14">
      <t>ライ</t>
    </rPh>
    <rPh sb="14" eb="15">
      <t>カン</t>
    </rPh>
    <phoneticPr fontId="3"/>
  </si>
  <si>
    <t>・例規の制定、改正、廃止（来簡）</t>
    <phoneticPr fontId="3"/>
  </si>
  <si>
    <t>・例規の制定、改正、廃止</t>
    <phoneticPr fontId="3"/>
  </si>
  <si>
    <t>・例規の制定、改正、廃止</t>
  </si>
  <si>
    <t>例規</t>
    <rPh sb="0" eb="2">
      <t>レイキ</t>
    </rPh>
    <phoneticPr fontId="4"/>
  </si>
  <si>
    <t>法務</t>
    <rPh sb="0" eb="2">
      <t>ホウム</t>
    </rPh>
    <phoneticPr fontId="4"/>
  </si>
  <si>
    <t>・糧食</t>
    <rPh sb="1" eb="3">
      <t>リョウショク</t>
    </rPh>
    <phoneticPr fontId="3"/>
  </si>
  <si>
    <t>糧食に関する文書</t>
    <rPh sb="0" eb="2">
      <t>リョウショク</t>
    </rPh>
    <rPh sb="3" eb="4">
      <t>カン</t>
    </rPh>
    <rPh sb="6" eb="8">
      <t>ブンショ</t>
    </rPh>
    <phoneticPr fontId="3"/>
  </si>
  <si>
    <t>・被服等補修請求表</t>
    <rPh sb="1" eb="3">
      <t>ヒフク</t>
    </rPh>
    <rPh sb="3" eb="4">
      <t>トウ</t>
    </rPh>
    <rPh sb="4" eb="6">
      <t>ホシュウ</t>
    </rPh>
    <rPh sb="6" eb="8">
      <t>セイキュウ</t>
    </rPh>
    <rPh sb="8" eb="9">
      <t>ヒョウ</t>
    </rPh>
    <phoneticPr fontId="3"/>
  </si>
  <si>
    <t>・被服交付等請求（領収）書</t>
    <rPh sb="1" eb="3">
      <t>ヒフク</t>
    </rPh>
    <rPh sb="3" eb="5">
      <t>コウフ</t>
    </rPh>
    <rPh sb="5" eb="6">
      <t>トウ</t>
    </rPh>
    <rPh sb="6" eb="8">
      <t>セイキュウ</t>
    </rPh>
    <rPh sb="9" eb="11">
      <t>リョウシュウ</t>
    </rPh>
    <rPh sb="12" eb="13">
      <t>ショ</t>
    </rPh>
    <phoneticPr fontId="3"/>
  </si>
  <si>
    <t>・被服臨時点検調査票</t>
    <rPh sb="1" eb="3">
      <t>ヒフク</t>
    </rPh>
    <rPh sb="3" eb="5">
      <t>リンジ</t>
    </rPh>
    <rPh sb="5" eb="7">
      <t>テンケン</t>
    </rPh>
    <rPh sb="7" eb="10">
      <t>チョウサヒョウ</t>
    </rPh>
    <phoneticPr fontId="3"/>
  </si>
  <si>
    <t>特定日以後１年（退職日）</t>
    <rPh sb="8" eb="11">
      <t>タイショクビ</t>
    </rPh>
    <phoneticPr fontId="6"/>
  </si>
  <si>
    <t>・被服交付表</t>
    <rPh sb="1" eb="3">
      <t>ヒフク</t>
    </rPh>
    <rPh sb="3" eb="5">
      <t>コウフ</t>
    </rPh>
    <rPh sb="5" eb="6">
      <t>ヒョウ</t>
    </rPh>
    <phoneticPr fontId="3"/>
  </si>
  <si>
    <t>・被服管理</t>
    <rPh sb="1" eb="3">
      <t>ヒフク</t>
    </rPh>
    <rPh sb="3" eb="5">
      <t>カンリ</t>
    </rPh>
    <phoneticPr fontId="3"/>
  </si>
  <si>
    <t>被服</t>
    <rPh sb="0" eb="2">
      <t>ヒフク</t>
    </rPh>
    <phoneticPr fontId="3"/>
  </si>
  <si>
    <t>衣糧（被服）に関する文書</t>
    <rPh sb="0" eb="2">
      <t>イリョウ</t>
    </rPh>
    <rPh sb="3" eb="5">
      <t>ヒフク</t>
    </rPh>
    <rPh sb="7" eb="8">
      <t>カン</t>
    </rPh>
    <rPh sb="10" eb="12">
      <t>ブンショ</t>
    </rPh>
    <phoneticPr fontId="3"/>
  </si>
  <si>
    <t>廃棄</t>
    <phoneticPr fontId="4"/>
  </si>
  <si>
    <t>・陸上装備品等定期検査実施要領</t>
    <phoneticPr fontId="3"/>
  </si>
  <si>
    <t>・工事試験成績表</t>
    <rPh sb="1" eb="3">
      <t>コウジ</t>
    </rPh>
    <rPh sb="3" eb="5">
      <t>シケン</t>
    </rPh>
    <rPh sb="5" eb="7">
      <t>セイセキ</t>
    </rPh>
    <rPh sb="7" eb="8">
      <t>ヒョウ</t>
    </rPh>
    <phoneticPr fontId="3"/>
  </si>
  <si>
    <t>・完成図書</t>
    <rPh sb="1" eb="3">
      <t>カンセイ</t>
    </rPh>
    <rPh sb="3" eb="5">
      <t>トショ</t>
    </rPh>
    <phoneticPr fontId="3"/>
  </si>
  <si>
    <t>特定日以後１年（器材等返納後）</t>
    <rPh sb="8" eb="10">
      <t>キザイ</t>
    </rPh>
    <rPh sb="10" eb="11">
      <t>トウ</t>
    </rPh>
    <rPh sb="11" eb="13">
      <t>ヘンノウ</t>
    </rPh>
    <rPh sb="13" eb="14">
      <t>ゴ</t>
    </rPh>
    <phoneticPr fontId="3"/>
  </si>
  <si>
    <t>・完成図書（器材等）</t>
    <rPh sb="1" eb="3">
      <t>カンセイ</t>
    </rPh>
    <rPh sb="3" eb="5">
      <t>トショ</t>
    </rPh>
    <rPh sb="6" eb="8">
      <t>キザイ</t>
    </rPh>
    <rPh sb="8" eb="9">
      <t>トウ</t>
    </rPh>
    <phoneticPr fontId="3"/>
  </si>
  <si>
    <t>常用（返納については関連規則に基づき処理する）</t>
    <rPh sb="3" eb="5">
      <t>ヘンノウ</t>
    </rPh>
    <phoneticPr fontId="3"/>
  </si>
  <si>
    <t>・取扱説明書</t>
    <rPh sb="1" eb="3">
      <t>トリアツカ</t>
    </rPh>
    <rPh sb="3" eb="6">
      <t>セツメイショ</t>
    </rPh>
    <phoneticPr fontId="3"/>
  </si>
  <si>
    <t>特定日以後１年（次回更新）</t>
    <rPh sb="0" eb="2">
      <t>トクテイビ</t>
    </rPh>
    <rPh sb="2" eb="4">
      <t>イゴ</t>
    </rPh>
    <rPh sb="5" eb="6">
      <t>ネン</t>
    </rPh>
    <rPh sb="8" eb="10">
      <t>ジカイ</t>
    </rPh>
    <rPh sb="10" eb="12">
      <t>コウシン</t>
    </rPh>
    <phoneticPr fontId="3"/>
  </si>
  <si>
    <t>・国有財産副台帳</t>
    <rPh sb="1" eb="3">
      <t>コクユウ</t>
    </rPh>
    <rPh sb="3" eb="5">
      <t>ザイサン</t>
    </rPh>
    <rPh sb="5" eb="6">
      <t>フク</t>
    </rPh>
    <rPh sb="6" eb="8">
      <t>ダイチョウ</t>
    </rPh>
    <phoneticPr fontId="3"/>
  </si>
  <si>
    <t>・国有財産供用(新設・変更・廃止通知書)</t>
    <rPh sb="1" eb="3">
      <t>コクユウ</t>
    </rPh>
    <rPh sb="3" eb="5">
      <t>ザイサン</t>
    </rPh>
    <rPh sb="5" eb="7">
      <t>キョウヨウ</t>
    </rPh>
    <rPh sb="14" eb="16">
      <t>ハイシ</t>
    </rPh>
    <rPh sb="16" eb="19">
      <t>ツウチショ</t>
    </rPh>
    <phoneticPr fontId="3"/>
  </si>
  <si>
    <t>維持管理に関する文書</t>
    <rPh sb="0" eb="2">
      <t>イジ</t>
    </rPh>
    <rPh sb="2" eb="4">
      <t>カンリ</t>
    </rPh>
    <rPh sb="5" eb="6">
      <t>カン</t>
    </rPh>
    <rPh sb="8" eb="10">
      <t>ブンショ</t>
    </rPh>
    <phoneticPr fontId="3"/>
  </si>
  <si>
    <t>・工事請求（要望）書</t>
    <rPh sb="1" eb="3">
      <t>コウジ</t>
    </rPh>
    <rPh sb="3" eb="5">
      <t>セイキュウ</t>
    </rPh>
    <rPh sb="6" eb="8">
      <t>ヨウボウ</t>
    </rPh>
    <rPh sb="9" eb="10">
      <t>ショ</t>
    </rPh>
    <phoneticPr fontId="3"/>
  </si>
  <si>
    <t>特定日以後５年（指定解除日）</t>
    <rPh sb="0" eb="3">
      <t>トクテイビ</t>
    </rPh>
    <rPh sb="3" eb="5">
      <t>イゴ</t>
    </rPh>
    <rPh sb="8" eb="10">
      <t>シテイ</t>
    </rPh>
    <rPh sb="10" eb="12">
      <t>カイジョ</t>
    </rPh>
    <rPh sb="12" eb="13">
      <t>ビ</t>
    </rPh>
    <phoneticPr fontId="3"/>
  </si>
  <si>
    <t>・支出負担行為担当官補助者指名・指名取消通知書</t>
    <phoneticPr fontId="3"/>
  </si>
  <si>
    <t>・役務調達申し継ぎ簿</t>
    <rPh sb="1" eb="3">
      <t>エキム</t>
    </rPh>
    <rPh sb="3" eb="5">
      <t>チョウタツ</t>
    </rPh>
    <rPh sb="5" eb="6">
      <t>モウ</t>
    </rPh>
    <rPh sb="7" eb="8">
      <t>ツ</t>
    </rPh>
    <rPh sb="9" eb="10">
      <t>ボ</t>
    </rPh>
    <phoneticPr fontId="10"/>
  </si>
  <si>
    <t>・測定器管理申し継ぎ簿</t>
    <rPh sb="1" eb="3">
      <t>ソクテイ</t>
    </rPh>
    <rPh sb="3" eb="4">
      <t>キ</t>
    </rPh>
    <rPh sb="4" eb="6">
      <t>カンリ</t>
    </rPh>
    <rPh sb="6" eb="7">
      <t>モウ</t>
    </rPh>
    <rPh sb="8" eb="9">
      <t>ツ</t>
    </rPh>
    <rPh sb="10" eb="11">
      <t>ボ</t>
    </rPh>
    <phoneticPr fontId="10"/>
  </si>
  <si>
    <t>・補給業務</t>
    <rPh sb="1" eb="3">
      <t>ホキュウ</t>
    </rPh>
    <rPh sb="3" eb="5">
      <t>ギョウム</t>
    </rPh>
    <phoneticPr fontId="3"/>
  </si>
  <si>
    <t>・印鑑登録カード</t>
    <rPh sb="1" eb="3">
      <t>インカン</t>
    </rPh>
    <rPh sb="3" eb="5">
      <t>トウロク</t>
    </rPh>
    <phoneticPr fontId="3"/>
  </si>
  <si>
    <t>・検査書</t>
    <rPh sb="1" eb="3">
      <t>ケンサ</t>
    </rPh>
    <rPh sb="3" eb="4">
      <t>ショ</t>
    </rPh>
    <phoneticPr fontId="3"/>
  </si>
  <si>
    <t>・受領代理者証明書</t>
    <rPh sb="1" eb="3">
      <t>ジュリョウ</t>
    </rPh>
    <rPh sb="3" eb="5">
      <t>ダイリ</t>
    </rPh>
    <rPh sb="5" eb="6">
      <t>シャ</t>
    </rPh>
    <rPh sb="6" eb="9">
      <t>ショウメイショ</t>
    </rPh>
    <phoneticPr fontId="3"/>
  </si>
  <si>
    <t>常用</t>
    <rPh sb="0" eb="1">
      <t>ジョウヨウ</t>
    </rPh>
    <phoneticPr fontId="4"/>
  </si>
  <si>
    <t>・証明記録</t>
    <rPh sb="1" eb="3">
      <t>ショウメイ</t>
    </rPh>
    <rPh sb="3" eb="5">
      <t>キロク</t>
    </rPh>
    <phoneticPr fontId="4"/>
  </si>
  <si>
    <t>・人員輸送請求（通知）書</t>
    <rPh sb="1" eb="3">
      <t>ジンイン</t>
    </rPh>
    <rPh sb="3" eb="5">
      <t>ユソウ</t>
    </rPh>
    <rPh sb="5" eb="7">
      <t>セイキュウ</t>
    </rPh>
    <rPh sb="8" eb="10">
      <t>ツウチ</t>
    </rPh>
    <rPh sb="11" eb="12">
      <t>ショ</t>
    </rPh>
    <phoneticPr fontId="6"/>
  </si>
  <si>
    <t>・プロパンガス納品書</t>
    <rPh sb="7" eb="10">
      <t>ノウヒンショ</t>
    </rPh>
    <phoneticPr fontId="3"/>
  </si>
  <si>
    <t>特定日以降５年（返納後）</t>
    <phoneticPr fontId="3"/>
  </si>
  <si>
    <t>・金券受払簿</t>
    <rPh sb="1" eb="3">
      <t>キンケン</t>
    </rPh>
    <rPh sb="3" eb="5">
      <t>ウケハライ</t>
    </rPh>
    <rPh sb="5" eb="6">
      <t>ボ</t>
    </rPh>
    <phoneticPr fontId="3"/>
  </si>
  <si>
    <t>・図書（単価契約）納品書</t>
    <rPh sb="1" eb="3">
      <t>トショ</t>
    </rPh>
    <rPh sb="4" eb="6">
      <t>タンカ</t>
    </rPh>
    <rPh sb="6" eb="8">
      <t>ケイヤク</t>
    </rPh>
    <rPh sb="9" eb="12">
      <t>ノウヒンショ</t>
    </rPh>
    <phoneticPr fontId="3"/>
  </si>
  <si>
    <t>・需品調達関係</t>
    <rPh sb="1" eb="3">
      <t>ジュヒン</t>
    </rPh>
    <rPh sb="3" eb="5">
      <t>チョウタツ</t>
    </rPh>
    <rPh sb="5" eb="7">
      <t>カンケイ</t>
    </rPh>
    <phoneticPr fontId="3"/>
  </si>
  <si>
    <t>・物品調達要求書</t>
    <rPh sb="1" eb="3">
      <t>ブッピン</t>
    </rPh>
    <rPh sb="3" eb="5">
      <t>チョウタツ</t>
    </rPh>
    <rPh sb="5" eb="8">
      <t>ヨウキュウショ</t>
    </rPh>
    <phoneticPr fontId="3"/>
  </si>
  <si>
    <t>・管制額整理記録簿</t>
    <rPh sb="1" eb="3">
      <t>カンセイ</t>
    </rPh>
    <rPh sb="3" eb="4">
      <t>ガク</t>
    </rPh>
    <rPh sb="4" eb="6">
      <t>セイリ</t>
    </rPh>
    <rPh sb="6" eb="9">
      <t>キロクボ</t>
    </rPh>
    <phoneticPr fontId="3"/>
  </si>
  <si>
    <t>・工事等役務調達要求書</t>
    <rPh sb="1" eb="3">
      <t>コウジ</t>
    </rPh>
    <rPh sb="3" eb="4">
      <t>トウ</t>
    </rPh>
    <rPh sb="4" eb="6">
      <t>エキム</t>
    </rPh>
    <rPh sb="6" eb="8">
      <t>チョウタツ</t>
    </rPh>
    <rPh sb="8" eb="11">
      <t>ヨウキュウショ</t>
    </rPh>
    <phoneticPr fontId="3"/>
  </si>
  <si>
    <t>・小出庫払出明細書</t>
    <rPh sb="1" eb="3">
      <t>コダ</t>
    </rPh>
    <rPh sb="3" eb="4">
      <t>コ</t>
    </rPh>
    <rPh sb="4" eb="6">
      <t>ハライダシ</t>
    </rPh>
    <rPh sb="6" eb="9">
      <t>メイサイショ</t>
    </rPh>
    <phoneticPr fontId="3"/>
  </si>
  <si>
    <t>・給油票</t>
    <rPh sb="1" eb="3">
      <t>キュウユ</t>
    </rPh>
    <rPh sb="3" eb="4">
      <t>ヒョウ</t>
    </rPh>
    <phoneticPr fontId="3"/>
  </si>
  <si>
    <t>・給油票</t>
    <phoneticPr fontId="3"/>
  </si>
  <si>
    <t>・完結証書</t>
    <rPh sb="1" eb="3">
      <t>カンケツ</t>
    </rPh>
    <rPh sb="3" eb="5">
      <t>ショウショ</t>
    </rPh>
    <phoneticPr fontId="3"/>
  </si>
  <si>
    <t>・証書台帳</t>
    <rPh sb="1" eb="3">
      <t>ショウショ</t>
    </rPh>
    <rPh sb="3" eb="5">
      <t>ダイチョウ</t>
    </rPh>
    <phoneticPr fontId="4"/>
  </si>
  <si>
    <t>・証書台帳</t>
    <rPh sb="1" eb="3">
      <t>ショウショ</t>
    </rPh>
    <rPh sb="3" eb="5">
      <t>ダイチョウ</t>
    </rPh>
    <phoneticPr fontId="3"/>
  </si>
  <si>
    <t>特定日以後５年（返納後）</t>
    <rPh sb="0" eb="2">
      <t>トクテイビ</t>
    </rPh>
    <rPh sb="2" eb="4">
      <t>イゴ</t>
    </rPh>
    <rPh sb="5" eb="6">
      <t>ネン</t>
    </rPh>
    <rPh sb="7" eb="9">
      <t>ヘンノウ</t>
    </rPh>
    <rPh sb="9" eb="10">
      <t>ゴ</t>
    </rPh>
    <phoneticPr fontId="6"/>
  </si>
  <si>
    <t>・供用カード</t>
    <rPh sb="1" eb="3">
      <t>キョウヨウ</t>
    </rPh>
    <phoneticPr fontId="3"/>
  </si>
  <si>
    <t>特定日以後１年（返納後）</t>
    <rPh sb="0" eb="3">
      <t>トクテイビ</t>
    </rPh>
    <rPh sb="3" eb="5">
      <t>イゴ</t>
    </rPh>
    <rPh sb="6" eb="7">
      <t>ネン</t>
    </rPh>
    <rPh sb="8" eb="10">
      <t>ヘンノウ</t>
    </rPh>
    <rPh sb="10" eb="11">
      <t>ゴ</t>
    </rPh>
    <phoneticPr fontId="3"/>
  </si>
  <si>
    <t>・貸与カード</t>
    <rPh sb="1" eb="3">
      <t>タイヨ</t>
    </rPh>
    <phoneticPr fontId="4"/>
  </si>
  <si>
    <t>・貸与カード</t>
    <rPh sb="1" eb="3">
      <t>タイヨ</t>
    </rPh>
    <phoneticPr fontId="3"/>
  </si>
  <si>
    <t>補給</t>
    <rPh sb="0" eb="2">
      <t>ホキュウ</t>
    </rPh>
    <phoneticPr fontId="3"/>
  </si>
  <si>
    <t xml:space="preserve">補給管理等に関する文書
</t>
    <rPh sb="0" eb="2">
      <t>ホキュウ</t>
    </rPh>
    <rPh sb="2" eb="4">
      <t>カンリ</t>
    </rPh>
    <rPh sb="4" eb="5">
      <t>トウ</t>
    </rPh>
    <rPh sb="6" eb="7">
      <t>カン</t>
    </rPh>
    <rPh sb="9" eb="11">
      <t>ブンショ</t>
    </rPh>
    <phoneticPr fontId="3"/>
  </si>
  <si>
    <t xml:space="preserve">ア
</t>
    <phoneticPr fontId="6"/>
  </si>
  <si>
    <t>・物品点検</t>
    <rPh sb="1" eb="3">
      <t>ブッピン</t>
    </rPh>
    <rPh sb="3" eb="5">
      <t>テンケン</t>
    </rPh>
    <phoneticPr fontId="3"/>
  </si>
  <si>
    <t>・物品送受領通知書</t>
    <phoneticPr fontId="3"/>
  </si>
  <si>
    <t>・監督官等の解任及び指名</t>
    <phoneticPr fontId="3"/>
  </si>
  <si>
    <t>・監督官等の解任及び指名</t>
  </si>
  <si>
    <t>・第１種特定製品点検記録簿及び整理簿</t>
  </si>
  <si>
    <t>特定日以後１年（返納後）</t>
    <rPh sb="8" eb="10">
      <t>ヘンノウ</t>
    </rPh>
    <rPh sb="10" eb="11">
      <t>ゴ</t>
    </rPh>
    <phoneticPr fontId="3"/>
  </si>
  <si>
    <t>・セット明細綴</t>
    <rPh sb="6" eb="7">
      <t>ツヅ</t>
    </rPh>
    <phoneticPr fontId="3"/>
  </si>
  <si>
    <t>・物品管理申し継ぎ簿</t>
    <rPh sb="1" eb="3">
      <t>ブッピン</t>
    </rPh>
    <rPh sb="3" eb="5">
      <t>カンリ</t>
    </rPh>
    <rPh sb="5" eb="6">
      <t>モウ</t>
    </rPh>
    <rPh sb="7" eb="8">
      <t>ツ</t>
    </rPh>
    <rPh sb="9" eb="10">
      <t>ボ</t>
    </rPh>
    <phoneticPr fontId="10"/>
  </si>
  <si>
    <t>・陸上装備品整備基準</t>
    <rPh sb="1" eb="3">
      <t>リクジョウ</t>
    </rPh>
    <rPh sb="3" eb="6">
      <t>ソウビヒン</t>
    </rPh>
    <rPh sb="6" eb="8">
      <t>セイビ</t>
    </rPh>
    <rPh sb="8" eb="10">
      <t>キジュン</t>
    </rPh>
    <phoneticPr fontId="3"/>
  </si>
  <si>
    <t>・物品貸出簿</t>
    <rPh sb="1" eb="3">
      <t>ブッピン</t>
    </rPh>
    <rPh sb="3" eb="5">
      <t>カシダ</t>
    </rPh>
    <rPh sb="5" eb="6">
      <t>ボ</t>
    </rPh>
    <phoneticPr fontId="10"/>
  </si>
  <si>
    <t>物品管理</t>
    <rPh sb="0" eb="2">
      <t>ブッピン</t>
    </rPh>
    <rPh sb="2" eb="4">
      <t>カンリ</t>
    </rPh>
    <phoneticPr fontId="4"/>
  </si>
  <si>
    <t>物品管理</t>
    <rPh sb="0" eb="2">
      <t>ブッピン</t>
    </rPh>
    <rPh sb="2" eb="4">
      <t>カンリ</t>
    </rPh>
    <phoneticPr fontId="3"/>
  </si>
  <si>
    <t>・無線資格の付与</t>
    <rPh sb="1" eb="3">
      <t>ムセン</t>
    </rPh>
    <rPh sb="3" eb="5">
      <t>シカク</t>
    </rPh>
    <rPh sb="6" eb="8">
      <t>フヨ</t>
    </rPh>
    <phoneticPr fontId="3"/>
  </si>
  <si>
    <t>・保守整備当直日誌</t>
    <rPh sb="1" eb="3">
      <t>ホシュ</t>
    </rPh>
    <rPh sb="3" eb="5">
      <t>セイビ</t>
    </rPh>
    <rPh sb="5" eb="7">
      <t>トウチョク</t>
    </rPh>
    <rPh sb="7" eb="9">
      <t>ニッシ</t>
    </rPh>
    <phoneticPr fontId="10"/>
  </si>
  <si>
    <t>特定日以後１年（移動局廃止日）</t>
    <rPh sb="0" eb="3">
      <t>トクテイビ</t>
    </rPh>
    <rPh sb="3" eb="5">
      <t>イゴ</t>
    </rPh>
    <rPh sb="6" eb="7">
      <t>ネン</t>
    </rPh>
    <rPh sb="8" eb="10">
      <t>イドウ</t>
    </rPh>
    <rPh sb="10" eb="11">
      <t>キョク</t>
    </rPh>
    <rPh sb="11" eb="13">
      <t>ハイシ</t>
    </rPh>
    <rPh sb="13" eb="14">
      <t>ビ</t>
    </rPh>
    <phoneticPr fontId="3"/>
  </si>
  <si>
    <t>・移動局管理申し継ぎ簿</t>
    <rPh sb="1" eb="3">
      <t>イドウ</t>
    </rPh>
    <rPh sb="3" eb="4">
      <t>キョク</t>
    </rPh>
    <rPh sb="4" eb="6">
      <t>カンリ</t>
    </rPh>
    <rPh sb="6" eb="7">
      <t>モウ</t>
    </rPh>
    <rPh sb="8" eb="9">
      <t>ツ</t>
    </rPh>
    <rPh sb="10" eb="11">
      <t>ボ</t>
    </rPh>
    <phoneticPr fontId="10"/>
  </si>
  <si>
    <t>特定日以後１年（無線局廃止日）</t>
    <rPh sb="0" eb="3">
      <t>トクテイビ</t>
    </rPh>
    <rPh sb="3" eb="5">
      <t>イゴ</t>
    </rPh>
    <rPh sb="6" eb="7">
      <t>ネン</t>
    </rPh>
    <rPh sb="8" eb="10">
      <t>ムセン</t>
    </rPh>
    <rPh sb="10" eb="11">
      <t>キョク</t>
    </rPh>
    <rPh sb="11" eb="13">
      <t>ハイシ</t>
    </rPh>
    <rPh sb="13" eb="14">
      <t>ビ</t>
    </rPh>
    <phoneticPr fontId="3"/>
  </si>
  <si>
    <t>・無線局管理申し継ぎ簿</t>
    <rPh sb="1" eb="3">
      <t>ムセン</t>
    </rPh>
    <rPh sb="3" eb="4">
      <t>キョク</t>
    </rPh>
    <rPh sb="4" eb="6">
      <t>カンリ</t>
    </rPh>
    <rPh sb="6" eb="7">
      <t>モウ</t>
    </rPh>
    <rPh sb="8" eb="9">
      <t>ツ</t>
    </rPh>
    <rPh sb="10" eb="11">
      <t>ボ</t>
    </rPh>
    <phoneticPr fontId="10"/>
  </si>
  <si>
    <t>特定日以後２年（使用を終わった日）</t>
    <rPh sb="8" eb="10">
      <t>シヨウ</t>
    </rPh>
    <rPh sb="11" eb="12">
      <t>オ</t>
    </rPh>
    <phoneticPr fontId="6"/>
  </si>
  <si>
    <t>・無線業務日誌（海岸局）</t>
    <rPh sb="1" eb="3">
      <t>ムセン</t>
    </rPh>
    <rPh sb="3" eb="5">
      <t>ギョウム</t>
    </rPh>
    <rPh sb="5" eb="7">
      <t>ニッシ</t>
    </rPh>
    <rPh sb="8" eb="10">
      <t>カイガン</t>
    </rPh>
    <rPh sb="10" eb="11">
      <t>キョク</t>
    </rPh>
    <phoneticPr fontId="3"/>
  </si>
  <si>
    <t>特定日以後５年（使用を終わった日）</t>
    <rPh sb="8" eb="10">
      <t>シヨウ</t>
    </rPh>
    <rPh sb="11" eb="12">
      <t>オ</t>
    </rPh>
    <phoneticPr fontId="6"/>
  </si>
  <si>
    <t>・無線業務日誌</t>
    <rPh sb="1" eb="3">
      <t>ムセン</t>
    </rPh>
    <rPh sb="3" eb="5">
      <t>ギョウム</t>
    </rPh>
    <rPh sb="5" eb="7">
      <t>ニッシ</t>
    </rPh>
    <phoneticPr fontId="4"/>
  </si>
  <si>
    <t>・無線業務日誌</t>
    <rPh sb="1" eb="3">
      <t>ムセン</t>
    </rPh>
    <rPh sb="3" eb="5">
      <t>ギョウム</t>
    </rPh>
    <rPh sb="5" eb="7">
      <t>ニッシ</t>
    </rPh>
    <phoneticPr fontId="3"/>
  </si>
  <si>
    <t>特定日以後３年（任免解除日）</t>
    <rPh sb="0" eb="3">
      <t>トクテイビ</t>
    </rPh>
    <rPh sb="3" eb="5">
      <t>イゴ</t>
    </rPh>
    <rPh sb="6" eb="7">
      <t>ネン</t>
    </rPh>
    <rPh sb="8" eb="10">
      <t>ニンメン</t>
    </rPh>
    <rPh sb="10" eb="12">
      <t>カイジョ</t>
    </rPh>
    <rPh sb="12" eb="13">
      <t>ビ</t>
    </rPh>
    <phoneticPr fontId="3"/>
  </si>
  <si>
    <t>・検査官任免</t>
    <rPh sb="1" eb="4">
      <t>ケンサカン</t>
    </rPh>
    <rPh sb="4" eb="6">
      <t>ニンメン</t>
    </rPh>
    <phoneticPr fontId="6"/>
  </si>
  <si>
    <t>・移動局無線検査（他部隊）</t>
    <phoneticPr fontId="3"/>
  </si>
  <si>
    <t>・移動局無線検査（他部隊）</t>
    <rPh sb="4" eb="6">
      <t>ムセン</t>
    </rPh>
    <phoneticPr fontId="3"/>
  </si>
  <si>
    <t>・移動局定期検査</t>
    <phoneticPr fontId="3"/>
  </si>
  <si>
    <t>・無線検査報告書</t>
    <rPh sb="1" eb="3">
      <t>ムセン</t>
    </rPh>
    <rPh sb="3" eb="5">
      <t>ケンサ</t>
    </rPh>
    <rPh sb="5" eb="8">
      <t>ホウコクショ</t>
    </rPh>
    <phoneticPr fontId="3"/>
  </si>
  <si>
    <t>・無線検査報告書</t>
    <rPh sb="1" eb="3">
      <t>ムセン</t>
    </rPh>
    <rPh sb="3" eb="5">
      <t>ケンサ</t>
    </rPh>
    <rPh sb="5" eb="7">
      <t>ホウコク</t>
    </rPh>
    <rPh sb="7" eb="8">
      <t>ショ</t>
    </rPh>
    <phoneticPr fontId="3"/>
  </si>
  <si>
    <t>・無線検査実施時期等</t>
  </si>
  <si>
    <t>・移動局の開設・変更・廃止（他部隊）</t>
    <rPh sb="5" eb="7">
      <t>カイセツ</t>
    </rPh>
    <rPh sb="11" eb="13">
      <t>ハイシ</t>
    </rPh>
    <rPh sb="14" eb="15">
      <t>タ</t>
    </rPh>
    <rPh sb="15" eb="17">
      <t>ブタイ</t>
    </rPh>
    <phoneticPr fontId="3"/>
  </si>
  <si>
    <t>・移動局の開設・変更・廃止</t>
    <rPh sb="5" eb="7">
      <t>カイセツ</t>
    </rPh>
    <rPh sb="11" eb="13">
      <t>ハイシ</t>
    </rPh>
    <phoneticPr fontId="3"/>
  </si>
  <si>
    <t>・無線局検査結果通知書</t>
    <rPh sb="1" eb="3">
      <t>ムセン</t>
    </rPh>
    <rPh sb="3" eb="4">
      <t>キョク</t>
    </rPh>
    <rPh sb="4" eb="6">
      <t>ケンサ</t>
    </rPh>
    <rPh sb="6" eb="8">
      <t>ケッカ</t>
    </rPh>
    <rPh sb="8" eb="11">
      <t>ツウチショ</t>
    </rPh>
    <phoneticPr fontId="3"/>
  </si>
  <si>
    <t>・無線検査簿（表）</t>
  </si>
  <si>
    <t>・無線従事者選任（解任）届</t>
  </si>
  <si>
    <t>特定日以後１年（無線局廃止日又は無線局検査日）</t>
    <rPh sb="0" eb="2">
      <t>トクテイビ</t>
    </rPh>
    <rPh sb="2" eb="4">
      <t>イゴ</t>
    </rPh>
    <rPh sb="5" eb="6">
      <t>ネン</t>
    </rPh>
    <rPh sb="7" eb="9">
      <t>ムセン</t>
    </rPh>
    <rPh sb="9" eb="10">
      <t>キョク</t>
    </rPh>
    <rPh sb="10" eb="12">
      <t>ハイシ</t>
    </rPh>
    <rPh sb="12" eb="13">
      <t>ヒ</t>
    </rPh>
    <rPh sb="13" eb="14">
      <t>マタ</t>
    </rPh>
    <rPh sb="15" eb="17">
      <t>ムセン</t>
    </rPh>
    <rPh sb="17" eb="18">
      <t>キョク</t>
    </rPh>
    <rPh sb="18" eb="20">
      <t>ケンサ</t>
    </rPh>
    <rPh sb="20" eb="21">
      <t>ビ</t>
    </rPh>
    <phoneticPr fontId="3"/>
  </si>
  <si>
    <t>・無線局申請関係書類</t>
    <rPh sb="1" eb="3">
      <t>ムセン</t>
    </rPh>
    <rPh sb="3" eb="4">
      <t>キョク</t>
    </rPh>
    <rPh sb="4" eb="6">
      <t>シンセイ</t>
    </rPh>
    <rPh sb="6" eb="8">
      <t>カンケイ</t>
    </rPh>
    <rPh sb="8" eb="10">
      <t>ショルイ</t>
    </rPh>
    <phoneticPr fontId="3"/>
  </si>
  <si>
    <t>・無線局申請関係書類（通知）</t>
    <rPh sb="11" eb="13">
      <t>ツウチ</t>
    </rPh>
    <phoneticPr fontId="3"/>
  </si>
  <si>
    <t>無線局管理に関する文書</t>
    <phoneticPr fontId="3"/>
  </si>
  <si>
    <t>・基地番号開放綴り</t>
    <rPh sb="1" eb="3">
      <t>キチ</t>
    </rPh>
    <rPh sb="3" eb="5">
      <t>バンゴウ</t>
    </rPh>
    <rPh sb="5" eb="7">
      <t>カイホウ</t>
    </rPh>
    <rPh sb="7" eb="8">
      <t>ツヅ</t>
    </rPh>
    <phoneticPr fontId="3"/>
  </si>
  <si>
    <t>特定日以後５年（契約終了後）</t>
    <rPh sb="7" eb="9">
      <t>ケイヤク</t>
    </rPh>
    <rPh sb="9" eb="12">
      <t>シュウリョウゴ</t>
    </rPh>
    <phoneticPr fontId="3"/>
  </si>
  <si>
    <t>・Ｘバンド衛星通信中継機能等の整備・運営事業</t>
    <rPh sb="5" eb="9">
      <t>エイセイツウシン</t>
    </rPh>
    <rPh sb="9" eb="11">
      <t>チュウケイ</t>
    </rPh>
    <rPh sb="11" eb="13">
      <t>キノウ</t>
    </rPh>
    <rPh sb="13" eb="14">
      <t>トウ</t>
    </rPh>
    <rPh sb="15" eb="17">
      <t>セイビ</t>
    </rPh>
    <rPh sb="18" eb="20">
      <t>ウンエイ</t>
    </rPh>
    <rPh sb="20" eb="22">
      <t>ジギョウ</t>
    </rPh>
    <phoneticPr fontId="3"/>
  </si>
  <si>
    <t>・電話機等新設等要望書</t>
    <phoneticPr fontId="3"/>
  </si>
  <si>
    <t>・中継所等保守巡回記録</t>
    <rPh sb="1" eb="3">
      <t>チュウケイ</t>
    </rPh>
    <rPh sb="3" eb="4">
      <t>ショ</t>
    </rPh>
    <rPh sb="4" eb="5">
      <t>トウ</t>
    </rPh>
    <rPh sb="5" eb="7">
      <t>ホシュ</t>
    </rPh>
    <rPh sb="7" eb="9">
      <t>ジュンカイ</t>
    </rPh>
    <rPh sb="9" eb="11">
      <t>キロク</t>
    </rPh>
    <phoneticPr fontId="3"/>
  </si>
  <si>
    <t>・整備分析・評価表</t>
    <rPh sb="1" eb="3">
      <t>セイビ</t>
    </rPh>
    <rPh sb="3" eb="5">
      <t>ブンセキ</t>
    </rPh>
    <rPh sb="6" eb="8">
      <t>ヒョウカ</t>
    </rPh>
    <rPh sb="8" eb="9">
      <t>ヒョウ</t>
    </rPh>
    <phoneticPr fontId="3"/>
  </si>
  <si>
    <t>特定日以後１年（次回更新）</t>
    <rPh sb="0" eb="3">
      <t>トクテイビ</t>
    </rPh>
    <rPh sb="3" eb="5">
      <t>イゴ</t>
    </rPh>
    <rPh sb="6" eb="7">
      <t>ネン</t>
    </rPh>
    <rPh sb="8" eb="10">
      <t>ジカイ</t>
    </rPh>
    <rPh sb="10" eb="12">
      <t>コウシン</t>
    </rPh>
    <phoneticPr fontId="3"/>
  </si>
  <si>
    <t>・固定通信網保守規則</t>
    <rPh sb="1" eb="3">
      <t>コテイ</t>
    </rPh>
    <rPh sb="3" eb="6">
      <t>ツウシンモウ</t>
    </rPh>
    <rPh sb="6" eb="8">
      <t>ホシュ</t>
    </rPh>
    <rPh sb="8" eb="10">
      <t>キソク</t>
    </rPh>
    <phoneticPr fontId="3"/>
  </si>
  <si>
    <t>・構内交換機電話番号一覧表</t>
    <rPh sb="1" eb="3">
      <t>コウナイ</t>
    </rPh>
    <rPh sb="3" eb="6">
      <t>コウカンキ</t>
    </rPh>
    <rPh sb="6" eb="8">
      <t>デンワ</t>
    </rPh>
    <rPh sb="8" eb="10">
      <t>バンゴウ</t>
    </rPh>
    <rPh sb="10" eb="12">
      <t>イチラン</t>
    </rPh>
    <rPh sb="12" eb="13">
      <t>ヒョウ</t>
    </rPh>
    <phoneticPr fontId="3"/>
  </si>
  <si>
    <t>・多重回線収容表</t>
    <rPh sb="1" eb="3">
      <t>タジュウ</t>
    </rPh>
    <rPh sb="3" eb="5">
      <t>カイセン</t>
    </rPh>
    <rPh sb="5" eb="7">
      <t>シュウヨウ</t>
    </rPh>
    <rPh sb="7" eb="8">
      <t>ヒョウ</t>
    </rPh>
    <phoneticPr fontId="10"/>
  </si>
  <si>
    <t>特定日以後１年（機材廃止日）</t>
    <rPh sb="0" eb="3">
      <t>トクテイビ</t>
    </rPh>
    <rPh sb="3" eb="5">
      <t>イゴ</t>
    </rPh>
    <rPh sb="6" eb="7">
      <t>ネン</t>
    </rPh>
    <rPh sb="8" eb="10">
      <t>キザイ</t>
    </rPh>
    <rPh sb="10" eb="12">
      <t>ハイシ</t>
    </rPh>
    <rPh sb="12" eb="13">
      <t>ビ</t>
    </rPh>
    <phoneticPr fontId="3"/>
  </si>
  <si>
    <t>・線番表</t>
    <rPh sb="1" eb="3">
      <t>センバン</t>
    </rPh>
    <rPh sb="3" eb="4">
      <t>ヒョウ</t>
    </rPh>
    <phoneticPr fontId="10"/>
  </si>
  <si>
    <t>特定日以後１年（台帳形式（無線局廃止日）又は各葉（指定解除日））</t>
    <rPh sb="0" eb="3">
      <t>トクテイビ</t>
    </rPh>
    <rPh sb="3" eb="5">
      <t>イゴ</t>
    </rPh>
    <rPh sb="6" eb="7">
      <t>ネン</t>
    </rPh>
    <rPh sb="8" eb="10">
      <t>ダイチョウ</t>
    </rPh>
    <rPh sb="10" eb="12">
      <t>ケイシキ</t>
    </rPh>
    <rPh sb="13" eb="15">
      <t>ムセン</t>
    </rPh>
    <rPh sb="15" eb="16">
      <t>キョク</t>
    </rPh>
    <rPh sb="16" eb="18">
      <t>ハイシ</t>
    </rPh>
    <rPh sb="18" eb="19">
      <t>ビ</t>
    </rPh>
    <rPh sb="20" eb="21">
      <t>マタ</t>
    </rPh>
    <rPh sb="22" eb="23">
      <t>カク</t>
    </rPh>
    <rPh sb="23" eb="24">
      <t>ハ</t>
    </rPh>
    <rPh sb="25" eb="27">
      <t>シテイ</t>
    </rPh>
    <rPh sb="27" eb="29">
      <t>カイジョ</t>
    </rPh>
    <rPh sb="29" eb="30">
      <t>ビ</t>
    </rPh>
    <phoneticPr fontId="3"/>
  </si>
  <si>
    <t>・整備担当者指定簿</t>
    <rPh sb="1" eb="3">
      <t>セイビ</t>
    </rPh>
    <rPh sb="3" eb="6">
      <t>タントウシャ</t>
    </rPh>
    <rPh sb="6" eb="8">
      <t>シテイ</t>
    </rPh>
    <rPh sb="8" eb="9">
      <t>ボ</t>
    </rPh>
    <phoneticPr fontId="3"/>
  </si>
  <si>
    <t>・衛星運用要領申し継ぎ簿</t>
  </si>
  <si>
    <t>・地上マイクロ運用要領申し継ぎ簿</t>
  </si>
  <si>
    <t>・交換機管理申し継ぎ簿</t>
    <rPh sb="1" eb="3">
      <t>コウカン</t>
    </rPh>
    <rPh sb="3" eb="4">
      <t>キ</t>
    </rPh>
    <rPh sb="4" eb="6">
      <t>カンリ</t>
    </rPh>
    <phoneticPr fontId="3"/>
  </si>
  <si>
    <r>
      <t>・</t>
    </r>
    <r>
      <rPr>
        <strike/>
        <sz val="8"/>
        <color theme="1"/>
        <rFont val="ＭＳ ゴシック"/>
        <family val="3"/>
        <charset val="128"/>
      </rPr>
      <t>領</t>
    </r>
    <r>
      <rPr>
        <sz val="8"/>
        <color theme="1"/>
        <rFont val="ＭＳ ゴシック"/>
        <family val="3"/>
        <charset val="128"/>
      </rPr>
      <t>交換機管理申し継ぎ簿</t>
    </r>
    <rPh sb="2" eb="4">
      <t>コウカン</t>
    </rPh>
    <rPh sb="4" eb="5">
      <t>キ</t>
    </rPh>
    <rPh sb="5" eb="7">
      <t>カンリ</t>
    </rPh>
    <phoneticPr fontId="3"/>
  </si>
  <si>
    <t>・電話回線管理申し継ぎ簿</t>
    <rPh sb="1" eb="3">
      <t>デンワ</t>
    </rPh>
    <rPh sb="3" eb="5">
      <t>カイセン</t>
    </rPh>
    <rPh sb="5" eb="7">
      <t>カンリ</t>
    </rPh>
    <phoneticPr fontId="3"/>
  </si>
  <si>
    <t>・電話回線管理申し継ぎ簿</t>
    <phoneticPr fontId="3"/>
  </si>
  <si>
    <t>特定日以後３年（整備を終わった日）</t>
    <rPh sb="8" eb="10">
      <t>セイビ</t>
    </rPh>
    <rPh sb="11" eb="12">
      <t>オ</t>
    </rPh>
    <rPh sb="15" eb="16">
      <t>ヒ</t>
    </rPh>
    <phoneticPr fontId="3"/>
  </si>
  <si>
    <t>・整備指示書</t>
  </si>
  <si>
    <t>・整備作業票</t>
    <rPh sb="1" eb="3">
      <t>セイビ</t>
    </rPh>
    <rPh sb="3" eb="5">
      <t>サギョウ</t>
    </rPh>
    <rPh sb="5" eb="6">
      <t>ヒョウ</t>
    </rPh>
    <phoneticPr fontId="3"/>
  </si>
  <si>
    <t>・回線構成</t>
  </si>
  <si>
    <t>・多重回線割当表</t>
    <phoneticPr fontId="3"/>
  </si>
  <si>
    <t>・多重回線通信網</t>
  </si>
  <si>
    <t>・定期試験計画</t>
    <rPh sb="1" eb="3">
      <t>テイキ</t>
    </rPh>
    <rPh sb="3" eb="5">
      <t>シケン</t>
    </rPh>
    <rPh sb="5" eb="7">
      <t>ケイカク</t>
    </rPh>
    <phoneticPr fontId="3"/>
  </si>
  <si>
    <t>・故障発生（復旧）報告等</t>
    <rPh sb="1" eb="3">
      <t>コショウ</t>
    </rPh>
    <rPh sb="3" eb="5">
      <t>ハッセイ</t>
    </rPh>
    <rPh sb="6" eb="8">
      <t>フッキュウ</t>
    </rPh>
    <rPh sb="9" eb="11">
      <t>ホウコク</t>
    </rPh>
    <rPh sb="11" eb="12">
      <t>トウ</t>
    </rPh>
    <phoneticPr fontId="3"/>
  </si>
  <si>
    <t>・整備作業計画（実績）表</t>
    <phoneticPr fontId="3"/>
  </si>
  <si>
    <t>・回線障害</t>
  </si>
  <si>
    <t>・実施要領</t>
    <phoneticPr fontId="3"/>
  </si>
  <si>
    <t>・整備点検簿</t>
    <phoneticPr fontId="3"/>
  </si>
  <si>
    <t>・整備点検簿</t>
  </si>
  <si>
    <t>回線保守に関する文書</t>
    <rPh sb="0" eb="2">
      <t>カイセン</t>
    </rPh>
    <rPh sb="2" eb="4">
      <t>ホシュ</t>
    </rPh>
    <rPh sb="5" eb="6">
      <t>カン</t>
    </rPh>
    <rPh sb="8" eb="10">
      <t>ブンショ</t>
    </rPh>
    <phoneticPr fontId="3"/>
  </si>
  <si>
    <t>・映像伝送支援</t>
    <phoneticPr fontId="3"/>
  </si>
  <si>
    <t>・他部隊運用支援</t>
    <rPh sb="1" eb="2">
      <t>タ</t>
    </rPh>
    <rPh sb="2" eb="4">
      <t>ブタイ</t>
    </rPh>
    <rPh sb="4" eb="6">
      <t>ウンヨウ</t>
    </rPh>
    <rPh sb="6" eb="8">
      <t>シエン</t>
    </rPh>
    <phoneticPr fontId="3"/>
  </si>
  <si>
    <t>回線運用</t>
    <rPh sb="0" eb="2">
      <t>カイセン</t>
    </rPh>
    <rPh sb="2" eb="4">
      <t>ウンヨウ</t>
    </rPh>
    <phoneticPr fontId="3"/>
  </si>
  <si>
    <t>他部隊運用支援に関する文書</t>
    <phoneticPr fontId="3"/>
  </si>
  <si>
    <t>・艦艇との通信に関する文書</t>
    <rPh sb="5" eb="7">
      <t>ツウシン</t>
    </rPh>
    <rPh sb="8" eb="9">
      <t>カン</t>
    </rPh>
    <phoneticPr fontId="3"/>
  </si>
  <si>
    <t>・艦艇との通信に関する文書</t>
    <rPh sb="1" eb="3">
      <t>カンテイ</t>
    </rPh>
    <rPh sb="5" eb="7">
      <t>ツウシン</t>
    </rPh>
    <rPh sb="8" eb="9">
      <t>カン</t>
    </rPh>
    <rPh sb="11" eb="13">
      <t>ブンショ</t>
    </rPh>
    <phoneticPr fontId="3"/>
  </si>
  <si>
    <t>艦艇との通信に関する文書</t>
    <phoneticPr fontId="3"/>
  </si>
  <si>
    <t>サ</t>
    <phoneticPr fontId="4"/>
  </si>
  <si>
    <t>・衛星の整備・運用事業に係る監視職員について</t>
    <phoneticPr fontId="3"/>
  </si>
  <si>
    <t>特定日以後１年（次回更新）</t>
    <rPh sb="3" eb="5">
      <t>イゴ</t>
    </rPh>
    <rPh sb="8" eb="10">
      <t>ジカイ</t>
    </rPh>
    <rPh sb="10" eb="12">
      <t>コウシン</t>
    </rPh>
    <phoneticPr fontId="3"/>
  </si>
  <si>
    <t>・地球局切替手順</t>
  </si>
  <si>
    <t>・衛星回線年度帯域割当</t>
    <phoneticPr fontId="3"/>
  </si>
  <si>
    <t>・衛星回線年度帯域割当</t>
    <rPh sb="1" eb="3">
      <t>エイセイ</t>
    </rPh>
    <rPh sb="3" eb="5">
      <t>カイセン</t>
    </rPh>
    <rPh sb="5" eb="7">
      <t>ネンド</t>
    </rPh>
    <rPh sb="7" eb="9">
      <t>タイイキ</t>
    </rPh>
    <rPh sb="9" eb="10">
      <t>ワ</t>
    </rPh>
    <rPh sb="10" eb="11">
      <t>ア</t>
    </rPh>
    <phoneticPr fontId="3"/>
  </si>
  <si>
    <t>・衛星の運用・計画</t>
    <rPh sb="1" eb="3">
      <t>エイセイ</t>
    </rPh>
    <rPh sb="4" eb="6">
      <t>ウンヨウ</t>
    </rPh>
    <rPh sb="7" eb="9">
      <t>ケイカク</t>
    </rPh>
    <phoneticPr fontId="3"/>
  </si>
  <si>
    <t>衛星の運用・計画に関する文書</t>
    <rPh sb="0" eb="2">
      <t>エイセイ</t>
    </rPh>
    <rPh sb="3" eb="5">
      <t>ウンヨウ</t>
    </rPh>
    <rPh sb="6" eb="8">
      <t>ケイカク</t>
    </rPh>
    <rPh sb="9" eb="10">
      <t>カン</t>
    </rPh>
    <rPh sb="12" eb="14">
      <t>ブンショ</t>
    </rPh>
    <phoneticPr fontId="3"/>
  </si>
  <si>
    <t>コ</t>
    <phoneticPr fontId="4"/>
  </si>
  <si>
    <t>・通信系等運用中断通知</t>
    <rPh sb="1" eb="3">
      <t>ツウシン</t>
    </rPh>
    <rPh sb="3" eb="4">
      <t>ケイ</t>
    </rPh>
    <rPh sb="4" eb="5">
      <t>トウ</t>
    </rPh>
    <rPh sb="5" eb="7">
      <t>ウンヨウ</t>
    </rPh>
    <rPh sb="7" eb="9">
      <t>チュウダン</t>
    </rPh>
    <rPh sb="9" eb="11">
      <t>ツウチ</t>
    </rPh>
    <phoneticPr fontId="3"/>
  </si>
  <si>
    <t>・通信系等障害発生通知</t>
    <rPh sb="1" eb="3">
      <t>ツウシン</t>
    </rPh>
    <rPh sb="3" eb="4">
      <t>ケイ</t>
    </rPh>
    <rPh sb="4" eb="5">
      <t>トウ</t>
    </rPh>
    <rPh sb="5" eb="7">
      <t>ショウガイ</t>
    </rPh>
    <rPh sb="7" eb="9">
      <t>ハッセイ</t>
    </rPh>
    <rPh sb="9" eb="11">
      <t>ツウチ</t>
    </rPh>
    <phoneticPr fontId="3"/>
  </si>
  <si>
    <t>・網運用中断通知</t>
    <rPh sb="1" eb="2">
      <t>モウ</t>
    </rPh>
    <rPh sb="2" eb="4">
      <t>ウンヨウ</t>
    </rPh>
    <rPh sb="4" eb="6">
      <t>チュウダン</t>
    </rPh>
    <rPh sb="6" eb="8">
      <t>ツウチ</t>
    </rPh>
    <phoneticPr fontId="3"/>
  </si>
  <si>
    <t>・通信系等の障害及び運用中断に関する文書</t>
    <rPh sb="1" eb="3">
      <t>ツウシン</t>
    </rPh>
    <rPh sb="3" eb="4">
      <t>ケイ</t>
    </rPh>
    <rPh sb="4" eb="5">
      <t>トウ</t>
    </rPh>
    <rPh sb="6" eb="8">
      <t>ショウガイ</t>
    </rPh>
    <rPh sb="8" eb="9">
      <t>オヨ</t>
    </rPh>
    <rPh sb="10" eb="12">
      <t>ウンヨウ</t>
    </rPh>
    <rPh sb="12" eb="14">
      <t>チュウダン</t>
    </rPh>
    <rPh sb="15" eb="16">
      <t>カン</t>
    </rPh>
    <rPh sb="18" eb="20">
      <t>ブンショ</t>
    </rPh>
    <phoneticPr fontId="3"/>
  </si>
  <si>
    <t>・網障害発生通知</t>
    <rPh sb="1" eb="2">
      <t>モウ</t>
    </rPh>
    <rPh sb="2" eb="4">
      <t>ショウガイ</t>
    </rPh>
    <rPh sb="4" eb="6">
      <t>ハッセイ</t>
    </rPh>
    <rPh sb="6" eb="8">
      <t>ツウチ</t>
    </rPh>
    <phoneticPr fontId="3"/>
  </si>
  <si>
    <t>通信系の障害・運用中断に関する文書</t>
    <rPh sb="0" eb="2">
      <t>ツウシン</t>
    </rPh>
    <rPh sb="2" eb="3">
      <t>ケイ</t>
    </rPh>
    <rPh sb="4" eb="6">
      <t>ショウガイ</t>
    </rPh>
    <rPh sb="7" eb="9">
      <t>ウンヨウ</t>
    </rPh>
    <rPh sb="9" eb="11">
      <t>チュウダン</t>
    </rPh>
    <rPh sb="12" eb="13">
      <t>カン</t>
    </rPh>
    <rPh sb="15" eb="17">
      <t>ブンショ</t>
    </rPh>
    <phoneticPr fontId="3"/>
  </si>
  <si>
    <t>特定日以後１年（部隊廃止日）</t>
    <rPh sb="1" eb="2">
      <t>ネン</t>
    </rPh>
    <rPh sb="3" eb="5">
      <t>ジキ</t>
    </rPh>
    <rPh sb="6" eb="7">
      <t>カイ</t>
    </rPh>
    <rPh sb="7" eb="9">
      <t>ブタイ</t>
    </rPh>
    <rPh sb="9" eb="11">
      <t>ハイシ</t>
    </rPh>
    <rPh sb="11" eb="12">
      <t>ビ</t>
    </rPh>
    <phoneticPr fontId="6"/>
  </si>
  <si>
    <t>・通信機器整備申し継ぎ簿</t>
    <rPh sb="1" eb="3">
      <t>ツウシン</t>
    </rPh>
    <rPh sb="3" eb="5">
      <t>キキ</t>
    </rPh>
    <rPh sb="5" eb="7">
      <t>セイビ</t>
    </rPh>
    <rPh sb="7" eb="8">
      <t>モウ</t>
    </rPh>
    <rPh sb="9" eb="10">
      <t>ツ</t>
    </rPh>
    <rPh sb="11" eb="12">
      <t>ボ</t>
    </rPh>
    <phoneticPr fontId="3"/>
  </si>
  <si>
    <t>・電報等処理依頼</t>
    <rPh sb="1" eb="3">
      <t>デンポウ</t>
    </rPh>
    <rPh sb="3" eb="4">
      <t>トウ</t>
    </rPh>
    <rPh sb="4" eb="6">
      <t>ショリ</t>
    </rPh>
    <rPh sb="6" eb="8">
      <t>イライ</t>
    </rPh>
    <phoneticPr fontId="3"/>
  </si>
  <si>
    <t>・部隊便覧（空）</t>
    <rPh sb="1" eb="3">
      <t>ブタイ</t>
    </rPh>
    <rPh sb="3" eb="5">
      <t>ビンラン</t>
    </rPh>
    <rPh sb="6" eb="7">
      <t>ソラ</t>
    </rPh>
    <phoneticPr fontId="3"/>
  </si>
  <si>
    <t>・部隊便覧（陸）</t>
    <rPh sb="1" eb="3">
      <t>ブタイ</t>
    </rPh>
    <rPh sb="3" eb="5">
      <t>ビンラン</t>
    </rPh>
    <rPh sb="6" eb="7">
      <t>リク</t>
    </rPh>
    <phoneticPr fontId="3"/>
  </si>
  <si>
    <t>・呼出に使用する文書</t>
    <rPh sb="1" eb="2">
      <t>ヨ</t>
    </rPh>
    <rPh sb="2" eb="3">
      <t>ダ</t>
    </rPh>
    <rPh sb="4" eb="6">
      <t>シヨウ</t>
    </rPh>
    <rPh sb="8" eb="10">
      <t>ブンショ</t>
    </rPh>
    <phoneticPr fontId="3"/>
  </si>
  <si>
    <t>発簡元の文書管理者の定める年数</t>
    <rPh sb="0" eb="1">
      <t>ハツ</t>
    </rPh>
    <rPh sb="1" eb="2">
      <t>カン</t>
    </rPh>
    <rPh sb="2" eb="3">
      <t>モト</t>
    </rPh>
    <rPh sb="4" eb="6">
      <t>ブンショ</t>
    </rPh>
    <rPh sb="6" eb="8">
      <t>カンリ</t>
    </rPh>
    <rPh sb="8" eb="9">
      <t>シャ</t>
    </rPh>
    <rPh sb="10" eb="11">
      <t>サダ</t>
    </rPh>
    <rPh sb="13" eb="15">
      <t>ネンスウ</t>
    </rPh>
    <phoneticPr fontId="3"/>
  </si>
  <si>
    <t>・通信運用</t>
    <rPh sb="1" eb="3">
      <t>ツウシン</t>
    </rPh>
    <rPh sb="3" eb="5">
      <t>ウンヨウ</t>
    </rPh>
    <phoneticPr fontId="3"/>
  </si>
  <si>
    <t>通信運用に関する文書</t>
    <rPh sb="2" eb="4">
      <t>ウンヨウ</t>
    </rPh>
    <phoneticPr fontId="3"/>
  </si>
  <si>
    <t>通信監査に関する文書</t>
    <phoneticPr fontId="3"/>
  </si>
  <si>
    <t>・通信規則</t>
    <rPh sb="1" eb="3">
      <t>ツウシン</t>
    </rPh>
    <rPh sb="3" eb="5">
      <t>キソク</t>
    </rPh>
    <phoneticPr fontId="3"/>
  </si>
  <si>
    <t>通信規則等に関する文書</t>
    <phoneticPr fontId="3"/>
  </si>
  <si>
    <t>・運用要領・細部要領</t>
    <rPh sb="1" eb="3">
      <t>ウンヨウ</t>
    </rPh>
    <rPh sb="3" eb="5">
      <t>ヨウリョウ</t>
    </rPh>
    <rPh sb="6" eb="8">
      <t>サイブ</t>
    </rPh>
    <rPh sb="8" eb="10">
      <t>ヨウリョウ</t>
    </rPh>
    <phoneticPr fontId="3"/>
  </si>
  <si>
    <t>運用要領・細部要領に関する文書</t>
    <rPh sb="0" eb="2">
      <t>ウンヨウ</t>
    </rPh>
    <rPh sb="2" eb="4">
      <t>ヨウリョウ</t>
    </rPh>
    <rPh sb="5" eb="7">
      <t>サイブ</t>
    </rPh>
    <rPh sb="7" eb="9">
      <t>ヨウリョウ</t>
    </rPh>
    <rPh sb="10" eb="11">
      <t>カン</t>
    </rPh>
    <rPh sb="13" eb="15">
      <t>ブンショ</t>
    </rPh>
    <phoneticPr fontId="3"/>
  </si>
  <si>
    <t>・通信当直日誌</t>
    <phoneticPr fontId="3"/>
  </si>
  <si>
    <t>特定日以後５年（契約終了日）</t>
    <rPh sb="0" eb="2">
      <t>トクテイビ</t>
    </rPh>
    <rPh sb="2" eb="4">
      <t>イゴ</t>
    </rPh>
    <rPh sb="5" eb="6">
      <t>ネン</t>
    </rPh>
    <rPh sb="8" eb="10">
      <t>ケイヤク</t>
    </rPh>
    <rPh sb="10" eb="13">
      <t>シュウリョウビ</t>
    </rPh>
    <phoneticPr fontId="6"/>
  </si>
  <si>
    <t>・作業報告</t>
    <phoneticPr fontId="3"/>
  </si>
  <si>
    <t>特定日以後１年（無線局廃止）</t>
    <rPh sb="0" eb="1">
      <t>トクテイ</t>
    </rPh>
    <rPh sb="1" eb="2">
      <t>ビ</t>
    </rPh>
    <rPh sb="2" eb="4">
      <t>イゴ</t>
    </rPh>
    <rPh sb="5" eb="6">
      <t>ネン</t>
    </rPh>
    <rPh sb="8" eb="10">
      <t>ムセン</t>
    </rPh>
    <rPh sb="10" eb="11">
      <t>キョク</t>
    </rPh>
    <rPh sb="11" eb="12">
      <t>ハイ</t>
    </rPh>
    <rPh sb="12" eb="13">
      <t>ドメ</t>
    </rPh>
    <phoneticPr fontId="3"/>
  </si>
  <si>
    <t>・通信要歴簿</t>
    <rPh sb="1" eb="3">
      <t>ツウシン</t>
    </rPh>
    <rPh sb="3" eb="4">
      <t>ヨウ</t>
    </rPh>
    <rPh sb="4" eb="5">
      <t>レキ</t>
    </rPh>
    <rPh sb="5" eb="6">
      <t>ボ</t>
    </rPh>
    <phoneticPr fontId="3"/>
  </si>
  <si>
    <t xml:space="preserve">・指揮通信一般
</t>
    <rPh sb="1" eb="3">
      <t>シキ</t>
    </rPh>
    <rPh sb="3" eb="5">
      <t>ツウシン</t>
    </rPh>
    <rPh sb="5" eb="7">
      <t>イッパン</t>
    </rPh>
    <phoneticPr fontId="3"/>
  </si>
  <si>
    <t>指揮通信に関する文書等</t>
    <rPh sb="0" eb="2">
      <t>シキ</t>
    </rPh>
    <rPh sb="2" eb="4">
      <t>ツウシン</t>
    </rPh>
    <rPh sb="5" eb="6">
      <t>カン</t>
    </rPh>
    <rPh sb="8" eb="10">
      <t>ヒブンショ</t>
    </rPh>
    <rPh sb="10" eb="11">
      <t>トウ</t>
    </rPh>
    <phoneticPr fontId="3"/>
  </si>
  <si>
    <t>・着信中継件名簿</t>
    <rPh sb="1" eb="3">
      <t>チャクシン</t>
    </rPh>
    <rPh sb="3" eb="5">
      <t>チュウケイ</t>
    </rPh>
    <rPh sb="5" eb="6">
      <t>ケン</t>
    </rPh>
    <rPh sb="6" eb="8">
      <t>メイボ</t>
    </rPh>
    <phoneticPr fontId="3"/>
  </si>
  <si>
    <t>特定日以後１年（最後に記載した日）</t>
    <rPh sb="8" eb="10">
      <t>サイゴ</t>
    </rPh>
    <rPh sb="11" eb="13">
      <t>キサイ</t>
    </rPh>
    <rPh sb="15" eb="16">
      <t>ヒ</t>
    </rPh>
    <phoneticPr fontId="6"/>
  </si>
  <si>
    <t>・発信件名簿</t>
    <rPh sb="1" eb="3">
      <t>ハッシン</t>
    </rPh>
    <rPh sb="3" eb="4">
      <t>ケン</t>
    </rPh>
    <rPh sb="4" eb="6">
      <t>メイボ</t>
    </rPh>
    <phoneticPr fontId="3"/>
  </si>
  <si>
    <t>件名に関する簿冊</t>
    <rPh sb="0" eb="1">
      <t>ケン</t>
    </rPh>
    <rPh sb="3" eb="4">
      <t>カン</t>
    </rPh>
    <rPh sb="6" eb="8">
      <t>ボサツ</t>
    </rPh>
    <phoneticPr fontId="3"/>
  </si>
  <si>
    <t>・ソフトウェア管理簿</t>
    <phoneticPr fontId="3"/>
  </si>
  <si>
    <t>・保管委託・受託書</t>
    <phoneticPr fontId="3"/>
  </si>
  <si>
    <t>・保管委託・受託書</t>
    <rPh sb="1" eb="3">
      <t>ホカン</t>
    </rPh>
    <rPh sb="3" eb="5">
      <t>イタク</t>
    </rPh>
    <rPh sb="6" eb="8">
      <t>ジュタク</t>
    </rPh>
    <rPh sb="8" eb="9">
      <t>ショ</t>
    </rPh>
    <phoneticPr fontId="3"/>
  </si>
  <si>
    <t>指揮通信</t>
    <rPh sb="0" eb="2">
      <t>シキ</t>
    </rPh>
    <rPh sb="2" eb="4">
      <t>ツウシン</t>
    </rPh>
    <phoneticPr fontId="4"/>
  </si>
  <si>
    <t>・送付書・受領書</t>
    <rPh sb="1" eb="3">
      <t>ソウフ</t>
    </rPh>
    <rPh sb="3" eb="4">
      <t>ショ</t>
    </rPh>
    <rPh sb="5" eb="7">
      <t>ジュリョウ</t>
    </rPh>
    <rPh sb="7" eb="8">
      <t>ショ</t>
    </rPh>
    <phoneticPr fontId="3"/>
  </si>
  <si>
    <t>・輸送（配布）・回収送付書</t>
    <phoneticPr fontId="3"/>
  </si>
  <si>
    <t>指揮通信その他保全関係等の送達に関する文書</t>
    <rPh sb="0" eb="2">
      <t>シキ</t>
    </rPh>
    <rPh sb="2" eb="4">
      <t>ツウシン</t>
    </rPh>
    <rPh sb="6" eb="7">
      <t>タ</t>
    </rPh>
    <rPh sb="7" eb="9">
      <t>ホゼン</t>
    </rPh>
    <rPh sb="9" eb="11">
      <t>カンケイ</t>
    </rPh>
    <rPh sb="11" eb="12">
      <t>トウ</t>
    </rPh>
    <rPh sb="13" eb="15">
      <t>ソウタツ</t>
    </rPh>
    <rPh sb="16" eb="17">
      <t>カン</t>
    </rPh>
    <rPh sb="19" eb="21">
      <t>ブンショ</t>
    </rPh>
    <phoneticPr fontId="3"/>
  </si>
  <si>
    <t>・情報保証教育実施記録</t>
    <rPh sb="1" eb="3">
      <t>ジョウホウ</t>
    </rPh>
    <rPh sb="3" eb="5">
      <t>ホショウ</t>
    </rPh>
    <rPh sb="5" eb="7">
      <t>キョウイク</t>
    </rPh>
    <rPh sb="7" eb="9">
      <t>ジッシ</t>
    </rPh>
    <rPh sb="9" eb="11">
      <t>キロク</t>
    </rPh>
    <phoneticPr fontId="3"/>
  </si>
  <si>
    <t>情報保証の教育に関する文書</t>
    <rPh sb="0" eb="2">
      <t>ジョウホウ</t>
    </rPh>
    <rPh sb="2" eb="4">
      <t>ホショウ</t>
    </rPh>
    <rPh sb="5" eb="7">
      <t>キョウイク</t>
    </rPh>
    <rPh sb="8" eb="9">
      <t>カン</t>
    </rPh>
    <rPh sb="11" eb="13">
      <t>ブンショ</t>
    </rPh>
    <phoneticPr fontId="6"/>
  </si>
  <si>
    <t>・ＶＰＮ接続（ＩＳＰ）等加入（離脱）申請書</t>
    <rPh sb="4" eb="6">
      <t>セツゾク</t>
    </rPh>
    <rPh sb="11" eb="12">
      <t>トウ</t>
    </rPh>
    <rPh sb="12" eb="14">
      <t>カニュウ</t>
    </rPh>
    <rPh sb="15" eb="17">
      <t>リダツ</t>
    </rPh>
    <rPh sb="18" eb="20">
      <t>シンセイ</t>
    </rPh>
    <rPh sb="20" eb="21">
      <t>ショ</t>
    </rPh>
    <phoneticPr fontId="3"/>
  </si>
  <si>
    <t>・地域通信網加入申請・許可書</t>
    <phoneticPr fontId="3"/>
  </si>
  <si>
    <t>特定日以後１年（換装終了）</t>
    <phoneticPr fontId="3"/>
  </si>
  <si>
    <t>・各システム管理手順書等</t>
    <phoneticPr fontId="3"/>
  </si>
  <si>
    <t>・仮想INETソフトウェア配信申請書</t>
    <rPh sb="1" eb="3">
      <t>カソウ</t>
    </rPh>
    <rPh sb="13" eb="15">
      <t>ハイシン</t>
    </rPh>
    <rPh sb="15" eb="18">
      <t>シンセイショ</t>
    </rPh>
    <phoneticPr fontId="3"/>
  </si>
  <si>
    <t>・職制アカウント登録（変更・削除）申請書</t>
    <rPh sb="1" eb="3">
      <t>ショクセイ</t>
    </rPh>
    <rPh sb="8" eb="10">
      <t>トウロク</t>
    </rPh>
    <rPh sb="11" eb="13">
      <t>ヘンコウ</t>
    </rPh>
    <rPh sb="14" eb="16">
      <t>サクジョ</t>
    </rPh>
    <rPh sb="17" eb="20">
      <t>シンセイショ</t>
    </rPh>
    <phoneticPr fontId="3"/>
  </si>
  <si>
    <t>・証明申請書</t>
    <rPh sb="1" eb="3">
      <t>ショウメイ</t>
    </rPh>
    <rPh sb="3" eb="5">
      <t>シンセイ</t>
    </rPh>
    <rPh sb="5" eb="6">
      <t>ショ</t>
    </rPh>
    <phoneticPr fontId="3"/>
  </si>
  <si>
    <t>・ソフトウェアの変更について申請・許可書</t>
    <phoneticPr fontId="3"/>
  </si>
  <si>
    <t>・ソフトウェアの変更について申請・許可書</t>
  </si>
  <si>
    <t>・接続機能有効化（無効化）申請・許可書</t>
    <phoneticPr fontId="3"/>
  </si>
  <si>
    <t>・接続機能有効化（無効化）申請・許可書</t>
  </si>
  <si>
    <t>・アカウント・クライアント・管理者登録・変更申請・通知書</t>
    <phoneticPr fontId="3"/>
  </si>
  <si>
    <t>・アカウント・クライアント・管理者登録・変更申請・通知書</t>
  </si>
  <si>
    <t>・アドレスコード配布変更要求・通知書</t>
    <phoneticPr fontId="3"/>
  </si>
  <si>
    <t>・アドレスコード配布変更要求・通知書</t>
  </si>
  <si>
    <t>特定日以後５年（当該アカウントの使用を終わった日又は当該端末がなくなった日）</t>
    <rPh sb="0" eb="3">
      <t>トクテイビ</t>
    </rPh>
    <rPh sb="3" eb="5">
      <t>イゴ</t>
    </rPh>
    <rPh sb="6" eb="7">
      <t>ネン</t>
    </rPh>
    <rPh sb="8" eb="10">
      <t>トウガイ</t>
    </rPh>
    <rPh sb="16" eb="18">
      <t>シヨウ</t>
    </rPh>
    <rPh sb="19" eb="20">
      <t>オ</t>
    </rPh>
    <rPh sb="23" eb="24">
      <t>ヒ</t>
    </rPh>
    <rPh sb="24" eb="25">
      <t>マタ</t>
    </rPh>
    <rPh sb="26" eb="28">
      <t>トウガイ</t>
    </rPh>
    <rPh sb="28" eb="30">
      <t>タンマツ</t>
    </rPh>
    <rPh sb="36" eb="37">
      <t>ヒ</t>
    </rPh>
    <phoneticPr fontId="6"/>
  </si>
  <si>
    <t>特定日以後５年（記載終了）</t>
    <rPh sb="8" eb="10">
      <t>キサイ</t>
    </rPh>
    <rPh sb="10" eb="12">
      <t>シュウリョウ</t>
    </rPh>
    <phoneticPr fontId="3"/>
  </si>
  <si>
    <t>・目的特化型機器登録簿</t>
    <rPh sb="1" eb="3">
      <t>モクテキ</t>
    </rPh>
    <rPh sb="3" eb="6">
      <t>トッカガタ</t>
    </rPh>
    <rPh sb="6" eb="8">
      <t>キキ</t>
    </rPh>
    <rPh sb="8" eb="10">
      <t>トウロク</t>
    </rPh>
    <rPh sb="10" eb="11">
      <t>ボ</t>
    </rPh>
    <phoneticPr fontId="3"/>
  </si>
  <si>
    <t>特定日以後１年（記載終了）</t>
    <rPh sb="8" eb="10">
      <t>キサイ</t>
    </rPh>
    <rPh sb="10" eb="12">
      <t>シュウリョウ</t>
    </rPh>
    <phoneticPr fontId="3"/>
  </si>
  <si>
    <t>・防衛省携帯使用者情報管理台帳</t>
    <phoneticPr fontId="3"/>
  </si>
  <si>
    <t>・情報保証細則</t>
    <rPh sb="1" eb="3">
      <t>ジョウホウ</t>
    </rPh>
    <rPh sb="3" eb="5">
      <t>ホショウ</t>
    </rPh>
    <rPh sb="5" eb="7">
      <t>サイソク</t>
    </rPh>
    <phoneticPr fontId="3"/>
  </si>
  <si>
    <t>特定日以後１年（最後に記載した日）</t>
    <phoneticPr fontId="3"/>
  </si>
  <si>
    <t>・私有パソコン等調査実施記録簿</t>
    <rPh sb="1" eb="3">
      <t>シユウ</t>
    </rPh>
    <rPh sb="7" eb="8">
      <t>トウ</t>
    </rPh>
    <rPh sb="8" eb="10">
      <t>チョウサ</t>
    </rPh>
    <rPh sb="10" eb="12">
      <t>ジッシ</t>
    </rPh>
    <rPh sb="12" eb="14">
      <t>キロク</t>
    </rPh>
    <rPh sb="14" eb="15">
      <t>ボ</t>
    </rPh>
    <phoneticPr fontId="6"/>
  </si>
  <si>
    <t>特定日以後５年（最後に記載した日）</t>
    <phoneticPr fontId="3"/>
  </si>
  <si>
    <t>・無秘匿データ出力許可記録簿</t>
    <rPh sb="1" eb="2">
      <t>ム</t>
    </rPh>
    <rPh sb="2" eb="4">
      <t>ヒトク</t>
    </rPh>
    <rPh sb="7" eb="9">
      <t>シュツリョク</t>
    </rPh>
    <rPh sb="9" eb="11">
      <t>キョカ</t>
    </rPh>
    <rPh sb="11" eb="13">
      <t>キロク</t>
    </rPh>
    <rPh sb="13" eb="14">
      <t>ボ</t>
    </rPh>
    <phoneticPr fontId="3"/>
  </si>
  <si>
    <t>・可搬記憶媒体点検記録簿</t>
    <rPh sb="1" eb="3">
      <t>カハン</t>
    </rPh>
    <rPh sb="3" eb="5">
      <t>キオク</t>
    </rPh>
    <rPh sb="5" eb="7">
      <t>バイタイ</t>
    </rPh>
    <rPh sb="7" eb="9">
      <t>テンケン</t>
    </rPh>
    <rPh sb="9" eb="11">
      <t>キロク</t>
    </rPh>
    <rPh sb="11" eb="12">
      <t>ボ</t>
    </rPh>
    <phoneticPr fontId="3"/>
  </si>
  <si>
    <t>・可搬記憶媒体持込許可記録簿</t>
    <rPh sb="1" eb="3">
      <t>カハン</t>
    </rPh>
    <rPh sb="3" eb="5">
      <t>キオク</t>
    </rPh>
    <rPh sb="5" eb="7">
      <t>バイタイ</t>
    </rPh>
    <rPh sb="7" eb="9">
      <t>モチコ</t>
    </rPh>
    <rPh sb="9" eb="11">
      <t>キョカ</t>
    </rPh>
    <rPh sb="11" eb="13">
      <t>キロク</t>
    </rPh>
    <rPh sb="13" eb="14">
      <t>ボ</t>
    </rPh>
    <phoneticPr fontId="3"/>
  </si>
  <si>
    <t>特定日以後１年（最後に記載した日）</t>
    <rPh sb="8" eb="10">
      <t>サイゴ</t>
    </rPh>
    <rPh sb="11" eb="13">
      <t>キサイ</t>
    </rPh>
    <rPh sb="15" eb="16">
      <t>ヒ</t>
    </rPh>
    <phoneticPr fontId="3"/>
  </si>
  <si>
    <t>・情報システム端末（パソコン）持込許可記録簿</t>
    <rPh sb="1" eb="3">
      <t>ジョウホウ</t>
    </rPh>
    <rPh sb="7" eb="9">
      <t>タンマツ</t>
    </rPh>
    <rPh sb="15" eb="17">
      <t>モチコ</t>
    </rPh>
    <rPh sb="17" eb="19">
      <t>キョカ</t>
    </rPh>
    <rPh sb="19" eb="21">
      <t>キロク</t>
    </rPh>
    <rPh sb="21" eb="22">
      <t>ボ</t>
    </rPh>
    <phoneticPr fontId="3"/>
  </si>
  <si>
    <t>・端末等現状保有数通知</t>
  </si>
  <si>
    <t>・指揮通信その他通信保全に関する文書</t>
    <rPh sb="1" eb="3">
      <t>シキ</t>
    </rPh>
    <rPh sb="3" eb="5">
      <t>ツウシン</t>
    </rPh>
    <rPh sb="7" eb="8">
      <t>タ</t>
    </rPh>
    <rPh sb="8" eb="10">
      <t>ツウシン</t>
    </rPh>
    <rPh sb="10" eb="12">
      <t>ホゼン</t>
    </rPh>
    <rPh sb="13" eb="14">
      <t>カン</t>
    </rPh>
    <rPh sb="16" eb="18">
      <t>ブンショ</t>
    </rPh>
    <phoneticPr fontId="3"/>
  </si>
  <si>
    <t>・ＩＰ秘匿装置設置（撤去）記録簿</t>
    <rPh sb="3" eb="5">
      <t>ヒトク</t>
    </rPh>
    <rPh sb="5" eb="7">
      <t>ソウチ</t>
    </rPh>
    <rPh sb="7" eb="9">
      <t>セッチ</t>
    </rPh>
    <rPh sb="10" eb="12">
      <t>テッキョ</t>
    </rPh>
    <rPh sb="13" eb="16">
      <t>キロクボ</t>
    </rPh>
    <phoneticPr fontId="3"/>
  </si>
  <si>
    <t>特定日以後１年（部隊廃止日）
（各葉については特定日以後１年（最後に記載した日））</t>
    <rPh sb="8" eb="10">
      <t>ブタイ</t>
    </rPh>
    <rPh sb="10" eb="12">
      <t>ハイシ</t>
    </rPh>
    <rPh sb="12" eb="13">
      <t>ビ</t>
    </rPh>
    <rPh sb="16" eb="17">
      <t>カク</t>
    </rPh>
    <rPh sb="17" eb="18">
      <t>ハ</t>
    </rPh>
    <rPh sb="23" eb="26">
      <t>トクテイビ</t>
    </rPh>
    <rPh sb="26" eb="28">
      <t>イゴ</t>
    </rPh>
    <rPh sb="29" eb="30">
      <t>ネン</t>
    </rPh>
    <rPh sb="31" eb="33">
      <t>サイゴ</t>
    </rPh>
    <rPh sb="34" eb="36">
      <t>キサイ</t>
    </rPh>
    <rPh sb="38" eb="39">
      <t>ヒ</t>
    </rPh>
    <phoneticPr fontId="6"/>
  </si>
  <si>
    <t>・部隊名印刷解除記録簿</t>
    <phoneticPr fontId="3"/>
  </si>
  <si>
    <t>特定日以後１年（部隊廃止日）</t>
    <rPh sb="8" eb="10">
      <t>ブタイ</t>
    </rPh>
    <rPh sb="10" eb="12">
      <t>ハイシ</t>
    </rPh>
    <rPh sb="12" eb="13">
      <t>ビ</t>
    </rPh>
    <phoneticPr fontId="6"/>
  </si>
  <si>
    <t>・立入禁止場所掲示記録簿</t>
    <phoneticPr fontId="3"/>
  </si>
  <si>
    <t>現状確認に関する文書</t>
    <rPh sb="0" eb="2">
      <t>ゲンジョウ</t>
    </rPh>
    <rPh sb="2" eb="4">
      <t>カクニン</t>
    </rPh>
    <rPh sb="5" eb="6">
      <t>カン</t>
    </rPh>
    <rPh sb="8" eb="10">
      <t>ブンショ</t>
    </rPh>
    <phoneticPr fontId="3"/>
  </si>
  <si>
    <t>ン</t>
    <phoneticPr fontId="3"/>
  </si>
  <si>
    <t>・秘密保護適格証明書交付簿</t>
    <rPh sb="1" eb="3">
      <t>ヒミツ</t>
    </rPh>
    <rPh sb="3" eb="5">
      <t>ホゴ</t>
    </rPh>
    <rPh sb="5" eb="7">
      <t>テキカク</t>
    </rPh>
    <rPh sb="7" eb="10">
      <t>ショウメイショ</t>
    </rPh>
    <rPh sb="10" eb="12">
      <t>コウフ</t>
    </rPh>
    <rPh sb="12" eb="13">
      <t>ボ</t>
    </rPh>
    <phoneticPr fontId="3"/>
  </si>
  <si>
    <t>原議の保存期間と同じ</t>
    <rPh sb="0" eb="1">
      <t>ゲン</t>
    </rPh>
    <rPh sb="1" eb="2">
      <t>ギ</t>
    </rPh>
    <rPh sb="3" eb="5">
      <t>ホゾン</t>
    </rPh>
    <rPh sb="5" eb="7">
      <t>キカン</t>
    </rPh>
    <rPh sb="8" eb="9">
      <t>オナ</t>
    </rPh>
    <phoneticPr fontId="3"/>
  </si>
  <si>
    <t>当該書面に係る特定秘密文書等を廃棄若しくは交付した日又は特定秘密の指定の有効期間が満了した日若しくは指定が解除された日の属する年度の翌年度の４月１日から起算し１０年</t>
    <phoneticPr fontId="6"/>
  </si>
  <si>
    <t>当該書面に係る特定秘密の指定の有効期間が満了し、又は指定が解除された日の属する年度の翌年度の４月１日から起算し１０年（当該書面が原本である場合に限る。）</t>
    <rPh sb="0" eb="2">
      <t>ショメン</t>
    </rPh>
    <rPh sb="3" eb="4">
      <t>カカ</t>
    </rPh>
    <rPh sb="5" eb="7">
      <t>トクテイ</t>
    </rPh>
    <rPh sb="7" eb="9">
      <t>ヒミツ</t>
    </rPh>
    <rPh sb="10" eb="12">
      <t>シテイ</t>
    </rPh>
    <rPh sb="13" eb="15">
      <t>ユウコウ</t>
    </rPh>
    <rPh sb="15" eb="17">
      <t>キカン</t>
    </rPh>
    <rPh sb="18" eb="20">
      <t>マンリョウ</t>
    </rPh>
    <rPh sb="22" eb="23">
      <t>マタ</t>
    </rPh>
    <rPh sb="24" eb="26">
      <t>シテイ</t>
    </rPh>
    <rPh sb="27" eb="29">
      <t>カイジョ</t>
    </rPh>
    <rPh sb="32" eb="33">
      <t>ヒ</t>
    </rPh>
    <rPh sb="34" eb="35">
      <t>ゾク</t>
    </rPh>
    <rPh sb="37" eb="39">
      <t>ネンド</t>
    </rPh>
    <rPh sb="40" eb="43">
      <t>ヨクネンド</t>
    </rPh>
    <rPh sb="45" eb="46">
      <t>ガツ</t>
    </rPh>
    <rPh sb="46" eb="48">
      <t>ツイタチ</t>
    </rPh>
    <rPh sb="50" eb="52">
      <t>キサン</t>
    </rPh>
    <rPh sb="55" eb="56">
      <t>ネン</t>
    </rPh>
    <rPh sb="57" eb="59">
      <t>トウガイ</t>
    </rPh>
    <rPh sb="59" eb="61">
      <t>ショメン</t>
    </rPh>
    <rPh sb="62" eb="63">
      <t>ゲン</t>
    </rPh>
    <rPh sb="63" eb="64">
      <t>ホン</t>
    </rPh>
    <rPh sb="67" eb="69">
      <t>バアイ</t>
    </rPh>
    <rPh sb="70" eb="71">
      <t>カギ</t>
    </rPh>
    <phoneticPr fontId="6"/>
  </si>
  <si>
    <t>・特定秘密の指定に関する通知・通報書</t>
    <phoneticPr fontId="3"/>
  </si>
  <si>
    <t>・特定秘密の指定に関する通知書・周知書</t>
    <rPh sb="1" eb="3">
      <t>トクテイ</t>
    </rPh>
    <rPh sb="3" eb="5">
      <t>ヒミツ</t>
    </rPh>
    <rPh sb="6" eb="8">
      <t>シテイ</t>
    </rPh>
    <rPh sb="9" eb="10">
      <t>カン</t>
    </rPh>
    <rPh sb="12" eb="14">
      <t>ツウチ</t>
    </rPh>
    <rPh sb="14" eb="15">
      <t>ショ</t>
    </rPh>
    <rPh sb="16" eb="18">
      <t>シュウチ</t>
    </rPh>
    <rPh sb="18" eb="19">
      <t>ショ</t>
    </rPh>
    <phoneticPr fontId="6"/>
  </si>
  <si>
    <t>特定日以後５年（要件を具備しなくなった日）</t>
    <rPh sb="0" eb="2">
      <t>トクテイビ</t>
    </rPh>
    <rPh sb="2" eb="4">
      <t>イゴ</t>
    </rPh>
    <rPh sb="5" eb="6">
      <t>ネン</t>
    </rPh>
    <phoneticPr fontId="3"/>
  </si>
  <si>
    <t>・特定秘密電磁的記録登録簿</t>
    <rPh sb="1" eb="3">
      <t>トクテイ</t>
    </rPh>
    <rPh sb="3" eb="5">
      <t>ヒミツ</t>
    </rPh>
    <rPh sb="5" eb="8">
      <t>デンジテキ</t>
    </rPh>
    <rPh sb="8" eb="10">
      <t>キロク</t>
    </rPh>
    <rPh sb="10" eb="13">
      <t>トウロクボ</t>
    </rPh>
    <phoneticPr fontId="6"/>
  </si>
  <si>
    <t>常用（ただし、年度を区切って作成したものにあっては、当該帳簿に係る特定秘密文書等の全てについて、廃棄が行われた日の属する年度の翌年度の４月１日から起算し５年）</t>
    <phoneticPr fontId="3"/>
  </si>
  <si>
    <t>特定日以後１年（記載終了後）</t>
    <rPh sb="1" eb="2">
      <t>ネン</t>
    </rPh>
    <rPh sb="3" eb="5">
      <t>ジキ</t>
    </rPh>
    <rPh sb="6" eb="7">
      <t>カイ</t>
    </rPh>
    <rPh sb="7" eb="9">
      <t>キサイ</t>
    </rPh>
    <rPh sb="9" eb="12">
      <t>シュウリョウゴ</t>
    </rPh>
    <phoneticPr fontId="6"/>
  </si>
  <si>
    <t>・秘密に属する文書又は図画の製作・複製　について（申請）</t>
    <phoneticPr fontId="3"/>
  </si>
  <si>
    <t>・秘密の指定解除・指定条件の変更通知書/完了通知書（通知）</t>
    <phoneticPr fontId="3"/>
  </si>
  <si>
    <t>原議の保存期間と同じ</t>
    <phoneticPr fontId="3"/>
  </si>
  <si>
    <t>・秘指定書</t>
    <phoneticPr fontId="3"/>
  </si>
  <si>
    <t>・日施点検記録簿</t>
    <rPh sb="1" eb="2">
      <t>ニチ</t>
    </rPh>
    <rPh sb="2" eb="3">
      <t>シ</t>
    </rPh>
    <rPh sb="3" eb="5">
      <t>テンケン</t>
    </rPh>
    <rPh sb="5" eb="8">
      <t>キロクボ</t>
    </rPh>
    <phoneticPr fontId="3"/>
  </si>
  <si>
    <t>特定日以後１年（在籍しなくなった日）</t>
    <rPh sb="8" eb="10">
      <t>ザイセキ</t>
    </rPh>
    <rPh sb="16" eb="17">
      <t>ヒ</t>
    </rPh>
    <phoneticPr fontId="3"/>
  </si>
  <si>
    <t>・立入許可申請書(DII)</t>
    <phoneticPr fontId="3"/>
  </si>
  <si>
    <t>・携帯型情報通信・記録機器持込み申請・許可書</t>
    <rPh sb="13" eb="14">
      <t>モ</t>
    </rPh>
    <rPh sb="14" eb="15">
      <t>コ</t>
    </rPh>
    <rPh sb="16" eb="18">
      <t>シンセイ</t>
    </rPh>
    <rPh sb="19" eb="22">
      <t>キョカショ</t>
    </rPh>
    <phoneticPr fontId="6"/>
  </si>
  <si>
    <t>特定日以降１年（カード破棄日）</t>
    <rPh sb="0" eb="2">
      <t>トクテイビ</t>
    </rPh>
    <rPh sb="2" eb="4">
      <t>イコウ</t>
    </rPh>
    <rPh sb="5" eb="6">
      <t>ネン</t>
    </rPh>
    <rPh sb="11" eb="13">
      <t>ハキ</t>
    </rPh>
    <rPh sb="13" eb="14">
      <t>ビ</t>
    </rPh>
    <phoneticPr fontId="3"/>
  </si>
  <si>
    <t>・ＩＣカード管理ファイル</t>
    <rPh sb="6" eb="8">
      <t>カンリ</t>
    </rPh>
    <phoneticPr fontId="3"/>
  </si>
  <si>
    <t>・ＩＣカード管理ファイル</t>
    <phoneticPr fontId="3"/>
  </si>
  <si>
    <t>特定日以後１年（カード破棄日）</t>
    <rPh sb="10" eb="12">
      <t>ハキ</t>
    </rPh>
    <rPh sb="12" eb="13">
      <t>ビ</t>
    </rPh>
    <phoneticPr fontId="3"/>
  </si>
  <si>
    <t>・臨時利用者カード貸出簿</t>
  </si>
  <si>
    <t>・臨時利用者カード貸出簿</t>
    <rPh sb="1" eb="3">
      <t>リンジ</t>
    </rPh>
    <rPh sb="3" eb="6">
      <t>リヨウシャ</t>
    </rPh>
    <rPh sb="9" eb="11">
      <t>カシダシ</t>
    </rPh>
    <rPh sb="11" eb="12">
      <t>ボ</t>
    </rPh>
    <phoneticPr fontId="3"/>
  </si>
  <si>
    <t>特定日以後１年（記載終了日）</t>
    <rPh sb="8" eb="10">
      <t>キサイ</t>
    </rPh>
    <rPh sb="10" eb="12">
      <t>シュウリョウ</t>
    </rPh>
    <rPh sb="12" eb="13">
      <t>ニチ</t>
    </rPh>
    <phoneticPr fontId="3"/>
  </si>
  <si>
    <t>・電子認証カード貸与簿</t>
    <phoneticPr fontId="3"/>
  </si>
  <si>
    <t>・電子認証カード貸与簿</t>
    <rPh sb="1" eb="5">
      <t>デンシニンショウ</t>
    </rPh>
    <rPh sb="8" eb="9">
      <t>カ</t>
    </rPh>
    <rPh sb="9" eb="10">
      <t>アタ</t>
    </rPh>
    <phoneticPr fontId="3"/>
  </si>
  <si>
    <t>・ICカード送達簿</t>
    <phoneticPr fontId="3"/>
  </si>
  <si>
    <t>情報保全</t>
    <rPh sb="0" eb="2">
      <t>ジョウホウ</t>
    </rPh>
    <rPh sb="2" eb="4">
      <t>ホゼン</t>
    </rPh>
    <phoneticPr fontId="4"/>
  </si>
  <si>
    <t>情報</t>
    <rPh sb="0" eb="2">
      <t>ジョウホウ</t>
    </rPh>
    <phoneticPr fontId="4"/>
  </si>
  <si>
    <t>情報</t>
    <rPh sb="0" eb="2">
      <t>ジョウホウ</t>
    </rPh>
    <phoneticPr fontId="3"/>
  </si>
  <si>
    <t>・部署の発動及び復旧に関する文書</t>
    <phoneticPr fontId="3"/>
  </si>
  <si>
    <t>部署</t>
    <rPh sb="0" eb="2">
      <t>ブショ</t>
    </rPh>
    <phoneticPr fontId="3"/>
  </si>
  <si>
    <t>・荒天準備等部署の発動及び復旧</t>
    <rPh sb="1" eb="3">
      <t>コウテン</t>
    </rPh>
    <rPh sb="3" eb="5">
      <t>ジュンビ</t>
    </rPh>
    <rPh sb="5" eb="6">
      <t>トウ</t>
    </rPh>
    <rPh sb="6" eb="8">
      <t>ブショ</t>
    </rPh>
    <rPh sb="9" eb="11">
      <t>ハツドウ</t>
    </rPh>
    <rPh sb="11" eb="12">
      <t>オヨ</t>
    </rPh>
    <rPh sb="13" eb="15">
      <t>フッキュウ</t>
    </rPh>
    <phoneticPr fontId="3"/>
  </si>
  <si>
    <t>部署の発動及び復旧に関する文書</t>
    <rPh sb="0" eb="2">
      <t>ブショ</t>
    </rPh>
    <rPh sb="3" eb="5">
      <t>ハツドウ</t>
    </rPh>
    <rPh sb="5" eb="6">
      <t>オヨ</t>
    </rPh>
    <rPh sb="7" eb="9">
      <t>フッキュウ</t>
    </rPh>
    <rPh sb="10" eb="11">
      <t>カン</t>
    </rPh>
    <rPh sb="13" eb="15">
      <t>ブンショ</t>
    </rPh>
    <phoneticPr fontId="3"/>
  </si>
  <si>
    <t>特定日１年（改正後）</t>
    <rPh sb="0" eb="3">
      <t>トクテイビ</t>
    </rPh>
    <rPh sb="4" eb="5">
      <t>ネン</t>
    </rPh>
    <rPh sb="6" eb="9">
      <t>カイセイゴ</t>
    </rPh>
    <phoneticPr fontId="4"/>
  </si>
  <si>
    <t>・災害派遣計画</t>
    <phoneticPr fontId="3"/>
  </si>
  <si>
    <t>災害派遣計画</t>
    <rPh sb="0" eb="2">
      <t>サイガイ</t>
    </rPh>
    <rPh sb="2" eb="4">
      <t>ハケン</t>
    </rPh>
    <rPh sb="4" eb="6">
      <t>ケイカク</t>
    </rPh>
    <phoneticPr fontId="3"/>
  </si>
  <si>
    <t>ス</t>
    <phoneticPr fontId="4"/>
  </si>
  <si>
    <t>ス</t>
    <phoneticPr fontId="3"/>
  </si>
  <si>
    <t>特定日１年（サミット終了後）</t>
    <rPh sb="0" eb="3">
      <t>トクテイビ</t>
    </rPh>
    <rPh sb="4" eb="5">
      <t>ネン</t>
    </rPh>
    <rPh sb="10" eb="13">
      <t>シュウリョウゴ</t>
    </rPh>
    <phoneticPr fontId="4"/>
  </si>
  <si>
    <t>・広島サミット</t>
    <rPh sb="1" eb="3">
      <t>ヒロシマ</t>
    </rPh>
    <phoneticPr fontId="3"/>
  </si>
  <si>
    <t>・Ｇ７広島サミット</t>
    <rPh sb="3" eb="5">
      <t>ヒロシマ</t>
    </rPh>
    <phoneticPr fontId="3"/>
  </si>
  <si>
    <t>Ｇ７広島サミットに関する文書</t>
    <rPh sb="2" eb="4">
      <t>ヒロシマ</t>
    </rPh>
    <phoneticPr fontId="3"/>
  </si>
  <si>
    <t>シ</t>
    <phoneticPr fontId="4"/>
  </si>
  <si>
    <t>・派遣海賊対処行動</t>
    <rPh sb="1" eb="3">
      <t>ハケン</t>
    </rPh>
    <rPh sb="3" eb="5">
      <t>カイゾク</t>
    </rPh>
    <rPh sb="5" eb="7">
      <t>タイショ</t>
    </rPh>
    <rPh sb="7" eb="9">
      <t>コウドウ</t>
    </rPh>
    <phoneticPr fontId="3"/>
  </si>
  <si>
    <t>派遣海賊対処行動に関する文書</t>
    <rPh sb="0" eb="2">
      <t>ハケン</t>
    </rPh>
    <rPh sb="2" eb="4">
      <t>カイゾク</t>
    </rPh>
    <rPh sb="4" eb="6">
      <t>タイショ</t>
    </rPh>
    <rPh sb="6" eb="8">
      <t>コウドウ</t>
    </rPh>
    <phoneticPr fontId="3"/>
  </si>
  <si>
    <t>・活動成果報告</t>
    <rPh sb="1" eb="3">
      <t>カツドウ</t>
    </rPh>
    <rPh sb="3" eb="5">
      <t>セイカ</t>
    </rPh>
    <rPh sb="5" eb="7">
      <t>ホウコク</t>
    </rPh>
    <phoneticPr fontId="3"/>
  </si>
  <si>
    <t>共同訓練・演習その他の命令に基づき実施する部隊等の活動に係る記録や報告であって、当該活動の過程及び実績を事後に跡付け、検証するために必要不可欠ではないもの</t>
    <rPh sb="0" eb="2">
      <t>キョウドウ</t>
    </rPh>
    <rPh sb="2" eb="4">
      <t>クンレン</t>
    </rPh>
    <rPh sb="5" eb="7">
      <t>エンシュウ</t>
    </rPh>
    <rPh sb="9" eb="10">
      <t>タ</t>
    </rPh>
    <rPh sb="11" eb="13">
      <t>メイレイ</t>
    </rPh>
    <rPh sb="14" eb="15">
      <t>モト</t>
    </rPh>
    <rPh sb="17" eb="19">
      <t>ジッシ</t>
    </rPh>
    <rPh sb="21" eb="23">
      <t>ブタイ</t>
    </rPh>
    <rPh sb="23" eb="24">
      <t>トウ</t>
    </rPh>
    <rPh sb="25" eb="27">
      <t>カツドウ</t>
    </rPh>
    <rPh sb="28" eb="29">
      <t>カカ</t>
    </rPh>
    <rPh sb="30" eb="32">
      <t>キロク</t>
    </rPh>
    <rPh sb="33" eb="35">
      <t>ホウコク</t>
    </rPh>
    <rPh sb="40" eb="42">
      <t>トウガイ</t>
    </rPh>
    <rPh sb="42" eb="44">
      <t>カツドウ</t>
    </rPh>
    <rPh sb="45" eb="47">
      <t>カテイ</t>
    </rPh>
    <rPh sb="47" eb="48">
      <t>オヨ</t>
    </rPh>
    <rPh sb="49" eb="51">
      <t>ジッセキ</t>
    </rPh>
    <rPh sb="52" eb="54">
      <t>ジゴ</t>
    </rPh>
    <rPh sb="55" eb="57">
      <t>アトヅ</t>
    </rPh>
    <rPh sb="59" eb="61">
      <t>ケンショウ</t>
    </rPh>
    <rPh sb="66" eb="68">
      <t>ヒツヨウ</t>
    </rPh>
    <rPh sb="68" eb="71">
      <t>フカケツ</t>
    </rPh>
    <phoneticPr fontId="4"/>
  </si>
  <si>
    <t>・大臣命令に基づく命令等</t>
    <rPh sb="1" eb="3">
      <t>ダイジン</t>
    </rPh>
    <rPh sb="3" eb="5">
      <t>メイレイ</t>
    </rPh>
    <rPh sb="6" eb="7">
      <t>モト</t>
    </rPh>
    <rPh sb="9" eb="12">
      <t>メイレイトウ</t>
    </rPh>
    <phoneticPr fontId="3"/>
  </si>
  <si>
    <t>大臣が発する一般命令その他の命令（人事発令を除く。）に基づき発する命令</t>
    <rPh sb="0" eb="2">
      <t>ダイジン</t>
    </rPh>
    <rPh sb="3" eb="4">
      <t>ハッ</t>
    </rPh>
    <rPh sb="6" eb="8">
      <t>イッパン</t>
    </rPh>
    <rPh sb="8" eb="10">
      <t>メイレイ</t>
    </rPh>
    <rPh sb="12" eb="13">
      <t>タ</t>
    </rPh>
    <rPh sb="14" eb="16">
      <t>メイレイ</t>
    </rPh>
    <rPh sb="17" eb="19">
      <t>ジンジ</t>
    </rPh>
    <rPh sb="19" eb="21">
      <t>ハツレイ</t>
    </rPh>
    <rPh sb="22" eb="23">
      <t>ノゾ</t>
    </rPh>
    <rPh sb="27" eb="28">
      <t>モト</t>
    </rPh>
    <rPh sb="30" eb="31">
      <t>ハッ</t>
    </rPh>
    <rPh sb="33" eb="35">
      <t>メイレイ</t>
    </rPh>
    <phoneticPr fontId="4"/>
  </si>
  <si>
    <t>・幕僚報告</t>
    <rPh sb="1" eb="3">
      <t>バクリョウ</t>
    </rPh>
    <rPh sb="3" eb="5">
      <t>ホウコク</t>
    </rPh>
    <phoneticPr fontId="3"/>
  </si>
  <si>
    <t>行動命令に基づき活動する自衛隊の部隊等が作成した上級部隊への定時及び随時の報告であって、防衛大臣又は上級部隊の指揮官の判断に資するもの以外のもの</t>
    <rPh sb="32" eb="33">
      <t>オヨ</t>
    </rPh>
    <rPh sb="34" eb="36">
      <t>ズイジ</t>
    </rPh>
    <rPh sb="67" eb="69">
      <t>イガイ</t>
    </rPh>
    <phoneticPr fontId="3"/>
  </si>
  <si>
    <t>・災害派遣に関する記録</t>
    <rPh sb="1" eb="3">
      <t>サイガイ</t>
    </rPh>
    <rPh sb="3" eb="5">
      <t>ハケン</t>
    </rPh>
    <rPh sb="6" eb="7">
      <t>カン</t>
    </rPh>
    <rPh sb="9" eb="11">
      <t>キロク</t>
    </rPh>
    <phoneticPr fontId="3"/>
  </si>
  <si>
    <t>・作業記録</t>
    <rPh sb="1" eb="3">
      <t>サギョウ</t>
    </rPh>
    <rPh sb="3" eb="5">
      <t>キロク</t>
    </rPh>
    <phoneticPr fontId="3"/>
  </si>
  <si>
    <t>災害派遣に係る行動命令に基づく自衛隊の活動の記録又は報告であって、防衛大臣又は上級部隊の指揮官の判断に資するもの以外のもの。</t>
    <rPh sb="56" eb="58">
      <t>イガイ</t>
    </rPh>
    <phoneticPr fontId="3"/>
  </si>
  <si>
    <t>・行動に関する記録</t>
    <rPh sb="1" eb="3">
      <t>コウドウ</t>
    </rPh>
    <rPh sb="4" eb="5">
      <t>カン</t>
    </rPh>
    <rPh sb="7" eb="9">
      <t>キロク</t>
    </rPh>
    <phoneticPr fontId="3"/>
  </si>
  <si>
    <t>大臣が発する行動命令に基づく自衛隊の活動の記録又は報告であって、防衛大臣又は上級部隊の指揮官の判断に資するもの以外のもの。</t>
    <rPh sb="55" eb="57">
      <t>イガイ</t>
    </rPh>
    <phoneticPr fontId="3"/>
  </si>
  <si>
    <t>・災害派遣命令等</t>
    <rPh sb="1" eb="3">
      <t>サイガイ</t>
    </rPh>
    <rPh sb="3" eb="5">
      <t>ハケン</t>
    </rPh>
    <rPh sb="5" eb="7">
      <t>メイレイ</t>
    </rPh>
    <rPh sb="7" eb="8">
      <t>トウ</t>
    </rPh>
    <phoneticPr fontId="3"/>
  </si>
  <si>
    <t>・行災命</t>
    <rPh sb="1" eb="2">
      <t>ギョウ</t>
    </rPh>
    <rPh sb="2" eb="3">
      <t>ワザワ</t>
    </rPh>
    <rPh sb="3" eb="4">
      <t>イノチ</t>
    </rPh>
    <phoneticPr fontId="3"/>
  </si>
  <si>
    <t>災害派遣に係る行動命令に基づき発する行動命令及び当該行動命令の作成過程が記録された文書</t>
    <rPh sb="12" eb="13">
      <t>モト</t>
    </rPh>
    <rPh sb="15" eb="16">
      <t>ハッ</t>
    </rPh>
    <rPh sb="18" eb="20">
      <t>コウドウ</t>
    </rPh>
    <rPh sb="20" eb="22">
      <t>メイレイ</t>
    </rPh>
    <phoneticPr fontId="3"/>
  </si>
  <si>
    <t>・災害支援</t>
    <rPh sb="1" eb="3">
      <t>サイガイ</t>
    </rPh>
    <rPh sb="3" eb="5">
      <t>シエン</t>
    </rPh>
    <phoneticPr fontId="3"/>
  </si>
  <si>
    <t>運用支援</t>
    <rPh sb="0" eb="2">
      <t>ウンヨウ</t>
    </rPh>
    <rPh sb="2" eb="4">
      <t>シエン</t>
    </rPh>
    <phoneticPr fontId="4"/>
  </si>
  <si>
    <t>災害に関する文書</t>
    <rPh sb="0" eb="2">
      <t>サイガイ</t>
    </rPh>
    <rPh sb="3" eb="4">
      <t>カン</t>
    </rPh>
    <rPh sb="6" eb="8">
      <t>ブンショ</t>
    </rPh>
    <phoneticPr fontId="3"/>
  </si>
  <si>
    <t>部隊運用
（２５の項(1)及び２６の(1)項に掲げるものを除く。）</t>
    <phoneticPr fontId="6"/>
  </si>
  <si>
    <t>・防衛（整備、計画、管理）に関する文書</t>
    <rPh sb="1" eb="3">
      <t>ボウエイ</t>
    </rPh>
    <rPh sb="4" eb="6">
      <t>セイビ</t>
    </rPh>
    <rPh sb="7" eb="9">
      <t>ケイカク</t>
    </rPh>
    <rPh sb="10" eb="12">
      <t>カンリ</t>
    </rPh>
    <rPh sb="14" eb="15">
      <t>カン</t>
    </rPh>
    <rPh sb="17" eb="19">
      <t>ブンショ</t>
    </rPh>
    <phoneticPr fontId="3"/>
  </si>
  <si>
    <t>防衛に関する文書</t>
    <rPh sb="0" eb="2">
      <t>ボウエイ</t>
    </rPh>
    <rPh sb="3" eb="4">
      <t>カン</t>
    </rPh>
    <rPh sb="6" eb="8">
      <t>ブンショ</t>
    </rPh>
    <phoneticPr fontId="3"/>
  </si>
  <si>
    <t>・業務運営計画（他部隊）</t>
    <rPh sb="1" eb="3">
      <t>ギョウム</t>
    </rPh>
    <rPh sb="3" eb="5">
      <t>ウンエイ</t>
    </rPh>
    <rPh sb="5" eb="7">
      <t>ケイカク</t>
    </rPh>
    <rPh sb="8" eb="9">
      <t>タ</t>
    </rPh>
    <rPh sb="9" eb="11">
      <t>ブタイ</t>
    </rPh>
    <phoneticPr fontId="3"/>
  </si>
  <si>
    <t>・業務運営計画</t>
    <rPh sb="1" eb="3">
      <t>ギョウム</t>
    </rPh>
    <rPh sb="3" eb="5">
      <t>ウンエイ</t>
    </rPh>
    <rPh sb="5" eb="7">
      <t>ケイカク</t>
    </rPh>
    <phoneticPr fontId="3"/>
  </si>
  <si>
    <t>業務運営計画</t>
    <rPh sb="0" eb="2">
      <t>ギョウム</t>
    </rPh>
    <rPh sb="2" eb="4">
      <t>ウンエイ</t>
    </rPh>
    <rPh sb="4" eb="6">
      <t>ケイカク</t>
    </rPh>
    <phoneticPr fontId="3"/>
  </si>
  <si>
    <t>業務運営計画に関する文書</t>
    <rPh sb="0" eb="2">
      <t>ギョウム</t>
    </rPh>
    <rPh sb="2" eb="4">
      <t>ウンエイ</t>
    </rPh>
    <rPh sb="4" eb="6">
      <t>ケイカク</t>
    </rPh>
    <rPh sb="7" eb="8">
      <t>カン</t>
    </rPh>
    <rPh sb="10" eb="12">
      <t>ブンショ</t>
    </rPh>
    <phoneticPr fontId="3"/>
  </si>
  <si>
    <t>教育支援</t>
    <rPh sb="0" eb="2">
      <t>キョウイク</t>
    </rPh>
    <rPh sb="2" eb="4">
      <t>シエン</t>
    </rPh>
    <phoneticPr fontId="3"/>
  </si>
  <si>
    <t>教育支援に関する文書</t>
    <rPh sb="0" eb="2">
      <t>キョウイク</t>
    </rPh>
    <rPh sb="2" eb="4">
      <t>シエン</t>
    </rPh>
    <rPh sb="5" eb="6">
      <t>カン</t>
    </rPh>
    <rPh sb="8" eb="10">
      <t>ブンショ</t>
    </rPh>
    <phoneticPr fontId="3"/>
  </si>
  <si>
    <t>・自主研究</t>
    <rPh sb="1" eb="3">
      <t>ジシュ</t>
    </rPh>
    <rPh sb="3" eb="5">
      <t>ケンキュウ</t>
    </rPh>
    <phoneticPr fontId="3"/>
  </si>
  <si>
    <t>研究に関する文書</t>
    <rPh sb="0" eb="2">
      <t>ケンキュウ</t>
    </rPh>
    <rPh sb="3" eb="4">
      <t>カン</t>
    </rPh>
    <rPh sb="6" eb="8">
      <t>ブンショ</t>
    </rPh>
    <phoneticPr fontId="3"/>
  </si>
  <si>
    <t>・術科競技</t>
    <rPh sb="1" eb="2">
      <t>ジュツ</t>
    </rPh>
    <rPh sb="2" eb="3">
      <t>カ</t>
    </rPh>
    <rPh sb="3" eb="5">
      <t>キョウギ</t>
    </rPh>
    <phoneticPr fontId="3"/>
  </si>
  <si>
    <t>競技</t>
    <rPh sb="0" eb="2">
      <t>キョウギ</t>
    </rPh>
    <phoneticPr fontId="3"/>
  </si>
  <si>
    <t>競技に関する文書</t>
    <rPh sb="0" eb="2">
      <t>キョウギ</t>
    </rPh>
    <rPh sb="3" eb="4">
      <t>カン</t>
    </rPh>
    <rPh sb="6" eb="8">
      <t>ブンショ</t>
    </rPh>
    <phoneticPr fontId="3"/>
  </si>
  <si>
    <t>・点検</t>
    <rPh sb="1" eb="3">
      <t>テンケン</t>
    </rPh>
    <phoneticPr fontId="3"/>
  </si>
  <si>
    <t>・教育訓練検閲</t>
  </si>
  <si>
    <t>・訓練査閲</t>
    <rPh sb="1" eb="3">
      <t>クンレン</t>
    </rPh>
    <rPh sb="3" eb="5">
      <t>サエツ</t>
    </rPh>
    <phoneticPr fontId="3"/>
  </si>
  <si>
    <t>検閲、査閲</t>
    <rPh sb="0" eb="2">
      <t>ケンエツ</t>
    </rPh>
    <rPh sb="3" eb="5">
      <t>サエツ</t>
    </rPh>
    <phoneticPr fontId="3"/>
  </si>
  <si>
    <t>検閲、査閲に関する文書</t>
    <rPh sb="0" eb="2">
      <t>ケンエツ</t>
    </rPh>
    <rPh sb="3" eb="5">
      <t>サエツ</t>
    </rPh>
    <rPh sb="6" eb="7">
      <t>カン</t>
    </rPh>
    <rPh sb="9" eb="11">
      <t>ブンショ</t>
    </rPh>
    <phoneticPr fontId="3"/>
  </si>
  <si>
    <t>・新着任者教育</t>
    <rPh sb="1" eb="2">
      <t>シン</t>
    </rPh>
    <rPh sb="2" eb="4">
      <t>チャクニン</t>
    </rPh>
    <rPh sb="4" eb="5">
      <t>シャ</t>
    </rPh>
    <rPh sb="5" eb="7">
      <t>キョウイク</t>
    </rPh>
    <phoneticPr fontId="3"/>
  </si>
  <si>
    <t>新着任者教育に関する文書</t>
    <rPh sb="0" eb="1">
      <t>シン</t>
    </rPh>
    <rPh sb="1" eb="3">
      <t>チャクニン</t>
    </rPh>
    <rPh sb="3" eb="4">
      <t>シャ</t>
    </rPh>
    <rPh sb="4" eb="6">
      <t>キョウイク</t>
    </rPh>
    <rPh sb="7" eb="8">
      <t>カン</t>
    </rPh>
    <rPh sb="10" eb="12">
      <t>ブンショ</t>
    </rPh>
    <phoneticPr fontId="3"/>
  </si>
  <si>
    <t>・技能検定</t>
    <rPh sb="1" eb="3">
      <t>ギノウ</t>
    </rPh>
    <rPh sb="3" eb="5">
      <t>ケンテイ</t>
    </rPh>
    <phoneticPr fontId="3"/>
  </si>
  <si>
    <t>技能検定に関する文書</t>
    <rPh sb="0" eb="2">
      <t>ギノウ</t>
    </rPh>
    <rPh sb="2" eb="4">
      <t>ケンテイ</t>
    </rPh>
    <rPh sb="5" eb="6">
      <t>カン</t>
    </rPh>
    <rPh sb="8" eb="10">
      <t>ブンショ</t>
    </rPh>
    <phoneticPr fontId="4"/>
  </si>
  <si>
    <t>技能検定に関する文書</t>
    <rPh sb="0" eb="2">
      <t>ギノウ</t>
    </rPh>
    <rPh sb="2" eb="4">
      <t>ケンテイ</t>
    </rPh>
    <rPh sb="5" eb="6">
      <t>カン</t>
    </rPh>
    <rPh sb="8" eb="10">
      <t>ブンショ</t>
    </rPh>
    <phoneticPr fontId="3"/>
  </si>
  <si>
    <t>・技能訓練手法</t>
    <rPh sb="1" eb="3">
      <t>ギノウ</t>
    </rPh>
    <rPh sb="3" eb="5">
      <t>クンレン</t>
    </rPh>
    <rPh sb="5" eb="7">
      <t>シュホウ</t>
    </rPh>
    <phoneticPr fontId="3"/>
  </si>
  <si>
    <t>特定日以後１年（訓練終了後又は当該隊員の転出日）</t>
    <rPh sb="0" eb="3">
      <t>トクテイビ</t>
    </rPh>
    <rPh sb="3" eb="5">
      <t>イゴ</t>
    </rPh>
    <rPh sb="6" eb="7">
      <t>ネン</t>
    </rPh>
    <rPh sb="8" eb="10">
      <t>クンレン</t>
    </rPh>
    <rPh sb="10" eb="13">
      <t>シュウリョウゴ</t>
    </rPh>
    <rPh sb="13" eb="14">
      <t>マタ</t>
    </rPh>
    <rPh sb="15" eb="17">
      <t>トウガイ</t>
    </rPh>
    <rPh sb="17" eb="19">
      <t>タイイン</t>
    </rPh>
    <rPh sb="20" eb="22">
      <t>テンシュツ</t>
    </rPh>
    <rPh sb="22" eb="23">
      <t>ビ</t>
    </rPh>
    <phoneticPr fontId="3"/>
  </si>
  <si>
    <t>・個人別技能訓練</t>
    <rPh sb="1" eb="3">
      <t>コジン</t>
    </rPh>
    <rPh sb="3" eb="4">
      <t>ベツ</t>
    </rPh>
    <rPh sb="4" eb="6">
      <t>ギノウ</t>
    </rPh>
    <rPh sb="6" eb="8">
      <t>クンレン</t>
    </rPh>
    <phoneticPr fontId="3"/>
  </si>
  <si>
    <t>・技能訓練</t>
    <rPh sb="1" eb="3">
      <t>ギノウ</t>
    </rPh>
    <rPh sb="3" eb="5">
      <t>クンレン</t>
    </rPh>
    <phoneticPr fontId="3"/>
  </si>
  <si>
    <t>・技能訓練シラバス記録簿</t>
    <rPh sb="1" eb="3">
      <t>ギノウ</t>
    </rPh>
    <rPh sb="3" eb="5">
      <t>クンレン</t>
    </rPh>
    <rPh sb="9" eb="11">
      <t>キロク</t>
    </rPh>
    <rPh sb="11" eb="12">
      <t>ボ</t>
    </rPh>
    <phoneticPr fontId="3"/>
  </si>
  <si>
    <t>技能訓練に関する文書</t>
    <rPh sb="0" eb="2">
      <t>ギノウ</t>
    </rPh>
    <rPh sb="2" eb="4">
      <t>クンレン</t>
    </rPh>
    <rPh sb="5" eb="6">
      <t>カン</t>
    </rPh>
    <rPh sb="8" eb="10">
      <t>ブンショ</t>
    </rPh>
    <phoneticPr fontId="4"/>
  </si>
  <si>
    <t>技能訓練に関する文書</t>
    <rPh sb="0" eb="2">
      <t>ギノウ</t>
    </rPh>
    <rPh sb="2" eb="4">
      <t>クンレン</t>
    </rPh>
    <rPh sb="5" eb="6">
      <t>カン</t>
    </rPh>
    <rPh sb="8" eb="10">
      <t>ブンショ</t>
    </rPh>
    <phoneticPr fontId="3"/>
  </si>
  <si>
    <t>特定日以後１年（部隊廃止日）</t>
    <rPh sb="0" eb="3">
      <t>トクテイビ</t>
    </rPh>
    <rPh sb="3" eb="5">
      <t>イゴ</t>
    </rPh>
    <rPh sb="6" eb="7">
      <t>ネン</t>
    </rPh>
    <rPh sb="8" eb="10">
      <t>ブタイ</t>
    </rPh>
    <rPh sb="10" eb="12">
      <t>ハイシ</t>
    </rPh>
    <rPh sb="12" eb="13">
      <t>ヒ</t>
    </rPh>
    <phoneticPr fontId="3"/>
  </si>
  <si>
    <t>・体育業務申し継ぎ簿</t>
    <rPh sb="1" eb="3">
      <t>タイイク</t>
    </rPh>
    <rPh sb="3" eb="5">
      <t>ギョウム</t>
    </rPh>
    <rPh sb="5" eb="6">
      <t>モウ</t>
    </rPh>
    <rPh sb="7" eb="8">
      <t>ツ</t>
    </rPh>
    <rPh sb="9" eb="10">
      <t>ボ</t>
    </rPh>
    <phoneticPr fontId="10"/>
  </si>
  <si>
    <t>・体育</t>
    <rPh sb="1" eb="3">
      <t>タイイク</t>
    </rPh>
    <phoneticPr fontId="6"/>
  </si>
  <si>
    <t>・通信訓練</t>
    <rPh sb="1" eb="3">
      <t>ツウシン</t>
    </rPh>
    <rPh sb="3" eb="5">
      <t>クンレン</t>
    </rPh>
    <phoneticPr fontId="3"/>
  </si>
  <si>
    <t>・応用訓練</t>
    <rPh sb="1" eb="3">
      <t>オウヨウ</t>
    </rPh>
    <rPh sb="3" eb="5">
      <t>クンレン</t>
    </rPh>
    <phoneticPr fontId="3"/>
  </si>
  <si>
    <t>・練成訓練</t>
    <rPh sb="1" eb="3">
      <t>レンセイ</t>
    </rPh>
    <rPh sb="3" eb="5">
      <t>クンレン</t>
    </rPh>
    <phoneticPr fontId="3"/>
  </si>
  <si>
    <t>練成訓練</t>
    <rPh sb="0" eb="2">
      <t>レンセイ</t>
    </rPh>
    <rPh sb="2" eb="4">
      <t>クンレン</t>
    </rPh>
    <phoneticPr fontId="6"/>
  </si>
  <si>
    <t>練成訓練に関する文書</t>
    <rPh sb="0" eb="2">
      <t>レンセイ</t>
    </rPh>
    <rPh sb="2" eb="4">
      <t>クンレン</t>
    </rPh>
    <rPh sb="5" eb="6">
      <t>カン</t>
    </rPh>
    <rPh sb="8" eb="10">
      <t>ブンショ</t>
    </rPh>
    <phoneticPr fontId="3"/>
  </si>
  <si>
    <t>・部内通信教育</t>
    <phoneticPr fontId="6"/>
  </si>
  <si>
    <t>・民間通信教育</t>
    <rPh sb="1" eb="3">
      <t>ミンカン</t>
    </rPh>
    <rPh sb="3" eb="5">
      <t>ツウシン</t>
    </rPh>
    <rPh sb="5" eb="7">
      <t>キョウイク</t>
    </rPh>
    <phoneticPr fontId="6"/>
  </si>
  <si>
    <t>・委託教育</t>
    <rPh sb="1" eb="3">
      <t>イタク</t>
    </rPh>
    <rPh sb="3" eb="5">
      <t>キョウイク</t>
    </rPh>
    <phoneticPr fontId="3"/>
  </si>
  <si>
    <t>委託教育に関する文書</t>
    <rPh sb="0" eb="2">
      <t>イタク</t>
    </rPh>
    <rPh sb="2" eb="4">
      <t>キョウイク</t>
    </rPh>
    <rPh sb="5" eb="6">
      <t>カン</t>
    </rPh>
    <rPh sb="8" eb="10">
      <t>ブンショ</t>
    </rPh>
    <phoneticPr fontId="3"/>
  </si>
  <si>
    <t>講習に関する文書</t>
    <rPh sb="0" eb="2">
      <t>コウシュウ</t>
    </rPh>
    <rPh sb="3" eb="4">
      <t>カン</t>
    </rPh>
    <rPh sb="6" eb="8">
      <t>ブンショ</t>
    </rPh>
    <phoneticPr fontId="3"/>
  </si>
  <si>
    <t>・研修</t>
    <rPh sb="1" eb="3">
      <t>ケンシュウ</t>
    </rPh>
    <phoneticPr fontId="3"/>
  </si>
  <si>
    <t>研修に関する文書</t>
    <rPh sb="3" eb="4">
      <t>カン</t>
    </rPh>
    <rPh sb="6" eb="8">
      <t>ブンショ</t>
    </rPh>
    <phoneticPr fontId="3"/>
  </si>
  <si>
    <t>・訓練器材</t>
    <rPh sb="1" eb="3">
      <t>クンレン</t>
    </rPh>
    <rPh sb="3" eb="5">
      <t>キザイ</t>
    </rPh>
    <phoneticPr fontId="3"/>
  </si>
  <si>
    <t>訓練器材に関する文書</t>
    <rPh sb="0" eb="2">
      <t>クンレン</t>
    </rPh>
    <rPh sb="2" eb="4">
      <t>キザイ</t>
    </rPh>
    <rPh sb="5" eb="6">
      <t>カン</t>
    </rPh>
    <rPh sb="8" eb="10">
      <t>ブンショ</t>
    </rPh>
    <phoneticPr fontId="3"/>
  </si>
  <si>
    <t>・部隊実習</t>
    <rPh sb="1" eb="3">
      <t>ブタイ</t>
    </rPh>
    <rPh sb="3" eb="5">
      <t>ジッシュウ</t>
    </rPh>
    <phoneticPr fontId="6"/>
  </si>
  <si>
    <t>・課程教育</t>
    <rPh sb="3" eb="5">
      <t>キョウイク</t>
    </rPh>
    <phoneticPr fontId="3"/>
  </si>
  <si>
    <t>・課程教育</t>
    <rPh sb="1" eb="3">
      <t>カテイ</t>
    </rPh>
    <rPh sb="3" eb="5">
      <t>キョウイク</t>
    </rPh>
    <phoneticPr fontId="6"/>
  </si>
  <si>
    <t>・訓育</t>
    <rPh sb="1" eb="3">
      <t>クンイク</t>
    </rPh>
    <phoneticPr fontId="3"/>
  </si>
  <si>
    <t>・訓育実施記録</t>
    <rPh sb="1" eb="3">
      <t>クンイク</t>
    </rPh>
    <rPh sb="3" eb="5">
      <t>ジッシ</t>
    </rPh>
    <rPh sb="5" eb="7">
      <t>キロク</t>
    </rPh>
    <phoneticPr fontId="6"/>
  </si>
  <si>
    <t>・訓育参考資料</t>
    <phoneticPr fontId="3"/>
  </si>
  <si>
    <t>訓育</t>
    <rPh sb="0" eb="2">
      <t>クンイク</t>
    </rPh>
    <phoneticPr fontId="4"/>
  </si>
  <si>
    <t>教育</t>
    <rPh sb="0" eb="2">
      <t>キョウイク</t>
    </rPh>
    <phoneticPr fontId="4"/>
  </si>
  <si>
    <t>・互助会徴収票</t>
    <rPh sb="1" eb="4">
      <t>ゴジョカイ</t>
    </rPh>
    <rPh sb="4" eb="6">
      <t>チョウシュウ</t>
    </rPh>
    <rPh sb="6" eb="7">
      <t>ヒョウ</t>
    </rPh>
    <phoneticPr fontId="3"/>
  </si>
  <si>
    <t>特定日以後５年（最後に記載した日）</t>
    <rPh sb="0" eb="2">
      <t>トクテイビ</t>
    </rPh>
    <rPh sb="2" eb="4">
      <t>イゴ</t>
    </rPh>
    <rPh sb="5" eb="6">
      <t>ネン</t>
    </rPh>
    <rPh sb="7" eb="9">
      <t>サイゴ</t>
    </rPh>
    <rPh sb="11" eb="13">
      <t>キサイ</t>
    </rPh>
    <rPh sb="14" eb="15">
      <t>ヒ</t>
    </rPh>
    <phoneticPr fontId="3"/>
  </si>
  <si>
    <t>・互助会</t>
    <rPh sb="1" eb="4">
      <t>ゴジョカイ</t>
    </rPh>
    <phoneticPr fontId="3"/>
  </si>
  <si>
    <t>互助会に関する文書</t>
    <rPh sb="0" eb="3">
      <t>ゴジョカイ</t>
    </rPh>
    <rPh sb="4" eb="5">
      <t>カン</t>
    </rPh>
    <rPh sb="7" eb="9">
      <t>ブンショ</t>
    </rPh>
    <phoneticPr fontId="3"/>
  </si>
  <si>
    <t>福利</t>
    <rPh sb="0" eb="2">
      <t>フクリ</t>
    </rPh>
    <phoneticPr fontId="3"/>
  </si>
  <si>
    <t>５年</t>
    <rPh sb="1" eb="2">
      <t>ツキ</t>
    </rPh>
    <phoneticPr fontId="6"/>
  </si>
  <si>
    <t>・若年定年退職者発生通知書</t>
    <phoneticPr fontId="3"/>
  </si>
  <si>
    <t>・厚生業務申し継ぎ簿</t>
    <rPh sb="1" eb="3">
      <t>コウセイ</t>
    </rPh>
    <rPh sb="3" eb="5">
      <t>ギョウム</t>
    </rPh>
    <rPh sb="5" eb="6">
      <t>モウ</t>
    </rPh>
    <rPh sb="7" eb="8">
      <t>ツ</t>
    </rPh>
    <rPh sb="9" eb="10">
      <t>ボ</t>
    </rPh>
    <phoneticPr fontId="10"/>
  </si>
  <si>
    <t>・厚生業務</t>
  </si>
  <si>
    <t>厚生一般</t>
    <rPh sb="0" eb="2">
      <t>コウセイ</t>
    </rPh>
    <rPh sb="2" eb="4">
      <t>イッパン</t>
    </rPh>
    <phoneticPr fontId="3"/>
  </si>
  <si>
    <t>厚生一般に関する文書</t>
    <rPh sb="0" eb="2">
      <t>コウセイ</t>
    </rPh>
    <rPh sb="2" eb="4">
      <t>イッパン</t>
    </rPh>
    <rPh sb="5" eb="6">
      <t>カン</t>
    </rPh>
    <rPh sb="8" eb="10">
      <t>ブンショ</t>
    </rPh>
    <phoneticPr fontId="3"/>
  </si>
  <si>
    <t>１０年</t>
    <rPh sb="2" eb="3">
      <t>ツキ</t>
    </rPh>
    <phoneticPr fontId="6"/>
  </si>
  <si>
    <t>・公務・通勤災害</t>
    <rPh sb="1" eb="3">
      <t>コウム</t>
    </rPh>
    <rPh sb="4" eb="6">
      <t>ツウキン</t>
    </rPh>
    <rPh sb="6" eb="8">
      <t>サイガイ</t>
    </rPh>
    <phoneticPr fontId="3"/>
  </si>
  <si>
    <t>災害補償</t>
    <phoneticPr fontId="3"/>
  </si>
  <si>
    <t>・特殊勤務実績通知書</t>
  </si>
  <si>
    <t>５年１月</t>
    <phoneticPr fontId="3"/>
  </si>
  <si>
    <t>給与</t>
    <rPh sb="0" eb="2">
      <t>キュウヨ</t>
    </rPh>
    <phoneticPr fontId="4"/>
  </si>
  <si>
    <t>・外泊綴</t>
    <rPh sb="1" eb="3">
      <t>ガイハク</t>
    </rPh>
    <rPh sb="3" eb="4">
      <t>ツヅ</t>
    </rPh>
    <phoneticPr fontId="3"/>
  </si>
  <si>
    <t>特定日以降１年（転出日）</t>
    <rPh sb="0" eb="1">
      <t>トクテイビ</t>
    </rPh>
    <rPh sb="1" eb="3">
      <t>イコウ</t>
    </rPh>
    <rPh sb="4" eb="5">
      <t>ネン</t>
    </rPh>
    <rPh sb="7" eb="9">
      <t>テンシュツ</t>
    </rPh>
    <rPh sb="9" eb="10">
      <t>ビ</t>
    </rPh>
    <phoneticPr fontId="3"/>
  </si>
  <si>
    <t>・営舎外居住許可申請書</t>
  </si>
  <si>
    <t>・営舎外居住許可申請書</t>
    <rPh sb="6" eb="8">
      <t>キョカ</t>
    </rPh>
    <rPh sb="8" eb="11">
      <t>シンセイショ</t>
    </rPh>
    <phoneticPr fontId="3"/>
  </si>
  <si>
    <t>・営舎外居住</t>
    <phoneticPr fontId="3"/>
  </si>
  <si>
    <t>居住場所</t>
    <rPh sb="0" eb="2">
      <t>キョジュウ</t>
    </rPh>
    <rPh sb="2" eb="4">
      <t>バショ</t>
    </rPh>
    <phoneticPr fontId="3"/>
  </si>
  <si>
    <t>・営舎外居住者報告</t>
  </si>
  <si>
    <t>居住場所に関する文書</t>
    <rPh sb="0" eb="2">
      <t>キョジュウ</t>
    </rPh>
    <rPh sb="2" eb="4">
      <t>バショ</t>
    </rPh>
    <rPh sb="5" eb="6">
      <t>カン</t>
    </rPh>
    <rPh sb="8" eb="10">
      <t>ブンショ</t>
    </rPh>
    <phoneticPr fontId="3"/>
  </si>
  <si>
    <t>特定日以後１年（次期改定後）</t>
    <rPh sb="0" eb="3">
      <t>トクテイビ</t>
    </rPh>
    <rPh sb="3" eb="5">
      <t>イゴ</t>
    </rPh>
    <rPh sb="6" eb="7">
      <t>ネン</t>
    </rPh>
    <rPh sb="8" eb="10">
      <t>ジキ</t>
    </rPh>
    <rPh sb="10" eb="12">
      <t>カイテイ</t>
    </rPh>
    <rPh sb="12" eb="13">
      <t>ゴ</t>
    </rPh>
    <phoneticPr fontId="3"/>
  </si>
  <si>
    <t>・心理適性検査ハンドブック</t>
    <phoneticPr fontId="3"/>
  </si>
  <si>
    <t>・心理適性検査ハンドブック</t>
    <rPh sb="1" eb="3">
      <t>シンリ</t>
    </rPh>
    <rPh sb="3" eb="5">
      <t>テキセイ</t>
    </rPh>
    <rPh sb="5" eb="7">
      <t>ケンサ</t>
    </rPh>
    <phoneticPr fontId="3"/>
  </si>
  <si>
    <t>・メンタルヘルス／カウンセリング（１年）</t>
    <rPh sb="18" eb="19">
      <t>ネン</t>
    </rPh>
    <phoneticPr fontId="3"/>
  </si>
  <si>
    <t>常用（分冊管理）（個人は退職日まで管理）</t>
    <phoneticPr fontId="6"/>
  </si>
  <si>
    <t>メンタルヘルスに関する文書</t>
    <rPh sb="8" eb="9">
      <t>カン</t>
    </rPh>
    <rPh sb="11" eb="13">
      <t>ブンショ</t>
    </rPh>
    <phoneticPr fontId="4"/>
  </si>
  <si>
    <t>・相談等状況</t>
    <rPh sb="1" eb="3">
      <t>ソウダン</t>
    </rPh>
    <rPh sb="3" eb="4">
      <t>トウ</t>
    </rPh>
    <rPh sb="4" eb="6">
      <t>ジョウキョウ</t>
    </rPh>
    <phoneticPr fontId="3"/>
  </si>
  <si>
    <t>・パワハラ／セクハラ</t>
    <phoneticPr fontId="3"/>
  </si>
  <si>
    <t>・パワハラ／セクハラ</t>
  </si>
  <si>
    <t>・コンプライアンス</t>
    <phoneticPr fontId="3"/>
  </si>
  <si>
    <t>・コンプライアンス</t>
  </si>
  <si>
    <t>・面会票</t>
  </si>
  <si>
    <t>・面会票</t>
    <rPh sb="1" eb="3">
      <t>メンカイ</t>
    </rPh>
    <rPh sb="3" eb="4">
      <t>ヒョウ</t>
    </rPh>
    <phoneticPr fontId="3"/>
  </si>
  <si>
    <t>・倫理</t>
    <rPh sb="1" eb="3">
      <t>リンリ</t>
    </rPh>
    <phoneticPr fontId="3"/>
  </si>
  <si>
    <t>倫理に関する文書</t>
    <rPh sb="0" eb="2">
      <t>リンリ</t>
    </rPh>
    <rPh sb="3" eb="4">
      <t>カン</t>
    </rPh>
    <rPh sb="6" eb="8">
      <t>ブンショ</t>
    </rPh>
    <phoneticPr fontId="3"/>
  </si>
  <si>
    <t>特定日以後５年（宣告日）</t>
    <rPh sb="0" eb="3">
      <t>トクテイビ</t>
    </rPh>
    <rPh sb="3" eb="5">
      <t>イゴ</t>
    </rPh>
    <rPh sb="6" eb="7">
      <t>ネン</t>
    </rPh>
    <rPh sb="8" eb="10">
      <t>センコク</t>
    </rPh>
    <rPh sb="10" eb="11">
      <t>ビ</t>
    </rPh>
    <phoneticPr fontId="3"/>
  </si>
  <si>
    <t>・懲戒一件書類</t>
    <rPh sb="1" eb="3">
      <t>チョウカイ</t>
    </rPh>
    <rPh sb="3" eb="5">
      <t>イッケン</t>
    </rPh>
    <rPh sb="5" eb="7">
      <t>ショルイ</t>
    </rPh>
    <phoneticPr fontId="3"/>
  </si>
  <si>
    <t>・懲戒処分等報告書</t>
    <rPh sb="1" eb="3">
      <t>チョウカイ</t>
    </rPh>
    <rPh sb="3" eb="5">
      <t>ショブン</t>
    </rPh>
    <rPh sb="5" eb="6">
      <t>トウ</t>
    </rPh>
    <rPh sb="6" eb="9">
      <t>ホウコクショ</t>
    </rPh>
    <phoneticPr fontId="3"/>
  </si>
  <si>
    <t>懲戒処分に関する文書</t>
    <phoneticPr fontId="3"/>
  </si>
  <si>
    <t>・呉システム通信隊班長手帳廃棄待ち綴り</t>
    <rPh sb="1" eb="2">
      <t>クレ</t>
    </rPh>
    <rPh sb="6" eb="8">
      <t>ツウシン</t>
    </rPh>
    <rPh sb="8" eb="9">
      <t>タイ</t>
    </rPh>
    <rPh sb="13" eb="15">
      <t>ハイキ</t>
    </rPh>
    <rPh sb="15" eb="16">
      <t>マ</t>
    </rPh>
    <rPh sb="17" eb="18">
      <t>ツヅ</t>
    </rPh>
    <phoneticPr fontId="3"/>
  </si>
  <si>
    <t>常用（各班分冊管理）（班員が対象外となった後１年）</t>
    <rPh sb="0" eb="2">
      <t>ジョウヨウ</t>
    </rPh>
    <rPh sb="11" eb="13">
      <t>ハンイン</t>
    </rPh>
    <rPh sb="14" eb="16">
      <t>タイショウ</t>
    </rPh>
    <rPh sb="16" eb="17">
      <t>ガイ</t>
    </rPh>
    <rPh sb="21" eb="22">
      <t>ゴ</t>
    </rPh>
    <rPh sb="23" eb="24">
      <t>ネン</t>
    </rPh>
    <phoneticPr fontId="3"/>
  </si>
  <si>
    <t>・呉システム通信隊班長手帳綴り</t>
    <phoneticPr fontId="3"/>
  </si>
  <si>
    <t>・呉システム通信隊班長手帳綴り</t>
    <rPh sb="1" eb="2">
      <t>クレ</t>
    </rPh>
    <rPh sb="6" eb="8">
      <t>ツウシン</t>
    </rPh>
    <rPh sb="8" eb="9">
      <t>タイ</t>
    </rPh>
    <rPh sb="13" eb="14">
      <t>ツヅ</t>
    </rPh>
    <phoneticPr fontId="3"/>
  </si>
  <si>
    <t>班長手帳に関する文書</t>
    <rPh sb="0" eb="2">
      <t>ハンチョウ</t>
    </rPh>
    <rPh sb="2" eb="4">
      <t>テチョウ</t>
    </rPh>
    <rPh sb="5" eb="6">
      <t>カン</t>
    </rPh>
    <rPh sb="8" eb="10">
      <t>ブンショ</t>
    </rPh>
    <phoneticPr fontId="3"/>
  </si>
  <si>
    <t>・海外渡航</t>
    <rPh sb="1" eb="5">
      <t>カイガイトコウ</t>
    </rPh>
    <phoneticPr fontId="3"/>
  </si>
  <si>
    <t>海外渡航に関する文書</t>
    <rPh sb="0" eb="4">
      <t>カイガイトコウ</t>
    </rPh>
    <rPh sb="5" eb="6">
      <t>カン</t>
    </rPh>
    <rPh sb="8" eb="10">
      <t>ブンショ</t>
    </rPh>
    <phoneticPr fontId="3"/>
  </si>
  <si>
    <t>・服務講習</t>
    <phoneticPr fontId="3"/>
  </si>
  <si>
    <t>服務講習に関する文書</t>
    <rPh sb="0" eb="2">
      <t>フクム</t>
    </rPh>
    <rPh sb="2" eb="4">
      <t>コウシュウ</t>
    </rPh>
    <rPh sb="5" eb="6">
      <t>カン</t>
    </rPh>
    <rPh sb="8" eb="10">
      <t>ブンショ</t>
    </rPh>
    <phoneticPr fontId="3"/>
  </si>
  <si>
    <t>・服務事案発生報告</t>
    <rPh sb="1" eb="3">
      <t>フクム</t>
    </rPh>
    <rPh sb="3" eb="5">
      <t>ジアン</t>
    </rPh>
    <rPh sb="5" eb="7">
      <t>ハッセイ</t>
    </rPh>
    <rPh sb="7" eb="9">
      <t>ホウコク</t>
    </rPh>
    <phoneticPr fontId="3"/>
  </si>
  <si>
    <t>・服務規律</t>
    <rPh sb="3" eb="5">
      <t>キリツ</t>
    </rPh>
    <phoneticPr fontId="3"/>
  </si>
  <si>
    <t>服務規律に関する文書</t>
    <rPh sb="0" eb="2">
      <t>フクム</t>
    </rPh>
    <rPh sb="2" eb="4">
      <t>キリツ</t>
    </rPh>
    <rPh sb="5" eb="6">
      <t>カン</t>
    </rPh>
    <rPh sb="8" eb="10">
      <t>ブンショ</t>
    </rPh>
    <phoneticPr fontId="3"/>
  </si>
  <si>
    <t>・転出・転入における諸手続き</t>
    <rPh sb="1" eb="3">
      <t>テンシュツ</t>
    </rPh>
    <rPh sb="4" eb="6">
      <t>テンニュウ</t>
    </rPh>
    <rPh sb="10" eb="11">
      <t>ショ</t>
    </rPh>
    <rPh sb="11" eb="13">
      <t>テツヅ</t>
    </rPh>
    <phoneticPr fontId="3"/>
  </si>
  <si>
    <t>・発令通知（電報）</t>
    <rPh sb="1" eb="3">
      <t>ハツレイ</t>
    </rPh>
    <rPh sb="3" eb="5">
      <t>ツウチ</t>
    </rPh>
    <rPh sb="6" eb="8">
      <t>デンポウ</t>
    </rPh>
    <phoneticPr fontId="3"/>
  </si>
  <si>
    <t>・配属／配置</t>
    <rPh sb="1" eb="3">
      <t>ハイゾク</t>
    </rPh>
    <rPh sb="4" eb="6">
      <t>ハイチ</t>
    </rPh>
    <phoneticPr fontId="3"/>
  </si>
  <si>
    <t>特定日以後１年（記載終了後）</t>
    <rPh sb="0" eb="2">
      <t>トクテイビ</t>
    </rPh>
    <rPh sb="2" eb="4">
      <t>イゴ</t>
    </rPh>
    <rPh sb="5" eb="6">
      <t>ネン</t>
    </rPh>
    <rPh sb="7" eb="9">
      <t>キサイ</t>
    </rPh>
    <rPh sb="9" eb="11">
      <t>シュウリョウ</t>
    </rPh>
    <rPh sb="11" eb="12">
      <t>ゴ</t>
    </rPh>
    <phoneticPr fontId="3"/>
  </si>
  <si>
    <t>職務指定に関する文書</t>
    <rPh sb="0" eb="2">
      <t>ショクム</t>
    </rPh>
    <rPh sb="2" eb="4">
      <t>シテイ</t>
    </rPh>
    <rPh sb="5" eb="6">
      <t>カン</t>
    </rPh>
    <rPh sb="8" eb="10">
      <t>ブンショ</t>
    </rPh>
    <phoneticPr fontId="3"/>
  </si>
  <si>
    <t>ソ</t>
    <phoneticPr fontId="4"/>
  </si>
  <si>
    <t>・特技認定</t>
    <rPh sb="1" eb="3">
      <t>トクギ</t>
    </rPh>
    <rPh sb="3" eb="5">
      <t>ニンテイ</t>
    </rPh>
    <phoneticPr fontId="3"/>
  </si>
  <si>
    <t>・個別命令</t>
  </si>
  <si>
    <t>・接尾語付与</t>
    <rPh sb="1" eb="4">
      <t>セツビゴ</t>
    </rPh>
    <rPh sb="4" eb="6">
      <t>フヨ</t>
    </rPh>
    <phoneticPr fontId="3"/>
  </si>
  <si>
    <t>人事日報に関する文書</t>
    <rPh sb="0" eb="2">
      <t>ジンジ</t>
    </rPh>
    <rPh sb="2" eb="4">
      <t>ニッポウ</t>
    </rPh>
    <rPh sb="5" eb="6">
      <t>カン</t>
    </rPh>
    <rPh sb="8" eb="10">
      <t>ブンショ</t>
    </rPh>
    <phoneticPr fontId="3"/>
  </si>
  <si>
    <t>・勤務記録表</t>
    <rPh sb="5" eb="6">
      <t>ヒョウ</t>
    </rPh>
    <phoneticPr fontId="3"/>
  </si>
  <si>
    <t>常用（個人は退職日まで管理）</t>
    <rPh sb="0" eb="1">
      <t>ジョウヨウ</t>
    </rPh>
    <phoneticPr fontId="3"/>
  </si>
  <si>
    <t>・勤務調査表</t>
    <rPh sb="1" eb="3">
      <t>キンム</t>
    </rPh>
    <rPh sb="3" eb="5">
      <t>チョウサ</t>
    </rPh>
    <rPh sb="5" eb="6">
      <t>ヒョウ</t>
    </rPh>
    <phoneticPr fontId="3"/>
  </si>
  <si>
    <t>勤務調査、勤務記録に関する文書</t>
    <rPh sb="0" eb="2">
      <t>キンム</t>
    </rPh>
    <rPh sb="2" eb="4">
      <t>チョウサ</t>
    </rPh>
    <rPh sb="5" eb="7">
      <t>キンム</t>
    </rPh>
    <rPh sb="7" eb="9">
      <t>キロク</t>
    </rPh>
    <rPh sb="10" eb="11">
      <t>カン</t>
    </rPh>
    <rPh sb="13" eb="15">
      <t>ブンショ</t>
    </rPh>
    <phoneticPr fontId="3"/>
  </si>
  <si>
    <t>・退職管理教育参加希望者名簿</t>
    <phoneticPr fontId="3"/>
  </si>
  <si>
    <t>・退職管理教育参加希望者名簿</t>
    <rPh sb="1" eb="3">
      <t>タイショク</t>
    </rPh>
    <rPh sb="3" eb="5">
      <t>カンリ</t>
    </rPh>
    <rPh sb="5" eb="7">
      <t>キョウイク</t>
    </rPh>
    <rPh sb="7" eb="9">
      <t>サンカ</t>
    </rPh>
    <rPh sb="9" eb="12">
      <t>キボウシャ</t>
    </rPh>
    <rPh sb="12" eb="14">
      <t>メイボ</t>
    </rPh>
    <phoneticPr fontId="3"/>
  </si>
  <si>
    <t>・退職</t>
    <rPh sb="1" eb="3">
      <t>タイショク</t>
    </rPh>
    <phoneticPr fontId="3"/>
  </si>
  <si>
    <t>退職に関する文書</t>
    <rPh sb="0" eb="2">
      <t>タイショク</t>
    </rPh>
    <rPh sb="3" eb="4">
      <t>カン</t>
    </rPh>
    <rPh sb="6" eb="8">
      <t>ブンショ</t>
    </rPh>
    <phoneticPr fontId="3"/>
  </si>
  <si>
    <t>・表彰</t>
    <rPh sb="1" eb="3">
      <t>ヒョウショウ</t>
    </rPh>
    <phoneticPr fontId="3"/>
  </si>
  <si>
    <t>表彰、賞詞に関する文書</t>
    <rPh sb="0" eb="2">
      <t>ヒョウショウ</t>
    </rPh>
    <rPh sb="3" eb="5">
      <t>ショウシ</t>
    </rPh>
    <rPh sb="6" eb="7">
      <t>カン</t>
    </rPh>
    <rPh sb="9" eb="11">
      <t>ブンショ</t>
    </rPh>
    <phoneticPr fontId="3"/>
  </si>
  <si>
    <t>・勤務評定</t>
    <rPh sb="1" eb="3">
      <t>キンム</t>
    </rPh>
    <rPh sb="3" eb="5">
      <t>ヒョウテイ</t>
    </rPh>
    <phoneticPr fontId="3"/>
  </si>
  <si>
    <t>勤務評定に係る文書</t>
    <rPh sb="0" eb="2">
      <t>キンム</t>
    </rPh>
    <rPh sb="2" eb="4">
      <t>ヒョウテイ</t>
    </rPh>
    <rPh sb="5" eb="6">
      <t>カカ</t>
    </rPh>
    <rPh sb="7" eb="9">
      <t>ブンショ</t>
    </rPh>
    <phoneticPr fontId="3"/>
  </si>
  <si>
    <t>・勤勉手当</t>
  </si>
  <si>
    <t>・勤務成績による昇給</t>
  </si>
  <si>
    <t>・普通昇給</t>
    <rPh sb="1" eb="3">
      <t>フツウ</t>
    </rPh>
    <rPh sb="3" eb="5">
      <t>ショウキュウ</t>
    </rPh>
    <phoneticPr fontId="3"/>
  </si>
  <si>
    <t>昇給・手当に関する文書</t>
    <rPh sb="0" eb="2">
      <t>ショウキュウ</t>
    </rPh>
    <rPh sb="3" eb="5">
      <t>テアテ</t>
    </rPh>
    <rPh sb="6" eb="7">
      <t>カン</t>
    </rPh>
    <rPh sb="9" eb="11">
      <t>ブンショ</t>
    </rPh>
    <phoneticPr fontId="3"/>
  </si>
  <si>
    <t>・再任用</t>
    <rPh sb="1" eb="4">
      <t>サイニンヨウ</t>
    </rPh>
    <phoneticPr fontId="3"/>
  </si>
  <si>
    <t>・継続任用</t>
    <phoneticPr fontId="3"/>
  </si>
  <si>
    <t>・任期満了期別一連名簿</t>
  </si>
  <si>
    <t>・継続任用志願書</t>
  </si>
  <si>
    <t>継続任用に関する文書</t>
    <rPh sb="0" eb="2">
      <t>ケイゾク</t>
    </rPh>
    <rPh sb="2" eb="4">
      <t>ニンヨウ</t>
    </rPh>
    <rPh sb="5" eb="6">
      <t>カン</t>
    </rPh>
    <rPh sb="8" eb="10">
      <t>ブンショ</t>
    </rPh>
    <phoneticPr fontId="3"/>
  </si>
  <si>
    <t>・身上調書</t>
  </si>
  <si>
    <t>・幹部身上調査書</t>
    <rPh sb="1" eb="3">
      <t>カンブ</t>
    </rPh>
    <rPh sb="3" eb="5">
      <t>シンジョウ</t>
    </rPh>
    <rPh sb="5" eb="7">
      <t>チョウサ</t>
    </rPh>
    <rPh sb="7" eb="8">
      <t>ショ</t>
    </rPh>
    <phoneticPr fontId="3"/>
  </si>
  <si>
    <t>各調書に関する文書</t>
    <rPh sb="0" eb="1">
      <t>カク</t>
    </rPh>
    <rPh sb="1" eb="3">
      <t>チョウショ</t>
    </rPh>
    <rPh sb="4" eb="5">
      <t>カン</t>
    </rPh>
    <rPh sb="7" eb="9">
      <t>ブンショ</t>
    </rPh>
    <phoneticPr fontId="3"/>
  </si>
  <si>
    <t>・人事制度</t>
    <phoneticPr fontId="3"/>
  </si>
  <si>
    <t>人事制度に関する文書</t>
    <rPh sb="0" eb="2">
      <t>ジンジ</t>
    </rPh>
    <rPh sb="2" eb="4">
      <t>セイド</t>
    </rPh>
    <rPh sb="5" eb="6">
      <t>カン</t>
    </rPh>
    <rPh sb="8" eb="10">
      <t>ブンショ</t>
    </rPh>
    <phoneticPr fontId="3"/>
  </si>
  <si>
    <t>・３尉以下の昇任</t>
  </si>
  <si>
    <t>・幹部自衛官昇任</t>
  </si>
  <si>
    <t>・昇任試験</t>
    <rPh sb="1" eb="3">
      <t>ショウニン</t>
    </rPh>
    <rPh sb="3" eb="5">
      <t>シケン</t>
    </rPh>
    <phoneticPr fontId="3"/>
  </si>
  <si>
    <t>昇任に関する文書</t>
    <rPh sb="0" eb="2">
      <t>ショウニン</t>
    </rPh>
    <rPh sb="3" eb="4">
      <t>カン</t>
    </rPh>
    <rPh sb="6" eb="8">
      <t>ブンショ</t>
    </rPh>
    <phoneticPr fontId="3"/>
  </si>
  <si>
    <t>・人事調整</t>
    <phoneticPr fontId="3"/>
  </si>
  <si>
    <t>人事調整に関する文書</t>
    <rPh sb="0" eb="2">
      <t>ジンジ</t>
    </rPh>
    <rPh sb="2" eb="4">
      <t>チョウセイ</t>
    </rPh>
    <rPh sb="5" eb="6">
      <t>カン</t>
    </rPh>
    <rPh sb="8" eb="10">
      <t>ブンショ</t>
    </rPh>
    <phoneticPr fontId="3"/>
  </si>
  <si>
    <t>特定日以後１年（当該隊員の転出日）</t>
    <phoneticPr fontId="3"/>
  </si>
  <si>
    <t>・障害者職業生活相談員の指定</t>
    <phoneticPr fontId="3"/>
  </si>
  <si>
    <t>特定日以後１年(改正後)</t>
    <rPh sb="0" eb="3">
      <t>トクテイビ</t>
    </rPh>
    <rPh sb="3" eb="5">
      <t>イゴ</t>
    </rPh>
    <rPh sb="6" eb="7">
      <t>ネン</t>
    </rPh>
    <rPh sb="8" eb="11">
      <t>カイセイゴ</t>
    </rPh>
    <phoneticPr fontId="3"/>
  </si>
  <si>
    <t>・幹部自衛官名簿</t>
    <phoneticPr fontId="3"/>
  </si>
  <si>
    <t>・幹部自衛官名簿</t>
    <rPh sb="1" eb="3">
      <t>カンブ</t>
    </rPh>
    <rPh sb="3" eb="6">
      <t>ジエイカン</t>
    </rPh>
    <rPh sb="6" eb="8">
      <t>メイボ</t>
    </rPh>
    <phoneticPr fontId="3"/>
  </si>
  <si>
    <t>・事務官等人事</t>
  </si>
  <si>
    <t>・人事記録</t>
    <rPh sb="1" eb="3">
      <t>ジンジ</t>
    </rPh>
    <rPh sb="3" eb="5">
      <t>キロク</t>
    </rPh>
    <phoneticPr fontId="3"/>
  </si>
  <si>
    <t>人事記録に関する文書</t>
    <rPh sb="0" eb="2">
      <t>ジンジ</t>
    </rPh>
    <rPh sb="2" eb="4">
      <t>キロク</t>
    </rPh>
    <rPh sb="5" eb="6">
      <t>カン</t>
    </rPh>
    <rPh sb="8" eb="10">
      <t>ブンショ</t>
    </rPh>
    <phoneticPr fontId="4"/>
  </si>
  <si>
    <t>人事記録に関する文書</t>
    <rPh sb="0" eb="2">
      <t>ジンジ</t>
    </rPh>
    <rPh sb="2" eb="4">
      <t>キロク</t>
    </rPh>
    <rPh sb="5" eb="6">
      <t>カン</t>
    </rPh>
    <rPh sb="8" eb="10">
      <t>ブンショ</t>
    </rPh>
    <phoneticPr fontId="3"/>
  </si>
  <si>
    <t>・人事管理講習</t>
    <rPh sb="1" eb="3">
      <t>ジンジ</t>
    </rPh>
    <rPh sb="3" eb="5">
      <t>カンリ</t>
    </rPh>
    <rPh sb="5" eb="7">
      <t>コウシュウ</t>
    </rPh>
    <phoneticPr fontId="3"/>
  </si>
  <si>
    <t>・人事担当者会報</t>
  </si>
  <si>
    <t>・先任海曹業務申し継ぎ簿</t>
    <rPh sb="1" eb="2">
      <t>セン</t>
    </rPh>
    <rPh sb="2" eb="3">
      <t>ニン</t>
    </rPh>
    <rPh sb="3" eb="4">
      <t>カイ</t>
    </rPh>
    <rPh sb="4" eb="5">
      <t>ソウ</t>
    </rPh>
    <rPh sb="5" eb="7">
      <t>ギョウム</t>
    </rPh>
    <rPh sb="7" eb="8">
      <t>モウ</t>
    </rPh>
    <rPh sb="9" eb="10">
      <t>ツ</t>
    </rPh>
    <rPh sb="11" eb="12">
      <t>ボ</t>
    </rPh>
    <phoneticPr fontId="10"/>
  </si>
  <si>
    <t>・先任伍長業務</t>
    <phoneticPr fontId="3"/>
  </si>
  <si>
    <t>人事管理</t>
    <rPh sb="2" eb="4">
      <t>カンリ</t>
    </rPh>
    <phoneticPr fontId="3"/>
  </si>
  <si>
    <t>先任伍長制度に関する文書</t>
    <rPh sb="0" eb="2">
      <t>センニン</t>
    </rPh>
    <rPh sb="2" eb="4">
      <t>ゴチョウ</t>
    </rPh>
    <rPh sb="4" eb="6">
      <t>セイド</t>
    </rPh>
    <rPh sb="7" eb="8">
      <t>カン</t>
    </rPh>
    <rPh sb="10" eb="12">
      <t>ブンショ</t>
    </rPh>
    <phoneticPr fontId="3"/>
  </si>
  <si>
    <t>・援護業務（キャリア）</t>
    <rPh sb="1" eb="3">
      <t>エンゴ</t>
    </rPh>
    <rPh sb="3" eb="5">
      <t>ギョウム</t>
    </rPh>
    <phoneticPr fontId="3"/>
  </si>
  <si>
    <t>・援護業務</t>
    <rPh sb="1" eb="3">
      <t>エンゴ</t>
    </rPh>
    <rPh sb="3" eb="5">
      <t>ギョウム</t>
    </rPh>
    <phoneticPr fontId="3"/>
  </si>
  <si>
    <t>援護業務に関する文書</t>
    <rPh sb="0" eb="2">
      <t>エンゴ</t>
    </rPh>
    <rPh sb="2" eb="4">
      <t>ギョウム</t>
    </rPh>
    <rPh sb="5" eb="6">
      <t>カン</t>
    </rPh>
    <rPh sb="8" eb="10">
      <t>ブンショ</t>
    </rPh>
    <phoneticPr fontId="3"/>
  </si>
  <si>
    <t>・募集</t>
    <rPh sb="1" eb="3">
      <t>ボシュウ</t>
    </rPh>
    <phoneticPr fontId="3"/>
  </si>
  <si>
    <t>・資格試験／検定</t>
    <rPh sb="1" eb="3">
      <t>シカク</t>
    </rPh>
    <rPh sb="3" eb="5">
      <t>シケン</t>
    </rPh>
    <rPh sb="6" eb="8">
      <t>ケンテイ</t>
    </rPh>
    <phoneticPr fontId="3"/>
  </si>
  <si>
    <t>試験</t>
    <rPh sb="0" eb="2">
      <t>シケン</t>
    </rPh>
    <phoneticPr fontId="3"/>
  </si>
  <si>
    <t>・資格試験</t>
    <rPh sb="1" eb="3">
      <t>シカク</t>
    </rPh>
    <rPh sb="3" eb="5">
      <t>シケン</t>
    </rPh>
    <phoneticPr fontId="3"/>
  </si>
  <si>
    <t>試験に関する文書</t>
    <rPh sb="0" eb="2">
      <t>シケン</t>
    </rPh>
    <rPh sb="3" eb="4">
      <t>カン</t>
    </rPh>
    <rPh sb="6" eb="8">
      <t>ブンショ</t>
    </rPh>
    <phoneticPr fontId="3"/>
  </si>
  <si>
    <t>３０年</t>
    <rPh sb="1" eb="2">
      <t>ネン</t>
    </rPh>
    <phoneticPr fontId="4"/>
  </si>
  <si>
    <t>１０年</t>
    <rPh sb="1" eb="2">
      <t>ネン</t>
    </rPh>
    <phoneticPr fontId="4"/>
  </si>
  <si>
    <t>・海技英語講習受講希望者名簿</t>
  </si>
  <si>
    <t>・海技試験実施要領</t>
    <rPh sb="1" eb="3">
      <t>カイギ</t>
    </rPh>
    <rPh sb="3" eb="5">
      <t>シケン</t>
    </rPh>
    <rPh sb="5" eb="7">
      <t>ジッシ</t>
    </rPh>
    <rPh sb="7" eb="9">
      <t>ヨウリョウ</t>
    </rPh>
    <phoneticPr fontId="3"/>
  </si>
  <si>
    <t>・海技資格付与申請書</t>
    <rPh sb="1" eb="3">
      <t>カイギ</t>
    </rPh>
    <rPh sb="3" eb="5">
      <t>シカク</t>
    </rPh>
    <rPh sb="5" eb="7">
      <t>フヨ</t>
    </rPh>
    <rPh sb="7" eb="9">
      <t>シンセイ</t>
    </rPh>
    <rPh sb="9" eb="10">
      <t>ショ</t>
    </rPh>
    <phoneticPr fontId="5"/>
  </si>
  <si>
    <t>海技資格</t>
    <phoneticPr fontId="3"/>
  </si>
  <si>
    <t>・准尉以下の階級を指定する海上自衛隊予備自衛官の昇任について</t>
    <rPh sb="1" eb="3">
      <t>ジュンイ</t>
    </rPh>
    <rPh sb="3" eb="5">
      <t>イカ</t>
    </rPh>
    <rPh sb="6" eb="8">
      <t>カイキュウ</t>
    </rPh>
    <rPh sb="9" eb="11">
      <t>シテイ</t>
    </rPh>
    <rPh sb="13" eb="15">
      <t>カイジョウ</t>
    </rPh>
    <rPh sb="15" eb="17">
      <t>ジエイ</t>
    </rPh>
    <rPh sb="17" eb="18">
      <t>タイ</t>
    </rPh>
    <rPh sb="18" eb="20">
      <t>ヨビ</t>
    </rPh>
    <rPh sb="20" eb="23">
      <t>ジエイカン</t>
    </rPh>
    <rPh sb="24" eb="26">
      <t>ショウニン</t>
    </rPh>
    <phoneticPr fontId="3"/>
  </si>
  <si>
    <t>・予備自衛官召集訓練</t>
    <rPh sb="1" eb="3">
      <t>ヨビ</t>
    </rPh>
    <rPh sb="3" eb="6">
      <t>ジエイカン</t>
    </rPh>
    <rPh sb="6" eb="8">
      <t>ショウシュウ</t>
    </rPh>
    <rPh sb="8" eb="10">
      <t>クンレン</t>
    </rPh>
    <phoneticPr fontId="3"/>
  </si>
  <si>
    <t>予備自衛官</t>
    <phoneticPr fontId="3"/>
  </si>
  <si>
    <t>・隊友会、水交会</t>
    <rPh sb="1" eb="4">
      <t>タイユウカイ</t>
    </rPh>
    <rPh sb="5" eb="8">
      <t>スイコウカイ</t>
    </rPh>
    <phoneticPr fontId="3"/>
  </si>
  <si>
    <t>人事計画</t>
    <phoneticPr fontId="3"/>
  </si>
  <si>
    <t>・入札談合防止教育実施記録</t>
    <phoneticPr fontId="3"/>
  </si>
  <si>
    <t>・入札談合防止教育実施記録</t>
    <rPh sb="1" eb="5">
      <t>ニュウサツダンゴウ</t>
    </rPh>
    <rPh sb="5" eb="7">
      <t>ボウシ</t>
    </rPh>
    <rPh sb="7" eb="9">
      <t>キョウイク</t>
    </rPh>
    <rPh sb="9" eb="11">
      <t>ジッシ</t>
    </rPh>
    <rPh sb="11" eb="13">
      <t>キロク</t>
    </rPh>
    <phoneticPr fontId="3"/>
  </si>
  <si>
    <t>入札談合に関する文書</t>
    <rPh sb="0" eb="2">
      <t>ニュウサツ</t>
    </rPh>
    <rPh sb="2" eb="4">
      <t>ダンゴウ</t>
    </rPh>
    <rPh sb="5" eb="6">
      <t>カン</t>
    </rPh>
    <rPh sb="8" eb="10">
      <t>ブンショ</t>
    </rPh>
    <phoneticPr fontId="3"/>
  </si>
  <si>
    <t>・借上器材管理</t>
    <rPh sb="1" eb="3">
      <t>カリア</t>
    </rPh>
    <rPh sb="3" eb="5">
      <t>キザイ</t>
    </rPh>
    <rPh sb="5" eb="7">
      <t>カンリ</t>
    </rPh>
    <phoneticPr fontId="3"/>
  </si>
  <si>
    <t>特定日以後５年（契約終了後）</t>
    <rPh sb="0" eb="2">
      <t>トクテイビ</t>
    </rPh>
    <rPh sb="2" eb="4">
      <t>イゴ</t>
    </rPh>
    <rPh sb="5" eb="6">
      <t>ネン</t>
    </rPh>
    <rPh sb="7" eb="9">
      <t>ケイヤク</t>
    </rPh>
    <rPh sb="9" eb="11">
      <t>シュウリョウ</t>
    </rPh>
    <rPh sb="12" eb="13">
      <t>ゴ</t>
    </rPh>
    <phoneticPr fontId="3"/>
  </si>
  <si>
    <t>・使用実績</t>
  </si>
  <si>
    <t>契約</t>
    <phoneticPr fontId="4"/>
  </si>
  <si>
    <t>賃貸等契約に関する文書</t>
    <rPh sb="0" eb="2">
      <t>チンタイ</t>
    </rPh>
    <rPh sb="2" eb="3">
      <t>トウ</t>
    </rPh>
    <rPh sb="3" eb="5">
      <t>ケイヤク</t>
    </rPh>
    <rPh sb="6" eb="7">
      <t>カン</t>
    </rPh>
    <rPh sb="9" eb="11">
      <t>ブンショ</t>
    </rPh>
    <phoneticPr fontId="4"/>
  </si>
  <si>
    <t>特定日以降５年（転出日）</t>
    <rPh sb="0" eb="2">
      <t>トクテイビ</t>
    </rPh>
    <rPh sb="2" eb="4">
      <t>イコウ</t>
    </rPh>
    <rPh sb="5" eb="6">
      <t>ネン</t>
    </rPh>
    <rPh sb="7" eb="9">
      <t>テンシュツ</t>
    </rPh>
    <rPh sb="9" eb="10">
      <t>ビ</t>
    </rPh>
    <phoneticPr fontId="3"/>
  </si>
  <si>
    <t>・口座振替依頼書</t>
    <rPh sb="1" eb="3">
      <t>コウザ</t>
    </rPh>
    <rPh sb="3" eb="5">
      <t>フリカエ</t>
    </rPh>
    <rPh sb="5" eb="8">
      <t>イライショ</t>
    </rPh>
    <phoneticPr fontId="3"/>
  </si>
  <si>
    <t>給与に関する文書</t>
    <rPh sb="0" eb="2">
      <t>キュウヨ</t>
    </rPh>
    <rPh sb="3" eb="4">
      <t>カン</t>
    </rPh>
    <rPh sb="6" eb="8">
      <t>ブンショ</t>
    </rPh>
    <phoneticPr fontId="3"/>
  </si>
  <si>
    <t>５年</t>
    <rPh sb="0" eb="1">
      <t>ゲンギ</t>
    </rPh>
    <phoneticPr fontId="6"/>
  </si>
  <si>
    <t>検査書</t>
    <rPh sb="0" eb="2">
      <t>ケンサ</t>
    </rPh>
    <rPh sb="2" eb="3">
      <t>ショ</t>
    </rPh>
    <phoneticPr fontId="3"/>
  </si>
  <si>
    <t>・退職手当支給調書</t>
    <rPh sb="1" eb="3">
      <t>タイショク</t>
    </rPh>
    <rPh sb="3" eb="5">
      <t>テアテ</t>
    </rPh>
    <rPh sb="5" eb="7">
      <t>シキュウ</t>
    </rPh>
    <rPh sb="7" eb="9">
      <t>チョウショ</t>
    </rPh>
    <phoneticPr fontId="3"/>
  </si>
  <si>
    <t>退職手当に関する文書</t>
    <rPh sb="0" eb="2">
      <t>タイショク</t>
    </rPh>
    <rPh sb="2" eb="4">
      <t>テアテ</t>
    </rPh>
    <rPh sb="5" eb="6">
      <t>カン</t>
    </rPh>
    <rPh sb="8" eb="10">
      <t>ブンショ</t>
    </rPh>
    <phoneticPr fontId="3"/>
  </si>
  <si>
    <t>・ＥＴＣカード使用実績</t>
    <rPh sb="7" eb="9">
      <t>シヨウ</t>
    </rPh>
    <rPh sb="9" eb="11">
      <t>ジッセキ</t>
    </rPh>
    <phoneticPr fontId="3"/>
  </si>
  <si>
    <t>ＥＴＣに関する文書</t>
    <rPh sb="4" eb="5">
      <t>カン</t>
    </rPh>
    <rPh sb="7" eb="9">
      <t>ブンショ</t>
    </rPh>
    <phoneticPr fontId="3"/>
  </si>
  <si>
    <t>・契約審査会</t>
    <rPh sb="1" eb="3">
      <t>ケイヤク</t>
    </rPh>
    <rPh sb="3" eb="6">
      <t>シンサカイ</t>
    </rPh>
    <phoneticPr fontId="3"/>
  </si>
  <si>
    <t>契約に関する文書</t>
    <rPh sb="3" eb="4">
      <t>カン</t>
    </rPh>
    <phoneticPr fontId="4"/>
  </si>
  <si>
    <t>・局線等使用記録簿</t>
    <rPh sb="1" eb="2">
      <t>キョク</t>
    </rPh>
    <rPh sb="2" eb="3">
      <t>セン</t>
    </rPh>
    <rPh sb="3" eb="4">
      <t>トウ</t>
    </rPh>
    <rPh sb="4" eb="6">
      <t>シヨウ</t>
    </rPh>
    <rPh sb="6" eb="9">
      <t>キロクボ</t>
    </rPh>
    <phoneticPr fontId="3"/>
  </si>
  <si>
    <t>局線等使用に関する文書</t>
    <rPh sb="0" eb="1">
      <t>キョク</t>
    </rPh>
    <rPh sb="1" eb="2">
      <t>セン</t>
    </rPh>
    <rPh sb="2" eb="3">
      <t>トウ</t>
    </rPh>
    <rPh sb="3" eb="5">
      <t>シヨウ</t>
    </rPh>
    <rPh sb="6" eb="7">
      <t>カン</t>
    </rPh>
    <rPh sb="9" eb="11">
      <t>ブンショ</t>
    </rPh>
    <phoneticPr fontId="3"/>
  </si>
  <si>
    <t>特定日以後５年
（最後に記載した日）</t>
    <rPh sb="0" eb="2">
      <t>トクテイビ</t>
    </rPh>
    <rPh sb="2" eb="4">
      <t>イゴ</t>
    </rPh>
    <rPh sb="5" eb="6">
      <t>ネン</t>
    </rPh>
    <rPh sb="8" eb="10">
      <t>サイゴ</t>
    </rPh>
    <rPh sb="11" eb="13">
      <t>キサイ</t>
    </rPh>
    <rPh sb="15" eb="16">
      <t>ヒ</t>
    </rPh>
    <phoneticPr fontId="3"/>
  </si>
  <si>
    <t>・交代制勤務者指定簿</t>
    <rPh sb="9" eb="10">
      <t>ボ</t>
    </rPh>
    <phoneticPr fontId="3"/>
  </si>
  <si>
    <t>交代制勤務者指定に関する文書</t>
    <rPh sb="0" eb="3">
      <t>コウタイセイ</t>
    </rPh>
    <rPh sb="3" eb="5">
      <t>キンム</t>
    </rPh>
    <rPh sb="5" eb="6">
      <t>シャ</t>
    </rPh>
    <rPh sb="6" eb="8">
      <t>シテイ</t>
    </rPh>
    <rPh sb="9" eb="10">
      <t>カン</t>
    </rPh>
    <rPh sb="12" eb="14">
      <t>ブンショ</t>
    </rPh>
    <phoneticPr fontId="3"/>
  </si>
  <si>
    <t>・勤務状況通知書</t>
    <rPh sb="1" eb="3">
      <t>キンム</t>
    </rPh>
    <rPh sb="3" eb="5">
      <t>ジョウキョウ</t>
    </rPh>
    <rPh sb="5" eb="8">
      <t>ツウチショ</t>
    </rPh>
    <phoneticPr fontId="6"/>
  </si>
  <si>
    <t>勤務状況等に関する文書</t>
    <rPh sb="0" eb="2">
      <t>キンム</t>
    </rPh>
    <rPh sb="2" eb="4">
      <t>ジョウキョウ</t>
    </rPh>
    <rPh sb="4" eb="5">
      <t>トウ</t>
    </rPh>
    <rPh sb="6" eb="7">
      <t>カン</t>
    </rPh>
    <rPh sb="9" eb="11">
      <t>ブンショ</t>
    </rPh>
    <phoneticPr fontId="6"/>
  </si>
  <si>
    <t>・予算使用伺書、行動予定表、立替払い、行動表</t>
    <rPh sb="1" eb="3">
      <t>ヨサン</t>
    </rPh>
    <rPh sb="3" eb="5">
      <t>シヨウ</t>
    </rPh>
    <rPh sb="5" eb="6">
      <t>ウカガ</t>
    </rPh>
    <rPh sb="6" eb="7">
      <t>ショ</t>
    </rPh>
    <rPh sb="8" eb="10">
      <t>コウドウ</t>
    </rPh>
    <rPh sb="10" eb="12">
      <t>ヨテイ</t>
    </rPh>
    <rPh sb="12" eb="13">
      <t>ヒョウ</t>
    </rPh>
    <rPh sb="14" eb="16">
      <t>タテカエ</t>
    </rPh>
    <rPh sb="16" eb="17">
      <t>バラ</t>
    </rPh>
    <rPh sb="19" eb="21">
      <t>コウドウ</t>
    </rPh>
    <rPh sb="21" eb="22">
      <t>ヒョウ</t>
    </rPh>
    <phoneticPr fontId="6"/>
  </si>
  <si>
    <t>予算使用伺に関する文書</t>
    <rPh sb="0" eb="2">
      <t>ヨサン</t>
    </rPh>
    <rPh sb="2" eb="4">
      <t>シヨウ</t>
    </rPh>
    <rPh sb="4" eb="5">
      <t>ウカガ</t>
    </rPh>
    <rPh sb="6" eb="7">
      <t>カン</t>
    </rPh>
    <rPh sb="9" eb="11">
      <t>ブンショ</t>
    </rPh>
    <phoneticPr fontId="6"/>
  </si>
  <si>
    <t>・旅行命令簿</t>
    <rPh sb="1" eb="3">
      <t>リョコウ</t>
    </rPh>
    <rPh sb="3" eb="5">
      <t>メイレイ</t>
    </rPh>
    <rPh sb="5" eb="6">
      <t>ボ</t>
    </rPh>
    <phoneticPr fontId="6"/>
  </si>
  <si>
    <t>旅行命令に関する文書</t>
    <rPh sb="0" eb="2">
      <t>リョコウ</t>
    </rPh>
    <rPh sb="2" eb="4">
      <t>メイレイ</t>
    </rPh>
    <rPh sb="5" eb="6">
      <t>カン</t>
    </rPh>
    <rPh sb="8" eb="10">
      <t>ブンショ</t>
    </rPh>
    <phoneticPr fontId="6"/>
  </si>
  <si>
    <t>・領収書</t>
    <rPh sb="1" eb="4">
      <t>リョウシュウショ</t>
    </rPh>
    <phoneticPr fontId="6"/>
  </si>
  <si>
    <t>領収に関する文書</t>
    <rPh sb="0" eb="2">
      <t>リョウシュウ</t>
    </rPh>
    <rPh sb="3" eb="4">
      <t>カン</t>
    </rPh>
    <rPh sb="6" eb="8">
      <t>ブンショ</t>
    </rPh>
    <phoneticPr fontId="6"/>
  </si>
  <si>
    <t>・予算執行調整会議</t>
    <rPh sb="1" eb="3">
      <t>ヨサン</t>
    </rPh>
    <rPh sb="3" eb="5">
      <t>シッコウ</t>
    </rPh>
    <rPh sb="5" eb="7">
      <t>チョウセイ</t>
    </rPh>
    <rPh sb="7" eb="9">
      <t>カイギ</t>
    </rPh>
    <phoneticPr fontId="6"/>
  </si>
  <si>
    <t>予算執行調整等に関する文書</t>
    <rPh sb="0" eb="2">
      <t>ヨサン</t>
    </rPh>
    <rPh sb="2" eb="4">
      <t>シッコウ</t>
    </rPh>
    <rPh sb="4" eb="6">
      <t>チョウセイ</t>
    </rPh>
    <rPh sb="6" eb="7">
      <t>トウ</t>
    </rPh>
    <rPh sb="8" eb="9">
      <t>カン</t>
    </rPh>
    <rPh sb="11" eb="13">
      <t>ブンショ</t>
    </rPh>
    <phoneticPr fontId="3"/>
  </si>
  <si>
    <t>・経理各調整事項</t>
    <rPh sb="1" eb="3">
      <t>ケイリ</t>
    </rPh>
    <rPh sb="3" eb="4">
      <t>カク</t>
    </rPh>
    <rPh sb="4" eb="6">
      <t>チョウセイ</t>
    </rPh>
    <rPh sb="6" eb="8">
      <t>ジコウ</t>
    </rPh>
    <phoneticPr fontId="6"/>
  </si>
  <si>
    <t>会計事務</t>
    <rPh sb="0" eb="2">
      <t>カイケイ</t>
    </rPh>
    <rPh sb="2" eb="4">
      <t>ジム</t>
    </rPh>
    <phoneticPr fontId="6"/>
  </si>
  <si>
    <t>経理業務における各調整事項に関する文書</t>
    <rPh sb="0" eb="2">
      <t>ケイリ</t>
    </rPh>
    <rPh sb="2" eb="4">
      <t>ギョウム</t>
    </rPh>
    <rPh sb="8" eb="9">
      <t>カク</t>
    </rPh>
    <rPh sb="9" eb="11">
      <t>チョウセイ</t>
    </rPh>
    <rPh sb="11" eb="13">
      <t>ジコウ</t>
    </rPh>
    <rPh sb="14" eb="15">
      <t>カン</t>
    </rPh>
    <rPh sb="17" eb="19">
      <t>ブンショ</t>
    </rPh>
    <phoneticPr fontId="6"/>
  </si>
  <si>
    <t>・出納員任命書</t>
    <rPh sb="1" eb="3">
      <t>スイトウ</t>
    </rPh>
    <rPh sb="3" eb="4">
      <t>イン</t>
    </rPh>
    <rPh sb="4" eb="6">
      <t>ニンメイ</t>
    </rPh>
    <rPh sb="6" eb="7">
      <t>ショ</t>
    </rPh>
    <phoneticPr fontId="3"/>
  </si>
  <si>
    <t>出納命令に関する文書</t>
    <rPh sb="0" eb="2">
      <t>スイトウ</t>
    </rPh>
    <rPh sb="2" eb="4">
      <t>メイレイ</t>
    </rPh>
    <rPh sb="5" eb="6">
      <t>カン</t>
    </rPh>
    <rPh sb="8" eb="10">
      <t>ブンショ</t>
    </rPh>
    <phoneticPr fontId="3"/>
  </si>
  <si>
    <t>経理</t>
    <rPh sb="0" eb="2">
      <t>ケイリ</t>
    </rPh>
    <phoneticPr fontId="4"/>
  </si>
  <si>
    <t>特定日以後１年（解除した日）</t>
  </si>
  <si>
    <t>・行政文書の開示・不開示判断意見書</t>
    <rPh sb="1" eb="3">
      <t>ギョウセイ</t>
    </rPh>
    <rPh sb="3" eb="5">
      <t>ブンショ</t>
    </rPh>
    <rPh sb="6" eb="8">
      <t>カイジ</t>
    </rPh>
    <rPh sb="9" eb="12">
      <t>フカイジ</t>
    </rPh>
    <rPh sb="12" eb="14">
      <t>ハンダン</t>
    </rPh>
    <rPh sb="14" eb="17">
      <t>イケンショ</t>
    </rPh>
    <phoneticPr fontId="3"/>
  </si>
  <si>
    <t>・情報公開管理</t>
    <rPh sb="1" eb="3">
      <t>ジョウホウ</t>
    </rPh>
    <rPh sb="3" eb="5">
      <t>コウカイ</t>
    </rPh>
    <rPh sb="5" eb="7">
      <t>カンリ</t>
    </rPh>
    <phoneticPr fontId="3"/>
  </si>
  <si>
    <t>情報公開</t>
    <rPh sb="0" eb="2">
      <t>ジョウホウ</t>
    </rPh>
    <rPh sb="2" eb="4">
      <t>コウカイ</t>
    </rPh>
    <phoneticPr fontId="4"/>
  </si>
  <si>
    <t>特定日以後１年
（次回更新）</t>
    <rPh sb="0" eb="2">
      <t>トクテイビ</t>
    </rPh>
    <rPh sb="2" eb="4">
      <t>イゴ</t>
    </rPh>
    <rPh sb="5" eb="6">
      <t>ネン</t>
    </rPh>
    <rPh sb="8" eb="10">
      <t>ジカイ</t>
    </rPh>
    <rPh sb="10" eb="12">
      <t>コウシン</t>
    </rPh>
    <phoneticPr fontId="3"/>
  </si>
  <si>
    <t>・警急呼集網</t>
    <rPh sb="1" eb="2">
      <t>ケイ</t>
    </rPh>
    <rPh sb="2" eb="3">
      <t>キュウ</t>
    </rPh>
    <rPh sb="3" eb="5">
      <t>コシュウ</t>
    </rPh>
    <rPh sb="5" eb="6">
      <t>モウ</t>
    </rPh>
    <phoneticPr fontId="3"/>
  </si>
  <si>
    <t>・保有情報管理</t>
    <rPh sb="1" eb="3">
      <t>ホユウ</t>
    </rPh>
    <rPh sb="3" eb="5">
      <t>ジョウホウ</t>
    </rPh>
    <rPh sb="5" eb="7">
      <t>カンリ</t>
    </rPh>
    <phoneticPr fontId="3"/>
  </si>
  <si>
    <t>個人情報の管理に関する文書</t>
    <rPh sb="0" eb="2">
      <t>コジン</t>
    </rPh>
    <rPh sb="2" eb="4">
      <t>ジョウホウ</t>
    </rPh>
    <rPh sb="5" eb="7">
      <t>カンリ</t>
    </rPh>
    <rPh sb="8" eb="9">
      <t>カン</t>
    </rPh>
    <rPh sb="11" eb="13">
      <t>ブンショ</t>
    </rPh>
    <phoneticPr fontId="3"/>
  </si>
  <si>
    <t>保有個人情報開示請求に関する文書</t>
  </si>
  <si>
    <t>・個人情報ファイル簿</t>
  </si>
  <si>
    <t>・個人情報ファイル担当者等指定簿</t>
    <phoneticPr fontId="3"/>
  </si>
  <si>
    <t>・個人情報ファイル担当者等指定簿</t>
    <rPh sb="1" eb="3">
      <t>コジン</t>
    </rPh>
    <rPh sb="3" eb="5">
      <t>ジョウホウ</t>
    </rPh>
    <rPh sb="9" eb="11">
      <t>タントウ</t>
    </rPh>
    <rPh sb="11" eb="12">
      <t>シャ</t>
    </rPh>
    <rPh sb="12" eb="13">
      <t>トウ</t>
    </rPh>
    <rPh sb="13" eb="15">
      <t>シテイ</t>
    </rPh>
    <rPh sb="15" eb="16">
      <t>ボ</t>
    </rPh>
    <phoneticPr fontId="3"/>
  </si>
  <si>
    <t>個人情報</t>
    <phoneticPr fontId="3"/>
  </si>
  <si>
    <t>・会議／会報</t>
    <rPh sb="1" eb="3">
      <t>カイギ</t>
    </rPh>
    <rPh sb="4" eb="6">
      <t>カイホウ</t>
    </rPh>
    <phoneticPr fontId="3"/>
  </si>
  <si>
    <t>会議</t>
    <rPh sb="0" eb="2">
      <t>カイギ</t>
    </rPh>
    <phoneticPr fontId="3"/>
  </si>
  <si>
    <t>会議に関する文書</t>
    <rPh sb="0" eb="2">
      <t>カイギ</t>
    </rPh>
    <rPh sb="3" eb="4">
      <t>カン</t>
    </rPh>
    <rPh sb="6" eb="8">
      <t>ブンショ</t>
    </rPh>
    <phoneticPr fontId="3"/>
  </si>
  <si>
    <t>・業務改善</t>
    <rPh sb="1" eb="3">
      <t>ギョウム</t>
    </rPh>
    <rPh sb="3" eb="5">
      <t>カイゼン</t>
    </rPh>
    <phoneticPr fontId="3"/>
  </si>
  <si>
    <t>能率管理に関する文書</t>
    <phoneticPr fontId="3"/>
  </si>
  <si>
    <t>キ　</t>
    <phoneticPr fontId="4"/>
  </si>
  <si>
    <t>・司令事務引継書</t>
    <rPh sb="1" eb="3">
      <t>シレイ</t>
    </rPh>
    <rPh sb="3" eb="5">
      <t>ジム</t>
    </rPh>
    <rPh sb="5" eb="7">
      <t>ヒキツギ</t>
    </rPh>
    <rPh sb="7" eb="8">
      <t>ショ</t>
    </rPh>
    <phoneticPr fontId="3"/>
  </si>
  <si>
    <t>・新型コロナウイルス感染症に係る事態に対応するための業務（接受文書）</t>
    <phoneticPr fontId="3"/>
  </si>
  <si>
    <t>・新型コロナウイルス感染症に係る事態に対応するための業務（接受文書）</t>
    <rPh sb="29" eb="31">
      <t>セツジュ</t>
    </rPh>
    <rPh sb="31" eb="33">
      <t>ブンショ</t>
    </rPh>
    <phoneticPr fontId="3"/>
  </si>
  <si>
    <t>２（２）ア（ア）</t>
    <phoneticPr fontId="3"/>
  </si>
  <si>
    <t>・新型コロナウイルス感染症に係る事態に対応するための業務（原議）</t>
    <phoneticPr fontId="3"/>
  </si>
  <si>
    <t>・新型コロナウイルス感染症に係る事態に対応するための業務（原議）</t>
    <rPh sb="29" eb="31">
      <t>ゲンギ</t>
    </rPh>
    <phoneticPr fontId="3"/>
  </si>
  <si>
    <t>・管理／監理</t>
  </si>
  <si>
    <t>・隊務運営</t>
    <phoneticPr fontId="6"/>
  </si>
  <si>
    <t>管理に関する文書</t>
    <rPh sb="0" eb="2">
      <t>カンリ</t>
    </rPh>
    <rPh sb="3" eb="4">
      <t>カン</t>
    </rPh>
    <rPh sb="6" eb="8">
      <t>ブンショ</t>
    </rPh>
    <phoneticPr fontId="3"/>
  </si>
  <si>
    <t>・道路通行規制</t>
    <rPh sb="1" eb="3">
      <t>ドウロ</t>
    </rPh>
    <rPh sb="3" eb="5">
      <t>ツウコウ</t>
    </rPh>
    <rPh sb="5" eb="7">
      <t>キセイ</t>
    </rPh>
    <phoneticPr fontId="4"/>
  </si>
  <si>
    <t>道路の通行規制に関する文書</t>
    <phoneticPr fontId="3"/>
  </si>
  <si>
    <t>・知識管理</t>
    <rPh sb="1" eb="3">
      <t>チシキ</t>
    </rPh>
    <rPh sb="3" eb="5">
      <t>カンリ</t>
    </rPh>
    <phoneticPr fontId="3"/>
  </si>
  <si>
    <t>知識管理に関する文書</t>
    <rPh sb="0" eb="2">
      <t>チシキ</t>
    </rPh>
    <rPh sb="2" eb="4">
      <t>カンリ</t>
    </rPh>
    <rPh sb="5" eb="6">
      <t>カン</t>
    </rPh>
    <rPh sb="8" eb="10">
      <t>ブンショ</t>
    </rPh>
    <phoneticPr fontId="3"/>
  </si>
  <si>
    <t>特定日以後１年（部隊廃止日）</t>
    <rPh sb="0" eb="1">
      <t>イゴ</t>
    </rPh>
    <rPh sb="2" eb="3">
      <t>ネン</t>
    </rPh>
    <rPh sb="4" eb="6">
      <t>ジキ</t>
    </rPh>
    <rPh sb="7" eb="8">
      <t>カイ</t>
    </rPh>
    <rPh sb="8" eb="10">
      <t>ブタイ</t>
    </rPh>
    <rPh sb="10" eb="12">
      <t>ハイシ</t>
    </rPh>
    <rPh sb="12" eb="13">
      <t>ビ</t>
    </rPh>
    <phoneticPr fontId="6"/>
  </si>
  <si>
    <t>・当直申継</t>
    <rPh sb="1" eb="3">
      <t>トウチョク</t>
    </rPh>
    <rPh sb="3" eb="5">
      <t>モウシツギ</t>
    </rPh>
    <phoneticPr fontId="3"/>
  </si>
  <si>
    <t>・当直日誌</t>
    <rPh sb="1" eb="3">
      <t>トウチョク</t>
    </rPh>
    <rPh sb="3" eb="5">
      <t>ニッシ</t>
    </rPh>
    <phoneticPr fontId="3"/>
  </si>
  <si>
    <t>・当直割</t>
  </si>
  <si>
    <t xml:space="preserve">・月間管理当直表
</t>
    <rPh sb="1" eb="3">
      <t>ゲッカン</t>
    </rPh>
    <rPh sb="3" eb="5">
      <t>カンリ</t>
    </rPh>
    <rPh sb="5" eb="7">
      <t>トウチョク</t>
    </rPh>
    <rPh sb="7" eb="8">
      <t>ヒョウ</t>
    </rPh>
    <phoneticPr fontId="3"/>
  </si>
  <si>
    <t>当直に関する文書</t>
    <rPh sb="0" eb="2">
      <t>トウチョク</t>
    </rPh>
    <rPh sb="3" eb="4">
      <t>カン</t>
    </rPh>
    <rPh sb="6" eb="8">
      <t>ブンショ</t>
    </rPh>
    <phoneticPr fontId="4"/>
  </si>
  <si>
    <t>当直に関する文書</t>
    <rPh sb="0" eb="2">
      <t>トウチョク</t>
    </rPh>
    <rPh sb="3" eb="4">
      <t>カン</t>
    </rPh>
    <rPh sb="6" eb="8">
      <t>ブンショ</t>
    </rPh>
    <phoneticPr fontId="3"/>
  </si>
  <si>
    <t>・甲板業務申し継ぎ簿</t>
    <rPh sb="1" eb="3">
      <t>カンパン</t>
    </rPh>
    <rPh sb="3" eb="5">
      <t>ギョウム</t>
    </rPh>
    <rPh sb="5" eb="6">
      <t>モウ</t>
    </rPh>
    <rPh sb="7" eb="8">
      <t>ツ</t>
    </rPh>
    <rPh sb="9" eb="10">
      <t>ボ</t>
    </rPh>
    <phoneticPr fontId="10"/>
  </si>
  <si>
    <t>・環境</t>
    <rPh sb="1" eb="3">
      <t>カンキョウ</t>
    </rPh>
    <phoneticPr fontId="3"/>
  </si>
  <si>
    <t>環境に関する文書</t>
    <rPh sb="0" eb="2">
      <t>カンキョウ</t>
    </rPh>
    <rPh sb="3" eb="4">
      <t>カン</t>
    </rPh>
    <rPh sb="6" eb="8">
      <t>ブンショ</t>
    </rPh>
    <phoneticPr fontId="3"/>
  </si>
  <si>
    <t>・かぎ引継ぎ簿</t>
    <rPh sb="3" eb="5">
      <t>ヒキツギ</t>
    </rPh>
    <phoneticPr fontId="3"/>
  </si>
  <si>
    <t>・常用かぎ日施点検記録簿</t>
    <phoneticPr fontId="3"/>
  </si>
  <si>
    <t>・かぎ貸出し簿</t>
  </si>
  <si>
    <t>・かぎ登録簿</t>
    <rPh sb="3" eb="6">
      <t>トウロクボ</t>
    </rPh>
    <phoneticPr fontId="3"/>
  </si>
  <si>
    <t>管理</t>
    <phoneticPr fontId="3"/>
  </si>
  <si>
    <t>かぎの管理に関する帳簿</t>
    <rPh sb="3" eb="5">
      <t>カンリ</t>
    </rPh>
    <rPh sb="6" eb="7">
      <t>カン</t>
    </rPh>
    <rPh sb="9" eb="11">
      <t>チョウボ</t>
    </rPh>
    <phoneticPr fontId="3"/>
  </si>
  <si>
    <t>・行事</t>
    <phoneticPr fontId="3"/>
  </si>
  <si>
    <t>・離着任式</t>
    <phoneticPr fontId="3"/>
  </si>
  <si>
    <t>・交流会</t>
    <rPh sb="1" eb="3">
      <t>コウリュウ</t>
    </rPh>
    <rPh sb="3" eb="4">
      <t>カイ</t>
    </rPh>
    <phoneticPr fontId="3"/>
  </si>
  <si>
    <t>・交流会</t>
    <rPh sb="1" eb="4">
      <t>コウリュウカイ</t>
    </rPh>
    <phoneticPr fontId="3"/>
  </si>
  <si>
    <t>・広報</t>
  </si>
  <si>
    <t>広報に関する通知業務連絡事項</t>
    <rPh sb="0" eb="2">
      <t>コウホウ</t>
    </rPh>
    <rPh sb="3" eb="4">
      <t>カン</t>
    </rPh>
    <rPh sb="6" eb="8">
      <t>ツウチ</t>
    </rPh>
    <rPh sb="8" eb="10">
      <t>ギョウム</t>
    </rPh>
    <rPh sb="10" eb="12">
      <t>レンラク</t>
    </rPh>
    <rPh sb="12" eb="14">
      <t>ジコウ</t>
    </rPh>
    <phoneticPr fontId="3"/>
  </si>
  <si>
    <t>・ポスター、パンフレット等</t>
    <phoneticPr fontId="3"/>
  </si>
  <si>
    <t>隊史</t>
    <rPh sb="0" eb="1">
      <t>タイ</t>
    </rPh>
    <rPh sb="1" eb="2">
      <t>シ</t>
    </rPh>
    <phoneticPr fontId="3"/>
  </si>
  <si>
    <t>・作業命令簿</t>
    <rPh sb="1" eb="3">
      <t>サギョウ</t>
    </rPh>
    <rPh sb="3" eb="5">
      <t>メイレイ</t>
    </rPh>
    <rPh sb="5" eb="6">
      <t>ボ</t>
    </rPh>
    <phoneticPr fontId="3"/>
  </si>
  <si>
    <t>特定日以後１年（次回更新）</t>
    <phoneticPr fontId="3"/>
  </si>
  <si>
    <t>・副長命令簿</t>
    <rPh sb="1" eb="3">
      <t>フクチョウ</t>
    </rPh>
    <rPh sb="3" eb="5">
      <t>メイレイ</t>
    </rPh>
    <rPh sb="5" eb="6">
      <t>ボ</t>
    </rPh>
    <phoneticPr fontId="3"/>
  </si>
  <si>
    <t>・司令命令簿</t>
    <phoneticPr fontId="3"/>
  </si>
  <si>
    <t>・司令命令簿</t>
  </si>
  <si>
    <t>特定日以後１年（次回更新）</t>
    <rPh sb="0" eb="2">
      <t>イゴ</t>
    </rPh>
    <rPh sb="3" eb="4">
      <t>ネン</t>
    </rPh>
    <rPh sb="5" eb="7">
      <t>ジキ</t>
    </rPh>
    <rPh sb="8" eb="9">
      <t>カイ</t>
    </rPh>
    <rPh sb="9" eb="11">
      <t>コウシン</t>
    </rPh>
    <phoneticPr fontId="6"/>
  </si>
  <si>
    <t>・科長命令簿</t>
    <rPh sb="1" eb="3">
      <t>カチョウ</t>
    </rPh>
    <rPh sb="3" eb="5">
      <t>メイレイ</t>
    </rPh>
    <rPh sb="5" eb="6">
      <t>ボ</t>
    </rPh>
    <phoneticPr fontId="3"/>
  </si>
  <si>
    <t>命令に関する文書</t>
    <rPh sb="0" eb="2">
      <t>メイレイ</t>
    </rPh>
    <rPh sb="3" eb="4">
      <t>カン</t>
    </rPh>
    <rPh sb="6" eb="8">
      <t>ブンショ</t>
    </rPh>
    <phoneticPr fontId="3"/>
  </si>
  <si>
    <t>・文書管理者引継報告書</t>
    <phoneticPr fontId="3"/>
  </si>
  <si>
    <t>・文書管理者引継報告書</t>
  </si>
  <si>
    <t>・行政文書管理状況の点検及び管理の関する研修</t>
    <rPh sb="7" eb="9">
      <t>ジョウキョウ</t>
    </rPh>
    <rPh sb="10" eb="12">
      <t>テンケン</t>
    </rPh>
    <rPh sb="12" eb="13">
      <t>オヨ</t>
    </rPh>
    <rPh sb="14" eb="16">
      <t>カンリ</t>
    </rPh>
    <rPh sb="17" eb="18">
      <t>カン</t>
    </rPh>
    <rPh sb="20" eb="22">
      <t>ケンシュウ</t>
    </rPh>
    <phoneticPr fontId="3"/>
  </si>
  <si>
    <t>・行政文書取扱い</t>
    <phoneticPr fontId="3"/>
  </si>
  <si>
    <t>・行政文書取扱い</t>
  </si>
  <si>
    <t>・行政文書管理実施要領</t>
    <phoneticPr fontId="3"/>
  </si>
  <si>
    <t>・通知／通達の廃止に関する文書</t>
    <phoneticPr fontId="3"/>
  </si>
  <si>
    <t>・行政文書管理講習／研修</t>
    <phoneticPr fontId="3"/>
  </si>
  <si>
    <t>・文書管理申し継ぎ簿</t>
    <phoneticPr fontId="3"/>
  </si>
  <si>
    <t>行政文書管理に関する文書</t>
    <phoneticPr fontId="3"/>
  </si>
  <si>
    <t>・定型化文書登録簿</t>
    <rPh sb="1" eb="4">
      <t>テイケイカ</t>
    </rPh>
    <rPh sb="4" eb="6">
      <t>ブンショ</t>
    </rPh>
    <rPh sb="6" eb="9">
      <t>トウロクボ</t>
    </rPh>
    <phoneticPr fontId="3"/>
  </si>
  <si>
    <t>反復利用が可能な様式の文書の管理に関する帳簿</t>
    <rPh sb="0" eb="2">
      <t>ハンプク</t>
    </rPh>
    <rPh sb="2" eb="4">
      <t>リヨウ</t>
    </rPh>
    <rPh sb="5" eb="7">
      <t>カノウ</t>
    </rPh>
    <rPh sb="8" eb="10">
      <t>ヨウシキ</t>
    </rPh>
    <rPh sb="11" eb="13">
      <t>ブンショ</t>
    </rPh>
    <rPh sb="14" eb="16">
      <t>カンリ</t>
    </rPh>
    <rPh sb="17" eb="18">
      <t>カン</t>
    </rPh>
    <rPh sb="20" eb="22">
      <t>チョウボ</t>
    </rPh>
    <phoneticPr fontId="3"/>
  </si>
  <si>
    <t>・行政文書ファイル登録申請書</t>
    <phoneticPr fontId="3"/>
  </si>
  <si>
    <t>・文書の手引</t>
    <phoneticPr fontId="3"/>
  </si>
  <si>
    <t>・送付書</t>
    <phoneticPr fontId="3"/>
  </si>
  <si>
    <t>・発送簿</t>
    <rPh sb="1" eb="3">
      <t>ハッソウ</t>
    </rPh>
    <rPh sb="3" eb="4">
      <t>ボ</t>
    </rPh>
    <phoneticPr fontId="4"/>
  </si>
  <si>
    <t>・発送簿</t>
    <rPh sb="1" eb="3">
      <t>ハッソウ</t>
    </rPh>
    <rPh sb="3" eb="4">
      <t>ボ</t>
    </rPh>
    <phoneticPr fontId="3"/>
  </si>
  <si>
    <t>・切手受払簿</t>
    <phoneticPr fontId="3"/>
  </si>
  <si>
    <t>・郵便物受払簿</t>
    <phoneticPr fontId="3"/>
  </si>
  <si>
    <t>・特殊郵便物受付簿</t>
    <phoneticPr fontId="4"/>
  </si>
  <si>
    <t>・特殊郵便物発送簿</t>
    <phoneticPr fontId="3"/>
  </si>
  <si>
    <t>特殊郵便物の発送に関する文書</t>
    <phoneticPr fontId="3"/>
  </si>
  <si>
    <t>・注意記録簿</t>
    <phoneticPr fontId="3"/>
  </si>
  <si>
    <t>・標準文書保存期間基準</t>
    <phoneticPr fontId="3"/>
  </si>
  <si>
    <t>行政文書管理</t>
    <phoneticPr fontId="3"/>
  </si>
  <si>
    <t>文書（２２の項以外のもの）</t>
    <phoneticPr fontId="3"/>
  </si>
  <si>
    <t>・移管廃棄簿</t>
    <phoneticPr fontId="4"/>
  </si>
  <si>
    <t>・発簡番号簿</t>
    <rPh sb="1" eb="2">
      <t>ハツ</t>
    </rPh>
    <rPh sb="2" eb="3">
      <t>カン</t>
    </rPh>
    <rPh sb="3" eb="6">
      <t>バンゴウボ</t>
    </rPh>
    <phoneticPr fontId="3"/>
  </si>
  <si>
    <t>・決裁簿</t>
    <phoneticPr fontId="4"/>
  </si>
  <si>
    <t>・決裁簿</t>
    <phoneticPr fontId="3"/>
  </si>
  <si>
    <t>・受付簿、保存期間を１年未満として廃棄した行政文書ファイル等の類型の記録</t>
    <phoneticPr fontId="3"/>
  </si>
  <si>
    <t>・行政文書ファイル管理簿</t>
    <phoneticPr fontId="4"/>
  </si>
  <si>
    <t>文書の管理等
（文書の管理等に関する事項）</t>
    <phoneticPr fontId="3"/>
  </si>
  <si>
    <t>呉システム通信隊標準文書保存期間基準（保存期間表）</t>
    <rPh sb="0" eb="1">
      <t>クレ</t>
    </rPh>
    <rPh sb="5" eb="7">
      <t>ツウシン</t>
    </rPh>
    <rPh sb="7" eb="8">
      <t>タイ</t>
    </rPh>
    <rPh sb="8" eb="10">
      <t>ヒョウジュン</t>
    </rPh>
    <rPh sb="10" eb="12">
      <t>ブンショ</t>
    </rPh>
    <rPh sb="12" eb="14">
      <t>ホゾン</t>
    </rPh>
    <rPh sb="14" eb="16">
      <t>キカン</t>
    </rPh>
    <rPh sb="16" eb="18">
      <t>キジュン</t>
    </rPh>
    <rPh sb="19" eb="21">
      <t>ホゾン</t>
    </rPh>
    <rPh sb="21" eb="23">
      <t>キカン</t>
    </rPh>
    <rPh sb="23" eb="24">
      <t>ヒョウ</t>
    </rPh>
    <phoneticPr fontId="3"/>
  </si>
  <si>
    <t>・セントレックス化</t>
    <rPh sb="8" eb="9">
      <t>カ</t>
    </rPh>
    <phoneticPr fontId="3"/>
  </si>
  <si>
    <t>・主装置</t>
    <phoneticPr fontId="3"/>
  </si>
  <si>
    <t>・構内自動電話交換装置</t>
    <rPh sb="1" eb="3">
      <t>コウナイ</t>
    </rPh>
    <rPh sb="3" eb="5">
      <t>ジドウ</t>
    </rPh>
    <rPh sb="5" eb="7">
      <t>デンワ</t>
    </rPh>
    <rPh sb="7" eb="9">
      <t>コウカン</t>
    </rPh>
    <rPh sb="9" eb="11">
      <t>ソウチ</t>
    </rPh>
    <phoneticPr fontId="3"/>
  </si>
  <si>
    <t>特定日以後１年（機器撤去日）</t>
    <rPh sb="0" eb="2">
      <t>トクテイビ</t>
    </rPh>
    <rPh sb="2" eb="4">
      <t>イゴ</t>
    </rPh>
    <rPh sb="5" eb="6">
      <t>ネン</t>
    </rPh>
    <rPh sb="8" eb="10">
      <t>キキ</t>
    </rPh>
    <rPh sb="10" eb="12">
      <t>テッキョ</t>
    </rPh>
    <rPh sb="12" eb="13">
      <t>ニチ</t>
    </rPh>
    <phoneticPr fontId="6"/>
  </si>
  <si>
    <t>・中継交換装置</t>
    <rPh sb="1" eb="3">
      <t>チュウケイ</t>
    </rPh>
    <rPh sb="3" eb="5">
      <t>コウカン</t>
    </rPh>
    <rPh sb="5" eb="7">
      <t>ソウチ</t>
    </rPh>
    <phoneticPr fontId="3"/>
  </si>
  <si>
    <t>電話に関する文書</t>
    <rPh sb="0" eb="2">
      <t>デンワ</t>
    </rPh>
    <rPh sb="3" eb="4">
      <t>カン</t>
    </rPh>
    <rPh sb="6" eb="8">
      <t>ブンショ</t>
    </rPh>
    <phoneticPr fontId="3"/>
  </si>
  <si>
    <t>・自動即時電話網への野外交換機の臨時加入（通知）</t>
    <phoneticPr fontId="3"/>
  </si>
  <si>
    <t>・多重回線割当表等</t>
  </si>
  <si>
    <t>・有線電話工事請求書</t>
  </si>
  <si>
    <t>・回線構成依頼要領</t>
    <rPh sb="5" eb="7">
      <t>イライ</t>
    </rPh>
    <rPh sb="7" eb="9">
      <t>ヨウリョウ</t>
    </rPh>
    <phoneticPr fontId="3"/>
  </si>
  <si>
    <t>・固定通信網回線保守規則</t>
    <rPh sb="1" eb="3">
      <t>コテイ</t>
    </rPh>
    <rPh sb="3" eb="5">
      <t>ツウシン</t>
    </rPh>
    <rPh sb="5" eb="6">
      <t>モウ</t>
    </rPh>
    <rPh sb="6" eb="8">
      <t>カイセン</t>
    </rPh>
    <rPh sb="8" eb="10">
      <t>ホシュ</t>
    </rPh>
    <rPh sb="10" eb="12">
      <t>キソク</t>
    </rPh>
    <phoneticPr fontId="3"/>
  </si>
  <si>
    <t>各種回線に関する文書</t>
    <rPh sb="0" eb="2">
      <t>カクシュ</t>
    </rPh>
    <rPh sb="2" eb="4">
      <t>カイセン</t>
    </rPh>
    <rPh sb="5" eb="6">
      <t>カン</t>
    </rPh>
    <rPh sb="8" eb="10">
      <t>ブンショ</t>
    </rPh>
    <phoneticPr fontId="3"/>
  </si>
  <si>
    <t>・定期試験計画</t>
  </si>
  <si>
    <t>・定期回線試験記録</t>
  </si>
  <si>
    <t>回線</t>
    <rPh sb="0" eb="2">
      <t>カイセン</t>
    </rPh>
    <phoneticPr fontId="3"/>
  </si>
  <si>
    <t>・無線検査事項書</t>
    <rPh sb="1" eb="3">
      <t>ムセン</t>
    </rPh>
    <rPh sb="3" eb="5">
      <t>ケンサ</t>
    </rPh>
    <rPh sb="5" eb="7">
      <t>ジコウ</t>
    </rPh>
    <rPh sb="7" eb="8">
      <t>ショ</t>
    </rPh>
    <phoneticPr fontId="3"/>
  </si>
  <si>
    <t>・移動局等の廃止　承認書の返納</t>
  </si>
  <si>
    <t>・移動局等検査実施計画</t>
  </si>
  <si>
    <t>・移動局等（上申）文書</t>
  </si>
  <si>
    <t>・移動局等無線検査（通知）文書</t>
  </si>
  <si>
    <t>・移動局等検査官</t>
  </si>
  <si>
    <t>移動局に関する文書</t>
    <rPh sb="0" eb="2">
      <t>イドウ</t>
    </rPh>
    <rPh sb="2" eb="3">
      <t>キョク</t>
    </rPh>
    <rPh sb="4" eb="5">
      <t>カン</t>
    </rPh>
    <rPh sb="7" eb="9">
      <t>ブンショ</t>
    </rPh>
    <phoneticPr fontId="3"/>
  </si>
  <si>
    <t>・法定局（針尾）</t>
    <rPh sb="1" eb="3">
      <t>ホウテイ</t>
    </rPh>
    <rPh sb="3" eb="4">
      <t>キョク</t>
    </rPh>
    <rPh sb="5" eb="7">
      <t>ハリオ</t>
    </rPh>
    <phoneticPr fontId="4"/>
  </si>
  <si>
    <t>・法定局（白岳）</t>
    <rPh sb="1" eb="3">
      <t>ホウテイ</t>
    </rPh>
    <rPh sb="3" eb="4">
      <t>キョク</t>
    </rPh>
    <rPh sb="5" eb="6">
      <t>シラ</t>
    </rPh>
    <rPh sb="6" eb="7">
      <t>タケ</t>
    </rPh>
    <phoneticPr fontId="4"/>
  </si>
  <si>
    <t>・法定局（烏帽子）</t>
    <rPh sb="1" eb="3">
      <t>ホウテイ</t>
    </rPh>
    <rPh sb="3" eb="4">
      <t>キョク</t>
    </rPh>
    <rPh sb="5" eb="8">
      <t>エボシ</t>
    </rPh>
    <phoneticPr fontId="4"/>
  </si>
  <si>
    <t>・法定局（琴海）</t>
    <rPh sb="1" eb="3">
      <t>ホウテイ</t>
    </rPh>
    <rPh sb="3" eb="4">
      <t>キョク</t>
    </rPh>
    <rPh sb="5" eb="7">
      <t>キンカイ</t>
    </rPh>
    <phoneticPr fontId="4"/>
  </si>
  <si>
    <t>特定日以後１年（当該無線局廃止日）</t>
    <phoneticPr fontId="3"/>
  </si>
  <si>
    <t>・法定局（佐世保）</t>
    <rPh sb="1" eb="3">
      <t>ホウテイ</t>
    </rPh>
    <rPh sb="3" eb="4">
      <t>キョク</t>
    </rPh>
    <rPh sb="5" eb="8">
      <t>サセボ</t>
    </rPh>
    <phoneticPr fontId="4"/>
  </si>
  <si>
    <t>法定局に関する文書</t>
    <rPh sb="0" eb="2">
      <t>ホウテイ</t>
    </rPh>
    <rPh sb="2" eb="3">
      <t>キョク</t>
    </rPh>
    <rPh sb="4" eb="5">
      <t>カン</t>
    </rPh>
    <rPh sb="7" eb="9">
      <t>ブンショ</t>
    </rPh>
    <phoneticPr fontId="3"/>
  </si>
  <si>
    <t>・無線検査簿（無線局検査結果通知書）</t>
    <phoneticPr fontId="3"/>
  </si>
  <si>
    <t>・無線従事者選解任届</t>
    <rPh sb="1" eb="3">
      <t>ムセン</t>
    </rPh>
    <phoneticPr fontId="4"/>
  </si>
  <si>
    <t>２年</t>
    <rPh sb="0" eb="1">
      <t>ネン</t>
    </rPh>
    <phoneticPr fontId="3"/>
  </si>
  <si>
    <t>・無線業務日誌（烏帽子航空局）</t>
    <rPh sb="1" eb="3">
      <t>ムセン</t>
    </rPh>
    <rPh sb="3" eb="5">
      <t>ギョウム</t>
    </rPh>
    <rPh sb="5" eb="7">
      <t>ニッシ</t>
    </rPh>
    <rPh sb="8" eb="11">
      <t>エボシ</t>
    </rPh>
    <rPh sb="11" eb="13">
      <t>コウクウ</t>
    </rPh>
    <rPh sb="13" eb="14">
      <t>キョク</t>
    </rPh>
    <phoneticPr fontId="4"/>
  </si>
  <si>
    <t>・無線業務日誌（烏帽子海岸局）</t>
    <rPh sb="1" eb="3">
      <t>ムセン</t>
    </rPh>
    <rPh sb="3" eb="5">
      <t>ギョウム</t>
    </rPh>
    <rPh sb="5" eb="7">
      <t>ニッシ</t>
    </rPh>
    <rPh sb="8" eb="11">
      <t>エボシ</t>
    </rPh>
    <rPh sb="11" eb="13">
      <t>カイガン</t>
    </rPh>
    <rPh sb="13" eb="14">
      <t>キョク</t>
    </rPh>
    <phoneticPr fontId="4"/>
  </si>
  <si>
    <t>・無線業務日誌（平瀬海岸局）</t>
    <rPh sb="1" eb="3">
      <t>ムセン</t>
    </rPh>
    <rPh sb="3" eb="5">
      <t>ギョウム</t>
    </rPh>
    <rPh sb="5" eb="7">
      <t>ニッシ</t>
    </rPh>
    <rPh sb="8" eb="10">
      <t>ヒラセ</t>
    </rPh>
    <rPh sb="10" eb="12">
      <t>カイガン</t>
    </rPh>
    <rPh sb="12" eb="13">
      <t>キョク</t>
    </rPh>
    <phoneticPr fontId="4"/>
  </si>
  <si>
    <t>・無線業務日誌（針尾海岸局）</t>
    <rPh sb="1" eb="3">
      <t>ムセン</t>
    </rPh>
    <rPh sb="3" eb="5">
      <t>ギョウム</t>
    </rPh>
    <rPh sb="5" eb="7">
      <t>ニッシ</t>
    </rPh>
    <rPh sb="8" eb="10">
      <t>ハリオ</t>
    </rPh>
    <rPh sb="10" eb="12">
      <t>カイガン</t>
    </rPh>
    <rPh sb="12" eb="13">
      <t>キョク</t>
    </rPh>
    <phoneticPr fontId="4"/>
  </si>
  <si>
    <t>・無線局</t>
    <rPh sb="1" eb="3">
      <t>ムセン</t>
    </rPh>
    <rPh sb="3" eb="4">
      <t>キョク</t>
    </rPh>
    <phoneticPr fontId="3"/>
  </si>
  <si>
    <t>・無線局免許手続き</t>
    <rPh sb="1" eb="3">
      <t>ムセン</t>
    </rPh>
    <rPh sb="3" eb="4">
      <t>キョク</t>
    </rPh>
    <rPh sb="4" eb="6">
      <t>メンキョ</t>
    </rPh>
    <rPh sb="6" eb="8">
      <t>テツヅ</t>
    </rPh>
    <phoneticPr fontId="3"/>
  </si>
  <si>
    <t>無線局</t>
    <rPh sb="0" eb="2">
      <t>ムセン</t>
    </rPh>
    <rPh sb="2" eb="3">
      <t>キョク</t>
    </rPh>
    <phoneticPr fontId="3"/>
  </si>
  <si>
    <t>無線局に関する文書</t>
    <rPh sb="0" eb="2">
      <t>ムセン</t>
    </rPh>
    <rPh sb="2" eb="3">
      <t>キョク</t>
    </rPh>
    <rPh sb="4" eb="5">
      <t>カン</t>
    </rPh>
    <rPh sb="7" eb="9">
      <t>ブンショ</t>
    </rPh>
    <phoneticPr fontId="3"/>
  </si>
  <si>
    <t>・陸上装備品等整備基準</t>
    <rPh sb="1" eb="3">
      <t>リクジョウ</t>
    </rPh>
    <rPh sb="3" eb="5">
      <t>ソウビ</t>
    </rPh>
    <rPh sb="5" eb="6">
      <t>ヒン</t>
    </rPh>
    <rPh sb="6" eb="7">
      <t>トウ</t>
    </rPh>
    <rPh sb="7" eb="9">
      <t>セイビ</t>
    </rPh>
    <rPh sb="9" eb="11">
      <t>キジュン</t>
    </rPh>
    <phoneticPr fontId="3"/>
  </si>
  <si>
    <t>１０年</t>
    <rPh sb="2" eb="3">
      <t>ネン</t>
    </rPh>
    <phoneticPr fontId="6"/>
  </si>
  <si>
    <t>・民間委託整備</t>
    <rPh sb="1" eb="3">
      <t>ミンカン</t>
    </rPh>
    <rPh sb="3" eb="5">
      <t>イタク</t>
    </rPh>
    <rPh sb="5" eb="7">
      <t>セイビ</t>
    </rPh>
    <phoneticPr fontId="3"/>
  </si>
  <si>
    <t>・陸上装備品等整備基準（１０年）</t>
    <rPh sb="1" eb="3">
      <t>リクジョウ</t>
    </rPh>
    <rPh sb="3" eb="5">
      <t>ソウビ</t>
    </rPh>
    <rPh sb="5" eb="6">
      <t>ヒン</t>
    </rPh>
    <rPh sb="6" eb="7">
      <t>トウ</t>
    </rPh>
    <rPh sb="7" eb="9">
      <t>セイビ</t>
    </rPh>
    <rPh sb="9" eb="11">
      <t>キジュン</t>
    </rPh>
    <rPh sb="14" eb="15">
      <t>ネン</t>
    </rPh>
    <phoneticPr fontId="3"/>
  </si>
  <si>
    <t>・通信中断通知</t>
    <rPh sb="1" eb="3">
      <t>ツウシン</t>
    </rPh>
    <rPh sb="3" eb="5">
      <t>チュウダン</t>
    </rPh>
    <rPh sb="5" eb="7">
      <t>ツウチ</t>
    </rPh>
    <phoneticPr fontId="3"/>
  </si>
  <si>
    <t>・中央指揮システム専用通信の保守役務</t>
    <rPh sb="1" eb="3">
      <t>チュウオウ</t>
    </rPh>
    <rPh sb="3" eb="5">
      <t>シキ</t>
    </rPh>
    <rPh sb="9" eb="11">
      <t>センヨウ</t>
    </rPh>
    <rPh sb="11" eb="13">
      <t>ツウシン</t>
    </rPh>
    <rPh sb="14" eb="16">
      <t>ホシュ</t>
    </rPh>
    <rPh sb="16" eb="18">
      <t>エキム</t>
    </rPh>
    <phoneticPr fontId="3"/>
  </si>
  <si>
    <t>・地上マイクロ伝送システム</t>
    <phoneticPr fontId="3"/>
  </si>
  <si>
    <t>・多重化装置（ＡＬＭ記録）</t>
    <phoneticPr fontId="3"/>
  </si>
  <si>
    <t>・統合多重化装置（ＧＣＴ－ＤＮ７１５）面切替手順書</t>
    <phoneticPr fontId="3"/>
  </si>
  <si>
    <t>・ディジタル伝送端局装置（GCT-DN５）SMT設定要領</t>
    <phoneticPr fontId="3"/>
  </si>
  <si>
    <t>・完成図書（工事報告書）</t>
    <rPh sb="1" eb="3">
      <t>カンセイ</t>
    </rPh>
    <rPh sb="3" eb="5">
      <t>トショ</t>
    </rPh>
    <rPh sb="6" eb="8">
      <t>コウジ</t>
    </rPh>
    <rPh sb="8" eb="11">
      <t>ホウコクショ</t>
    </rPh>
    <phoneticPr fontId="4"/>
  </si>
  <si>
    <t>・線番号表（白岳）</t>
    <rPh sb="1" eb="2">
      <t>セン</t>
    </rPh>
    <rPh sb="2" eb="4">
      <t>バンゴウ</t>
    </rPh>
    <rPh sb="4" eb="5">
      <t>ヒョウ</t>
    </rPh>
    <rPh sb="6" eb="7">
      <t>シロ</t>
    </rPh>
    <rPh sb="7" eb="8">
      <t>ガク</t>
    </rPh>
    <phoneticPr fontId="4"/>
  </si>
  <si>
    <t>・線番号表（庁舎２Ｆ）</t>
    <rPh sb="1" eb="2">
      <t>セン</t>
    </rPh>
    <rPh sb="2" eb="4">
      <t>バンゴウ</t>
    </rPh>
    <rPh sb="4" eb="5">
      <t>ヒョウ</t>
    </rPh>
    <rPh sb="6" eb="8">
      <t>チョウシャ</t>
    </rPh>
    <phoneticPr fontId="4"/>
  </si>
  <si>
    <t>・線番号表（針尾ＭＤＦ）</t>
    <rPh sb="1" eb="2">
      <t>セン</t>
    </rPh>
    <rPh sb="2" eb="4">
      <t>バンゴウ</t>
    </rPh>
    <rPh sb="4" eb="5">
      <t>ヒョウ</t>
    </rPh>
    <rPh sb="6" eb="8">
      <t>ハリオ</t>
    </rPh>
    <phoneticPr fontId="4"/>
  </si>
  <si>
    <t>・線番号表（運用室ＩＤＦ）</t>
    <rPh sb="1" eb="2">
      <t>セン</t>
    </rPh>
    <rPh sb="2" eb="4">
      <t>バンゴウ</t>
    </rPh>
    <rPh sb="4" eb="5">
      <t>ヒョウ</t>
    </rPh>
    <rPh sb="6" eb="8">
      <t>ウンヨウ</t>
    </rPh>
    <rPh sb="8" eb="9">
      <t>シツ</t>
    </rPh>
    <phoneticPr fontId="4"/>
  </si>
  <si>
    <t>・線番号表（ＩＤＤＮ機器）</t>
    <rPh sb="1" eb="2">
      <t>セン</t>
    </rPh>
    <rPh sb="2" eb="4">
      <t>バンゴウ</t>
    </rPh>
    <rPh sb="4" eb="5">
      <t>ヒョウ</t>
    </rPh>
    <rPh sb="10" eb="12">
      <t>キキ</t>
    </rPh>
    <phoneticPr fontId="4"/>
  </si>
  <si>
    <t>・線番号表（ＮＣＣＳ室）</t>
    <rPh sb="1" eb="2">
      <t>セン</t>
    </rPh>
    <rPh sb="2" eb="4">
      <t>バンゴウ</t>
    </rPh>
    <rPh sb="4" eb="5">
      <t>ヒョウ</t>
    </rPh>
    <rPh sb="10" eb="11">
      <t>シツ</t>
    </rPh>
    <phoneticPr fontId="4"/>
  </si>
  <si>
    <t>・線番号表（烏帽子）</t>
    <rPh sb="1" eb="2">
      <t>セン</t>
    </rPh>
    <rPh sb="2" eb="4">
      <t>バンゴウ</t>
    </rPh>
    <rPh sb="4" eb="5">
      <t>ヒョウ</t>
    </rPh>
    <rPh sb="6" eb="9">
      <t>エボシ</t>
    </rPh>
    <phoneticPr fontId="4"/>
  </si>
  <si>
    <t>・線番号表（地下ＩＤＦ）</t>
    <rPh sb="1" eb="2">
      <t>セン</t>
    </rPh>
    <rPh sb="2" eb="4">
      <t>バンゴウ</t>
    </rPh>
    <rPh sb="4" eb="5">
      <t>ヒョウ</t>
    </rPh>
    <rPh sb="6" eb="8">
      <t>チカ</t>
    </rPh>
    <phoneticPr fontId="4"/>
  </si>
  <si>
    <t>・線番号表（端局室ＭＤＦ及びＤＤＦ）</t>
    <rPh sb="1" eb="2">
      <t>セン</t>
    </rPh>
    <rPh sb="2" eb="4">
      <t>バンゴウ</t>
    </rPh>
    <rPh sb="4" eb="5">
      <t>ヒョウ</t>
    </rPh>
    <rPh sb="6" eb="8">
      <t>タンキョク</t>
    </rPh>
    <rPh sb="8" eb="9">
      <t>シツ</t>
    </rPh>
    <rPh sb="12" eb="13">
      <t>オヨ</t>
    </rPh>
    <phoneticPr fontId="4"/>
  </si>
  <si>
    <t>・線番号表（端局室Ｖ架）</t>
    <rPh sb="1" eb="2">
      <t>セン</t>
    </rPh>
    <rPh sb="2" eb="4">
      <t>バンゴウ</t>
    </rPh>
    <rPh sb="4" eb="5">
      <t>ヒョウ</t>
    </rPh>
    <rPh sb="6" eb="8">
      <t>タンキョク</t>
    </rPh>
    <rPh sb="8" eb="9">
      <t>シツ</t>
    </rPh>
    <rPh sb="10" eb="11">
      <t>カ</t>
    </rPh>
    <phoneticPr fontId="4"/>
  </si>
  <si>
    <t>・線番号表（端局室Ｈ架）</t>
    <rPh sb="1" eb="2">
      <t>セン</t>
    </rPh>
    <rPh sb="2" eb="4">
      <t>バンゴウ</t>
    </rPh>
    <rPh sb="4" eb="5">
      <t>ヒョウ</t>
    </rPh>
    <rPh sb="6" eb="8">
      <t>タンキョク</t>
    </rPh>
    <rPh sb="8" eb="9">
      <t>シツ</t>
    </rPh>
    <rPh sb="10" eb="11">
      <t>カ</t>
    </rPh>
    <phoneticPr fontId="4"/>
  </si>
  <si>
    <t>・線番号表（総監部地区）</t>
    <rPh sb="1" eb="2">
      <t>セン</t>
    </rPh>
    <rPh sb="2" eb="4">
      <t>バンゴウ</t>
    </rPh>
    <rPh sb="4" eb="5">
      <t>ヒョウ</t>
    </rPh>
    <rPh sb="6" eb="9">
      <t>ソウカンブ</t>
    </rPh>
    <rPh sb="9" eb="11">
      <t>チク</t>
    </rPh>
    <phoneticPr fontId="4"/>
  </si>
  <si>
    <t>・線番号表（佐世保病院）</t>
    <rPh sb="1" eb="2">
      <t>セン</t>
    </rPh>
    <rPh sb="2" eb="4">
      <t>バンゴウ</t>
    </rPh>
    <rPh sb="4" eb="5">
      <t>ヒョウ</t>
    </rPh>
    <rPh sb="6" eb="9">
      <t>サセボ</t>
    </rPh>
    <rPh sb="9" eb="11">
      <t>ビョウイン</t>
    </rPh>
    <phoneticPr fontId="4"/>
  </si>
  <si>
    <t>・線番号表（干尽地区）</t>
    <rPh sb="1" eb="2">
      <t>セン</t>
    </rPh>
    <rPh sb="2" eb="4">
      <t>バンゴウ</t>
    </rPh>
    <rPh sb="4" eb="5">
      <t>ヒョウ</t>
    </rPh>
    <rPh sb="6" eb="7">
      <t>ホ</t>
    </rPh>
    <rPh sb="7" eb="8">
      <t>ツ</t>
    </rPh>
    <rPh sb="8" eb="10">
      <t>チク</t>
    </rPh>
    <phoneticPr fontId="4"/>
  </si>
  <si>
    <t>・線番号表（佐基業庁舎）</t>
    <rPh sb="1" eb="2">
      <t>セン</t>
    </rPh>
    <rPh sb="2" eb="4">
      <t>バンゴウ</t>
    </rPh>
    <rPh sb="4" eb="5">
      <t>ヒョウ</t>
    </rPh>
    <rPh sb="6" eb="7">
      <t>サ</t>
    </rPh>
    <rPh sb="7" eb="8">
      <t>キ</t>
    </rPh>
    <rPh sb="8" eb="9">
      <t>ギョウ</t>
    </rPh>
    <rPh sb="9" eb="11">
      <t>チョウシャ</t>
    </rPh>
    <phoneticPr fontId="4"/>
  </si>
  <si>
    <t>・線番号表（立神地区）</t>
    <phoneticPr fontId="4"/>
  </si>
  <si>
    <t>・線番号表（交換機室ＭＤＦ）</t>
    <rPh sb="6" eb="8">
      <t>コウカン</t>
    </rPh>
    <rPh sb="8" eb="9">
      <t>キ</t>
    </rPh>
    <rPh sb="9" eb="10">
      <t>シツ</t>
    </rPh>
    <phoneticPr fontId="4"/>
  </si>
  <si>
    <t>・ネットワーク管理装置（ＮＭＳ）</t>
    <phoneticPr fontId="3"/>
  </si>
  <si>
    <t>・管制装置</t>
    <phoneticPr fontId="3"/>
  </si>
  <si>
    <t>・統合ＩＰ伝送システム</t>
    <phoneticPr fontId="3"/>
  </si>
  <si>
    <t>・通信ケーブル・埋没管路</t>
    <phoneticPr fontId="3"/>
  </si>
  <si>
    <t>・発電機・無停電・電源</t>
    <phoneticPr fontId="3"/>
  </si>
  <si>
    <t>・地域処理システム（ＤＩＩ）・基幹伝送路</t>
    <phoneticPr fontId="3"/>
  </si>
  <si>
    <t>・ＩＤＤＮ/通信機器</t>
    <phoneticPr fontId="3"/>
  </si>
  <si>
    <t>・中央指揮システム専用通信（ＣＣＳ/ＨＯＴ）</t>
    <phoneticPr fontId="3"/>
  </si>
  <si>
    <t>・映像伝送システム（ＮＬＲＣ－２０）</t>
    <phoneticPr fontId="3"/>
  </si>
  <si>
    <t>・中継所及び送信所経路・機器配置図</t>
    <rPh sb="1" eb="3">
      <t>チュウケイ</t>
    </rPh>
    <rPh sb="3" eb="4">
      <t>ショ</t>
    </rPh>
    <rPh sb="4" eb="5">
      <t>オヨ</t>
    </rPh>
    <rPh sb="6" eb="8">
      <t>ソウシン</t>
    </rPh>
    <rPh sb="8" eb="9">
      <t>ショ</t>
    </rPh>
    <rPh sb="9" eb="11">
      <t>ケイロ</t>
    </rPh>
    <rPh sb="12" eb="14">
      <t>キキ</t>
    </rPh>
    <rPh sb="14" eb="17">
      <t>ハイチズ</t>
    </rPh>
    <phoneticPr fontId="4"/>
  </si>
  <si>
    <t>・通信機能系統図</t>
    <rPh sb="1" eb="3">
      <t>ツウシン</t>
    </rPh>
    <rPh sb="3" eb="5">
      <t>キノウ</t>
    </rPh>
    <rPh sb="5" eb="8">
      <t>ケイトウズ</t>
    </rPh>
    <phoneticPr fontId="4"/>
  </si>
  <si>
    <t>特定日以後１年（機器撤去日）</t>
    <rPh sb="8" eb="10">
      <t>キキ</t>
    </rPh>
    <rPh sb="10" eb="12">
      <t>テッキョ</t>
    </rPh>
    <phoneticPr fontId="3"/>
  </si>
  <si>
    <t>・障害対処要領</t>
    <rPh sb="1" eb="3">
      <t>ショウガイ</t>
    </rPh>
    <rPh sb="3" eb="5">
      <t>タイショ</t>
    </rPh>
    <rPh sb="5" eb="7">
      <t>ヨウリョウ</t>
    </rPh>
    <phoneticPr fontId="4"/>
  </si>
  <si>
    <t>機材整備</t>
    <rPh sb="0" eb="2">
      <t>キザイ</t>
    </rPh>
    <rPh sb="2" eb="4">
      <t>セイビ</t>
    </rPh>
    <phoneticPr fontId="3"/>
  </si>
  <si>
    <t>・巡回保守指令書</t>
    <rPh sb="1" eb="3">
      <t>ジュンカイ</t>
    </rPh>
    <rPh sb="3" eb="5">
      <t>ホシュ</t>
    </rPh>
    <rPh sb="5" eb="8">
      <t>シレイショ</t>
    </rPh>
    <phoneticPr fontId="4"/>
  </si>
  <si>
    <t>巡回保守指令書</t>
    <rPh sb="0" eb="2">
      <t>ジュンカイ</t>
    </rPh>
    <rPh sb="2" eb="4">
      <t>ホシュ</t>
    </rPh>
    <rPh sb="4" eb="6">
      <t>シレイ</t>
    </rPh>
    <rPh sb="6" eb="7">
      <t>ショ</t>
    </rPh>
    <phoneticPr fontId="3"/>
  </si>
  <si>
    <t>・故障等発生・復旧報告</t>
  </si>
  <si>
    <t>・整備作業票（不良箇所発見簿）</t>
    <rPh sb="5" eb="6">
      <t>ヒョウ</t>
    </rPh>
    <phoneticPr fontId="4"/>
  </si>
  <si>
    <t>故障等に関する文書</t>
    <rPh sb="0" eb="2">
      <t>コショウ</t>
    </rPh>
    <rPh sb="2" eb="3">
      <t>トウ</t>
    </rPh>
    <rPh sb="4" eb="5">
      <t>カン</t>
    </rPh>
    <rPh sb="7" eb="9">
      <t>ブンショ</t>
    </rPh>
    <phoneticPr fontId="3"/>
  </si>
  <si>
    <t>特定日以後１年（機器撤去日）</t>
    <phoneticPr fontId="3"/>
  </si>
  <si>
    <t>・標準整備カード</t>
    <rPh sb="1" eb="3">
      <t>ヒョウジュン</t>
    </rPh>
    <rPh sb="3" eb="5">
      <t>セイビ</t>
    </rPh>
    <phoneticPr fontId="3"/>
  </si>
  <si>
    <t>・年間・月間整備作業計画（実績）簿</t>
    <rPh sb="1" eb="3">
      <t>ネンカン</t>
    </rPh>
    <rPh sb="4" eb="6">
      <t>ゲッカン</t>
    </rPh>
    <rPh sb="6" eb="8">
      <t>セイビ</t>
    </rPh>
    <rPh sb="8" eb="10">
      <t>サギョウ</t>
    </rPh>
    <rPh sb="10" eb="12">
      <t>ケイカク</t>
    </rPh>
    <rPh sb="13" eb="15">
      <t>ジッセキ</t>
    </rPh>
    <rPh sb="16" eb="17">
      <t>ボ</t>
    </rPh>
    <phoneticPr fontId="4"/>
  </si>
  <si>
    <t>整備</t>
    <rPh sb="0" eb="2">
      <t>セイビ</t>
    </rPh>
    <phoneticPr fontId="3"/>
  </si>
  <si>
    <t>通信整備</t>
    <rPh sb="0" eb="2">
      <t>ツウシン</t>
    </rPh>
    <rPh sb="2" eb="4">
      <t>セイビ</t>
    </rPh>
    <phoneticPr fontId="3"/>
  </si>
  <si>
    <t>整備作業</t>
    <rPh sb="0" eb="2">
      <t>セイビ</t>
    </rPh>
    <rPh sb="2" eb="4">
      <t>サギョウ</t>
    </rPh>
    <phoneticPr fontId="3"/>
  </si>
  <si>
    <t>・受配電設備　巡視・点検記録簿</t>
    <rPh sb="1" eb="4">
      <t>ジュハイデン</t>
    </rPh>
    <rPh sb="4" eb="6">
      <t>セツビ</t>
    </rPh>
    <rPh sb="7" eb="9">
      <t>ジュンシ</t>
    </rPh>
    <rPh sb="10" eb="12">
      <t>テンケン</t>
    </rPh>
    <rPh sb="12" eb="15">
      <t>キロクボ</t>
    </rPh>
    <phoneticPr fontId="4"/>
  </si>
  <si>
    <t>点検記録</t>
    <rPh sb="0" eb="2">
      <t>テンケン</t>
    </rPh>
    <rPh sb="2" eb="4">
      <t>キロク</t>
    </rPh>
    <phoneticPr fontId="3"/>
  </si>
  <si>
    <t>・給電支障等記録簿</t>
    <rPh sb="1" eb="3">
      <t>キュウデン</t>
    </rPh>
    <rPh sb="3" eb="5">
      <t>シショウ</t>
    </rPh>
    <rPh sb="5" eb="6">
      <t>トウ</t>
    </rPh>
    <rPh sb="6" eb="8">
      <t>キロク</t>
    </rPh>
    <rPh sb="8" eb="9">
      <t>ボ</t>
    </rPh>
    <phoneticPr fontId="3"/>
  </si>
  <si>
    <t>・受電所等電気設備台帳</t>
    <rPh sb="1" eb="3">
      <t>ジュデン</t>
    </rPh>
    <rPh sb="3" eb="4">
      <t>ショ</t>
    </rPh>
    <rPh sb="4" eb="5">
      <t>トウ</t>
    </rPh>
    <rPh sb="5" eb="7">
      <t>デンキ</t>
    </rPh>
    <rPh sb="7" eb="9">
      <t>セツビ</t>
    </rPh>
    <rPh sb="9" eb="11">
      <t>ダイチョウ</t>
    </rPh>
    <phoneticPr fontId="3"/>
  </si>
  <si>
    <t>・変圧器・分電盤別負荷状況台帳</t>
    <rPh sb="1" eb="4">
      <t>ヘンアツキ</t>
    </rPh>
    <rPh sb="5" eb="8">
      <t>ブンデンバン</t>
    </rPh>
    <rPh sb="8" eb="9">
      <t>ベツ</t>
    </rPh>
    <rPh sb="9" eb="11">
      <t>フカ</t>
    </rPh>
    <rPh sb="11" eb="13">
      <t>ジョウキョウ</t>
    </rPh>
    <rPh sb="13" eb="15">
      <t>ダイチョウ</t>
    </rPh>
    <phoneticPr fontId="3"/>
  </si>
  <si>
    <t>・電柱台帳</t>
    <rPh sb="1" eb="3">
      <t>デンチュウ</t>
    </rPh>
    <rPh sb="3" eb="5">
      <t>ダイチョウ</t>
    </rPh>
    <phoneticPr fontId="3"/>
  </si>
  <si>
    <t>・屋内配線図</t>
    <rPh sb="1" eb="3">
      <t>オクナイ</t>
    </rPh>
    <rPh sb="3" eb="5">
      <t>ハイセン</t>
    </rPh>
    <rPh sb="5" eb="6">
      <t>ズ</t>
    </rPh>
    <phoneticPr fontId="3"/>
  </si>
  <si>
    <t>・配線系統図</t>
    <rPh sb="1" eb="3">
      <t>ハイセン</t>
    </rPh>
    <rPh sb="3" eb="5">
      <t>ケイトウ</t>
    </rPh>
    <rPh sb="5" eb="6">
      <t>ズ</t>
    </rPh>
    <phoneticPr fontId="3"/>
  </si>
  <si>
    <t>・構内外線路図</t>
    <rPh sb="1" eb="3">
      <t>コウナイ</t>
    </rPh>
    <rPh sb="3" eb="5">
      <t>ガイセン</t>
    </rPh>
    <rPh sb="5" eb="6">
      <t>ロ</t>
    </rPh>
    <rPh sb="6" eb="7">
      <t>ズ</t>
    </rPh>
    <phoneticPr fontId="3"/>
  </si>
  <si>
    <t>特定日以後３年（施設撤去日）</t>
    <phoneticPr fontId="3"/>
  </si>
  <si>
    <t>・受電設備単線結線図</t>
    <rPh sb="1" eb="3">
      <t>ジュデン</t>
    </rPh>
    <rPh sb="3" eb="5">
      <t>セツビ</t>
    </rPh>
    <rPh sb="5" eb="7">
      <t>タンセン</t>
    </rPh>
    <rPh sb="7" eb="9">
      <t>ケッセン</t>
    </rPh>
    <rPh sb="9" eb="10">
      <t>ズ</t>
    </rPh>
    <phoneticPr fontId="3"/>
  </si>
  <si>
    <t>・主要電気機器等補修台帳</t>
    <rPh sb="1" eb="3">
      <t>シュヨウ</t>
    </rPh>
    <rPh sb="3" eb="5">
      <t>デンキ</t>
    </rPh>
    <rPh sb="5" eb="7">
      <t>キキ</t>
    </rPh>
    <rPh sb="7" eb="8">
      <t>トウ</t>
    </rPh>
    <rPh sb="8" eb="10">
      <t>ホシュウ</t>
    </rPh>
    <rPh sb="10" eb="12">
      <t>ダイチョウ</t>
    </rPh>
    <phoneticPr fontId="3"/>
  </si>
  <si>
    <t>・電気設備測定台帳</t>
    <rPh sb="1" eb="3">
      <t>デンキ</t>
    </rPh>
    <rPh sb="3" eb="5">
      <t>セツビ</t>
    </rPh>
    <rPh sb="5" eb="7">
      <t>ソクテイ</t>
    </rPh>
    <rPh sb="7" eb="9">
      <t>ダイチョウ</t>
    </rPh>
    <phoneticPr fontId="3"/>
  </si>
  <si>
    <t>・電気設備台帳</t>
  </si>
  <si>
    <t>電気設備</t>
    <rPh sb="0" eb="2">
      <t>デンキ</t>
    </rPh>
    <rPh sb="2" eb="4">
      <t>セツビ</t>
    </rPh>
    <phoneticPr fontId="3"/>
  </si>
  <si>
    <t>電気設備台帳</t>
    <rPh sb="0" eb="2">
      <t>デンキ</t>
    </rPh>
    <rPh sb="2" eb="4">
      <t>セツビ</t>
    </rPh>
    <rPh sb="4" eb="6">
      <t>ダイチョウ</t>
    </rPh>
    <phoneticPr fontId="3"/>
  </si>
  <si>
    <t>特定日以後１年（施設撤去日）</t>
    <phoneticPr fontId="3"/>
  </si>
  <si>
    <t>・浄化槽法定点検</t>
    <phoneticPr fontId="4"/>
  </si>
  <si>
    <t>・消防用設備等点検結果報告書</t>
    <phoneticPr fontId="4"/>
  </si>
  <si>
    <t>法定点検に関する文書</t>
    <rPh sb="0" eb="2">
      <t>ホウテイ</t>
    </rPh>
    <rPh sb="2" eb="4">
      <t>テンケン</t>
    </rPh>
    <rPh sb="5" eb="6">
      <t>カン</t>
    </rPh>
    <rPh sb="8" eb="10">
      <t>ブンショ</t>
    </rPh>
    <phoneticPr fontId="4"/>
  </si>
  <si>
    <t>・仮設物台帳</t>
    <rPh sb="1" eb="4">
      <t>カセツブツ</t>
    </rPh>
    <rPh sb="4" eb="6">
      <t>ダイチョウ</t>
    </rPh>
    <phoneticPr fontId="3"/>
  </si>
  <si>
    <t>・点検・調査</t>
    <phoneticPr fontId="4"/>
  </si>
  <si>
    <t>点検調査に関する文書</t>
    <rPh sb="0" eb="2">
      <t>テンケン</t>
    </rPh>
    <rPh sb="2" eb="4">
      <t>チョウサ</t>
    </rPh>
    <rPh sb="5" eb="6">
      <t>カン</t>
    </rPh>
    <rPh sb="8" eb="10">
      <t>ブンショ</t>
    </rPh>
    <phoneticPr fontId="4"/>
  </si>
  <si>
    <t>・工事・営繕</t>
    <phoneticPr fontId="4"/>
  </si>
  <si>
    <t>工事・営繕に関する文書</t>
    <rPh sb="0" eb="2">
      <t>コウジ</t>
    </rPh>
    <rPh sb="3" eb="5">
      <t>エイゼン</t>
    </rPh>
    <rPh sb="6" eb="7">
      <t>カン</t>
    </rPh>
    <rPh sb="9" eb="11">
      <t>ブンショ</t>
    </rPh>
    <phoneticPr fontId="4"/>
  </si>
  <si>
    <t>・施設整備</t>
    <rPh sb="1" eb="3">
      <t>シセツ</t>
    </rPh>
    <rPh sb="3" eb="5">
      <t>セイビ</t>
    </rPh>
    <phoneticPr fontId="3"/>
  </si>
  <si>
    <t>・浄化槽設置届出書</t>
    <rPh sb="1" eb="4">
      <t>ジョウカソウ</t>
    </rPh>
    <rPh sb="4" eb="6">
      <t>セッチ</t>
    </rPh>
    <rPh sb="6" eb="7">
      <t>トド</t>
    </rPh>
    <rPh sb="7" eb="8">
      <t>デ</t>
    </rPh>
    <rPh sb="8" eb="9">
      <t>ショ</t>
    </rPh>
    <phoneticPr fontId="3"/>
  </si>
  <si>
    <t>・消防機関届出</t>
    <rPh sb="1" eb="3">
      <t>ショウボウ</t>
    </rPh>
    <rPh sb="3" eb="5">
      <t>キカン</t>
    </rPh>
    <rPh sb="5" eb="7">
      <t>トドケデ</t>
    </rPh>
    <phoneticPr fontId="3"/>
  </si>
  <si>
    <t>・施設図面（総監部）</t>
    <phoneticPr fontId="3"/>
  </si>
  <si>
    <t>・施設図面（針尾）</t>
    <rPh sb="1" eb="3">
      <t>シセツ</t>
    </rPh>
    <rPh sb="3" eb="5">
      <t>ズメン</t>
    </rPh>
    <rPh sb="6" eb="8">
      <t>ハリオ</t>
    </rPh>
    <phoneticPr fontId="4"/>
  </si>
  <si>
    <t>・施設図面（琴海）</t>
    <rPh sb="1" eb="3">
      <t>シセツ</t>
    </rPh>
    <rPh sb="3" eb="5">
      <t>ズメン</t>
    </rPh>
    <rPh sb="6" eb="8">
      <t>キンカイ</t>
    </rPh>
    <phoneticPr fontId="4"/>
  </si>
  <si>
    <t>・施設図面（白岳）</t>
    <rPh sb="1" eb="3">
      <t>シセツ</t>
    </rPh>
    <rPh sb="3" eb="5">
      <t>ズメン</t>
    </rPh>
    <rPh sb="6" eb="7">
      <t>シラ</t>
    </rPh>
    <rPh sb="7" eb="8">
      <t>タケ</t>
    </rPh>
    <phoneticPr fontId="4"/>
  </si>
  <si>
    <t>・施設図面（烏帽子）</t>
    <rPh sb="1" eb="3">
      <t>シセツ</t>
    </rPh>
    <rPh sb="3" eb="5">
      <t>ズメン</t>
    </rPh>
    <rPh sb="6" eb="9">
      <t>エボシ</t>
    </rPh>
    <phoneticPr fontId="4"/>
  </si>
  <si>
    <t>特定日以後１年（施設廃止日）</t>
    <rPh sb="8" eb="10">
      <t>シセツ</t>
    </rPh>
    <rPh sb="10" eb="12">
      <t>ハイシ</t>
    </rPh>
    <phoneticPr fontId="3"/>
  </si>
  <si>
    <t>・施設図面（佐世保）</t>
    <rPh sb="1" eb="3">
      <t>シセツ</t>
    </rPh>
    <rPh sb="3" eb="5">
      <t>ズメン</t>
    </rPh>
    <rPh sb="6" eb="9">
      <t>サセボ</t>
    </rPh>
    <phoneticPr fontId="4"/>
  </si>
  <si>
    <t>・国有財産</t>
    <phoneticPr fontId="3"/>
  </si>
  <si>
    <t>・国有財産共用証</t>
    <phoneticPr fontId="3"/>
  </si>
  <si>
    <t>・国有財産供用（廃止）通知書</t>
    <rPh sb="1" eb="3">
      <t>コクユウ</t>
    </rPh>
    <rPh sb="3" eb="5">
      <t>ザイサン</t>
    </rPh>
    <rPh sb="5" eb="7">
      <t>キョウヨウ</t>
    </rPh>
    <rPh sb="8" eb="10">
      <t>ハイシ</t>
    </rPh>
    <rPh sb="11" eb="14">
      <t>ツウチショ</t>
    </rPh>
    <phoneticPr fontId="4"/>
  </si>
  <si>
    <t>国有財産の共有に関する文書</t>
    <rPh sb="0" eb="2">
      <t>コクユウ</t>
    </rPh>
    <rPh sb="2" eb="4">
      <t>ザイサン</t>
    </rPh>
    <rPh sb="5" eb="7">
      <t>キョウユウ</t>
    </rPh>
    <rPh sb="8" eb="9">
      <t>カン</t>
    </rPh>
    <rPh sb="11" eb="13">
      <t>ブンショ</t>
    </rPh>
    <phoneticPr fontId="3"/>
  </si>
  <si>
    <t>・破棄待ち各葉（第一種特定製品簡易点検記録簿）</t>
    <rPh sb="1" eb="3">
      <t>ハキ</t>
    </rPh>
    <rPh sb="3" eb="4">
      <t>マ</t>
    </rPh>
    <rPh sb="5" eb="6">
      <t>カク</t>
    </rPh>
    <rPh sb="6" eb="7">
      <t>ハ</t>
    </rPh>
    <rPh sb="8" eb="9">
      <t>ダイ</t>
    </rPh>
    <rPh sb="9" eb="11">
      <t>イッシュ</t>
    </rPh>
    <rPh sb="11" eb="13">
      <t>トクテイ</t>
    </rPh>
    <rPh sb="13" eb="15">
      <t>セイヒン</t>
    </rPh>
    <rPh sb="15" eb="17">
      <t>カンイ</t>
    </rPh>
    <rPh sb="17" eb="19">
      <t>テンケン</t>
    </rPh>
    <rPh sb="19" eb="22">
      <t>キロクボ</t>
    </rPh>
    <phoneticPr fontId="4"/>
  </si>
  <si>
    <t>特定日以後３年（機器撤去日）</t>
    <rPh sb="0" eb="2">
      <t>トクテイビ</t>
    </rPh>
    <rPh sb="2" eb="4">
      <t>イゴ</t>
    </rPh>
    <rPh sb="8" eb="10">
      <t>キキ</t>
    </rPh>
    <rPh sb="10" eb="12">
      <t>テッキョ</t>
    </rPh>
    <rPh sb="12" eb="13">
      <t>ニチ</t>
    </rPh>
    <phoneticPr fontId="6"/>
  </si>
  <si>
    <t>・第一種特定製品簡易点検記録簿</t>
    <rPh sb="1" eb="2">
      <t>ダイ</t>
    </rPh>
    <rPh sb="2" eb="3">
      <t>ヌ</t>
    </rPh>
    <rPh sb="3" eb="4">
      <t>シュ</t>
    </rPh>
    <rPh sb="4" eb="6">
      <t>トクテイ</t>
    </rPh>
    <rPh sb="6" eb="8">
      <t>セイヒン</t>
    </rPh>
    <rPh sb="8" eb="10">
      <t>カンイ</t>
    </rPh>
    <rPh sb="10" eb="12">
      <t>テンケン</t>
    </rPh>
    <rPh sb="12" eb="15">
      <t>キロクボ</t>
    </rPh>
    <phoneticPr fontId="4"/>
  </si>
  <si>
    <t>環境</t>
    <rPh sb="0" eb="2">
      <t>カンキョウ</t>
    </rPh>
    <phoneticPr fontId="3"/>
  </si>
  <si>
    <t>・安全月報</t>
    <rPh sb="1" eb="3">
      <t>アンゼン</t>
    </rPh>
    <rPh sb="3" eb="5">
      <t>ゲッポウ</t>
    </rPh>
    <phoneticPr fontId="3"/>
  </si>
  <si>
    <t>・艦船と安全</t>
    <rPh sb="1" eb="3">
      <t>カンセン</t>
    </rPh>
    <rPh sb="4" eb="6">
      <t>アンゼン</t>
    </rPh>
    <phoneticPr fontId="3"/>
  </si>
  <si>
    <t>安全に関する発行物</t>
    <rPh sb="0" eb="2">
      <t>アンゼン</t>
    </rPh>
    <rPh sb="3" eb="4">
      <t>カン</t>
    </rPh>
    <rPh sb="6" eb="8">
      <t>ハッコウ</t>
    </rPh>
    <rPh sb="8" eb="9">
      <t>ブツ</t>
    </rPh>
    <phoneticPr fontId="3"/>
  </si>
  <si>
    <t>・安全教育</t>
    <phoneticPr fontId="3"/>
  </si>
  <si>
    <t>安全教育実施記録</t>
    <rPh sb="0" eb="2">
      <t>アンゼン</t>
    </rPh>
    <rPh sb="2" eb="4">
      <t>キョウイク</t>
    </rPh>
    <rPh sb="4" eb="6">
      <t>ジッシ</t>
    </rPh>
    <rPh sb="6" eb="8">
      <t>キロク</t>
    </rPh>
    <phoneticPr fontId="3"/>
  </si>
  <si>
    <t>特定日以後３年（記載事項変更日）</t>
    <rPh sb="8" eb="10">
      <t>キサイ</t>
    </rPh>
    <rPh sb="10" eb="12">
      <t>ジコウ</t>
    </rPh>
    <rPh sb="12" eb="14">
      <t>ヘンコウ</t>
    </rPh>
    <rPh sb="14" eb="15">
      <t>ニチ</t>
    </rPh>
    <phoneticPr fontId="6"/>
  </si>
  <si>
    <t>・火気使用申請（許可）書</t>
    <rPh sb="1" eb="3">
      <t>カキ</t>
    </rPh>
    <rPh sb="3" eb="5">
      <t>シヨウ</t>
    </rPh>
    <rPh sb="5" eb="7">
      <t>シンセイ</t>
    </rPh>
    <rPh sb="8" eb="10">
      <t>キョカ</t>
    </rPh>
    <rPh sb="11" eb="12">
      <t>ショ</t>
    </rPh>
    <phoneticPr fontId="4"/>
  </si>
  <si>
    <t>・破棄待ち各葉（安全）</t>
    <rPh sb="1" eb="3">
      <t>ハキ</t>
    </rPh>
    <rPh sb="3" eb="4">
      <t>マ</t>
    </rPh>
    <rPh sb="5" eb="6">
      <t>カク</t>
    </rPh>
    <rPh sb="6" eb="7">
      <t>ハ</t>
    </rPh>
    <rPh sb="8" eb="10">
      <t>アンゼン</t>
    </rPh>
    <phoneticPr fontId="4"/>
  </si>
  <si>
    <t>・安全調査</t>
    <rPh sb="1" eb="3">
      <t>アンゼン</t>
    </rPh>
    <rPh sb="3" eb="5">
      <t>チョウサ</t>
    </rPh>
    <phoneticPr fontId="4"/>
  </si>
  <si>
    <t>安全業務</t>
    <rPh sb="0" eb="2">
      <t>アンゼン</t>
    </rPh>
    <rPh sb="2" eb="4">
      <t>ギョウム</t>
    </rPh>
    <phoneticPr fontId="3"/>
  </si>
  <si>
    <t>安全調査に関する文書</t>
    <rPh sb="0" eb="2">
      <t>アンゼン</t>
    </rPh>
    <rPh sb="2" eb="4">
      <t>チョウサ</t>
    </rPh>
    <rPh sb="5" eb="6">
      <t>カン</t>
    </rPh>
    <rPh sb="8" eb="10">
      <t>ブンショ</t>
    </rPh>
    <phoneticPr fontId="3"/>
  </si>
  <si>
    <t>・中級管理講習</t>
    <rPh sb="1" eb="3">
      <t>チュウキュウ</t>
    </rPh>
    <rPh sb="3" eb="5">
      <t>カンリ</t>
    </rPh>
    <rPh sb="5" eb="7">
      <t>コウシュウ</t>
    </rPh>
    <phoneticPr fontId="3"/>
  </si>
  <si>
    <t>・職業訓練</t>
    <rPh sb="1" eb="3">
      <t>ショクギョウ</t>
    </rPh>
    <rPh sb="3" eb="5">
      <t>クンレン</t>
    </rPh>
    <phoneticPr fontId="3"/>
  </si>
  <si>
    <t>職業訓練に関する文書</t>
    <rPh sb="0" eb="2">
      <t>ショクギョウ</t>
    </rPh>
    <rPh sb="2" eb="4">
      <t>クンレン</t>
    </rPh>
    <rPh sb="5" eb="6">
      <t>カン</t>
    </rPh>
    <rPh sb="8" eb="10">
      <t>ブンショ</t>
    </rPh>
    <phoneticPr fontId="3"/>
  </si>
  <si>
    <t>・甲板作業</t>
    <rPh sb="1" eb="3">
      <t>カンパン</t>
    </rPh>
    <rPh sb="3" eb="5">
      <t>サギョウ</t>
    </rPh>
    <phoneticPr fontId="3"/>
  </si>
  <si>
    <t>・申継ぎ（保全員長）</t>
    <rPh sb="5" eb="7">
      <t>ホゼン</t>
    </rPh>
    <rPh sb="7" eb="8">
      <t>イン</t>
    </rPh>
    <rPh sb="8" eb="9">
      <t>チョウ</t>
    </rPh>
    <phoneticPr fontId="3"/>
  </si>
  <si>
    <t>・申継ぎ（海自情報通信基盤）</t>
    <phoneticPr fontId="3"/>
  </si>
  <si>
    <t>・申継ぎ（総務科長）</t>
    <rPh sb="5" eb="7">
      <t>ソウム</t>
    </rPh>
    <rPh sb="7" eb="9">
      <t>カチョウ</t>
    </rPh>
    <phoneticPr fontId="3"/>
  </si>
  <si>
    <t>・申継ぎ（司令業務）</t>
    <rPh sb="5" eb="7">
      <t>シレイ</t>
    </rPh>
    <rPh sb="7" eb="9">
      <t>ギョウム</t>
    </rPh>
    <phoneticPr fontId="3"/>
  </si>
  <si>
    <t>・申継ぎ（先任伍長）</t>
    <rPh sb="5" eb="7">
      <t>センニン</t>
    </rPh>
    <rPh sb="7" eb="9">
      <t>ゴチョウ</t>
    </rPh>
    <phoneticPr fontId="3"/>
  </si>
  <si>
    <t>・申継ぎ（副長）</t>
    <rPh sb="5" eb="6">
      <t>フク</t>
    </rPh>
    <rPh sb="6" eb="7">
      <t>チョウ</t>
    </rPh>
    <phoneticPr fontId="3"/>
  </si>
  <si>
    <t>・申継ぎ（車両）</t>
    <rPh sb="5" eb="7">
      <t>シャリョウ</t>
    </rPh>
    <phoneticPr fontId="3"/>
  </si>
  <si>
    <t>・申継ぎ（庶務）</t>
    <rPh sb="5" eb="7">
      <t>ショム</t>
    </rPh>
    <phoneticPr fontId="3"/>
  </si>
  <si>
    <t>・申継ぎ（管理当直）</t>
    <phoneticPr fontId="3"/>
  </si>
  <si>
    <t>・申継ぎ（管理当直）</t>
    <rPh sb="5" eb="7">
      <t>カンリ</t>
    </rPh>
    <rPh sb="7" eb="9">
      <t>トウチョク</t>
    </rPh>
    <phoneticPr fontId="3"/>
  </si>
  <si>
    <t>・申継ぎ（新着任者教育）</t>
    <phoneticPr fontId="3"/>
  </si>
  <si>
    <t>・申継ぎ（第２分隊士）</t>
    <rPh sb="1" eb="2">
      <t>モウ</t>
    </rPh>
    <rPh sb="2" eb="3">
      <t>ツ</t>
    </rPh>
    <rPh sb="5" eb="6">
      <t>ダイ</t>
    </rPh>
    <rPh sb="7" eb="9">
      <t>ブンタイ</t>
    </rPh>
    <rPh sb="9" eb="10">
      <t>シ</t>
    </rPh>
    <phoneticPr fontId="4"/>
  </si>
  <si>
    <t>・申継ぎ（第２分隊長）</t>
    <rPh sb="1" eb="2">
      <t>モウ</t>
    </rPh>
    <rPh sb="2" eb="3">
      <t>ツ</t>
    </rPh>
    <rPh sb="5" eb="6">
      <t>ダイ</t>
    </rPh>
    <rPh sb="7" eb="9">
      <t>ブンタイ</t>
    </rPh>
    <rPh sb="9" eb="10">
      <t>チョウ</t>
    </rPh>
    <phoneticPr fontId="4"/>
  </si>
  <si>
    <t>・申継ぎ（通信運用班長）</t>
    <rPh sb="5" eb="7">
      <t>ツウシン</t>
    </rPh>
    <rPh sb="7" eb="9">
      <t>ウンヨウ</t>
    </rPh>
    <rPh sb="9" eb="11">
      <t>ハンチョウ</t>
    </rPh>
    <phoneticPr fontId="3"/>
  </si>
  <si>
    <t>・申継ぎ（軽搬連接・通信訓練）</t>
    <phoneticPr fontId="3"/>
  </si>
  <si>
    <t>・申継ぎ（整備科先任）</t>
    <rPh sb="1" eb="2">
      <t>モウ</t>
    </rPh>
    <rPh sb="2" eb="3">
      <t>ツ</t>
    </rPh>
    <rPh sb="5" eb="7">
      <t>セイビ</t>
    </rPh>
    <rPh sb="7" eb="8">
      <t>カ</t>
    </rPh>
    <rPh sb="8" eb="10">
      <t>センニン</t>
    </rPh>
    <phoneticPr fontId="4"/>
  </si>
  <si>
    <t>・申継ぎ（整備班長）</t>
    <rPh sb="1" eb="2">
      <t>モウ</t>
    </rPh>
    <rPh sb="2" eb="3">
      <t>ツ</t>
    </rPh>
    <rPh sb="5" eb="7">
      <t>セイビ</t>
    </rPh>
    <rPh sb="7" eb="9">
      <t>ハンチョウ</t>
    </rPh>
    <phoneticPr fontId="4"/>
  </si>
  <si>
    <t>・申継ぎ（整備科長）</t>
    <rPh sb="1" eb="2">
      <t>モウ</t>
    </rPh>
    <rPh sb="2" eb="3">
      <t>ツ</t>
    </rPh>
    <rPh sb="5" eb="7">
      <t>セイビ</t>
    </rPh>
    <rPh sb="7" eb="9">
      <t>カチョウ</t>
    </rPh>
    <phoneticPr fontId="4"/>
  </si>
  <si>
    <t>・申継ぎ（電話）</t>
    <rPh sb="1" eb="2">
      <t>モウ</t>
    </rPh>
    <rPh sb="2" eb="3">
      <t>ツ</t>
    </rPh>
    <rPh sb="5" eb="7">
      <t>デンワ</t>
    </rPh>
    <phoneticPr fontId="4"/>
  </si>
  <si>
    <t>・申継ぎ（無線局）</t>
    <rPh sb="1" eb="2">
      <t>モウ</t>
    </rPh>
    <rPh sb="2" eb="3">
      <t>ツ</t>
    </rPh>
    <rPh sb="5" eb="7">
      <t>ムセン</t>
    </rPh>
    <rPh sb="7" eb="8">
      <t>キョク</t>
    </rPh>
    <phoneticPr fontId="4"/>
  </si>
  <si>
    <t>・申継ぎ（移動局等）</t>
    <rPh sb="1" eb="2">
      <t>モウ</t>
    </rPh>
    <rPh sb="2" eb="3">
      <t>ツ</t>
    </rPh>
    <rPh sb="5" eb="7">
      <t>イドウ</t>
    </rPh>
    <rPh sb="7" eb="8">
      <t>キョク</t>
    </rPh>
    <rPh sb="8" eb="9">
      <t>トウ</t>
    </rPh>
    <phoneticPr fontId="4"/>
  </si>
  <si>
    <t>・申継ぎ（代表艦セット）</t>
    <rPh sb="1" eb="2">
      <t>モウ</t>
    </rPh>
    <rPh sb="2" eb="3">
      <t>ツ</t>
    </rPh>
    <rPh sb="5" eb="7">
      <t>ダイヒョウ</t>
    </rPh>
    <rPh sb="7" eb="8">
      <t>カン</t>
    </rPh>
    <phoneticPr fontId="3"/>
  </si>
  <si>
    <t>・申継ぎ（直長）</t>
    <rPh sb="5" eb="6">
      <t>チョク</t>
    </rPh>
    <rPh sb="6" eb="7">
      <t>チョウ</t>
    </rPh>
    <phoneticPr fontId="3"/>
  </si>
  <si>
    <t>・申継ぎ（情報保証員長）</t>
    <rPh sb="5" eb="7">
      <t>ジョウホウ</t>
    </rPh>
    <rPh sb="7" eb="9">
      <t>ホショウ</t>
    </rPh>
    <rPh sb="9" eb="10">
      <t>イン</t>
    </rPh>
    <rPh sb="10" eb="11">
      <t>チョウ</t>
    </rPh>
    <phoneticPr fontId="3"/>
  </si>
  <si>
    <t>・申継ぎ（ネットワーク）</t>
    <phoneticPr fontId="3"/>
  </si>
  <si>
    <t>・申継ぎ（スタンドアロン）</t>
    <phoneticPr fontId="3"/>
  </si>
  <si>
    <t>・申継ぎ（ＷＥＢサイト）</t>
    <phoneticPr fontId="3"/>
  </si>
  <si>
    <t>・申継ぎ（ネットワーク管理システム）</t>
    <rPh sb="1" eb="2">
      <t>モウ</t>
    </rPh>
    <rPh sb="2" eb="3">
      <t>ツ</t>
    </rPh>
    <rPh sb="11" eb="13">
      <t>カンリ</t>
    </rPh>
    <phoneticPr fontId="3"/>
  </si>
  <si>
    <t>・申継ぎ（障害対処）</t>
    <rPh sb="1" eb="2">
      <t>モウ</t>
    </rPh>
    <rPh sb="2" eb="3">
      <t>ツ</t>
    </rPh>
    <rPh sb="5" eb="7">
      <t>ショウガイ</t>
    </rPh>
    <rPh sb="7" eb="9">
      <t>タイショ</t>
    </rPh>
    <phoneticPr fontId="3"/>
  </si>
  <si>
    <t>・申継ぎ（海自情報通信基盤オープン）</t>
    <rPh sb="1" eb="2">
      <t>モウ</t>
    </rPh>
    <rPh sb="2" eb="3">
      <t>ツ</t>
    </rPh>
    <phoneticPr fontId="3"/>
  </si>
  <si>
    <t>・申継ぎ（サイバー攻撃対処）</t>
    <rPh sb="1" eb="2">
      <t>モウ</t>
    </rPh>
    <rPh sb="2" eb="3">
      <t>ツ</t>
    </rPh>
    <rPh sb="9" eb="11">
      <t>コウゲキ</t>
    </rPh>
    <rPh sb="11" eb="13">
      <t>タイショ</t>
    </rPh>
    <phoneticPr fontId="3"/>
  </si>
  <si>
    <t>・申継ぎ（地域通信処理システム）</t>
    <rPh sb="1" eb="2">
      <t>モウ</t>
    </rPh>
    <rPh sb="2" eb="3">
      <t>ツ</t>
    </rPh>
    <phoneticPr fontId="3"/>
  </si>
  <si>
    <t>・申継ぎ（ＭＳＩＩクローズ系システム）</t>
    <rPh sb="1" eb="2">
      <t>モウ</t>
    </rPh>
    <rPh sb="2" eb="3">
      <t>ツ</t>
    </rPh>
    <rPh sb="13" eb="14">
      <t>ケイ</t>
    </rPh>
    <phoneticPr fontId="3"/>
  </si>
  <si>
    <t>・申継ぎ（企画掛）</t>
    <rPh sb="1" eb="2">
      <t>モウ</t>
    </rPh>
    <rPh sb="2" eb="3">
      <t>ツ</t>
    </rPh>
    <rPh sb="5" eb="7">
      <t>キカク</t>
    </rPh>
    <rPh sb="7" eb="8">
      <t>カ</t>
    </rPh>
    <phoneticPr fontId="3"/>
  </si>
  <si>
    <t>・申継ぎ（補給）</t>
    <rPh sb="1" eb="2">
      <t>モウ</t>
    </rPh>
    <rPh sb="2" eb="3">
      <t>ツ</t>
    </rPh>
    <rPh sb="5" eb="7">
      <t>ホキュウ</t>
    </rPh>
    <phoneticPr fontId="3"/>
  </si>
  <si>
    <t>・申継ぎ（要務)</t>
    <rPh sb="1" eb="2">
      <t>モウ</t>
    </rPh>
    <rPh sb="2" eb="3">
      <t>ツ</t>
    </rPh>
    <rPh sb="5" eb="7">
      <t>ヨウム</t>
    </rPh>
    <phoneticPr fontId="3"/>
  </si>
  <si>
    <t>各種申継ぎ</t>
    <rPh sb="0" eb="2">
      <t>カクシュ</t>
    </rPh>
    <rPh sb="2" eb="3">
      <t>モウ</t>
    </rPh>
    <rPh sb="3" eb="4">
      <t>ツ</t>
    </rPh>
    <phoneticPr fontId="3"/>
  </si>
  <si>
    <t>２（２）ア</t>
    <phoneticPr fontId="3"/>
  </si>
  <si>
    <t>・「新型コロナウイルス感染症」に係る当面の処置</t>
    <rPh sb="2" eb="4">
      <t>シンガタ</t>
    </rPh>
    <rPh sb="11" eb="14">
      <t>カンセンショウ</t>
    </rPh>
    <rPh sb="16" eb="17">
      <t>カカ</t>
    </rPh>
    <rPh sb="18" eb="20">
      <t>トウメン</t>
    </rPh>
    <rPh sb="21" eb="23">
      <t>ショチ</t>
    </rPh>
    <phoneticPr fontId="6"/>
  </si>
  <si>
    <t>・「新型コロナウイルス感染症」に係る交代制勤務の実施</t>
    <rPh sb="2" eb="4">
      <t>シンガタ</t>
    </rPh>
    <rPh sb="11" eb="14">
      <t>カンセンショウ</t>
    </rPh>
    <rPh sb="16" eb="17">
      <t>カカ</t>
    </rPh>
    <rPh sb="18" eb="21">
      <t>コウタイセイ</t>
    </rPh>
    <rPh sb="21" eb="23">
      <t>キンム</t>
    </rPh>
    <rPh sb="24" eb="26">
      <t>ジッシ</t>
    </rPh>
    <phoneticPr fontId="6"/>
  </si>
  <si>
    <t>・搭乗依頼書</t>
    <rPh sb="1" eb="3">
      <t>トウジョウ</t>
    </rPh>
    <rPh sb="3" eb="5">
      <t>イライ</t>
    </rPh>
    <rPh sb="5" eb="6">
      <t>ショ</t>
    </rPh>
    <phoneticPr fontId="3"/>
  </si>
  <si>
    <t>庶務に関する各種文書</t>
    <rPh sb="0" eb="2">
      <t>ショム</t>
    </rPh>
    <rPh sb="3" eb="4">
      <t>カン</t>
    </rPh>
    <rPh sb="6" eb="8">
      <t>カクシュ</t>
    </rPh>
    <rPh sb="8" eb="10">
      <t>ブンショ</t>
    </rPh>
    <phoneticPr fontId="3"/>
  </si>
  <si>
    <t>・コロナウイルス感染症拡大防止</t>
    <phoneticPr fontId="3"/>
  </si>
  <si>
    <t>・自衛官診療証保管台帳</t>
    <rPh sb="9" eb="11">
      <t>ダイチョウ</t>
    </rPh>
    <phoneticPr fontId="3"/>
  </si>
  <si>
    <t>・自衛官診療証保管簿</t>
  </si>
  <si>
    <t>・入院・退院患者通報</t>
    <phoneticPr fontId="3"/>
  </si>
  <si>
    <t>・部外委託患者状況</t>
    <phoneticPr fontId="3"/>
  </si>
  <si>
    <t>・部内診療患者状況</t>
    <phoneticPr fontId="4"/>
  </si>
  <si>
    <t>健康管理に関する文書</t>
  </si>
  <si>
    <t>・業務予定表</t>
    <rPh sb="1" eb="3">
      <t>ギョウム</t>
    </rPh>
    <rPh sb="3" eb="5">
      <t>ヨテイ</t>
    </rPh>
    <rPh sb="5" eb="6">
      <t>ヒョウ</t>
    </rPh>
    <phoneticPr fontId="3"/>
  </si>
  <si>
    <t>業務予定表</t>
    <rPh sb="0" eb="2">
      <t>ギョウム</t>
    </rPh>
    <rPh sb="2" eb="4">
      <t>ヨテイ</t>
    </rPh>
    <rPh sb="4" eb="5">
      <t>ヒョウ</t>
    </rPh>
    <phoneticPr fontId="3"/>
  </si>
  <si>
    <t>・早出遅出勤務者の出勤等の確認簿</t>
    <rPh sb="1" eb="3">
      <t>ハヤデ</t>
    </rPh>
    <rPh sb="3" eb="4">
      <t>オソ</t>
    </rPh>
    <rPh sb="4" eb="5">
      <t>デ</t>
    </rPh>
    <rPh sb="5" eb="7">
      <t>キンム</t>
    </rPh>
    <rPh sb="7" eb="8">
      <t>シャ</t>
    </rPh>
    <rPh sb="9" eb="11">
      <t>シュッキン</t>
    </rPh>
    <rPh sb="11" eb="12">
      <t>トウ</t>
    </rPh>
    <rPh sb="13" eb="15">
      <t>カクニン</t>
    </rPh>
    <rPh sb="15" eb="16">
      <t>ボ</t>
    </rPh>
    <phoneticPr fontId="3"/>
  </si>
  <si>
    <t>・早出遅出勤務請求（承認）書</t>
    <rPh sb="1" eb="3">
      <t>ハヤデ</t>
    </rPh>
    <rPh sb="3" eb="4">
      <t>オソ</t>
    </rPh>
    <rPh sb="4" eb="5">
      <t>デ</t>
    </rPh>
    <rPh sb="5" eb="7">
      <t>キンム</t>
    </rPh>
    <rPh sb="7" eb="9">
      <t>セイキュウ</t>
    </rPh>
    <rPh sb="10" eb="12">
      <t>ショウニン</t>
    </rPh>
    <rPh sb="13" eb="14">
      <t>ショ</t>
    </rPh>
    <phoneticPr fontId="3"/>
  </si>
  <si>
    <t>・休憩時間変更申出書</t>
    <rPh sb="1" eb="3">
      <t>キュウケイ</t>
    </rPh>
    <rPh sb="3" eb="5">
      <t>ジカン</t>
    </rPh>
    <rPh sb="5" eb="7">
      <t>ヘンコウ</t>
    </rPh>
    <rPh sb="7" eb="9">
      <t>モウシデ</t>
    </rPh>
    <rPh sb="9" eb="10">
      <t>ショ</t>
    </rPh>
    <phoneticPr fontId="3"/>
  </si>
  <si>
    <t>・勤務時間及び休暇等</t>
    <phoneticPr fontId="3"/>
  </si>
  <si>
    <t>・遠距離旅行・区域外外出申請書</t>
    <phoneticPr fontId="3"/>
  </si>
  <si>
    <t>・休暇報告書</t>
    <phoneticPr fontId="3"/>
  </si>
  <si>
    <t>・休職・復職</t>
    <rPh sb="1" eb="3">
      <t>キュウショク</t>
    </rPh>
    <rPh sb="4" eb="6">
      <t>フクショク</t>
    </rPh>
    <phoneticPr fontId="3"/>
  </si>
  <si>
    <t>・休職</t>
    <rPh sb="1" eb="3">
      <t>キュウショク</t>
    </rPh>
    <phoneticPr fontId="3"/>
  </si>
  <si>
    <t>・振替(代休) 管理簿</t>
    <rPh sb="1" eb="3">
      <t>フリカエ</t>
    </rPh>
    <phoneticPr fontId="6"/>
  </si>
  <si>
    <t>・当直表</t>
    <rPh sb="1" eb="3">
      <t>トウチョク</t>
    </rPh>
    <rPh sb="3" eb="4">
      <t>ヒョウ</t>
    </rPh>
    <phoneticPr fontId="3"/>
  </si>
  <si>
    <t>・「新型コロナウイルス感染症」に係る特別休暇の付与</t>
    <rPh sb="2" eb="4">
      <t>シンガタ</t>
    </rPh>
    <rPh sb="11" eb="14">
      <t>カンセンショウ</t>
    </rPh>
    <rPh sb="16" eb="17">
      <t>カカ</t>
    </rPh>
    <rPh sb="18" eb="20">
      <t>トクベツ</t>
    </rPh>
    <rPh sb="20" eb="22">
      <t>キュウカ</t>
    </rPh>
    <rPh sb="23" eb="25">
      <t>フヨ</t>
    </rPh>
    <phoneticPr fontId="6"/>
  </si>
  <si>
    <t>・休暇簿（事務官）</t>
    <rPh sb="1" eb="3">
      <t>キュウカ</t>
    </rPh>
    <rPh sb="3" eb="4">
      <t>ボ</t>
    </rPh>
    <rPh sb="5" eb="8">
      <t>ジムカン</t>
    </rPh>
    <phoneticPr fontId="3"/>
  </si>
  <si>
    <t>・休暇簿（特別休暇）</t>
    <rPh sb="1" eb="3">
      <t>キュウカ</t>
    </rPh>
    <rPh sb="3" eb="4">
      <t>ボ</t>
    </rPh>
    <rPh sb="5" eb="7">
      <t>トクベツ</t>
    </rPh>
    <rPh sb="7" eb="9">
      <t>キュウカ</t>
    </rPh>
    <phoneticPr fontId="6"/>
  </si>
  <si>
    <t>・特殊外出簿</t>
    <rPh sb="1" eb="3">
      <t>トクシュ</t>
    </rPh>
    <rPh sb="3" eb="5">
      <t>ガイシュツ</t>
    </rPh>
    <rPh sb="5" eb="6">
      <t>ボ</t>
    </rPh>
    <phoneticPr fontId="3"/>
  </si>
  <si>
    <t>・出勤簿</t>
    <rPh sb="1" eb="3">
      <t>シュッキン</t>
    </rPh>
    <rPh sb="2" eb="3">
      <t>ヒラデ</t>
    </rPh>
    <phoneticPr fontId="6"/>
  </si>
  <si>
    <t>・防衛省電話番号簿（〇年度）</t>
    <rPh sb="1" eb="3">
      <t>ボウエイ</t>
    </rPh>
    <rPh sb="3" eb="4">
      <t>ショウ</t>
    </rPh>
    <rPh sb="4" eb="6">
      <t>デンワ</t>
    </rPh>
    <rPh sb="6" eb="8">
      <t>バンゴウ</t>
    </rPh>
    <rPh sb="8" eb="9">
      <t>ボ</t>
    </rPh>
    <rPh sb="11" eb="13">
      <t>ネンド</t>
    </rPh>
    <phoneticPr fontId="3"/>
  </si>
  <si>
    <t>・電話番号簿の一部変更</t>
    <rPh sb="1" eb="3">
      <t>デンワ</t>
    </rPh>
    <rPh sb="3" eb="5">
      <t>バンゴウ</t>
    </rPh>
    <rPh sb="5" eb="6">
      <t>ボ</t>
    </rPh>
    <rPh sb="7" eb="9">
      <t>イチブ</t>
    </rPh>
    <rPh sb="9" eb="11">
      <t>ヘンコウ</t>
    </rPh>
    <phoneticPr fontId="3"/>
  </si>
  <si>
    <t>・電話番号簿
・電話番号簿（緊急電話系（ＨＯＴ））</t>
    <rPh sb="1" eb="3">
      <t>デンワ</t>
    </rPh>
    <rPh sb="3" eb="5">
      <t>バンゴウ</t>
    </rPh>
    <rPh sb="5" eb="6">
      <t>ボ</t>
    </rPh>
    <phoneticPr fontId="6"/>
  </si>
  <si>
    <t>・給食</t>
    <phoneticPr fontId="3"/>
  </si>
  <si>
    <t>・身体歴保管簿</t>
    <rPh sb="1" eb="3">
      <t>シンタイ</t>
    </rPh>
    <rPh sb="3" eb="4">
      <t>レキ</t>
    </rPh>
    <rPh sb="4" eb="6">
      <t>ホカン</t>
    </rPh>
    <rPh sb="6" eb="7">
      <t>ボ</t>
    </rPh>
    <phoneticPr fontId="3"/>
  </si>
  <si>
    <t>防衛監察に関する文書</t>
    <rPh sb="0" eb="2">
      <t>ボウエイ</t>
    </rPh>
    <rPh sb="2" eb="4">
      <t>カンサツ</t>
    </rPh>
    <rPh sb="5" eb="6">
      <t>カン</t>
    </rPh>
    <rPh sb="8" eb="10">
      <t>ブンショ</t>
    </rPh>
    <phoneticPr fontId="3"/>
  </si>
  <si>
    <t>・視察・巡察・巡視</t>
    <rPh sb="1" eb="3">
      <t>シサツ</t>
    </rPh>
    <rPh sb="4" eb="6">
      <t>ジュンサツ</t>
    </rPh>
    <rPh sb="7" eb="9">
      <t>ジュンシ</t>
    </rPh>
    <phoneticPr fontId="3"/>
  </si>
  <si>
    <t>視察・巡察・巡視に関する文書</t>
    <rPh sb="0" eb="2">
      <t>シサツ</t>
    </rPh>
    <rPh sb="3" eb="5">
      <t>ジュンサツ</t>
    </rPh>
    <rPh sb="6" eb="8">
      <t>ジュンシ</t>
    </rPh>
    <rPh sb="9" eb="10">
      <t>カン</t>
    </rPh>
    <rPh sb="12" eb="14">
      <t>ブンショ</t>
    </rPh>
    <phoneticPr fontId="3"/>
  </si>
  <si>
    <t>・部隊監察結果及び改善報告</t>
    <rPh sb="1" eb="3">
      <t>ブタイ</t>
    </rPh>
    <rPh sb="3" eb="5">
      <t>カンサツ</t>
    </rPh>
    <rPh sb="5" eb="7">
      <t>ケッカ</t>
    </rPh>
    <rPh sb="7" eb="8">
      <t>オヨ</t>
    </rPh>
    <rPh sb="9" eb="11">
      <t>カイゼン</t>
    </rPh>
    <rPh sb="11" eb="13">
      <t>ホウコク</t>
    </rPh>
    <phoneticPr fontId="3"/>
  </si>
  <si>
    <t>監察</t>
    <phoneticPr fontId="3"/>
  </si>
  <si>
    <t>・部隊監察</t>
    <rPh sb="1" eb="3">
      <t>ブタイ</t>
    </rPh>
    <rPh sb="3" eb="5">
      <t>カンサツ</t>
    </rPh>
    <phoneticPr fontId="3"/>
  </si>
  <si>
    <t>部隊監察に関する文書</t>
    <phoneticPr fontId="3"/>
  </si>
  <si>
    <t>・行政文書管理監査</t>
    <rPh sb="1" eb="3">
      <t>ギョウセイ</t>
    </rPh>
    <rPh sb="3" eb="5">
      <t>ブンショ</t>
    </rPh>
    <rPh sb="5" eb="7">
      <t>カンリ</t>
    </rPh>
    <rPh sb="7" eb="9">
      <t>カンサ</t>
    </rPh>
    <phoneticPr fontId="3"/>
  </si>
  <si>
    <t>行政文書管理監査に関する文書</t>
    <rPh sb="0" eb="2">
      <t>ギョウセイ</t>
    </rPh>
    <rPh sb="2" eb="4">
      <t>ブンショ</t>
    </rPh>
    <rPh sb="4" eb="6">
      <t>カンリ</t>
    </rPh>
    <rPh sb="6" eb="8">
      <t>カンサ</t>
    </rPh>
    <rPh sb="9" eb="10">
      <t>カン</t>
    </rPh>
    <rPh sb="12" eb="14">
      <t>ブンショ</t>
    </rPh>
    <phoneticPr fontId="3"/>
  </si>
  <si>
    <t>・海幕会計実地監査提出調書</t>
    <phoneticPr fontId="3"/>
  </si>
  <si>
    <t>・提出調書</t>
    <phoneticPr fontId="3"/>
  </si>
  <si>
    <t>・会計監査（検査）の実施・結果</t>
    <rPh sb="1" eb="3">
      <t>カイケイ</t>
    </rPh>
    <rPh sb="3" eb="5">
      <t>カンサ</t>
    </rPh>
    <rPh sb="6" eb="8">
      <t>ケンサ</t>
    </rPh>
    <rPh sb="10" eb="12">
      <t>ジッシ</t>
    </rPh>
    <rPh sb="13" eb="15">
      <t>ケッカ</t>
    </rPh>
    <phoneticPr fontId="3"/>
  </si>
  <si>
    <t>・例規の制定</t>
    <rPh sb="1" eb="3">
      <t>レイキ</t>
    </rPh>
    <rPh sb="4" eb="6">
      <t>セイテイ</t>
    </rPh>
    <phoneticPr fontId="3"/>
  </si>
  <si>
    <t>・例規の改正（５年）</t>
    <rPh sb="1" eb="3">
      <t>レイキ</t>
    </rPh>
    <rPh sb="4" eb="6">
      <t>カイセイ</t>
    </rPh>
    <rPh sb="8" eb="9">
      <t>ネン</t>
    </rPh>
    <phoneticPr fontId="3"/>
  </si>
  <si>
    <t>・例規の改正</t>
    <rPh sb="1" eb="3">
      <t>レイキ</t>
    </rPh>
    <rPh sb="4" eb="6">
      <t>カイセイ</t>
    </rPh>
    <phoneticPr fontId="3"/>
  </si>
  <si>
    <t>・例規の追録</t>
    <rPh sb="1" eb="3">
      <t>レイキ</t>
    </rPh>
    <rPh sb="4" eb="6">
      <t>ツイロク</t>
    </rPh>
    <phoneticPr fontId="3"/>
  </si>
  <si>
    <t>・常用鍵貸出簿</t>
    <phoneticPr fontId="3"/>
  </si>
  <si>
    <t>特定日以後３年（部隊廃止日）</t>
    <phoneticPr fontId="3"/>
  </si>
  <si>
    <t>・授受簿</t>
    <rPh sb="1" eb="3">
      <t>ジュジュ</t>
    </rPh>
    <phoneticPr fontId="3"/>
  </si>
  <si>
    <t>・指定簿</t>
    <phoneticPr fontId="3"/>
  </si>
  <si>
    <t>・小火器貸与簿</t>
    <rPh sb="1" eb="2">
      <t>ショウ</t>
    </rPh>
    <phoneticPr fontId="3"/>
  </si>
  <si>
    <t>特定日以後５年（部隊廃止日）</t>
    <rPh sb="8" eb="10">
      <t>ブタイ</t>
    </rPh>
    <rPh sb="10" eb="12">
      <t>ハイシ</t>
    </rPh>
    <phoneticPr fontId="3"/>
  </si>
  <si>
    <t>・小火器保管簿</t>
    <rPh sb="1" eb="4">
      <t>ショウカキ</t>
    </rPh>
    <rPh sb="4" eb="6">
      <t>ホカン</t>
    </rPh>
    <rPh sb="6" eb="7">
      <t>ボ</t>
    </rPh>
    <phoneticPr fontId="4"/>
  </si>
  <si>
    <t>武器等の管理に関する文書</t>
    <rPh sb="0" eb="2">
      <t>ブキ</t>
    </rPh>
    <rPh sb="2" eb="3">
      <t>トウ</t>
    </rPh>
    <rPh sb="4" eb="6">
      <t>カンリ</t>
    </rPh>
    <rPh sb="7" eb="8">
      <t>カン</t>
    </rPh>
    <rPh sb="10" eb="12">
      <t>ブンショ</t>
    </rPh>
    <phoneticPr fontId="3"/>
  </si>
  <si>
    <t>・武器等の装備・整備・撤去</t>
    <phoneticPr fontId="3"/>
  </si>
  <si>
    <t>武器等の装備・整備・撤去に関する文書</t>
    <rPh sb="0" eb="2">
      <t>ブキ</t>
    </rPh>
    <rPh sb="2" eb="3">
      <t>トウ</t>
    </rPh>
    <rPh sb="4" eb="6">
      <t>ソウビ</t>
    </rPh>
    <rPh sb="7" eb="9">
      <t>セイビ</t>
    </rPh>
    <rPh sb="10" eb="12">
      <t>テッキョ</t>
    </rPh>
    <rPh sb="13" eb="14">
      <t>カン</t>
    </rPh>
    <rPh sb="16" eb="18">
      <t>ブンショ</t>
    </rPh>
    <phoneticPr fontId="6"/>
  </si>
  <si>
    <t>特定日以後１年（当該武器等の返納）</t>
    <rPh sb="7" eb="9">
      <t>トウガイ</t>
    </rPh>
    <rPh sb="9" eb="12">
      <t>ブキトウ</t>
    </rPh>
    <rPh sb="13" eb="15">
      <t>ヘンノウ</t>
    </rPh>
    <phoneticPr fontId="6"/>
  </si>
  <si>
    <t>・経歴票</t>
    <rPh sb="1" eb="3">
      <t>ケイレキ</t>
    </rPh>
    <rPh sb="3" eb="4">
      <t>ヒョウ</t>
    </rPh>
    <phoneticPr fontId="3"/>
  </si>
  <si>
    <t>・私有車両構内乗入許可申請書（二輪）</t>
    <phoneticPr fontId="3"/>
  </si>
  <si>
    <t>特定日以後１年（部隊廃止日）</t>
    <rPh sb="8" eb="10">
      <t>ブタイ</t>
    </rPh>
    <rPh sb="10" eb="12">
      <t>ハイシ</t>
    </rPh>
    <phoneticPr fontId="3"/>
  </si>
  <si>
    <t>・私有車両構内乗入許可申請書（四輪）</t>
    <phoneticPr fontId="3"/>
  </si>
  <si>
    <t>私有車両</t>
    <rPh sb="0" eb="2">
      <t>シユウ</t>
    </rPh>
    <rPh sb="2" eb="4">
      <t>シャリョウ</t>
    </rPh>
    <phoneticPr fontId="3"/>
  </si>
  <si>
    <t>常用（在職者）</t>
    <rPh sb="0" eb="2">
      <t>ジョウヨウ</t>
    </rPh>
    <rPh sb="3" eb="5">
      <t>ザイショク</t>
    </rPh>
    <rPh sb="5" eb="6">
      <t>シャ</t>
    </rPh>
    <phoneticPr fontId="3"/>
  </si>
  <si>
    <t>・車両操縦手技能評価表</t>
    <phoneticPr fontId="3"/>
  </si>
  <si>
    <t>・車両操縦手等指定簿</t>
    <phoneticPr fontId="3"/>
  </si>
  <si>
    <t>特定日以後１年（車両返納日）</t>
    <rPh sb="8" eb="10">
      <t>シャリョウ</t>
    </rPh>
    <rPh sb="10" eb="12">
      <t>ヘンノウ</t>
    </rPh>
    <rPh sb="12" eb="13">
      <t>ニチ</t>
    </rPh>
    <phoneticPr fontId="3"/>
  </si>
  <si>
    <t>・車歴簿（車名）</t>
    <rPh sb="5" eb="7">
      <t>シャメイ</t>
    </rPh>
    <phoneticPr fontId="3"/>
  </si>
  <si>
    <t>・破棄待ち各葉（車両）</t>
    <rPh sb="1" eb="3">
      <t>ハキ</t>
    </rPh>
    <rPh sb="3" eb="4">
      <t>マ</t>
    </rPh>
    <rPh sb="5" eb="6">
      <t>カク</t>
    </rPh>
    <rPh sb="6" eb="7">
      <t>ハ</t>
    </rPh>
    <rPh sb="8" eb="10">
      <t>シャリョウ</t>
    </rPh>
    <phoneticPr fontId="3"/>
  </si>
  <si>
    <t>・車両運行指令書・Ｄ整備点検記録簿</t>
    <phoneticPr fontId="3"/>
  </si>
  <si>
    <t>・車両整備計画</t>
    <rPh sb="1" eb="3">
      <t>シャリョウ</t>
    </rPh>
    <rPh sb="3" eb="5">
      <t>セイビ</t>
    </rPh>
    <rPh sb="5" eb="7">
      <t>ケイカク</t>
    </rPh>
    <phoneticPr fontId="3"/>
  </si>
  <si>
    <t>・整備作業指令書番号簿</t>
    <rPh sb="1" eb="3">
      <t>セイビ</t>
    </rPh>
    <rPh sb="3" eb="5">
      <t>サギョウ</t>
    </rPh>
    <rPh sb="5" eb="7">
      <t>シレイ</t>
    </rPh>
    <rPh sb="7" eb="8">
      <t>ショ</t>
    </rPh>
    <rPh sb="8" eb="10">
      <t>バンゴウ</t>
    </rPh>
    <rPh sb="10" eb="11">
      <t>ボ</t>
    </rPh>
    <phoneticPr fontId="4"/>
  </si>
  <si>
    <t>・Ｍ整備点検記録表</t>
    <rPh sb="8" eb="9">
      <t>ヒョウ</t>
    </rPh>
    <phoneticPr fontId="4"/>
  </si>
  <si>
    <t>・車両操縦訓練記録簿</t>
    <phoneticPr fontId="4"/>
  </si>
  <si>
    <t>車両管理</t>
    <rPh sb="0" eb="2">
      <t>シャリョウ</t>
    </rPh>
    <rPh sb="2" eb="4">
      <t>カンリ</t>
    </rPh>
    <phoneticPr fontId="3"/>
  </si>
  <si>
    <t>車両管理に関する帳簿</t>
    <rPh sb="0" eb="2">
      <t>シャリョウ</t>
    </rPh>
    <rPh sb="2" eb="4">
      <t>カンリ</t>
    </rPh>
    <rPh sb="5" eb="6">
      <t>カン</t>
    </rPh>
    <rPh sb="8" eb="9">
      <t>チョウ</t>
    </rPh>
    <rPh sb="9" eb="10">
      <t>ボ</t>
    </rPh>
    <phoneticPr fontId="3"/>
  </si>
  <si>
    <t>・刃物管理簿</t>
    <rPh sb="1" eb="3">
      <t>ハモノ</t>
    </rPh>
    <rPh sb="3" eb="5">
      <t>カンリ</t>
    </rPh>
    <rPh sb="5" eb="6">
      <t>ボ</t>
    </rPh>
    <phoneticPr fontId="3"/>
  </si>
  <si>
    <t>特定日以後１年（当該業務が不要となった日）</t>
    <phoneticPr fontId="3"/>
  </si>
  <si>
    <t>・刃物格納明細書</t>
    <rPh sb="1" eb="3">
      <t>ハモノ</t>
    </rPh>
    <rPh sb="3" eb="5">
      <t>カクノウ</t>
    </rPh>
    <rPh sb="5" eb="8">
      <t>メイサイショ</t>
    </rPh>
    <phoneticPr fontId="3"/>
  </si>
  <si>
    <t>刃物に関する簿冊</t>
    <rPh sb="0" eb="2">
      <t>ハモノ</t>
    </rPh>
    <rPh sb="3" eb="4">
      <t>カン</t>
    </rPh>
    <rPh sb="6" eb="8">
      <t>ボサツ</t>
    </rPh>
    <phoneticPr fontId="3"/>
  </si>
  <si>
    <t>・弾薬</t>
    <phoneticPr fontId="3"/>
  </si>
  <si>
    <t>弾薬に関する文書</t>
    <rPh sb="0" eb="2">
      <t>ダンヤク</t>
    </rPh>
    <rPh sb="3" eb="4">
      <t>カン</t>
    </rPh>
    <rPh sb="6" eb="8">
      <t>ブンショ</t>
    </rPh>
    <phoneticPr fontId="3"/>
  </si>
  <si>
    <t>・調達</t>
    <phoneticPr fontId="4"/>
  </si>
  <si>
    <t>調達に関する文書</t>
    <rPh sb="0" eb="2">
      <t>チョウタツ</t>
    </rPh>
    <rPh sb="3" eb="4">
      <t>カン</t>
    </rPh>
    <rPh sb="6" eb="8">
      <t>ブンショ</t>
    </rPh>
    <phoneticPr fontId="3"/>
  </si>
  <si>
    <t>特定日以後１年（機器撤去日）</t>
    <rPh sb="0" eb="2">
      <t>トクテイ</t>
    </rPh>
    <rPh sb="2" eb="3">
      <t>ビ</t>
    </rPh>
    <rPh sb="3" eb="5">
      <t>イゴ</t>
    </rPh>
    <rPh sb="6" eb="7">
      <t>ネン</t>
    </rPh>
    <rPh sb="8" eb="10">
      <t>キキ</t>
    </rPh>
    <rPh sb="10" eb="12">
      <t>テッキョ</t>
    </rPh>
    <rPh sb="12" eb="13">
      <t>ニチ</t>
    </rPh>
    <phoneticPr fontId="3"/>
  </si>
  <si>
    <t>・海上自衛隊スニット（ＳＮＩＴ）</t>
    <rPh sb="1" eb="3">
      <t>カイジョウ</t>
    </rPh>
    <rPh sb="3" eb="5">
      <t>ジエイ</t>
    </rPh>
    <rPh sb="5" eb="6">
      <t>タイ</t>
    </rPh>
    <phoneticPr fontId="4"/>
  </si>
  <si>
    <t>・受領検査業務・電子計算機等借上業務等の手引き</t>
    <rPh sb="1" eb="3">
      <t>ジュリョウ</t>
    </rPh>
    <rPh sb="3" eb="5">
      <t>ケンサ</t>
    </rPh>
    <rPh sb="5" eb="7">
      <t>ギョウム</t>
    </rPh>
    <rPh sb="8" eb="10">
      <t>デンシ</t>
    </rPh>
    <rPh sb="10" eb="13">
      <t>ケイサンキ</t>
    </rPh>
    <rPh sb="13" eb="14">
      <t>トウ</t>
    </rPh>
    <rPh sb="14" eb="15">
      <t>カ</t>
    </rPh>
    <rPh sb="15" eb="16">
      <t>ア</t>
    </rPh>
    <rPh sb="16" eb="18">
      <t>ギョウム</t>
    </rPh>
    <rPh sb="18" eb="19">
      <t>トウ</t>
    </rPh>
    <rPh sb="20" eb="22">
      <t>テビ</t>
    </rPh>
    <phoneticPr fontId="4"/>
  </si>
  <si>
    <t>特定日以後１年（次回更新）
（接受の場合）</t>
    <phoneticPr fontId="3"/>
  </si>
  <si>
    <t>・艦船造修整備実施要領</t>
    <rPh sb="1" eb="3">
      <t>カンセン</t>
    </rPh>
    <rPh sb="3" eb="5">
      <t>ゾウシュウ</t>
    </rPh>
    <rPh sb="5" eb="7">
      <t>セイビ</t>
    </rPh>
    <rPh sb="7" eb="9">
      <t>ジッシ</t>
    </rPh>
    <rPh sb="9" eb="11">
      <t>ヨウリョウ</t>
    </rPh>
    <phoneticPr fontId="4"/>
  </si>
  <si>
    <t>・記念品受払簿</t>
    <rPh sb="1" eb="4">
      <t>キネンヒン</t>
    </rPh>
    <rPh sb="4" eb="6">
      <t>ウケハライ</t>
    </rPh>
    <rPh sb="6" eb="7">
      <t>ボ</t>
    </rPh>
    <phoneticPr fontId="3"/>
  </si>
  <si>
    <t>・システム器材契約書使用実績作業管理日報票</t>
    <phoneticPr fontId="3"/>
  </si>
  <si>
    <t>特定日以後５年（当該業務が不要となった日）</t>
    <rPh sb="8" eb="10">
      <t>トウガイ</t>
    </rPh>
    <rPh sb="10" eb="12">
      <t>ギョウム</t>
    </rPh>
    <rPh sb="13" eb="15">
      <t>フヨウ</t>
    </rPh>
    <phoneticPr fontId="3"/>
  </si>
  <si>
    <t>・ＬＳＮ物品目録</t>
    <phoneticPr fontId="4"/>
  </si>
  <si>
    <t>・被服払込金徴収調書</t>
    <phoneticPr fontId="3"/>
  </si>
  <si>
    <t>・構内自動交換機の借り上げ・保守整備</t>
    <rPh sb="1" eb="3">
      <t>コウナイ</t>
    </rPh>
    <rPh sb="3" eb="5">
      <t>ジドウ</t>
    </rPh>
    <rPh sb="5" eb="7">
      <t>コウカン</t>
    </rPh>
    <rPh sb="7" eb="8">
      <t>キ</t>
    </rPh>
    <rPh sb="9" eb="10">
      <t>カ</t>
    </rPh>
    <rPh sb="11" eb="12">
      <t>ア</t>
    </rPh>
    <rPh sb="14" eb="16">
      <t>ホシュ</t>
    </rPh>
    <rPh sb="16" eb="18">
      <t>セイビ</t>
    </rPh>
    <phoneticPr fontId="3"/>
  </si>
  <si>
    <t>・通信器材管理</t>
    <rPh sb="1" eb="3">
      <t>ツウシン</t>
    </rPh>
    <rPh sb="3" eb="5">
      <t>キザイ</t>
    </rPh>
    <rPh sb="5" eb="7">
      <t>カンリ</t>
    </rPh>
    <phoneticPr fontId="3"/>
  </si>
  <si>
    <t>・補給業務必携</t>
    <rPh sb="1" eb="3">
      <t>ホキュウ</t>
    </rPh>
    <rPh sb="3" eb="5">
      <t>ギョウム</t>
    </rPh>
    <rPh sb="5" eb="7">
      <t>ヒッケイ</t>
    </rPh>
    <phoneticPr fontId="3"/>
  </si>
  <si>
    <t>・補給業務必携（〇〇年度版）</t>
    <rPh sb="1" eb="3">
      <t>ホキュウ</t>
    </rPh>
    <rPh sb="3" eb="5">
      <t>ギョウム</t>
    </rPh>
    <rPh sb="5" eb="7">
      <t>ヒッケイ</t>
    </rPh>
    <rPh sb="10" eb="12">
      <t>ネンド</t>
    </rPh>
    <rPh sb="12" eb="13">
      <t>バン</t>
    </rPh>
    <phoneticPr fontId="3"/>
  </si>
  <si>
    <t>・物品管理</t>
    <rPh sb="1" eb="3">
      <t>ブッピン</t>
    </rPh>
    <rPh sb="3" eb="5">
      <t>カンリ</t>
    </rPh>
    <phoneticPr fontId="4"/>
  </si>
  <si>
    <t>サ　</t>
    <phoneticPr fontId="3"/>
  </si>
  <si>
    <t>・物品亡失、損傷等報告書</t>
    <phoneticPr fontId="3"/>
  </si>
  <si>
    <t>物品の亡失又は損傷に関する文書</t>
    <phoneticPr fontId="3"/>
  </si>
  <si>
    <t>・有償借上物品（ＴＥＬＥＰＨＯＮＥ　ＳＥＴ）</t>
    <rPh sb="1" eb="3">
      <t>ユウショウ</t>
    </rPh>
    <rPh sb="3" eb="4">
      <t>カ</t>
    </rPh>
    <rPh sb="4" eb="5">
      <t>ア</t>
    </rPh>
    <rPh sb="5" eb="7">
      <t>ブッピン</t>
    </rPh>
    <phoneticPr fontId="4"/>
  </si>
  <si>
    <t>・有償借上物品（専用交換装置）</t>
    <rPh sb="1" eb="3">
      <t>ユウショウ</t>
    </rPh>
    <rPh sb="3" eb="4">
      <t>カ</t>
    </rPh>
    <rPh sb="4" eb="5">
      <t>ア</t>
    </rPh>
    <rPh sb="5" eb="7">
      <t>ブッピン</t>
    </rPh>
    <rPh sb="8" eb="10">
      <t>センヨウ</t>
    </rPh>
    <rPh sb="10" eb="12">
      <t>コウカン</t>
    </rPh>
    <rPh sb="12" eb="14">
      <t>ソウチ</t>
    </rPh>
    <phoneticPr fontId="4"/>
  </si>
  <si>
    <t>・有償借上物品（ネットワーク管理装置）</t>
    <rPh sb="1" eb="3">
      <t>ユウショウ</t>
    </rPh>
    <rPh sb="3" eb="4">
      <t>カ</t>
    </rPh>
    <rPh sb="4" eb="5">
      <t>ア</t>
    </rPh>
    <rPh sb="5" eb="7">
      <t>ブッピン</t>
    </rPh>
    <rPh sb="14" eb="16">
      <t>カンリ</t>
    </rPh>
    <rPh sb="16" eb="18">
      <t>ソウチ</t>
    </rPh>
    <phoneticPr fontId="4"/>
  </si>
  <si>
    <t>・有償借上物品（防衛情報通信基盤ネットワーク監視器材）</t>
    <rPh sb="8" eb="10">
      <t>ボウエイ</t>
    </rPh>
    <rPh sb="10" eb="12">
      <t>ジョウホウ</t>
    </rPh>
    <rPh sb="12" eb="14">
      <t>ツウシン</t>
    </rPh>
    <rPh sb="14" eb="16">
      <t>キバン</t>
    </rPh>
    <rPh sb="22" eb="24">
      <t>カンシ</t>
    </rPh>
    <rPh sb="24" eb="26">
      <t>キザイ</t>
    </rPh>
    <phoneticPr fontId="3"/>
  </si>
  <si>
    <t>・有償借上物品（通信ネットワーク保全管理システム器材）</t>
    <rPh sb="8" eb="10">
      <t>ツウシン</t>
    </rPh>
    <rPh sb="16" eb="18">
      <t>ホゼン</t>
    </rPh>
    <rPh sb="18" eb="20">
      <t>カンリ</t>
    </rPh>
    <rPh sb="24" eb="26">
      <t>キザイ</t>
    </rPh>
    <phoneticPr fontId="3"/>
  </si>
  <si>
    <t>・有償借上物品（海自ＩＰ機等器材）</t>
    <rPh sb="8" eb="10">
      <t>カイジ</t>
    </rPh>
    <rPh sb="12" eb="14">
      <t>キナド</t>
    </rPh>
    <rPh sb="14" eb="16">
      <t>キザイ</t>
    </rPh>
    <phoneticPr fontId="3"/>
  </si>
  <si>
    <t>・有償借上物品（基地内基幹伝送路器材）</t>
    <rPh sb="8" eb="11">
      <t>キチナイ</t>
    </rPh>
    <rPh sb="11" eb="13">
      <t>キカン</t>
    </rPh>
    <rPh sb="13" eb="15">
      <t>デンソウ</t>
    </rPh>
    <rPh sb="15" eb="16">
      <t>ロ</t>
    </rPh>
    <rPh sb="16" eb="18">
      <t>キザイ</t>
    </rPh>
    <phoneticPr fontId="3"/>
  </si>
  <si>
    <t>・有償借上物品（地域通信処理システム）</t>
    <rPh sb="8" eb="10">
      <t>チイキ</t>
    </rPh>
    <rPh sb="10" eb="12">
      <t>ツウシン</t>
    </rPh>
    <rPh sb="12" eb="14">
      <t>ショリ</t>
    </rPh>
    <phoneticPr fontId="3"/>
  </si>
  <si>
    <t>・有償借上物品（防衛情報通信基盤（オープン系）通信電子機器）</t>
    <rPh sb="8" eb="10">
      <t>ボウエイ</t>
    </rPh>
    <rPh sb="10" eb="12">
      <t>ジョウホウ</t>
    </rPh>
    <rPh sb="12" eb="14">
      <t>ツウシン</t>
    </rPh>
    <rPh sb="14" eb="16">
      <t>キバン</t>
    </rPh>
    <rPh sb="21" eb="22">
      <t>ケイ</t>
    </rPh>
    <rPh sb="23" eb="25">
      <t>ツウシン</t>
    </rPh>
    <rPh sb="25" eb="27">
      <t>デンシ</t>
    </rPh>
    <rPh sb="27" eb="29">
      <t>キキ</t>
    </rPh>
    <phoneticPr fontId="3"/>
  </si>
  <si>
    <t>・有償借上物品（防衛情報通信基盤（クローズ系）通信電子機器）</t>
    <rPh sb="8" eb="10">
      <t>ボウエイ</t>
    </rPh>
    <rPh sb="10" eb="12">
      <t>ジョウホウ</t>
    </rPh>
    <rPh sb="12" eb="14">
      <t>ツウシン</t>
    </rPh>
    <rPh sb="14" eb="16">
      <t>キバン</t>
    </rPh>
    <rPh sb="21" eb="22">
      <t>ケイ</t>
    </rPh>
    <rPh sb="23" eb="25">
      <t>ツウシン</t>
    </rPh>
    <rPh sb="25" eb="27">
      <t>デンシ</t>
    </rPh>
    <rPh sb="27" eb="29">
      <t>キキ</t>
    </rPh>
    <phoneticPr fontId="3"/>
  </si>
  <si>
    <t>・認識票（甲）請求書</t>
    <phoneticPr fontId="3"/>
  </si>
  <si>
    <t>・総合調達物品</t>
  </si>
  <si>
    <t>・物品修理・洗濯請求票</t>
  </si>
  <si>
    <t>・毒劇物等受払簿</t>
    <phoneticPr fontId="4"/>
  </si>
  <si>
    <t>・金券類受払及び使用記録簿</t>
    <rPh sb="1" eb="3">
      <t>キンケン</t>
    </rPh>
    <rPh sb="3" eb="4">
      <t>ルイ</t>
    </rPh>
    <rPh sb="4" eb="6">
      <t>ウケハライ</t>
    </rPh>
    <rPh sb="6" eb="7">
      <t>オヨ</t>
    </rPh>
    <rPh sb="8" eb="10">
      <t>シヨウ</t>
    </rPh>
    <rPh sb="10" eb="12">
      <t>キロク</t>
    </rPh>
    <rPh sb="12" eb="13">
      <t>ボ</t>
    </rPh>
    <phoneticPr fontId="4"/>
  </si>
  <si>
    <t>・通信機器の維持整備</t>
    <rPh sb="1" eb="3">
      <t>ツウシン</t>
    </rPh>
    <rPh sb="3" eb="5">
      <t>キキ</t>
    </rPh>
    <rPh sb="6" eb="8">
      <t>イジ</t>
    </rPh>
    <rPh sb="8" eb="10">
      <t>セイビ</t>
    </rPh>
    <phoneticPr fontId="3"/>
  </si>
  <si>
    <t>・使用実績確認書</t>
    <rPh sb="5" eb="8">
      <t>カクニンショ</t>
    </rPh>
    <phoneticPr fontId="4"/>
  </si>
  <si>
    <t>・工事請求(要望)書</t>
    <rPh sb="1" eb="3">
      <t>コウジ</t>
    </rPh>
    <rPh sb="3" eb="5">
      <t>セイキュウ</t>
    </rPh>
    <rPh sb="6" eb="8">
      <t>ヨウボウ</t>
    </rPh>
    <rPh sb="9" eb="10">
      <t>ショ</t>
    </rPh>
    <phoneticPr fontId="4"/>
  </si>
  <si>
    <t>・弾薬封印シール受払簿</t>
    <phoneticPr fontId="3"/>
  </si>
  <si>
    <t>・被服確認</t>
  </si>
  <si>
    <t>・被服交付等請求（領収）書</t>
    <phoneticPr fontId="3"/>
  </si>
  <si>
    <t>・被服交付等請求（領収）書（供用官）</t>
  </si>
  <si>
    <t>・有償借上物品（供用官）</t>
    <rPh sb="8" eb="10">
      <t>キョウヨウ</t>
    </rPh>
    <rPh sb="10" eb="11">
      <t>カン</t>
    </rPh>
    <phoneticPr fontId="3"/>
  </si>
  <si>
    <t>・小出庫払出票（管制額整理記録簿）</t>
  </si>
  <si>
    <t>・証書（供用官）</t>
    <phoneticPr fontId="3"/>
  </si>
  <si>
    <t>・証書（Ａ・Ｄ）</t>
    <phoneticPr fontId="3"/>
  </si>
  <si>
    <t>・証書</t>
    <phoneticPr fontId="3"/>
  </si>
  <si>
    <t>・証書台帳（供用官・造補所）</t>
    <phoneticPr fontId="3"/>
  </si>
  <si>
    <t>・証書台帳（供用官・弾補所）</t>
    <phoneticPr fontId="3"/>
  </si>
  <si>
    <t>・物品輸送請求書</t>
  </si>
  <si>
    <t>・倉庫点検実施記録簿</t>
  </si>
  <si>
    <t>・使用済みカード（供用官）</t>
  </si>
  <si>
    <t>・貸与カード（使用済）</t>
    <phoneticPr fontId="3"/>
  </si>
  <si>
    <t>・物品点検記録簿</t>
  </si>
  <si>
    <t>・役務調達要求書</t>
    <phoneticPr fontId="3"/>
  </si>
  <si>
    <t>・役務調達要求書（供用官）</t>
  </si>
  <si>
    <t>・契約決定通知</t>
    <phoneticPr fontId="3"/>
  </si>
  <si>
    <t>・物品調達要求書</t>
    <rPh sb="1" eb="3">
      <t>ブッピン</t>
    </rPh>
    <phoneticPr fontId="3"/>
  </si>
  <si>
    <t>・受領代理者証明書</t>
    <phoneticPr fontId="3"/>
  </si>
  <si>
    <t>・使用記録簿（弾薬）</t>
    <phoneticPr fontId="3"/>
  </si>
  <si>
    <t>・印鑑（署名）登録カード</t>
    <phoneticPr fontId="3"/>
  </si>
  <si>
    <t>・証明記録</t>
    <phoneticPr fontId="3"/>
  </si>
  <si>
    <t>・カード受払記録簿</t>
    <phoneticPr fontId="3"/>
  </si>
  <si>
    <t>・物品供用簿（Ａ・Ｄ）</t>
    <rPh sb="1" eb="3">
      <t>ブッピン</t>
    </rPh>
    <rPh sb="3" eb="5">
      <t>キョウヨウ</t>
    </rPh>
    <rPh sb="5" eb="6">
      <t>ボ</t>
    </rPh>
    <phoneticPr fontId="3"/>
  </si>
  <si>
    <t>・物品供用簿</t>
    <rPh sb="1" eb="3">
      <t>ブッピン</t>
    </rPh>
    <rPh sb="3" eb="5">
      <t>キョウヨウ</t>
    </rPh>
    <rPh sb="5" eb="6">
      <t>ボ</t>
    </rPh>
    <phoneticPr fontId="3"/>
  </si>
  <si>
    <t>・呼出符号書（１年）</t>
    <rPh sb="1" eb="3">
      <t>ヨビダ</t>
    </rPh>
    <rPh sb="3" eb="5">
      <t>フゴウ</t>
    </rPh>
    <rPh sb="5" eb="6">
      <t>ショ</t>
    </rPh>
    <rPh sb="8" eb="9">
      <t>ネン</t>
    </rPh>
    <phoneticPr fontId="3"/>
  </si>
  <si>
    <t>・海上自衛隊電報等取扱用部隊便覧（ＭＭＧ）</t>
    <phoneticPr fontId="3"/>
  </si>
  <si>
    <t>・通信所符号（ＭＡＣＣ）</t>
    <phoneticPr fontId="3"/>
  </si>
  <si>
    <t>・各地方隊内の通信に使用する電話用部隊呼出符号(ニックネーム)</t>
    <phoneticPr fontId="3"/>
  </si>
  <si>
    <t>・自衛艦隊内の通信に使用する電話用部隊呼出符号(ニックネーム)</t>
    <phoneticPr fontId="3"/>
  </si>
  <si>
    <t>・電報分類・オフィスコード表</t>
    <rPh sb="13" eb="14">
      <t>ヒョウ</t>
    </rPh>
    <phoneticPr fontId="3"/>
  </si>
  <si>
    <t>・航空自衛隊電報等取扱用部隊便覧</t>
    <phoneticPr fontId="4"/>
  </si>
  <si>
    <t>・陸上自衛隊電報取扱用部隊便覧</t>
    <rPh sb="1" eb="3">
      <t>リクジョウ</t>
    </rPh>
    <rPh sb="3" eb="6">
      <t>ジエイタイ</t>
    </rPh>
    <rPh sb="6" eb="8">
      <t>デンポウ</t>
    </rPh>
    <rPh sb="8" eb="10">
      <t>トリアツカイ</t>
    </rPh>
    <rPh sb="10" eb="11">
      <t>ヨウ</t>
    </rPh>
    <rPh sb="11" eb="13">
      <t>ブタイ</t>
    </rPh>
    <rPh sb="13" eb="15">
      <t>ビンラン</t>
    </rPh>
    <phoneticPr fontId="4"/>
  </si>
  <si>
    <t>通信所符号</t>
    <rPh sb="0" eb="2">
      <t>ツウシン</t>
    </rPh>
    <rPh sb="2" eb="3">
      <t>ショ</t>
    </rPh>
    <rPh sb="3" eb="5">
      <t>フゴウ</t>
    </rPh>
    <phoneticPr fontId="3"/>
  </si>
  <si>
    <t>通信所符号に関する文書</t>
    <rPh sb="0" eb="2">
      <t>ツウシン</t>
    </rPh>
    <rPh sb="2" eb="3">
      <t>ショ</t>
    </rPh>
    <rPh sb="3" eb="5">
      <t>フゴウ</t>
    </rPh>
    <rPh sb="6" eb="7">
      <t>カン</t>
    </rPh>
    <rPh sb="9" eb="11">
      <t>ブンショ</t>
    </rPh>
    <phoneticPr fontId="3"/>
  </si>
  <si>
    <t>・中継信件名簿</t>
    <rPh sb="1" eb="3">
      <t>ナカツグ</t>
    </rPh>
    <rPh sb="3" eb="4">
      <t>シン</t>
    </rPh>
    <rPh sb="4" eb="5">
      <t>ケン</t>
    </rPh>
    <rPh sb="5" eb="7">
      <t>メイボ</t>
    </rPh>
    <phoneticPr fontId="3"/>
  </si>
  <si>
    <t>・中継信件名簿</t>
    <rPh sb="1" eb="3">
      <t>チュウケイ</t>
    </rPh>
    <rPh sb="3" eb="4">
      <t>シン</t>
    </rPh>
    <rPh sb="4" eb="6">
      <t>ケンメイ</t>
    </rPh>
    <rPh sb="6" eb="7">
      <t>ボ</t>
    </rPh>
    <phoneticPr fontId="3"/>
  </si>
  <si>
    <t>・発信件名簿</t>
    <rPh sb="1" eb="3">
      <t>ハッシン</t>
    </rPh>
    <rPh sb="3" eb="5">
      <t>ケンメイ</t>
    </rPh>
    <rPh sb="5" eb="6">
      <t>ボ</t>
    </rPh>
    <phoneticPr fontId="3"/>
  </si>
  <si>
    <t>・ＦＡＸ件名簿</t>
    <rPh sb="4" eb="5">
      <t>ケン</t>
    </rPh>
    <rPh sb="5" eb="7">
      <t>メイボ</t>
    </rPh>
    <phoneticPr fontId="3"/>
  </si>
  <si>
    <t>・ＦＡＸ件名簿</t>
    <rPh sb="4" eb="6">
      <t>ケンメイ</t>
    </rPh>
    <rPh sb="6" eb="7">
      <t>ボ</t>
    </rPh>
    <phoneticPr fontId="3"/>
  </si>
  <si>
    <t>通信規則に関する簿冊</t>
    <rPh sb="0" eb="2">
      <t>ツウシン</t>
    </rPh>
    <rPh sb="2" eb="4">
      <t>キソク</t>
    </rPh>
    <rPh sb="5" eb="6">
      <t>カン</t>
    </rPh>
    <rPh sb="8" eb="10">
      <t>ボサツ</t>
    </rPh>
    <phoneticPr fontId="3"/>
  </si>
  <si>
    <t>特定日以後１年
(無線局廃止まで)</t>
    <rPh sb="0" eb="2">
      <t>トクテイ</t>
    </rPh>
    <rPh sb="2" eb="3">
      <t>ビ</t>
    </rPh>
    <rPh sb="3" eb="5">
      <t>イゴ</t>
    </rPh>
    <rPh sb="6" eb="7">
      <t>ネン</t>
    </rPh>
    <rPh sb="9" eb="11">
      <t>ムセン</t>
    </rPh>
    <rPh sb="11" eb="12">
      <t>キョク</t>
    </rPh>
    <rPh sb="12" eb="14">
      <t>ハイシ</t>
    </rPh>
    <phoneticPr fontId="3"/>
  </si>
  <si>
    <t>通信要歴に関する簿冊</t>
    <rPh sb="0" eb="2">
      <t>ツウシン</t>
    </rPh>
    <rPh sb="2" eb="3">
      <t>ヨウ</t>
    </rPh>
    <rPh sb="3" eb="4">
      <t>レキ</t>
    </rPh>
    <rPh sb="5" eb="6">
      <t>カン</t>
    </rPh>
    <rPh sb="8" eb="9">
      <t>ボ</t>
    </rPh>
    <rPh sb="9" eb="10">
      <t>サツ</t>
    </rPh>
    <phoneticPr fontId="3"/>
  </si>
  <si>
    <t>・海上自衛隊用語集</t>
    <rPh sb="1" eb="3">
      <t>カイジョウ</t>
    </rPh>
    <rPh sb="3" eb="5">
      <t>ジエイ</t>
    </rPh>
    <rPh sb="5" eb="6">
      <t>タイ</t>
    </rPh>
    <rPh sb="6" eb="8">
      <t>ヨウゴ</t>
    </rPh>
    <rPh sb="8" eb="9">
      <t>シュウ</t>
    </rPh>
    <phoneticPr fontId="4"/>
  </si>
  <si>
    <t>・米統合軍略語集</t>
    <rPh sb="1" eb="2">
      <t>コメ</t>
    </rPh>
    <rPh sb="2" eb="4">
      <t>トウゴウ</t>
    </rPh>
    <rPh sb="4" eb="5">
      <t>グン</t>
    </rPh>
    <rPh sb="5" eb="7">
      <t>リャクゴ</t>
    </rPh>
    <rPh sb="7" eb="8">
      <t>シュウ</t>
    </rPh>
    <phoneticPr fontId="4"/>
  </si>
  <si>
    <t>特定日以後１年
(規則改定まで)</t>
    <rPh sb="0" eb="2">
      <t>トクテイ</t>
    </rPh>
    <rPh sb="2" eb="3">
      <t>ビ</t>
    </rPh>
    <rPh sb="3" eb="5">
      <t>イゴ</t>
    </rPh>
    <rPh sb="6" eb="7">
      <t>ネン</t>
    </rPh>
    <phoneticPr fontId="3"/>
  </si>
  <si>
    <t>・海上自衛隊信号通信実施要領</t>
    <phoneticPr fontId="4"/>
  </si>
  <si>
    <t>・海上自衛隊で使用する記号・符号・常用略語</t>
    <rPh sb="1" eb="3">
      <t>カイジョウ</t>
    </rPh>
    <rPh sb="3" eb="5">
      <t>ジエイ</t>
    </rPh>
    <rPh sb="5" eb="6">
      <t>タイ</t>
    </rPh>
    <rPh sb="7" eb="9">
      <t>シヨウ</t>
    </rPh>
    <rPh sb="11" eb="13">
      <t>キゴウ</t>
    </rPh>
    <rPh sb="14" eb="16">
      <t>フゴウ</t>
    </rPh>
    <rPh sb="17" eb="19">
      <t>ジョウヨウ</t>
    </rPh>
    <rPh sb="19" eb="21">
      <t>リャクゴ</t>
    </rPh>
    <phoneticPr fontId="3"/>
  </si>
  <si>
    <t>記号・符号・信号・常用略語に関する文書</t>
    <rPh sb="0" eb="2">
      <t>キゴウ</t>
    </rPh>
    <rPh sb="3" eb="5">
      <t>フゴウ</t>
    </rPh>
    <rPh sb="6" eb="8">
      <t>シンゴウ</t>
    </rPh>
    <rPh sb="9" eb="11">
      <t>ジョウヨウ</t>
    </rPh>
    <rPh sb="11" eb="13">
      <t>リャクゴ</t>
    </rPh>
    <rPh sb="14" eb="15">
      <t>カン</t>
    </rPh>
    <rPh sb="17" eb="19">
      <t>ブンショ</t>
    </rPh>
    <phoneticPr fontId="3"/>
  </si>
  <si>
    <t>・海上自衛隊通話要領</t>
    <rPh sb="1" eb="3">
      <t>カイジョウ</t>
    </rPh>
    <rPh sb="3" eb="5">
      <t>ジエイ</t>
    </rPh>
    <rPh sb="5" eb="6">
      <t>タイ</t>
    </rPh>
    <rPh sb="6" eb="8">
      <t>ツウワ</t>
    </rPh>
    <rPh sb="8" eb="10">
      <t>ヨウリョウ</t>
    </rPh>
    <phoneticPr fontId="4"/>
  </si>
  <si>
    <t>通話要領に関する文書</t>
    <rPh sb="0" eb="2">
      <t>ツウワ</t>
    </rPh>
    <rPh sb="2" eb="4">
      <t>ヨウリョウ</t>
    </rPh>
    <rPh sb="5" eb="6">
      <t>カン</t>
    </rPh>
    <rPh sb="8" eb="10">
      <t>ブンショ</t>
    </rPh>
    <phoneticPr fontId="3"/>
  </si>
  <si>
    <t>・海上自衛隊定型通信文様式(MMTF)</t>
    <rPh sb="1" eb="3">
      <t>カイジョウ</t>
    </rPh>
    <rPh sb="3" eb="5">
      <t>ジエイ</t>
    </rPh>
    <rPh sb="5" eb="6">
      <t>タイ</t>
    </rPh>
    <rPh sb="6" eb="8">
      <t>テイケイ</t>
    </rPh>
    <rPh sb="8" eb="11">
      <t>ツウシンブン</t>
    </rPh>
    <rPh sb="11" eb="13">
      <t>ヨウシキ</t>
    </rPh>
    <phoneticPr fontId="4"/>
  </si>
  <si>
    <t>・航空便設定命令電報様式について</t>
    <rPh sb="1" eb="4">
      <t>コウクウビン</t>
    </rPh>
    <rPh sb="4" eb="6">
      <t>セッテイ</t>
    </rPh>
    <rPh sb="6" eb="8">
      <t>メイレイ</t>
    </rPh>
    <rPh sb="8" eb="10">
      <t>デンポウ</t>
    </rPh>
    <rPh sb="10" eb="12">
      <t>ヨウシキ</t>
    </rPh>
    <phoneticPr fontId="4"/>
  </si>
  <si>
    <t>通信文の様式に関する文書</t>
    <rPh sb="0" eb="2">
      <t>ツウシン</t>
    </rPh>
    <rPh sb="2" eb="3">
      <t>ブン</t>
    </rPh>
    <rPh sb="4" eb="6">
      <t>ヨウシキ</t>
    </rPh>
    <rPh sb="7" eb="8">
      <t>カン</t>
    </rPh>
    <rPh sb="10" eb="12">
      <t>ブンショ</t>
    </rPh>
    <phoneticPr fontId="3"/>
  </si>
  <si>
    <t>・応急通信（移動通信）実施要領</t>
    <rPh sb="1" eb="3">
      <t>オウキュウ</t>
    </rPh>
    <rPh sb="3" eb="5">
      <t>ツウシン</t>
    </rPh>
    <rPh sb="6" eb="8">
      <t>イドウ</t>
    </rPh>
    <rPh sb="8" eb="10">
      <t>ツウシン</t>
    </rPh>
    <rPh sb="11" eb="13">
      <t>ジッシ</t>
    </rPh>
    <rPh sb="13" eb="15">
      <t>ヨウリョウ</t>
    </rPh>
    <phoneticPr fontId="3"/>
  </si>
  <si>
    <t>応急通信に関する文書</t>
    <rPh sb="0" eb="2">
      <t>オウキュウ</t>
    </rPh>
    <rPh sb="2" eb="4">
      <t>ツウシン</t>
    </rPh>
    <rPh sb="5" eb="6">
      <t>カン</t>
    </rPh>
    <rPh sb="8" eb="10">
      <t>ブンショ</t>
    </rPh>
    <phoneticPr fontId="3"/>
  </si>
  <si>
    <t>特定日以後１年（当該無線機廃止日）</t>
    <rPh sb="0" eb="2">
      <t>トクテイ</t>
    </rPh>
    <rPh sb="2" eb="3">
      <t>ビ</t>
    </rPh>
    <rPh sb="3" eb="5">
      <t>イゴ</t>
    </rPh>
    <rPh sb="6" eb="7">
      <t>ネン</t>
    </rPh>
    <rPh sb="8" eb="10">
      <t>トウガイ</t>
    </rPh>
    <rPh sb="10" eb="13">
      <t>ムセンキ</t>
    </rPh>
    <rPh sb="13" eb="15">
      <t>ハイシ</t>
    </rPh>
    <rPh sb="15" eb="16">
      <t>ビ</t>
    </rPh>
    <phoneticPr fontId="3"/>
  </si>
  <si>
    <t>・業務用陸上部隊通信系の運用要領</t>
    <rPh sb="1" eb="4">
      <t>ギョウムヨウ</t>
    </rPh>
    <rPh sb="4" eb="6">
      <t>リクジョウ</t>
    </rPh>
    <rPh sb="6" eb="8">
      <t>ブタイ</t>
    </rPh>
    <rPh sb="8" eb="10">
      <t>ツウシン</t>
    </rPh>
    <rPh sb="10" eb="11">
      <t>ケイ</t>
    </rPh>
    <rPh sb="12" eb="14">
      <t>ウンヨウ</t>
    </rPh>
    <rPh sb="14" eb="16">
      <t>ヨウリョウ</t>
    </rPh>
    <phoneticPr fontId="3"/>
  </si>
  <si>
    <t>・自衛隊相互無線電信・信務処理要領</t>
    <phoneticPr fontId="3"/>
  </si>
  <si>
    <t>(規則改定まで)</t>
    <phoneticPr fontId="3"/>
  </si>
  <si>
    <t>・海上自衛隊交信要領</t>
    <phoneticPr fontId="3"/>
  </si>
  <si>
    <t>特定日以後１年</t>
    <phoneticPr fontId="3"/>
  </si>
  <si>
    <t>・電報起案例文集</t>
    <rPh sb="1" eb="3">
      <t>デンポウ</t>
    </rPh>
    <rPh sb="3" eb="5">
      <t>キアン</t>
    </rPh>
    <rPh sb="5" eb="7">
      <t>レイブン</t>
    </rPh>
    <rPh sb="7" eb="8">
      <t>シュウ</t>
    </rPh>
    <phoneticPr fontId="3"/>
  </si>
  <si>
    <t>・海上保安本部との通信訓練実施要領</t>
    <phoneticPr fontId="3"/>
  </si>
  <si>
    <t>・海上自衛隊衛星通信網の管理運用要領（５年）</t>
    <rPh sb="20" eb="21">
      <t>ネン</t>
    </rPh>
    <phoneticPr fontId="3"/>
  </si>
  <si>
    <t>・海上自衛隊衛星通信網の管理運用要領（３年）</t>
    <rPh sb="20" eb="21">
      <t>ネン</t>
    </rPh>
    <phoneticPr fontId="3"/>
  </si>
  <si>
    <t>・通信訓練実施要領</t>
    <phoneticPr fontId="3"/>
  </si>
  <si>
    <t>・第２護衛隊群におけるチャット・情報（ポータル）サイト運用細部要領</t>
    <rPh sb="1" eb="2">
      <t>ダイ</t>
    </rPh>
    <rPh sb="3" eb="5">
      <t>ゴエイ</t>
    </rPh>
    <rPh sb="5" eb="6">
      <t>タイ</t>
    </rPh>
    <rPh sb="6" eb="7">
      <t>グン</t>
    </rPh>
    <rPh sb="16" eb="18">
      <t>ジョウホウ</t>
    </rPh>
    <rPh sb="27" eb="29">
      <t>ウンヨウ</t>
    </rPh>
    <rPh sb="29" eb="31">
      <t>サイブ</t>
    </rPh>
    <rPh sb="31" eb="33">
      <t>ヨウリョウ</t>
    </rPh>
    <phoneticPr fontId="3"/>
  </si>
  <si>
    <t>・統合幕僚監部、陸上自衛隊、海上自衛隊、航空自衛隊、共同の部隊及び情報本部相互の指揮管理通信実施要領</t>
    <rPh sb="1" eb="3">
      <t>トウゴウ</t>
    </rPh>
    <rPh sb="3" eb="5">
      <t>バクリョウ</t>
    </rPh>
    <rPh sb="5" eb="7">
      <t>カンブ</t>
    </rPh>
    <rPh sb="8" eb="10">
      <t>リクジョウ</t>
    </rPh>
    <rPh sb="10" eb="13">
      <t>ジエイタイ</t>
    </rPh>
    <rPh sb="14" eb="16">
      <t>カイジョウ</t>
    </rPh>
    <rPh sb="16" eb="18">
      <t>ジエイ</t>
    </rPh>
    <rPh sb="18" eb="19">
      <t>タイ</t>
    </rPh>
    <rPh sb="20" eb="22">
      <t>コウクウ</t>
    </rPh>
    <rPh sb="22" eb="25">
      <t>ジエイタイ</t>
    </rPh>
    <rPh sb="26" eb="28">
      <t>キョウドウ</t>
    </rPh>
    <rPh sb="29" eb="31">
      <t>ブタイ</t>
    </rPh>
    <rPh sb="31" eb="32">
      <t>オヨ</t>
    </rPh>
    <rPh sb="33" eb="35">
      <t>ジョウホウ</t>
    </rPh>
    <rPh sb="35" eb="37">
      <t>ホンブ</t>
    </rPh>
    <rPh sb="37" eb="39">
      <t>ソウゴ</t>
    </rPh>
    <rPh sb="40" eb="42">
      <t>シキ</t>
    </rPh>
    <rPh sb="42" eb="44">
      <t>カンリ</t>
    </rPh>
    <rPh sb="44" eb="46">
      <t>ツウシン</t>
    </rPh>
    <rPh sb="46" eb="48">
      <t>ジッシ</t>
    </rPh>
    <rPh sb="48" eb="50">
      <t>ヨウリョウ</t>
    </rPh>
    <phoneticPr fontId="3"/>
  </si>
  <si>
    <t>・護衛艦隊通信実施要領</t>
    <rPh sb="1" eb="3">
      <t>ゴエイ</t>
    </rPh>
    <rPh sb="3" eb="5">
      <t>カンタイ</t>
    </rPh>
    <rPh sb="5" eb="7">
      <t>ツウシン</t>
    </rPh>
    <rPh sb="7" eb="9">
      <t>ジッシ</t>
    </rPh>
    <rPh sb="9" eb="11">
      <t>ヨウリョウ</t>
    </rPh>
    <phoneticPr fontId="3"/>
  </si>
  <si>
    <t>・海外派遣部隊と中央システム通信隊との通信実施要領</t>
    <phoneticPr fontId="3"/>
  </si>
  <si>
    <t>・海上自衛隊信務要領</t>
    <phoneticPr fontId="3"/>
  </si>
  <si>
    <t>・海上自衛隊ポータルサイトの運用及び開発上の参考資料</t>
    <phoneticPr fontId="3"/>
  </si>
  <si>
    <t>・自衛艦に発着する航空機の飛行通報に関する通信要領</t>
    <phoneticPr fontId="3"/>
  </si>
  <si>
    <t>・自衛艦に発着するヘリコプターの飛行通報に関する通信要領</t>
    <phoneticPr fontId="3"/>
  </si>
  <si>
    <t>・システム通信隊群司令が統制する通信系の運用要領</t>
    <phoneticPr fontId="3"/>
  </si>
  <si>
    <t>・航空便設定命令電報様式</t>
    <phoneticPr fontId="3"/>
  </si>
  <si>
    <t>通信要領に関する文書</t>
    <rPh sb="0" eb="2">
      <t>ツウシン</t>
    </rPh>
    <rPh sb="2" eb="4">
      <t>ヨウリョウ</t>
    </rPh>
    <rPh sb="5" eb="6">
      <t>カン</t>
    </rPh>
    <rPh sb="8" eb="10">
      <t>ブンショ</t>
    </rPh>
    <phoneticPr fontId="3"/>
  </si>
  <si>
    <t>・情報システム運用規則（１年）</t>
    <rPh sb="1" eb="3">
      <t>ジョウホウ</t>
    </rPh>
    <rPh sb="7" eb="9">
      <t>ウンヨウ</t>
    </rPh>
    <rPh sb="9" eb="11">
      <t>キソク</t>
    </rPh>
    <rPh sb="13" eb="14">
      <t>ネン</t>
    </rPh>
    <phoneticPr fontId="3"/>
  </si>
  <si>
    <t>・対馬防備隊通信規則</t>
    <phoneticPr fontId="3"/>
  </si>
  <si>
    <t>・佐世保地方隊通信規則</t>
  </si>
  <si>
    <t>・情報システム運用規則（３年）</t>
    <rPh sb="1" eb="3">
      <t>ジョウホウ</t>
    </rPh>
    <rPh sb="7" eb="9">
      <t>ウンヨウ</t>
    </rPh>
    <rPh sb="9" eb="11">
      <t>キソク</t>
    </rPh>
    <rPh sb="13" eb="14">
      <t>ネン</t>
    </rPh>
    <phoneticPr fontId="3"/>
  </si>
  <si>
    <t>・情報システム運用規則（５年）</t>
    <rPh sb="1" eb="3">
      <t>ジョウホウ</t>
    </rPh>
    <rPh sb="7" eb="9">
      <t>ウンヨウ</t>
    </rPh>
    <rPh sb="9" eb="11">
      <t>キソク</t>
    </rPh>
    <rPh sb="13" eb="14">
      <t>ネン</t>
    </rPh>
    <phoneticPr fontId="3"/>
  </si>
  <si>
    <t>・情報システム運用規則（１０年）</t>
    <rPh sb="1" eb="3">
      <t>ジョウホウ</t>
    </rPh>
    <rPh sb="7" eb="9">
      <t>ウンヨウ</t>
    </rPh>
    <rPh sb="9" eb="11">
      <t>キソク</t>
    </rPh>
    <rPh sb="14" eb="15">
      <t>ネン</t>
    </rPh>
    <phoneticPr fontId="3"/>
  </si>
  <si>
    <t>・海上自衛隊通信規則</t>
    <rPh sb="1" eb="3">
      <t>カイジョウ</t>
    </rPh>
    <rPh sb="3" eb="5">
      <t>ジエイ</t>
    </rPh>
    <rPh sb="5" eb="6">
      <t>タイ</t>
    </rPh>
    <rPh sb="6" eb="8">
      <t>ツウシン</t>
    </rPh>
    <rPh sb="8" eb="10">
      <t>キソク</t>
    </rPh>
    <phoneticPr fontId="4"/>
  </si>
  <si>
    <t>通信規則に関する文書</t>
    <rPh sb="0" eb="2">
      <t>ツウシン</t>
    </rPh>
    <rPh sb="2" eb="4">
      <t>キソク</t>
    </rPh>
    <rPh sb="5" eb="6">
      <t>カン</t>
    </rPh>
    <rPh sb="8" eb="10">
      <t>ブンショ</t>
    </rPh>
    <phoneticPr fontId="3"/>
  </si>
  <si>
    <t>・海上公試及び試験協力</t>
    <rPh sb="1" eb="3">
      <t>カイジョウ</t>
    </rPh>
    <rPh sb="3" eb="4">
      <t>オオヤケ</t>
    </rPh>
    <rPh sb="4" eb="5">
      <t>タメシ</t>
    </rPh>
    <rPh sb="5" eb="6">
      <t>オヨ</t>
    </rPh>
    <rPh sb="7" eb="9">
      <t>シケン</t>
    </rPh>
    <rPh sb="9" eb="11">
      <t>キョウリョク</t>
    </rPh>
    <phoneticPr fontId="3"/>
  </si>
  <si>
    <t>海上公試試験協力に関する文書</t>
    <rPh sb="0" eb="2">
      <t>カイジョウ</t>
    </rPh>
    <rPh sb="2" eb="3">
      <t>オオヤケ</t>
    </rPh>
    <rPh sb="3" eb="4">
      <t>タメシ</t>
    </rPh>
    <rPh sb="4" eb="6">
      <t>シケン</t>
    </rPh>
    <rPh sb="6" eb="8">
      <t>キョウリョク</t>
    </rPh>
    <rPh sb="9" eb="10">
      <t>カン</t>
    </rPh>
    <rPh sb="12" eb="14">
      <t>ブンショ</t>
    </rPh>
    <phoneticPr fontId="3"/>
  </si>
  <si>
    <t>特定日以後１年（記載終了日）</t>
    <rPh sb="8" eb="10">
      <t>キサイ</t>
    </rPh>
    <rPh sb="10" eb="12">
      <t>シュウリョウ</t>
    </rPh>
    <rPh sb="12" eb="13">
      <t>ヒ</t>
    </rPh>
    <phoneticPr fontId="6"/>
  </si>
  <si>
    <t>・メールチェックオフリスト（ＩＮＥＴ）</t>
    <phoneticPr fontId="3"/>
  </si>
  <si>
    <t>当直業務に関する文書</t>
    <rPh sb="0" eb="2">
      <t>トウチョク</t>
    </rPh>
    <rPh sb="2" eb="4">
      <t>ギョウム</t>
    </rPh>
    <rPh sb="5" eb="6">
      <t>カン</t>
    </rPh>
    <rPh sb="8" eb="10">
      <t>ブンショ</t>
    </rPh>
    <phoneticPr fontId="3"/>
  </si>
  <si>
    <t>・認証用管理者カード・臨時利用者カード貸出簿</t>
    <rPh sb="1" eb="3">
      <t>ニンショウ</t>
    </rPh>
    <rPh sb="3" eb="4">
      <t>ヨウ</t>
    </rPh>
    <rPh sb="4" eb="7">
      <t>カンリシャ</t>
    </rPh>
    <rPh sb="11" eb="13">
      <t>リンジ</t>
    </rPh>
    <rPh sb="13" eb="16">
      <t>リヨウシャ</t>
    </rPh>
    <rPh sb="19" eb="21">
      <t>カシダシ</t>
    </rPh>
    <rPh sb="21" eb="22">
      <t>ボ</t>
    </rPh>
    <phoneticPr fontId="3"/>
  </si>
  <si>
    <t>特定日以後１年
（規則改定日）</t>
    <rPh sb="0" eb="2">
      <t>トクテイ</t>
    </rPh>
    <rPh sb="2" eb="3">
      <t>ビ</t>
    </rPh>
    <rPh sb="3" eb="5">
      <t>イゴ</t>
    </rPh>
    <rPh sb="6" eb="7">
      <t>ネン</t>
    </rPh>
    <rPh sb="9" eb="11">
      <t>キソク</t>
    </rPh>
    <rPh sb="11" eb="13">
      <t>カイテイ</t>
    </rPh>
    <rPh sb="13" eb="14">
      <t>ビ</t>
    </rPh>
    <phoneticPr fontId="3"/>
  </si>
  <si>
    <t>・ｗｅｂＵＡ用ＩＣカード再発行管理簿</t>
    <rPh sb="6" eb="7">
      <t>ヨウ</t>
    </rPh>
    <rPh sb="12" eb="15">
      <t>サイハッコウ</t>
    </rPh>
    <rPh sb="15" eb="17">
      <t>カンリ</t>
    </rPh>
    <rPh sb="17" eb="18">
      <t>ボ</t>
    </rPh>
    <phoneticPr fontId="3"/>
  </si>
  <si>
    <t>・システム認証用管理者カード・臨時利用者カード申請書</t>
    <phoneticPr fontId="3"/>
  </si>
  <si>
    <t>・ソフトウェア導入（申請／許可）</t>
    <rPh sb="7" eb="9">
      <t>ドウニュウ</t>
    </rPh>
    <rPh sb="10" eb="12">
      <t>シンセイ</t>
    </rPh>
    <rPh sb="13" eb="15">
      <t>キョカ</t>
    </rPh>
    <phoneticPr fontId="3"/>
  </si>
  <si>
    <t>・地域通信網加入・離脱申請、許可書（５年）</t>
    <phoneticPr fontId="3"/>
  </si>
  <si>
    <t>・地域通信網加入・離脱申請、許可書（５年）</t>
    <rPh sb="19" eb="20">
      <t>ネン</t>
    </rPh>
    <phoneticPr fontId="3"/>
  </si>
  <si>
    <t>・地域通信網加入・離脱申請、許可書（１年）</t>
    <phoneticPr fontId="3"/>
  </si>
  <si>
    <t>・地域通信網加入・離脱申請、許可書（１年）</t>
    <rPh sb="19" eb="20">
      <t>ネン</t>
    </rPh>
    <phoneticPr fontId="3"/>
  </si>
  <si>
    <t xml:space="preserve">・各種端末接続口有効（無効）化申請、許可書 </t>
    <phoneticPr fontId="3"/>
  </si>
  <si>
    <t xml:space="preserve">・アドレスコード配布・変更等要求（通知）書 </t>
    <phoneticPr fontId="3"/>
  </si>
  <si>
    <t xml:space="preserve">・（官職・個人・統合連携）証明書（発行・再発行・失効）申請書 </t>
    <phoneticPr fontId="3"/>
  </si>
  <si>
    <t>・部隊管理者登録（削除）申請（通知）書</t>
    <rPh sb="1" eb="3">
      <t>ブタイ</t>
    </rPh>
    <rPh sb="3" eb="6">
      <t>カンリシャ</t>
    </rPh>
    <rPh sb="6" eb="8">
      <t>トウロク</t>
    </rPh>
    <rPh sb="9" eb="11">
      <t>サクジョ</t>
    </rPh>
    <rPh sb="12" eb="14">
      <t>シンセイ</t>
    </rPh>
    <rPh sb="15" eb="17">
      <t>ツウチ</t>
    </rPh>
    <rPh sb="18" eb="19">
      <t>ショ</t>
    </rPh>
    <phoneticPr fontId="3"/>
  </si>
  <si>
    <t xml:space="preserve">・職制アカウント登録（変更・削除）申請（通知）書 </t>
    <rPh sb="1" eb="3">
      <t>ショクセイ</t>
    </rPh>
    <phoneticPr fontId="3"/>
  </si>
  <si>
    <t>情報システムの申請に関する文書</t>
    <rPh sb="0" eb="2">
      <t>ジョウホウ</t>
    </rPh>
    <rPh sb="7" eb="9">
      <t>シンセイ</t>
    </rPh>
    <rPh sb="10" eb="11">
      <t>カン</t>
    </rPh>
    <rPh sb="13" eb="15">
      <t>ブンショ</t>
    </rPh>
    <phoneticPr fontId="3"/>
  </si>
  <si>
    <t>・ＯＰＳ－ＶＯＩＰ手順書</t>
    <rPh sb="9" eb="12">
      <t>テジュンショ</t>
    </rPh>
    <phoneticPr fontId="3"/>
  </si>
  <si>
    <t>・サイバー攻撃対処手順書</t>
    <rPh sb="5" eb="7">
      <t>コウゲキ</t>
    </rPh>
    <rPh sb="7" eb="9">
      <t>タイショ</t>
    </rPh>
    <rPh sb="9" eb="11">
      <t>テジュン</t>
    </rPh>
    <rPh sb="11" eb="12">
      <t>ショ</t>
    </rPh>
    <phoneticPr fontId="3"/>
  </si>
  <si>
    <t>・ＭＳＩＩクローズ系システム起動手順</t>
    <rPh sb="9" eb="10">
      <t>ケイ</t>
    </rPh>
    <rPh sb="14" eb="16">
      <t>キドウ</t>
    </rPh>
    <rPh sb="16" eb="18">
      <t>テジュン</t>
    </rPh>
    <phoneticPr fontId="3"/>
  </si>
  <si>
    <t>・地域通信処理システム障害対処手順書</t>
    <rPh sb="1" eb="3">
      <t>チイキ</t>
    </rPh>
    <rPh sb="3" eb="5">
      <t>ツウシン</t>
    </rPh>
    <rPh sb="5" eb="7">
      <t>ショリ</t>
    </rPh>
    <rPh sb="11" eb="13">
      <t>ショウガイ</t>
    </rPh>
    <rPh sb="13" eb="15">
      <t>タイショ</t>
    </rPh>
    <rPh sb="15" eb="17">
      <t>テジュン</t>
    </rPh>
    <rPh sb="17" eb="18">
      <t>ショ</t>
    </rPh>
    <phoneticPr fontId="3"/>
  </si>
  <si>
    <t>・移動通信機器操作手順書</t>
    <rPh sb="1" eb="3">
      <t>イドウ</t>
    </rPh>
    <rPh sb="3" eb="5">
      <t>ツウシン</t>
    </rPh>
    <rPh sb="5" eb="7">
      <t>キキ</t>
    </rPh>
    <rPh sb="7" eb="9">
      <t>ソウサ</t>
    </rPh>
    <rPh sb="9" eb="11">
      <t>テジュン</t>
    </rPh>
    <rPh sb="11" eb="12">
      <t>ショ</t>
    </rPh>
    <phoneticPr fontId="3"/>
  </si>
  <si>
    <t>・ポート収容表</t>
    <phoneticPr fontId="3"/>
  </si>
  <si>
    <t xml:space="preserve">・海上自衛隊指揮統制・共通基盤におけるヘルプデスク利用上の参考資料
</t>
    <phoneticPr fontId="3"/>
  </si>
  <si>
    <t xml:space="preserve">・海上自衛隊指揮統制・共通基盤システム運用管理規則
</t>
    <phoneticPr fontId="3"/>
  </si>
  <si>
    <t>・航空機の情報処理システム管理運用</t>
    <rPh sb="1" eb="4">
      <t>コウクウキ</t>
    </rPh>
    <rPh sb="5" eb="7">
      <t>ジョウホウ</t>
    </rPh>
    <rPh sb="7" eb="9">
      <t>ショリ</t>
    </rPh>
    <rPh sb="13" eb="15">
      <t>カンリ</t>
    </rPh>
    <rPh sb="15" eb="17">
      <t>ウンヨウ</t>
    </rPh>
    <phoneticPr fontId="3"/>
  </si>
  <si>
    <t>・基地内基幹伝送路の運用要求</t>
    <rPh sb="1" eb="4">
      <t>キチナイ</t>
    </rPh>
    <rPh sb="4" eb="6">
      <t>キカン</t>
    </rPh>
    <rPh sb="6" eb="8">
      <t>デンソウ</t>
    </rPh>
    <rPh sb="8" eb="9">
      <t>ロ</t>
    </rPh>
    <rPh sb="10" eb="12">
      <t>ウンヨウ</t>
    </rPh>
    <rPh sb="12" eb="14">
      <t>ヨウキュウ</t>
    </rPh>
    <phoneticPr fontId="3"/>
  </si>
  <si>
    <t>・ＭＳＩＩオープン系システム運用要求</t>
    <rPh sb="9" eb="10">
      <t>ケイ</t>
    </rPh>
    <rPh sb="14" eb="16">
      <t>ウンヨウ</t>
    </rPh>
    <rPh sb="16" eb="18">
      <t>ヨウキュウ</t>
    </rPh>
    <phoneticPr fontId="3"/>
  </si>
  <si>
    <t>・ＭＳＩＩクローズ系システム運用要求</t>
    <rPh sb="9" eb="10">
      <t>ケイ</t>
    </rPh>
    <rPh sb="14" eb="16">
      <t>ウンヨウ</t>
    </rPh>
    <rPh sb="16" eb="18">
      <t>ヨウキュウ</t>
    </rPh>
    <phoneticPr fontId="3"/>
  </si>
  <si>
    <t>・電交装置における自動交換不能電報処理要領（５年）</t>
    <rPh sb="1" eb="2">
      <t>デン</t>
    </rPh>
    <rPh sb="2" eb="3">
      <t>コウ</t>
    </rPh>
    <rPh sb="3" eb="5">
      <t>ソウチ</t>
    </rPh>
    <rPh sb="9" eb="11">
      <t>ジドウ</t>
    </rPh>
    <rPh sb="11" eb="13">
      <t>コウカン</t>
    </rPh>
    <rPh sb="13" eb="15">
      <t>フノウ</t>
    </rPh>
    <rPh sb="15" eb="17">
      <t>デンポウ</t>
    </rPh>
    <rPh sb="17" eb="19">
      <t>ショリ</t>
    </rPh>
    <rPh sb="19" eb="21">
      <t>ヨウリョウ</t>
    </rPh>
    <phoneticPr fontId="3"/>
  </si>
  <si>
    <t>・電交装置における自動交換不能電報処理要領（３年）</t>
    <rPh sb="1" eb="2">
      <t>デン</t>
    </rPh>
    <rPh sb="2" eb="3">
      <t>コウ</t>
    </rPh>
    <rPh sb="3" eb="5">
      <t>ソウチ</t>
    </rPh>
    <rPh sb="9" eb="11">
      <t>ジドウ</t>
    </rPh>
    <rPh sb="11" eb="13">
      <t>コウカン</t>
    </rPh>
    <rPh sb="13" eb="15">
      <t>フノウ</t>
    </rPh>
    <rPh sb="15" eb="17">
      <t>デンポウ</t>
    </rPh>
    <rPh sb="17" eb="19">
      <t>ショリ</t>
    </rPh>
    <rPh sb="19" eb="21">
      <t>ヨウリョウ</t>
    </rPh>
    <rPh sb="23" eb="24">
      <t>ネン</t>
    </rPh>
    <phoneticPr fontId="3"/>
  </si>
  <si>
    <t>・電交装置における自動交換不能電報処理要領（３年）</t>
    <rPh sb="1" eb="2">
      <t>デン</t>
    </rPh>
    <rPh sb="2" eb="3">
      <t>コウ</t>
    </rPh>
    <rPh sb="3" eb="5">
      <t>ソウチ</t>
    </rPh>
    <rPh sb="9" eb="11">
      <t>ジドウ</t>
    </rPh>
    <rPh sb="11" eb="13">
      <t>コウカン</t>
    </rPh>
    <rPh sb="13" eb="15">
      <t>フノウ</t>
    </rPh>
    <rPh sb="15" eb="17">
      <t>デンポウ</t>
    </rPh>
    <rPh sb="17" eb="19">
      <t>ショリ</t>
    </rPh>
    <rPh sb="19" eb="21">
      <t>ヨウリョウ</t>
    </rPh>
    <phoneticPr fontId="3"/>
  </si>
  <si>
    <t>・高速装置操作説明書</t>
    <rPh sb="1" eb="3">
      <t>コウソク</t>
    </rPh>
    <rPh sb="3" eb="5">
      <t>ソウチ</t>
    </rPh>
    <rPh sb="5" eb="7">
      <t>ソウサ</t>
    </rPh>
    <rPh sb="7" eb="9">
      <t>セツメイ</t>
    </rPh>
    <rPh sb="9" eb="10">
      <t>ショ</t>
    </rPh>
    <phoneticPr fontId="3"/>
  </si>
  <si>
    <t>・海上自衛隊情報通信基盤管理運用要領</t>
    <rPh sb="1" eb="3">
      <t>カイジョウ</t>
    </rPh>
    <rPh sb="3" eb="5">
      <t>ジエイ</t>
    </rPh>
    <rPh sb="5" eb="6">
      <t>タイ</t>
    </rPh>
    <rPh sb="6" eb="8">
      <t>ジョウホウ</t>
    </rPh>
    <rPh sb="8" eb="10">
      <t>ツウシン</t>
    </rPh>
    <rPh sb="10" eb="12">
      <t>キバン</t>
    </rPh>
    <rPh sb="12" eb="14">
      <t>カンリ</t>
    </rPh>
    <rPh sb="14" eb="16">
      <t>ウンヨウ</t>
    </rPh>
    <rPh sb="16" eb="18">
      <t>ヨウリョウ</t>
    </rPh>
    <phoneticPr fontId="3"/>
  </si>
  <si>
    <t>・通信処理準則</t>
    <rPh sb="1" eb="3">
      <t>ツウシン</t>
    </rPh>
    <rPh sb="3" eb="5">
      <t>ショリ</t>
    </rPh>
    <rPh sb="5" eb="7">
      <t>ジュンソク</t>
    </rPh>
    <phoneticPr fontId="3"/>
  </si>
  <si>
    <t>・防衛情報通信基盤管理運用規則</t>
    <rPh sb="1" eb="3">
      <t>ボウエイ</t>
    </rPh>
    <rPh sb="3" eb="5">
      <t>ジョウホウ</t>
    </rPh>
    <rPh sb="5" eb="7">
      <t>ツウシン</t>
    </rPh>
    <rPh sb="7" eb="9">
      <t>キバン</t>
    </rPh>
    <rPh sb="9" eb="11">
      <t>カンリ</t>
    </rPh>
    <rPh sb="11" eb="13">
      <t>ウンヨウ</t>
    </rPh>
    <rPh sb="13" eb="15">
      <t>キソク</t>
    </rPh>
    <phoneticPr fontId="3"/>
  </si>
  <si>
    <t>通信運用</t>
    <rPh sb="0" eb="2">
      <t>ツウシン</t>
    </rPh>
    <rPh sb="2" eb="4">
      <t>ウンヨウ</t>
    </rPh>
    <phoneticPr fontId="3"/>
  </si>
  <si>
    <t>情報システムの運用に関する文書</t>
    <rPh sb="0" eb="2">
      <t>ジョウホウ</t>
    </rPh>
    <rPh sb="7" eb="9">
      <t>ウンヨウ</t>
    </rPh>
    <rPh sb="10" eb="11">
      <t>カン</t>
    </rPh>
    <rPh sb="13" eb="15">
      <t>ブンショ</t>
    </rPh>
    <phoneticPr fontId="3"/>
  </si>
  <si>
    <t>特定日以後１年
（端末撤去日）</t>
    <rPh sb="0" eb="2">
      <t>トクテイ</t>
    </rPh>
    <rPh sb="2" eb="3">
      <t>ビ</t>
    </rPh>
    <rPh sb="3" eb="5">
      <t>イゴ</t>
    </rPh>
    <rPh sb="6" eb="7">
      <t>ネン</t>
    </rPh>
    <rPh sb="9" eb="11">
      <t>タンマツ</t>
    </rPh>
    <rPh sb="11" eb="13">
      <t>テッキョ</t>
    </rPh>
    <rPh sb="13" eb="14">
      <t>ビ</t>
    </rPh>
    <phoneticPr fontId="3"/>
  </si>
  <si>
    <t>・ソフトウェア管理簿</t>
    <rPh sb="7" eb="9">
      <t>カンリ</t>
    </rPh>
    <rPh sb="9" eb="10">
      <t>ボ</t>
    </rPh>
    <phoneticPr fontId="3"/>
  </si>
  <si>
    <t>・海上自衛隊一般事務用スタンドアロン型情報システムＷＥＢサービスについて</t>
    <rPh sb="1" eb="3">
      <t>カイジョウ</t>
    </rPh>
    <rPh sb="3" eb="5">
      <t>ジエイ</t>
    </rPh>
    <rPh sb="5" eb="6">
      <t>タイ</t>
    </rPh>
    <rPh sb="6" eb="8">
      <t>イッパン</t>
    </rPh>
    <rPh sb="8" eb="11">
      <t>ジムヨウ</t>
    </rPh>
    <rPh sb="18" eb="19">
      <t>ガタ</t>
    </rPh>
    <rPh sb="19" eb="21">
      <t>ジョウホウ</t>
    </rPh>
    <phoneticPr fontId="3"/>
  </si>
  <si>
    <t>・海上自衛隊一般事務用スタンドアロン型情報システム管理運用要領</t>
    <rPh sb="1" eb="3">
      <t>カイジョウ</t>
    </rPh>
    <rPh sb="3" eb="5">
      <t>ジエイ</t>
    </rPh>
    <rPh sb="5" eb="6">
      <t>タイ</t>
    </rPh>
    <rPh sb="6" eb="8">
      <t>イッパン</t>
    </rPh>
    <rPh sb="8" eb="11">
      <t>ジムヨウ</t>
    </rPh>
    <rPh sb="18" eb="19">
      <t>ガタ</t>
    </rPh>
    <rPh sb="19" eb="21">
      <t>ジョウホウ</t>
    </rPh>
    <rPh sb="25" eb="27">
      <t>カンリ</t>
    </rPh>
    <rPh sb="27" eb="29">
      <t>ウンヨウ</t>
    </rPh>
    <rPh sb="29" eb="31">
      <t>ヨウリョウ</t>
    </rPh>
    <phoneticPr fontId="3"/>
  </si>
  <si>
    <t>・サイバー攻撃等対処要領</t>
    <rPh sb="5" eb="7">
      <t>コウゲキ</t>
    </rPh>
    <rPh sb="7" eb="8">
      <t>トウ</t>
    </rPh>
    <rPh sb="8" eb="10">
      <t>タイショ</t>
    </rPh>
    <rPh sb="10" eb="12">
      <t>ヨウリョウ</t>
    </rPh>
    <phoneticPr fontId="3"/>
  </si>
  <si>
    <t>サイバー攻撃等に関する文書</t>
    <rPh sb="4" eb="6">
      <t>コウゲキ</t>
    </rPh>
    <rPh sb="6" eb="7">
      <t>トウ</t>
    </rPh>
    <rPh sb="8" eb="9">
      <t>カン</t>
    </rPh>
    <rPh sb="11" eb="13">
      <t>ブンショ</t>
    </rPh>
    <phoneticPr fontId="3"/>
  </si>
  <si>
    <t>・佐世保造修補給所における情報保証の一部変更について</t>
    <rPh sb="1" eb="4">
      <t>サセボ</t>
    </rPh>
    <rPh sb="4" eb="6">
      <t>ゾウシュウ</t>
    </rPh>
    <rPh sb="6" eb="8">
      <t>ホキュウ</t>
    </rPh>
    <rPh sb="8" eb="9">
      <t>ショ</t>
    </rPh>
    <rPh sb="13" eb="15">
      <t>ジョウホウ</t>
    </rPh>
    <rPh sb="15" eb="17">
      <t>ホショウ</t>
    </rPh>
    <rPh sb="18" eb="20">
      <t>イチブ</t>
    </rPh>
    <rPh sb="20" eb="22">
      <t>ヘンコウ</t>
    </rPh>
    <phoneticPr fontId="3"/>
  </si>
  <si>
    <t>・部隊等情報保証責任者代行者の指定</t>
    <rPh sb="1" eb="3">
      <t>ブタイ</t>
    </rPh>
    <rPh sb="3" eb="4">
      <t>トウ</t>
    </rPh>
    <rPh sb="4" eb="6">
      <t>ジョウホウ</t>
    </rPh>
    <rPh sb="6" eb="8">
      <t>ホショウ</t>
    </rPh>
    <rPh sb="8" eb="11">
      <t>セキニンシャ</t>
    </rPh>
    <rPh sb="11" eb="14">
      <t>ダイコウシャ</t>
    </rPh>
    <rPh sb="15" eb="17">
      <t>シテイ</t>
    </rPh>
    <phoneticPr fontId="3"/>
  </si>
  <si>
    <t>・海上幕僚監部指揮通信情報部指揮通信課長が情報システム情報保証責任者である情報システム（一般事務用スタンドアロン型情報システムを除く。）の情報保証に係る管理運用要領について</t>
    <rPh sb="1" eb="3">
      <t>カイジョウ</t>
    </rPh>
    <rPh sb="3" eb="5">
      <t>バクリョウ</t>
    </rPh>
    <rPh sb="5" eb="7">
      <t>カンブ</t>
    </rPh>
    <rPh sb="7" eb="9">
      <t>シキ</t>
    </rPh>
    <rPh sb="9" eb="11">
      <t>ツウシン</t>
    </rPh>
    <rPh sb="11" eb="13">
      <t>ジョウホウ</t>
    </rPh>
    <rPh sb="13" eb="14">
      <t>ブ</t>
    </rPh>
    <rPh sb="14" eb="16">
      <t>シキ</t>
    </rPh>
    <rPh sb="16" eb="18">
      <t>ツウシン</t>
    </rPh>
    <rPh sb="18" eb="20">
      <t>カチョウ</t>
    </rPh>
    <rPh sb="21" eb="23">
      <t>ジョウホウ</t>
    </rPh>
    <rPh sb="27" eb="29">
      <t>ジョウホウ</t>
    </rPh>
    <rPh sb="29" eb="31">
      <t>ホショウ</t>
    </rPh>
    <rPh sb="31" eb="34">
      <t>セキニンシャ</t>
    </rPh>
    <rPh sb="37" eb="39">
      <t>ジョウホウ</t>
    </rPh>
    <rPh sb="44" eb="46">
      <t>イッパン</t>
    </rPh>
    <rPh sb="46" eb="49">
      <t>ジムヨウ</t>
    </rPh>
    <rPh sb="56" eb="57">
      <t>ガタ</t>
    </rPh>
    <rPh sb="57" eb="59">
      <t>ジョウホウ</t>
    </rPh>
    <rPh sb="64" eb="65">
      <t>ノゾ</t>
    </rPh>
    <rPh sb="69" eb="71">
      <t>ジョウホウ</t>
    </rPh>
    <rPh sb="71" eb="73">
      <t>ホショウ</t>
    </rPh>
    <rPh sb="74" eb="75">
      <t>カカ</t>
    </rPh>
    <rPh sb="76" eb="78">
      <t>カンリ</t>
    </rPh>
    <rPh sb="78" eb="80">
      <t>ウンヨウ</t>
    </rPh>
    <rPh sb="80" eb="82">
      <t>ヨウリョウ</t>
    </rPh>
    <phoneticPr fontId="3"/>
  </si>
  <si>
    <t>・暗号管理態勢及び情報保証態勢の現状確認</t>
    <rPh sb="1" eb="3">
      <t>アンゴウ</t>
    </rPh>
    <rPh sb="3" eb="5">
      <t>カンリ</t>
    </rPh>
    <rPh sb="5" eb="7">
      <t>タイセイ</t>
    </rPh>
    <rPh sb="7" eb="8">
      <t>オヨ</t>
    </rPh>
    <rPh sb="9" eb="11">
      <t>ジョウホウ</t>
    </rPh>
    <rPh sb="11" eb="13">
      <t>ホショウ</t>
    </rPh>
    <rPh sb="13" eb="15">
      <t>タイセイ</t>
    </rPh>
    <rPh sb="16" eb="18">
      <t>ゲンジョウ</t>
    </rPh>
    <rPh sb="18" eb="20">
      <t>カクニン</t>
    </rPh>
    <phoneticPr fontId="3"/>
  </si>
  <si>
    <t>・注意情報の流出防止策</t>
    <rPh sb="1" eb="3">
      <t>チュウイ</t>
    </rPh>
    <rPh sb="3" eb="5">
      <t>ジョウホウ</t>
    </rPh>
    <rPh sb="6" eb="8">
      <t>リュウシュツ</t>
    </rPh>
    <rPh sb="8" eb="10">
      <t>ボウシ</t>
    </rPh>
    <rPh sb="10" eb="11">
      <t>サク</t>
    </rPh>
    <phoneticPr fontId="3"/>
  </si>
  <si>
    <t>・各部隊の情報保証細則</t>
    <rPh sb="1" eb="4">
      <t>カクブタイ</t>
    </rPh>
    <rPh sb="5" eb="7">
      <t>ジョウホウ</t>
    </rPh>
    <rPh sb="7" eb="9">
      <t>ホショウ</t>
    </rPh>
    <rPh sb="9" eb="11">
      <t>サイソク</t>
    </rPh>
    <phoneticPr fontId="3"/>
  </si>
  <si>
    <t>・私有パソコン等調査実施記録簿</t>
    <rPh sb="1" eb="3">
      <t>シユウ</t>
    </rPh>
    <rPh sb="7" eb="8">
      <t>トウ</t>
    </rPh>
    <rPh sb="8" eb="10">
      <t>チョウサ</t>
    </rPh>
    <rPh sb="10" eb="12">
      <t>ジッシ</t>
    </rPh>
    <rPh sb="12" eb="14">
      <t>キロク</t>
    </rPh>
    <rPh sb="14" eb="15">
      <t>ボ</t>
    </rPh>
    <phoneticPr fontId="3"/>
  </si>
  <si>
    <t>・官品パソコン調査票</t>
    <rPh sb="1" eb="2">
      <t>カン</t>
    </rPh>
    <rPh sb="2" eb="3">
      <t>ピン</t>
    </rPh>
    <rPh sb="7" eb="9">
      <t>チョウサ</t>
    </rPh>
    <rPh sb="9" eb="10">
      <t>ヒョウ</t>
    </rPh>
    <phoneticPr fontId="6"/>
  </si>
  <si>
    <t>・私有パソコン調査票</t>
    <rPh sb="1" eb="3">
      <t>シユウ</t>
    </rPh>
    <rPh sb="7" eb="9">
      <t>チョウサ</t>
    </rPh>
    <rPh sb="9" eb="10">
      <t>ヒョウ</t>
    </rPh>
    <phoneticPr fontId="6"/>
  </si>
  <si>
    <t>・破棄待ち各葉（情報保証）（１年）</t>
    <rPh sb="1" eb="3">
      <t>ハキ</t>
    </rPh>
    <rPh sb="3" eb="4">
      <t>マ</t>
    </rPh>
    <rPh sb="5" eb="6">
      <t>カク</t>
    </rPh>
    <rPh sb="6" eb="7">
      <t>ハ</t>
    </rPh>
    <rPh sb="8" eb="10">
      <t>ジョウホウ</t>
    </rPh>
    <rPh sb="10" eb="12">
      <t>ホショウ</t>
    </rPh>
    <rPh sb="15" eb="16">
      <t>ネン</t>
    </rPh>
    <phoneticPr fontId="6"/>
  </si>
  <si>
    <t>・破棄待ち各葉（情報保証）（５年）</t>
    <rPh sb="1" eb="3">
      <t>ハキ</t>
    </rPh>
    <rPh sb="3" eb="4">
      <t>マ</t>
    </rPh>
    <rPh sb="5" eb="6">
      <t>カク</t>
    </rPh>
    <rPh sb="6" eb="7">
      <t>ハ</t>
    </rPh>
    <rPh sb="8" eb="10">
      <t>ジョウホウ</t>
    </rPh>
    <rPh sb="10" eb="12">
      <t>ホショウ</t>
    </rPh>
    <rPh sb="15" eb="16">
      <t>ネン</t>
    </rPh>
    <phoneticPr fontId="6"/>
  </si>
  <si>
    <t>・情報システム端末（パソコン）持込記録簿</t>
    <rPh sb="1" eb="3">
      <t>ジョウホウ</t>
    </rPh>
    <rPh sb="7" eb="9">
      <t>タンマツ</t>
    </rPh>
    <rPh sb="15" eb="17">
      <t>モチコミ</t>
    </rPh>
    <rPh sb="17" eb="19">
      <t>キロク</t>
    </rPh>
    <rPh sb="19" eb="20">
      <t>ボ</t>
    </rPh>
    <phoneticPr fontId="3"/>
  </si>
  <si>
    <t>・可搬記憶媒体持込許可記録簿</t>
    <rPh sb="1" eb="3">
      <t>カハン</t>
    </rPh>
    <rPh sb="3" eb="5">
      <t>キオク</t>
    </rPh>
    <rPh sb="5" eb="7">
      <t>バイタイ</t>
    </rPh>
    <rPh sb="7" eb="9">
      <t>モチコミ</t>
    </rPh>
    <rPh sb="9" eb="11">
      <t>キョカ</t>
    </rPh>
    <rPh sb="11" eb="13">
      <t>キロク</t>
    </rPh>
    <rPh sb="13" eb="14">
      <t>ボ</t>
    </rPh>
    <phoneticPr fontId="3"/>
  </si>
  <si>
    <t>・パスワード登録・変更記録</t>
    <rPh sb="6" eb="8">
      <t>トウロク</t>
    </rPh>
    <rPh sb="9" eb="11">
      <t>ヘンコウ</t>
    </rPh>
    <rPh sb="11" eb="13">
      <t>キロク</t>
    </rPh>
    <phoneticPr fontId="3"/>
  </si>
  <si>
    <t>特定日以後１年（当該隊員の転出日）</t>
    <rPh sb="0" eb="2">
      <t>トクテイ</t>
    </rPh>
    <rPh sb="2" eb="3">
      <t>ビ</t>
    </rPh>
    <rPh sb="3" eb="5">
      <t>イゴ</t>
    </rPh>
    <rPh sb="6" eb="7">
      <t>ネン</t>
    </rPh>
    <rPh sb="8" eb="10">
      <t>トウガイ</t>
    </rPh>
    <rPh sb="10" eb="12">
      <t>タイイン</t>
    </rPh>
    <rPh sb="13" eb="15">
      <t>テンシュツ</t>
    </rPh>
    <rPh sb="15" eb="16">
      <t>ビ</t>
    </rPh>
    <phoneticPr fontId="3"/>
  </si>
  <si>
    <t>・終了証書（情報保証）</t>
    <rPh sb="1" eb="3">
      <t>シュウリョウ</t>
    </rPh>
    <rPh sb="3" eb="5">
      <t>ショウショ</t>
    </rPh>
    <rPh sb="6" eb="8">
      <t>ジョウホウ</t>
    </rPh>
    <rPh sb="8" eb="10">
      <t>ホショウ</t>
    </rPh>
    <phoneticPr fontId="6"/>
  </si>
  <si>
    <t>・書込器操作参考</t>
    <rPh sb="1" eb="3">
      <t>カキコ</t>
    </rPh>
    <rPh sb="3" eb="4">
      <t>キ</t>
    </rPh>
    <rPh sb="4" eb="6">
      <t>ソウサ</t>
    </rPh>
    <rPh sb="6" eb="8">
      <t>サンコウ</t>
    </rPh>
    <phoneticPr fontId="3"/>
  </si>
  <si>
    <t>・省秘破棄待ち各葉（５年保存）</t>
    <rPh sb="1" eb="2">
      <t>ショウ</t>
    </rPh>
    <rPh sb="2" eb="3">
      <t>ヒ</t>
    </rPh>
    <rPh sb="3" eb="5">
      <t>ハキ</t>
    </rPh>
    <rPh sb="5" eb="6">
      <t>マ</t>
    </rPh>
    <rPh sb="7" eb="8">
      <t>カク</t>
    </rPh>
    <rPh sb="8" eb="9">
      <t>ハ</t>
    </rPh>
    <rPh sb="11" eb="12">
      <t>ネン</t>
    </rPh>
    <rPh sb="12" eb="14">
      <t>ホゾン</t>
    </rPh>
    <phoneticPr fontId="3"/>
  </si>
  <si>
    <t>・特秘破棄待ち各葉（５年保存）</t>
    <phoneticPr fontId="3"/>
  </si>
  <si>
    <t>・省秘廃棄待ち各葉（１０年保存）</t>
    <rPh sb="1" eb="2">
      <t>ショウ</t>
    </rPh>
    <rPh sb="2" eb="3">
      <t>ヒ</t>
    </rPh>
    <rPh sb="3" eb="5">
      <t>ハイキ</t>
    </rPh>
    <rPh sb="5" eb="6">
      <t>マ</t>
    </rPh>
    <rPh sb="7" eb="8">
      <t>カク</t>
    </rPh>
    <rPh sb="8" eb="9">
      <t>ハ</t>
    </rPh>
    <rPh sb="12" eb="13">
      <t>ネン</t>
    </rPh>
    <rPh sb="13" eb="15">
      <t>ホゾン</t>
    </rPh>
    <phoneticPr fontId="3"/>
  </si>
  <si>
    <t>情報保証</t>
    <phoneticPr fontId="3"/>
  </si>
  <si>
    <t>・ＩＣ秘密保護適格証明書の管理運用要領</t>
    <rPh sb="3" eb="5">
      <t>ヒミツ</t>
    </rPh>
    <rPh sb="5" eb="7">
      <t>ホゴ</t>
    </rPh>
    <rPh sb="7" eb="9">
      <t>テキカク</t>
    </rPh>
    <rPh sb="9" eb="12">
      <t>ショウメイショ</t>
    </rPh>
    <rPh sb="13" eb="15">
      <t>カンリ</t>
    </rPh>
    <rPh sb="15" eb="17">
      <t>ウンヨウ</t>
    </rPh>
    <rPh sb="17" eb="19">
      <t>ヨウリョウ</t>
    </rPh>
    <phoneticPr fontId="3"/>
  </si>
  <si>
    <t>IC適格証明書の交付等に関する文書</t>
    <phoneticPr fontId="3"/>
  </si>
  <si>
    <t>ネ</t>
    <phoneticPr fontId="3"/>
  </si>
  <si>
    <t>・ＷＥＢカメラ設定要領</t>
    <rPh sb="7" eb="9">
      <t>セッテイ</t>
    </rPh>
    <rPh sb="9" eb="11">
      <t>ヨウリョウ</t>
    </rPh>
    <phoneticPr fontId="3"/>
  </si>
  <si>
    <t>・入退室管理システム取扱説明書</t>
    <rPh sb="1" eb="4">
      <t>ニュウタイシツ</t>
    </rPh>
    <rPh sb="4" eb="6">
      <t>カンリ</t>
    </rPh>
    <rPh sb="10" eb="12">
      <t>トリアツカ</t>
    </rPh>
    <rPh sb="12" eb="14">
      <t>セツメイ</t>
    </rPh>
    <rPh sb="14" eb="15">
      <t>ショ</t>
    </rPh>
    <phoneticPr fontId="3"/>
  </si>
  <si>
    <t>常用（各葉は入退室管理装置を廃止した日に係る特定日以後５年（ただし、特定秘密又は特別防衛秘密に係る場所を管理する場合は１０年）</t>
    <phoneticPr fontId="3"/>
  </si>
  <si>
    <t>特定特別防衛秘密の管理に関する文書</t>
    <rPh sb="0" eb="2">
      <t>トクテイ</t>
    </rPh>
    <rPh sb="2" eb="4">
      <t>トクベツ</t>
    </rPh>
    <rPh sb="4" eb="6">
      <t>ボウエイ</t>
    </rPh>
    <rPh sb="6" eb="8">
      <t>ヒミツ</t>
    </rPh>
    <rPh sb="9" eb="11">
      <t>カンリ</t>
    </rPh>
    <rPh sb="12" eb="13">
      <t>カン</t>
    </rPh>
    <rPh sb="15" eb="17">
      <t>ブンショ</t>
    </rPh>
    <phoneticPr fontId="6"/>
  </si>
  <si>
    <t>・特別防衛秘密関係職員指定簿</t>
    <rPh sb="1" eb="3">
      <t>トクベツ</t>
    </rPh>
    <rPh sb="3" eb="5">
      <t>ボウエイ</t>
    </rPh>
    <rPh sb="5" eb="7">
      <t>ヒミツ</t>
    </rPh>
    <rPh sb="7" eb="9">
      <t>カンケイ</t>
    </rPh>
    <rPh sb="9" eb="11">
      <t>ショクイン</t>
    </rPh>
    <rPh sb="11" eb="13">
      <t>シテイ</t>
    </rPh>
    <rPh sb="13" eb="14">
      <t>ボ</t>
    </rPh>
    <phoneticPr fontId="6"/>
  </si>
  <si>
    <t>特別防衛秘密の管理に関する簿冊等</t>
    <rPh sb="0" eb="2">
      <t>トクベツ</t>
    </rPh>
    <rPh sb="2" eb="4">
      <t>ボウエイ</t>
    </rPh>
    <rPh sb="4" eb="6">
      <t>ヒミツ</t>
    </rPh>
    <rPh sb="7" eb="9">
      <t>カンリ</t>
    </rPh>
    <rPh sb="10" eb="11">
      <t>カン</t>
    </rPh>
    <rPh sb="13" eb="15">
      <t>ボサツ</t>
    </rPh>
    <rPh sb="15" eb="16">
      <t>トウ</t>
    </rPh>
    <phoneticPr fontId="6"/>
  </si>
  <si>
    <t>常用（各葉は記載終了日に係る特定日以後１０年）</t>
    <phoneticPr fontId="3"/>
  </si>
  <si>
    <t>特定日以後１年（当該隊員の転出日）</t>
    <rPh sb="0" eb="3">
      <t>トクテイビ</t>
    </rPh>
    <rPh sb="3" eb="5">
      <t>イゴ</t>
    </rPh>
    <rPh sb="6" eb="7">
      <t>ネン</t>
    </rPh>
    <rPh sb="8" eb="10">
      <t>トウガイ</t>
    </rPh>
    <rPh sb="10" eb="12">
      <t>タイイン</t>
    </rPh>
    <rPh sb="13" eb="15">
      <t>テンシュツ</t>
    </rPh>
    <rPh sb="15" eb="16">
      <t>ヒ</t>
    </rPh>
    <phoneticPr fontId="3"/>
  </si>
  <si>
    <t>・終了証書（情報保全）</t>
    <rPh sb="1" eb="3">
      <t>シュウリョウ</t>
    </rPh>
    <rPh sb="3" eb="5">
      <t>ショウショ</t>
    </rPh>
    <rPh sb="6" eb="8">
      <t>ジョウホウ</t>
    </rPh>
    <rPh sb="8" eb="10">
      <t>ホゼン</t>
    </rPh>
    <phoneticPr fontId="6"/>
  </si>
  <si>
    <t>・情報保全月間</t>
    <rPh sb="1" eb="3">
      <t>ジョウホウ</t>
    </rPh>
    <rPh sb="3" eb="5">
      <t>ホゼン</t>
    </rPh>
    <rPh sb="5" eb="7">
      <t>ゲッカン</t>
    </rPh>
    <phoneticPr fontId="3"/>
  </si>
  <si>
    <t>・情報保全に関する規則文書（１０年）</t>
    <rPh sb="1" eb="3">
      <t>ジョウホウ</t>
    </rPh>
    <rPh sb="3" eb="5">
      <t>ホゼン</t>
    </rPh>
    <rPh sb="6" eb="7">
      <t>カン</t>
    </rPh>
    <rPh sb="9" eb="11">
      <t>キソク</t>
    </rPh>
    <rPh sb="11" eb="13">
      <t>ブンショ</t>
    </rPh>
    <rPh sb="16" eb="17">
      <t>ネン</t>
    </rPh>
    <phoneticPr fontId="3"/>
  </si>
  <si>
    <t>・情報保全に関する規則文書（５年）</t>
    <rPh sb="1" eb="3">
      <t>ジョウホウ</t>
    </rPh>
    <rPh sb="3" eb="5">
      <t>ホゼン</t>
    </rPh>
    <rPh sb="6" eb="7">
      <t>カン</t>
    </rPh>
    <rPh sb="9" eb="11">
      <t>キソク</t>
    </rPh>
    <rPh sb="11" eb="13">
      <t>ブンショ</t>
    </rPh>
    <rPh sb="15" eb="16">
      <t>ネン</t>
    </rPh>
    <phoneticPr fontId="3"/>
  </si>
  <si>
    <t>・情報保全に関する規則文書（１年）</t>
    <rPh sb="1" eb="3">
      <t>ジョウホウ</t>
    </rPh>
    <rPh sb="3" eb="5">
      <t>ホゼン</t>
    </rPh>
    <rPh sb="6" eb="7">
      <t>カン</t>
    </rPh>
    <rPh sb="9" eb="11">
      <t>キソク</t>
    </rPh>
    <rPh sb="11" eb="13">
      <t>ブンショ</t>
    </rPh>
    <rPh sb="15" eb="16">
      <t>ネン</t>
    </rPh>
    <phoneticPr fontId="3"/>
  </si>
  <si>
    <t>・ソフトの維持・管理要領</t>
    <rPh sb="5" eb="7">
      <t>イジ</t>
    </rPh>
    <rPh sb="8" eb="10">
      <t>カンリ</t>
    </rPh>
    <rPh sb="10" eb="12">
      <t>ヨウリョウ</t>
    </rPh>
    <phoneticPr fontId="3"/>
  </si>
  <si>
    <t>・書表の輸送</t>
    <rPh sb="1" eb="2">
      <t>ショ</t>
    </rPh>
    <rPh sb="2" eb="3">
      <t>ヒョウ</t>
    </rPh>
    <rPh sb="4" eb="6">
      <t>ユソウ</t>
    </rPh>
    <phoneticPr fontId="6"/>
  </si>
  <si>
    <t>・管理運用要領</t>
    <rPh sb="1" eb="3">
      <t>カンリ</t>
    </rPh>
    <rPh sb="3" eb="5">
      <t>ウンヨウ</t>
    </rPh>
    <rPh sb="5" eb="7">
      <t>ヨウリョウ</t>
    </rPh>
    <phoneticPr fontId="3"/>
  </si>
  <si>
    <t>・秘密の取扱いに関する適格性の確認等に関する事務処理要領</t>
    <rPh sb="4" eb="6">
      <t>トリアツカ</t>
    </rPh>
    <rPh sb="8" eb="9">
      <t>カン</t>
    </rPh>
    <rPh sb="11" eb="14">
      <t>テキカクセイ</t>
    </rPh>
    <rPh sb="15" eb="17">
      <t>カクニン</t>
    </rPh>
    <rPh sb="17" eb="18">
      <t>トウ</t>
    </rPh>
    <rPh sb="19" eb="20">
      <t>カン</t>
    </rPh>
    <rPh sb="22" eb="24">
      <t>ジム</t>
    </rPh>
    <rPh sb="24" eb="26">
      <t>ショリ</t>
    </rPh>
    <rPh sb="26" eb="28">
      <t>ヨウリョウ</t>
    </rPh>
    <phoneticPr fontId="6"/>
  </si>
  <si>
    <t>・システム通信隊群司令部における秘密の取扱に関する細部</t>
    <rPh sb="5" eb="7">
      <t>ツウシン</t>
    </rPh>
    <rPh sb="7" eb="8">
      <t>タイ</t>
    </rPh>
    <rPh sb="8" eb="9">
      <t>グン</t>
    </rPh>
    <rPh sb="9" eb="11">
      <t>シレイ</t>
    </rPh>
    <rPh sb="11" eb="12">
      <t>ブ</t>
    </rPh>
    <rPh sb="16" eb="18">
      <t>ヒミツ</t>
    </rPh>
    <rPh sb="19" eb="21">
      <t>トリアツカイ</t>
    </rPh>
    <rPh sb="22" eb="23">
      <t>カン</t>
    </rPh>
    <rPh sb="25" eb="27">
      <t>サイブ</t>
    </rPh>
    <phoneticPr fontId="3"/>
  </si>
  <si>
    <t>・書表輸送時における緊急事態発生時の携行者の処置要領について</t>
    <rPh sb="1" eb="3">
      <t>カキアラワ</t>
    </rPh>
    <rPh sb="2" eb="3">
      <t>ヒョウ</t>
    </rPh>
    <rPh sb="3" eb="5">
      <t>ユソウ</t>
    </rPh>
    <rPh sb="5" eb="6">
      <t>ジ</t>
    </rPh>
    <rPh sb="10" eb="12">
      <t>キンキュウ</t>
    </rPh>
    <rPh sb="12" eb="14">
      <t>ジタイ</t>
    </rPh>
    <rPh sb="14" eb="16">
      <t>ハッセイ</t>
    </rPh>
    <rPh sb="16" eb="17">
      <t>ジ</t>
    </rPh>
    <rPh sb="18" eb="20">
      <t>ケイコウ</t>
    </rPh>
    <rPh sb="20" eb="21">
      <t>シャ</t>
    </rPh>
    <rPh sb="22" eb="24">
      <t>ショチ</t>
    </rPh>
    <rPh sb="24" eb="26">
      <t>ヨウリョウ</t>
    </rPh>
    <phoneticPr fontId="3"/>
  </si>
  <si>
    <t>・書表輸送時における携行者について</t>
    <rPh sb="1" eb="2">
      <t>ショ</t>
    </rPh>
    <rPh sb="2" eb="3">
      <t>ヒョウ</t>
    </rPh>
    <rPh sb="3" eb="5">
      <t>ユソウ</t>
    </rPh>
    <rPh sb="5" eb="6">
      <t>ジ</t>
    </rPh>
    <rPh sb="10" eb="12">
      <t>ケイコウ</t>
    </rPh>
    <rPh sb="12" eb="13">
      <t>シャ</t>
    </rPh>
    <phoneticPr fontId="3"/>
  </si>
  <si>
    <t>・情報業務参考</t>
    <rPh sb="1" eb="3">
      <t>ジョウホウ</t>
    </rPh>
    <rPh sb="3" eb="5">
      <t>ギョウム</t>
    </rPh>
    <rPh sb="5" eb="7">
      <t>サンコウ</t>
    </rPh>
    <phoneticPr fontId="3"/>
  </si>
  <si>
    <t>・秘密保護適格性の確認状況について</t>
    <rPh sb="1" eb="3">
      <t>ヒミツ</t>
    </rPh>
    <rPh sb="3" eb="5">
      <t>ホゴ</t>
    </rPh>
    <rPh sb="5" eb="8">
      <t>テキカクセイ</t>
    </rPh>
    <rPh sb="9" eb="11">
      <t>カクニン</t>
    </rPh>
    <rPh sb="11" eb="13">
      <t>ジョウキョウ</t>
    </rPh>
    <phoneticPr fontId="3"/>
  </si>
  <si>
    <t>・防衛省訓令の制定及び秘密の取扱に関する適格性の確認等に関する訓令の解釈及び運用</t>
    <rPh sb="1" eb="3">
      <t>ボウエイ</t>
    </rPh>
    <rPh sb="3" eb="4">
      <t>ショウ</t>
    </rPh>
    <rPh sb="4" eb="6">
      <t>クンレイ</t>
    </rPh>
    <rPh sb="7" eb="9">
      <t>セイテイ</t>
    </rPh>
    <rPh sb="9" eb="10">
      <t>オヨ</t>
    </rPh>
    <rPh sb="11" eb="13">
      <t>ヒミツ</t>
    </rPh>
    <rPh sb="14" eb="16">
      <t>トリアツカイ</t>
    </rPh>
    <rPh sb="17" eb="18">
      <t>カン</t>
    </rPh>
    <rPh sb="20" eb="23">
      <t>テキカクセイ</t>
    </rPh>
    <rPh sb="24" eb="26">
      <t>カクニン</t>
    </rPh>
    <rPh sb="26" eb="27">
      <t>トウ</t>
    </rPh>
    <rPh sb="28" eb="29">
      <t>カン</t>
    </rPh>
    <rPh sb="31" eb="33">
      <t>クンレイ</t>
    </rPh>
    <rPh sb="34" eb="36">
      <t>カイシャク</t>
    </rPh>
    <rPh sb="36" eb="37">
      <t>オヨ</t>
    </rPh>
    <rPh sb="38" eb="40">
      <t>ウンヨウ</t>
    </rPh>
    <phoneticPr fontId="3"/>
  </si>
  <si>
    <t>当該文書に係る職員の転属又は退職に係る特定日以後１年</t>
    <phoneticPr fontId="6"/>
  </si>
  <si>
    <t>・鍵等保管状況点検記録簿</t>
    <rPh sb="1" eb="2">
      <t>カギ</t>
    </rPh>
    <rPh sb="2" eb="3">
      <t>トウ</t>
    </rPh>
    <rPh sb="3" eb="5">
      <t>ホカン</t>
    </rPh>
    <rPh sb="5" eb="7">
      <t>ジョウキョウ</t>
    </rPh>
    <rPh sb="7" eb="9">
      <t>テンケン</t>
    </rPh>
    <rPh sb="9" eb="11">
      <t>キロク</t>
    </rPh>
    <rPh sb="11" eb="12">
      <t>ボ</t>
    </rPh>
    <phoneticPr fontId="3"/>
  </si>
  <si>
    <t>・鍵貸出記録簿</t>
    <rPh sb="1" eb="2">
      <t>カギ</t>
    </rPh>
    <rPh sb="2" eb="4">
      <t>カシダシ</t>
    </rPh>
    <rPh sb="4" eb="6">
      <t>キロク</t>
    </rPh>
    <rPh sb="6" eb="7">
      <t>ボ</t>
    </rPh>
    <phoneticPr fontId="3"/>
  </si>
  <si>
    <t>・鍵貸出簿</t>
    <rPh sb="1" eb="2">
      <t>カギ</t>
    </rPh>
    <rPh sb="2" eb="4">
      <t>カシダシ</t>
    </rPh>
    <rPh sb="4" eb="5">
      <t>ボ</t>
    </rPh>
    <phoneticPr fontId="3"/>
  </si>
  <si>
    <t>・鍵登録簿</t>
    <rPh sb="1" eb="2">
      <t>カギ</t>
    </rPh>
    <rPh sb="2" eb="4">
      <t>トウロク</t>
    </rPh>
    <rPh sb="4" eb="5">
      <t>ボ</t>
    </rPh>
    <phoneticPr fontId="3"/>
  </si>
  <si>
    <t>・秘密文書等複写記録簿</t>
    <rPh sb="1" eb="3">
      <t>ヒミツ</t>
    </rPh>
    <rPh sb="3" eb="5">
      <t>ブンショ</t>
    </rPh>
    <rPh sb="5" eb="6">
      <t>トウ</t>
    </rPh>
    <rPh sb="6" eb="8">
      <t>フクシャ</t>
    </rPh>
    <rPh sb="8" eb="10">
      <t>キロク</t>
    </rPh>
    <rPh sb="10" eb="11">
      <t>ボ</t>
    </rPh>
    <phoneticPr fontId="3"/>
  </si>
  <si>
    <t>常用（各葉は記載終了日に係る特定日以後３年）</t>
    <phoneticPr fontId="3"/>
  </si>
  <si>
    <t>・返却／廃棄について（協議）</t>
    <rPh sb="1" eb="3">
      <t>ヘンキャク</t>
    </rPh>
    <rPh sb="4" eb="6">
      <t>ハイキ</t>
    </rPh>
    <rPh sb="11" eb="13">
      <t>キョウギ</t>
    </rPh>
    <phoneticPr fontId="6"/>
  </si>
  <si>
    <t>５年（ただし、立入先において、立入者が特定秘密又は特別防衛秘密を取り扱う場合は１０年）</t>
    <phoneticPr fontId="6"/>
  </si>
  <si>
    <t>特定秘密の管理に関する文書</t>
    <phoneticPr fontId="3"/>
  </si>
  <si>
    <t>常用（各葉は全ての項目を記入した日係る特定日以後１０年）</t>
    <phoneticPr fontId="3"/>
  </si>
  <si>
    <t>特定日以後５年（要件を具備しなくなった日）</t>
    <phoneticPr fontId="3"/>
  </si>
  <si>
    <t>常用(各葉は記載に係る文書、物件等の全てが廃棄、移管もしくは返却（転送）され管理事実が消滅した日、秘密指定が解除された日又は転記した日に係る特定日以後１０年）</t>
    <rPh sb="0" eb="1">
      <t>ジョウヨウ</t>
    </rPh>
    <rPh sb="2" eb="4">
      <t>カクヨウ</t>
    </rPh>
    <rPh sb="5" eb="7">
      <t>キサイ</t>
    </rPh>
    <rPh sb="8" eb="9">
      <t>カカ</t>
    </rPh>
    <rPh sb="10" eb="12">
      <t>ブンショ</t>
    </rPh>
    <rPh sb="13" eb="15">
      <t>ブッケン</t>
    </rPh>
    <rPh sb="15" eb="16">
      <t>トウ</t>
    </rPh>
    <rPh sb="17" eb="18">
      <t>スベ</t>
    </rPh>
    <rPh sb="20" eb="22">
      <t>ハイキ</t>
    </rPh>
    <rPh sb="23" eb="25">
      <t>イカン</t>
    </rPh>
    <rPh sb="29" eb="31">
      <t>ヘンキャク</t>
    </rPh>
    <rPh sb="32" eb="34">
      <t>テンソウ</t>
    </rPh>
    <rPh sb="37" eb="39">
      <t>カンリ</t>
    </rPh>
    <rPh sb="39" eb="41">
      <t>ジジツ</t>
    </rPh>
    <rPh sb="42" eb="44">
      <t>ショウメツ</t>
    </rPh>
    <rPh sb="46" eb="47">
      <t>ヒ</t>
    </rPh>
    <rPh sb="48" eb="50">
      <t>ヒミツ</t>
    </rPh>
    <rPh sb="50" eb="52">
      <t>シテイ</t>
    </rPh>
    <rPh sb="53" eb="55">
      <t>カイジョ</t>
    </rPh>
    <rPh sb="58" eb="59">
      <t>ヒ</t>
    </rPh>
    <rPh sb="59" eb="60">
      <t>マタ</t>
    </rPh>
    <rPh sb="61" eb="63">
      <t>テンキ</t>
    </rPh>
    <rPh sb="65" eb="66">
      <t>ヒ</t>
    </rPh>
    <rPh sb="67" eb="68">
      <t>カカ</t>
    </rPh>
    <rPh sb="69" eb="71">
      <t>トクテイ</t>
    </rPh>
    <rPh sb="71" eb="72">
      <t>ビ</t>
    </rPh>
    <rPh sb="72" eb="74">
      <t>イゴ</t>
    </rPh>
    <rPh sb="76" eb="77">
      <t>ネン</t>
    </rPh>
    <phoneticPr fontId="3"/>
  </si>
  <si>
    <t>・特定秘密文書等接受簿</t>
    <rPh sb="5" eb="7">
      <t>ブンショ</t>
    </rPh>
    <rPh sb="7" eb="8">
      <t>トウ</t>
    </rPh>
    <rPh sb="8" eb="10">
      <t>セツジュ</t>
    </rPh>
    <rPh sb="10" eb="11">
      <t>ボ</t>
    </rPh>
    <phoneticPr fontId="6"/>
  </si>
  <si>
    <t>常用（各葉は当該帳簿に係る特定秘密の指定の有効期間が満了した日又は指定が解除された日に係る特定日以後１０年）</t>
    <phoneticPr fontId="6"/>
  </si>
  <si>
    <t>・送付・受領書</t>
    <rPh sb="1" eb="3">
      <t>ソウフ</t>
    </rPh>
    <rPh sb="4" eb="6">
      <t>ジュリョウ</t>
    </rPh>
    <rPh sb="6" eb="7">
      <t>ショ</t>
    </rPh>
    <phoneticPr fontId="3"/>
  </si>
  <si>
    <t>・輸送（配布）回収送付・受領書</t>
    <rPh sb="1" eb="3">
      <t>ユソウ</t>
    </rPh>
    <rPh sb="4" eb="6">
      <t>ハイフ</t>
    </rPh>
    <rPh sb="7" eb="9">
      <t>カイシュウ</t>
    </rPh>
    <rPh sb="9" eb="11">
      <t>ソウフ</t>
    </rPh>
    <rPh sb="12" eb="14">
      <t>ジュリョウ</t>
    </rPh>
    <rPh sb="14" eb="15">
      <t>ショ</t>
    </rPh>
    <phoneticPr fontId="3"/>
  </si>
  <si>
    <t>・廃棄証明</t>
    <rPh sb="1" eb="3">
      <t>ハイキ</t>
    </rPh>
    <rPh sb="3" eb="5">
      <t>ショウメイ</t>
    </rPh>
    <phoneticPr fontId="3"/>
  </si>
  <si>
    <t>・廃棄記録</t>
    <rPh sb="1" eb="3">
      <t>ハイキ</t>
    </rPh>
    <rPh sb="3" eb="5">
      <t>キロク</t>
    </rPh>
    <phoneticPr fontId="3"/>
  </si>
  <si>
    <t>・破棄記録</t>
    <rPh sb="1" eb="3">
      <t>ハキ</t>
    </rPh>
    <rPh sb="3" eb="5">
      <t>キロク</t>
    </rPh>
    <phoneticPr fontId="3"/>
  </si>
  <si>
    <t>・秘密の指定解除・指定条件の変更通知書/完了通知書</t>
    <rPh sb="20" eb="22">
      <t>カンリョウ</t>
    </rPh>
    <rPh sb="22" eb="24">
      <t>ツウチ</t>
    </rPh>
    <rPh sb="24" eb="25">
      <t>ショ</t>
    </rPh>
    <phoneticPr fontId="6"/>
  </si>
  <si>
    <t>・秘指定期間見直し実施記録</t>
    <rPh sb="1" eb="2">
      <t>ヒ</t>
    </rPh>
    <rPh sb="2" eb="4">
      <t>シテイ</t>
    </rPh>
    <rPh sb="4" eb="6">
      <t>キカン</t>
    </rPh>
    <rPh sb="6" eb="8">
      <t>ミナオ</t>
    </rPh>
    <rPh sb="9" eb="11">
      <t>ジッシ</t>
    </rPh>
    <rPh sb="11" eb="13">
      <t>キロク</t>
    </rPh>
    <phoneticPr fontId="3"/>
  </si>
  <si>
    <t>特定日以後１年（装置の管理をを終了した日）</t>
    <rPh sb="7" eb="9">
      <t>ソウチ</t>
    </rPh>
    <rPh sb="10" eb="12">
      <t>カンリ</t>
    </rPh>
    <rPh sb="14" eb="16">
      <t>シュウリョウ</t>
    </rPh>
    <rPh sb="18" eb="19">
      <t>ヒ</t>
    </rPh>
    <phoneticPr fontId="3"/>
  </si>
  <si>
    <t>・ＨＳＣＵ設置（撤去）記録簿</t>
    <rPh sb="5" eb="7">
      <t>セッチ</t>
    </rPh>
    <rPh sb="8" eb="10">
      <t>テッキョ</t>
    </rPh>
    <rPh sb="11" eb="13">
      <t>キロク</t>
    </rPh>
    <rPh sb="13" eb="14">
      <t>ボ</t>
    </rPh>
    <phoneticPr fontId="3"/>
  </si>
  <si>
    <t>・ＩＣ秘密保護適格証明書・ＩＣ臨時立入証管理簿</t>
    <rPh sb="3" eb="5">
      <t>ヒミツ</t>
    </rPh>
    <rPh sb="5" eb="7">
      <t>ホゴ</t>
    </rPh>
    <rPh sb="7" eb="9">
      <t>テキカク</t>
    </rPh>
    <rPh sb="9" eb="12">
      <t>ショウメイショ</t>
    </rPh>
    <rPh sb="15" eb="17">
      <t>リンジ</t>
    </rPh>
    <rPh sb="17" eb="19">
      <t>タチイリ</t>
    </rPh>
    <rPh sb="19" eb="20">
      <t>ショウ</t>
    </rPh>
    <rPh sb="20" eb="22">
      <t>カンリ</t>
    </rPh>
    <rPh sb="22" eb="23">
      <t>ボ</t>
    </rPh>
    <phoneticPr fontId="3"/>
  </si>
  <si>
    <t>・注意破棄待ち各葉（１年）</t>
    <rPh sb="1" eb="3">
      <t>チュウイ</t>
    </rPh>
    <rPh sb="3" eb="5">
      <t>ハキ</t>
    </rPh>
    <rPh sb="5" eb="6">
      <t>マ</t>
    </rPh>
    <rPh sb="7" eb="8">
      <t>カク</t>
    </rPh>
    <rPh sb="8" eb="9">
      <t>ハ</t>
    </rPh>
    <rPh sb="11" eb="12">
      <t>ネン</t>
    </rPh>
    <phoneticPr fontId="3"/>
  </si>
  <si>
    <t>・注意破棄待ち各葉（３年）</t>
    <rPh sb="1" eb="3">
      <t>チュウイ</t>
    </rPh>
    <rPh sb="3" eb="5">
      <t>ハキ</t>
    </rPh>
    <rPh sb="5" eb="6">
      <t>マ</t>
    </rPh>
    <rPh sb="7" eb="8">
      <t>カク</t>
    </rPh>
    <rPh sb="8" eb="9">
      <t>ハ</t>
    </rPh>
    <rPh sb="11" eb="12">
      <t>ネン</t>
    </rPh>
    <phoneticPr fontId="3"/>
  </si>
  <si>
    <t>・注意破棄待ち各葉（５年）</t>
    <rPh sb="1" eb="3">
      <t>チュウイ</t>
    </rPh>
    <rPh sb="3" eb="5">
      <t>ハキ</t>
    </rPh>
    <rPh sb="5" eb="6">
      <t>マ</t>
    </rPh>
    <rPh sb="7" eb="8">
      <t>カク</t>
    </rPh>
    <rPh sb="8" eb="9">
      <t>ハ</t>
    </rPh>
    <rPh sb="11" eb="12">
      <t>ネン</t>
    </rPh>
    <phoneticPr fontId="3"/>
  </si>
  <si>
    <t>・注意廃棄待ち各葉（１０年）</t>
    <rPh sb="1" eb="3">
      <t>チュウイ</t>
    </rPh>
    <rPh sb="3" eb="5">
      <t>ハイキ</t>
    </rPh>
    <rPh sb="5" eb="6">
      <t>マ</t>
    </rPh>
    <rPh sb="7" eb="8">
      <t>カク</t>
    </rPh>
    <rPh sb="8" eb="9">
      <t>ハ</t>
    </rPh>
    <rPh sb="12" eb="13">
      <t>ネン</t>
    </rPh>
    <phoneticPr fontId="3"/>
  </si>
  <si>
    <t>常用（各葉は全ての項目を記入した日に係る特定日以後５年）</t>
    <phoneticPr fontId="3"/>
  </si>
  <si>
    <t>特定日以後１年（要件を具備しなくなった日）</t>
    <phoneticPr fontId="3"/>
  </si>
  <si>
    <t>・取扱者指定簿</t>
    <rPh sb="1" eb="3">
      <t>トリアツカイ</t>
    </rPh>
    <rPh sb="3" eb="4">
      <t>シャ</t>
    </rPh>
    <rPh sb="4" eb="6">
      <t>シテイ</t>
    </rPh>
    <rPh sb="6" eb="7">
      <t>ボ</t>
    </rPh>
    <phoneticPr fontId="6"/>
  </si>
  <si>
    <t>常用（各葉は記載に係る文書、物件等の全てが廃棄、移管もしくは返却され管理事実が消滅した日、秘密指定が解除された日又は転記した日に係る特定日以後１０年）</t>
    <phoneticPr fontId="3"/>
  </si>
  <si>
    <t>常用（各葉は関係職員の指定が解除された日又は転記した日に係る特定日以後１０年）</t>
    <phoneticPr fontId="3"/>
  </si>
  <si>
    <t>・気象・海洋観測</t>
    <rPh sb="1" eb="3">
      <t>キショウ</t>
    </rPh>
    <rPh sb="4" eb="6">
      <t>カイヨウ</t>
    </rPh>
    <rPh sb="6" eb="8">
      <t>カンソク</t>
    </rPh>
    <phoneticPr fontId="3"/>
  </si>
  <si>
    <t>・気象海洋データ系による通信の実施基準について</t>
    <rPh sb="1" eb="3">
      <t>キショウ</t>
    </rPh>
    <rPh sb="3" eb="5">
      <t>カイヨウ</t>
    </rPh>
    <rPh sb="8" eb="9">
      <t>ケイ</t>
    </rPh>
    <rPh sb="12" eb="14">
      <t>ツウシン</t>
    </rPh>
    <rPh sb="15" eb="17">
      <t>ジッシ</t>
    </rPh>
    <rPh sb="17" eb="19">
      <t>キジュン</t>
    </rPh>
    <phoneticPr fontId="3"/>
  </si>
  <si>
    <t>・海上自衛隊気象(海洋・観測・予報）業務実施基準の一部変更</t>
    <rPh sb="1" eb="3">
      <t>カイジョウ</t>
    </rPh>
    <rPh sb="3" eb="5">
      <t>ジエイ</t>
    </rPh>
    <rPh sb="5" eb="6">
      <t>タイ</t>
    </rPh>
    <rPh sb="6" eb="8">
      <t>キショウ</t>
    </rPh>
    <rPh sb="9" eb="11">
      <t>カイヨウ</t>
    </rPh>
    <rPh sb="12" eb="14">
      <t>カンソク</t>
    </rPh>
    <rPh sb="15" eb="17">
      <t>ヨホウ</t>
    </rPh>
    <rPh sb="18" eb="20">
      <t>ギョウム</t>
    </rPh>
    <rPh sb="20" eb="22">
      <t>ジッシ</t>
    </rPh>
    <rPh sb="22" eb="24">
      <t>キジュン</t>
    </rPh>
    <rPh sb="25" eb="27">
      <t>イチブ</t>
    </rPh>
    <rPh sb="27" eb="29">
      <t>ヘンコウ</t>
    </rPh>
    <phoneticPr fontId="3"/>
  </si>
  <si>
    <t>・対潜海洋予報実施要領</t>
    <rPh sb="1" eb="3">
      <t>タイセン</t>
    </rPh>
    <rPh sb="3" eb="5">
      <t>カイヨウ</t>
    </rPh>
    <rPh sb="5" eb="7">
      <t>ヨホウ</t>
    </rPh>
    <rPh sb="7" eb="9">
      <t>ジッシ</t>
    </rPh>
    <rPh sb="9" eb="11">
      <t>ヨウリョウ</t>
    </rPh>
    <phoneticPr fontId="3"/>
  </si>
  <si>
    <t>・気象業務実施要領（５年）</t>
    <rPh sb="1" eb="3">
      <t>キショウ</t>
    </rPh>
    <rPh sb="3" eb="5">
      <t>ギョウム</t>
    </rPh>
    <rPh sb="5" eb="7">
      <t>ジッシ</t>
    </rPh>
    <rPh sb="7" eb="9">
      <t>ヨウリョウ</t>
    </rPh>
    <rPh sb="11" eb="12">
      <t>ネン</t>
    </rPh>
    <phoneticPr fontId="3"/>
  </si>
  <si>
    <t>・海洋通報等のあて先及び通報様式</t>
    <rPh sb="1" eb="3">
      <t>カイヨウ</t>
    </rPh>
    <rPh sb="3" eb="5">
      <t>ツウホウ</t>
    </rPh>
    <rPh sb="5" eb="6">
      <t>トウ</t>
    </rPh>
    <rPh sb="9" eb="10">
      <t>サキ</t>
    </rPh>
    <rPh sb="10" eb="11">
      <t>オヨ</t>
    </rPh>
    <rPh sb="12" eb="14">
      <t>ツウホウ</t>
    </rPh>
    <rPh sb="14" eb="16">
      <t>ヨウシキ</t>
    </rPh>
    <phoneticPr fontId="3"/>
  </si>
  <si>
    <t>気象・海洋観測等</t>
    <phoneticPr fontId="3"/>
  </si>
  <si>
    <t>海洋観測データに関する文書</t>
    <phoneticPr fontId="3"/>
  </si>
  <si>
    <t>・一体運用（１年）</t>
    <rPh sb="1" eb="3">
      <t>イッタイ</t>
    </rPh>
    <rPh sb="3" eb="5">
      <t>ウンヨウ</t>
    </rPh>
    <rPh sb="7" eb="8">
      <t>ネン</t>
    </rPh>
    <phoneticPr fontId="3"/>
  </si>
  <si>
    <t>・一体運用（３年）</t>
    <rPh sb="1" eb="3">
      <t>イッタイ</t>
    </rPh>
    <rPh sb="3" eb="5">
      <t>ウンヨウ</t>
    </rPh>
    <rPh sb="7" eb="8">
      <t>ネン</t>
    </rPh>
    <phoneticPr fontId="3"/>
  </si>
  <si>
    <t>・自衛隊と米軍が共通に使用する通信文様式</t>
    <rPh sb="1" eb="4">
      <t>ジエイタイ</t>
    </rPh>
    <rPh sb="5" eb="7">
      <t>ベイグン</t>
    </rPh>
    <rPh sb="8" eb="10">
      <t>キョウツウ</t>
    </rPh>
    <rPh sb="11" eb="13">
      <t>シヨウ</t>
    </rPh>
    <rPh sb="15" eb="18">
      <t>ツウシンブン</t>
    </rPh>
    <rPh sb="18" eb="20">
      <t>ヨウシキ</t>
    </rPh>
    <phoneticPr fontId="3"/>
  </si>
  <si>
    <t>・自衛隊東南海・南海地震対処計画</t>
    <rPh sb="1" eb="3">
      <t>ジエイ</t>
    </rPh>
    <rPh sb="3" eb="4">
      <t>タイ</t>
    </rPh>
    <rPh sb="4" eb="7">
      <t>トウナンカイ</t>
    </rPh>
    <rPh sb="8" eb="10">
      <t>ナンカイ</t>
    </rPh>
    <rPh sb="10" eb="12">
      <t>ジシン</t>
    </rPh>
    <rPh sb="12" eb="14">
      <t>タイショ</t>
    </rPh>
    <rPh sb="14" eb="16">
      <t>ケイカク</t>
    </rPh>
    <phoneticPr fontId="3"/>
  </si>
  <si>
    <t>・海上自衛隊作戦要務準則</t>
    <rPh sb="1" eb="3">
      <t>カイジョウ</t>
    </rPh>
    <rPh sb="3" eb="5">
      <t>ジエイ</t>
    </rPh>
    <rPh sb="5" eb="6">
      <t>タイ</t>
    </rPh>
    <rPh sb="6" eb="8">
      <t>サクセン</t>
    </rPh>
    <rPh sb="8" eb="10">
      <t>ヨウム</t>
    </rPh>
    <rPh sb="10" eb="12">
      <t>ジュンソク</t>
    </rPh>
    <phoneticPr fontId="3"/>
  </si>
  <si>
    <t>・海上自衛隊部隊行動報告要領</t>
    <rPh sb="1" eb="3">
      <t>カイジョウ</t>
    </rPh>
    <rPh sb="3" eb="5">
      <t>ジエイ</t>
    </rPh>
    <rPh sb="5" eb="6">
      <t>タイ</t>
    </rPh>
    <rPh sb="6" eb="8">
      <t>ブタイ</t>
    </rPh>
    <rPh sb="8" eb="10">
      <t>コウドウ</t>
    </rPh>
    <rPh sb="10" eb="12">
      <t>ホウコク</t>
    </rPh>
    <rPh sb="12" eb="14">
      <t>ヨウリョウ</t>
    </rPh>
    <phoneticPr fontId="3"/>
  </si>
  <si>
    <t>・航空機現状報告要領</t>
    <rPh sb="1" eb="4">
      <t>コウクウキ</t>
    </rPh>
    <rPh sb="4" eb="6">
      <t>ゲンジョウ</t>
    </rPh>
    <rPh sb="6" eb="8">
      <t>ホウコク</t>
    </rPh>
    <rPh sb="8" eb="10">
      <t>ヨウリョウ</t>
    </rPh>
    <phoneticPr fontId="3"/>
  </si>
  <si>
    <t>・新造潜水艦の公試における警戒及び救難の協力要領並びに行動報告等について</t>
    <rPh sb="1" eb="3">
      <t>シンゾウ</t>
    </rPh>
    <rPh sb="3" eb="6">
      <t>センスイカン</t>
    </rPh>
    <rPh sb="7" eb="8">
      <t>コウ</t>
    </rPh>
    <rPh sb="8" eb="9">
      <t>タメシ</t>
    </rPh>
    <rPh sb="13" eb="15">
      <t>ケイカイ</t>
    </rPh>
    <rPh sb="15" eb="16">
      <t>オヨ</t>
    </rPh>
    <rPh sb="17" eb="19">
      <t>キュウナン</t>
    </rPh>
    <rPh sb="20" eb="22">
      <t>キョウリョク</t>
    </rPh>
    <rPh sb="22" eb="24">
      <t>ヨウリョウ</t>
    </rPh>
    <rPh sb="24" eb="25">
      <t>ナラ</t>
    </rPh>
    <rPh sb="27" eb="29">
      <t>コウドウ</t>
    </rPh>
    <rPh sb="29" eb="32">
      <t>ホウコクトウ</t>
    </rPh>
    <phoneticPr fontId="3"/>
  </si>
  <si>
    <t>・訓練海面の使用手続き及び訓練等の実施上の留意事項</t>
    <rPh sb="1" eb="3">
      <t>クンレン</t>
    </rPh>
    <rPh sb="3" eb="5">
      <t>カイメン</t>
    </rPh>
    <rPh sb="6" eb="8">
      <t>シヨウ</t>
    </rPh>
    <rPh sb="8" eb="10">
      <t>テツヅ</t>
    </rPh>
    <rPh sb="11" eb="12">
      <t>オヨ</t>
    </rPh>
    <rPh sb="13" eb="15">
      <t>クンレン</t>
    </rPh>
    <rPh sb="15" eb="16">
      <t>トウ</t>
    </rPh>
    <rPh sb="17" eb="19">
      <t>ジッシ</t>
    </rPh>
    <rPh sb="19" eb="20">
      <t>ジョウ</t>
    </rPh>
    <rPh sb="21" eb="23">
      <t>リュウイ</t>
    </rPh>
    <rPh sb="23" eb="25">
      <t>ジコウ</t>
    </rPh>
    <phoneticPr fontId="3"/>
  </si>
  <si>
    <t>部隊の運用に関する文書</t>
    <rPh sb="0" eb="2">
      <t>ブタイ</t>
    </rPh>
    <rPh sb="3" eb="5">
      <t>ウンヨウ</t>
    </rPh>
    <rPh sb="6" eb="7">
      <t>カン</t>
    </rPh>
    <rPh sb="9" eb="11">
      <t>ブンショ</t>
    </rPh>
    <phoneticPr fontId="3"/>
  </si>
  <si>
    <t>・略語集</t>
    <phoneticPr fontId="3"/>
  </si>
  <si>
    <t>特定日以後１年
（次期改定まで）</t>
    <rPh sb="0" eb="2">
      <t>トクテイ</t>
    </rPh>
    <rPh sb="2" eb="3">
      <t>ビ</t>
    </rPh>
    <rPh sb="3" eb="5">
      <t>イゴ</t>
    </rPh>
    <rPh sb="6" eb="7">
      <t>ネン</t>
    </rPh>
    <rPh sb="9" eb="11">
      <t>ジキ</t>
    </rPh>
    <rPh sb="11" eb="13">
      <t>カイテイ</t>
    </rPh>
    <phoneticPr fontId="3"/>
  </si>
  <si>
    <t>・日米用語集</t>
    <rPh sb="1" eb="3">
      <t>ニチベイ</t>
    </rPh>
    <rPh sb="3" eb="5">
      <t>ヨウゴ</t>
    </rPh>
    <rPh sb="5" eb="6">
      <t>シュウ</t>
    </rPh>
    <phoneticPr fontId="3"/>
  </si>
  <si>
    <t>統合運用に関する文書</t>
    <rPh sb="0" eb="2">
      <t>トウゴウ</t>
    </rPh>
    <rPh sb="2" eb="4">
      <t>ウンヨウ</t>
    </rPh>
    <rPh sb="5" eb="6">
      <t>カン</t>
    </rPh>
    <rPh sb="8" eb="10">
      <t>ブンショ</t>
    </rPh>
    <phoneticPr fontId="3"/>
  </si>
  <si>
    <t>・管理当直記録簿</t>
    <rPh sb="1" eb="3">
      <t>カンリ</t>
    </rPh>
    <rPh sb="3" eb="5">
      <t>トウチョク</t>
    </rPh>
    <rPh sb="5" eb="7">
      <t>キロク</t>
    </rPh>
    <rPh sb="7" eb="8">
      <t>ボ</t>
    </rPh>
    <phoneticPr fontId="3"/>
  </si>
  <si>
    <t>・整備科当直日誌</t>
    <rPh sb="1" eb="3">
      <t>セイビ</t>
    </rPh>
    <rPh sb="3" eb="4">
      <t>カ</t>
    </rPh>
    <rPh sb="4" eb="6">
      <t>トウチョク</t>
    </rPh>
    <rPh sb="6" eb="8">
      <t>ニッシ</t>
    </rPh>
    <phoneticPr fontId="3"/>
  </si>
  <si>
    <t>・通信当直日誌</t>
    <rPh sb="1" eb="3">
      <t>ツウシン</t>
    </rPh>
    <rPh sb="3" eb="5">
      <t>トウチョク</t>
    </rPh>
    <rPh sb="5" eb="7">
      <t>ニッシ</t>
    </rPh>
    <phoneticPr fontId="3"/>
  </si>
  <si>
    <t>・管理当直日誌</t>
    <rPh sb="1" eb="3">
      <t>カンリ</t>
    </rPh>
    <rPh sb="3" eb="5">
      <t>トウチョク</t>
    </rPh>
    <rPh sb="5" eb="7">
      <t>ニッシ</t>
    </rPh>
    <phoneticPr fontId="3"/>
  </si>
  <si>
    <t>部隊運用
（２５の項(1)及び２６の(1)項に掲げるものを除く。）</t>
    <phoneticPr fontId="3"/>
  </si>
  <si>
    <t>当直業務を記録する文書</t>
    <rPh sb="0" eb="2">
      <t>トウチョク</t>
    </rPh>
    <rPh sb="2" eb="4">
      <t>ギョウム</t>
    </rPh>
    <rPh sb="5" eb="7">
      <t>キロク</t>
    </rPh>
    <rPh sb="9" eb="11">
      <t>ブンショ</t>
    </rPh>
    <phoneticPr fontId="3"/>
  </si>
  <si>
    <t>・業務計画要望書</t>
    <rPh sb="1" eb="3">
      <t>ギョウム</t>
    </rPh>
    <rPh sb="3" eb="5">
      <t>ケイカク</t>
    </rPh>
    <rPh sb="5" eb="7">
      <t>ヨウボウ</t>
    </rPh>
    <rPh sb="7" eb="8">
      <t>ショ</t>
    </rPh>
    <phoneticPr fontId="3"/>
  </si>
  <si>
    <t>・業務運営計画（１年）</t>
    <rPh sb="1" eb="3">
      <t>ギョウム</t>
    </rPh>
    <rPh sb="3" eb="5">
      <t>ウンエイ</t>
    </rPh>
    <rPh sb="5" eb="7">
      <t>ケイカク</t>
    </rPh>
    <rPh sb="9" eb="10">
      <t>ネン</t>
    </rPh>
    <phoneticPr fontId="3"/>
  </si>
  <si>
    <t>（１）の業務計画以外</t>
    <rPh sb="4" eb="6">
      <t>ギョウム</t>
    </rPh>
    <rPh sb="6" eb="8">
      <t>ケイカク</t>
    </rPh>
    <phoneticPr fontId="3"/>
  </si>
  <si>
    <t>業務計画に関する文書</t>
    <phoneticPr fontId="3"/>
  </si>
  <si>
    <t>・潜水艦救難計画の一部変更</t>
    <rPh sb="1" eb="4">
      <t>センスイカン</t>
    </rPh>
    <rPh sb="4" eb="6">
      <t>キュウナン</t>
    </rPh>
    <rPh sb="6" eb="8">
      <t>ケイカク</t>
    </rPh>
    <rPh sb="9" eb="11">
      <t>イチブ</t>
    </rPh>
    <rPh sb="11" eb="13">
      <t>ヘンコウ</t>
    </rPh>
    <phoneticPr fontId="3"/>
  </si>
  <si>
    <t>・第１潜水隊群潜水艦救出計画</t>
    <rPh sb="1" eb="2">
      <t>ダイ</t>
    </rPh>
    <rPh sb="3" eb="5">
      <t>センスイ</t>
    </rPh>
    <rPh sb="5" eb="6">
      <t>タイ</t>
    </rPh>
    <rPh sb="6" eb="7">
      <t>グン</t>
    </rPh>
    <rPh sb="7" eb="10">
      <t>センスイカン</t>
    </rPh>
    <rPh sb="10" eb="12">
      <t>キュウシュツ</t>
    </rPh>
    <rPh sb="12" eb="14">
      <t>ケイカク</t>
    </rPh>
    <phoneticPr fontId="3"/>
  </si>
  <si>
    <t>・潜水艦隊潜水艦救難計画</t>
    <rPh sb="1" eb="4">
      <t>センスイカン</t>
    </rPh>
    <rPh sb="4" eb="5">
      <t>タイ</t>
    </rPh>
    <rPh sb="5" eb="8">
      <t>センスイカン</t>
    </rPh>
    <rPh sb="8" eb="10">
      <t>キュウナン</t>
    </rPh>
    <rPh sb="10" eb="12">
      <t>ケイカク</t>
    </rPh>
    <phoneticPr fontId="3"/>
  </si>
  <si>
    <t>・自衛艦隊潜水艦救難計画</t>
    <rPh sb="1" eb="3">
      <t>ジエイ</t>
    </rPh>
    <rPh sb="3" eb="5">
      <t>カンタイ</t>
    </rPh>
    <rPh sb="5" eb="8">
      <t>センスイカン</t>
    </rPh>
    <rPh sb="8" eb="10">
      <t>キュウナン</t>
    </rPh>
    <rPh sb="10" eb="12">
      <t>ケイカク</t>
    </rPh>
    <phoneticPr fontId="3"/>
  </si>
  <si>
    <t>・第２潜水隊群潜水艦救出計画</t>
    <rPh sb="1" eb="2">
      <t>ダイ</t>
    </rPh>
    <rPh sb="3" eb="5">
      <t>センスイ</t>
    </rPh>
    <rPh sb="5" eb="6">
      <t>タイ</t>
    </rPh>
    <rPh sb="6" eb="7">
      <t>グン</t>
    </rPh>
    <rPh sb="7" eb="10">
      <t>センスイカン</t>
    </rPh>
    <rPh sb="10" eb="12">
      <t>キュウシュツ</t>
    </rPh>
    <rPh sb="12" eb="14">
      <t>ケイカク</t>
    </rPh>
    <phoneticPr fontId="3"/>
  </si>
  <si>
    <t>救難</t>
    <rPh sb="0" eb="2">
      <t>キュウナン</t>
    </rPh>
    <phoneticPr fontId="3"/>
  </si>
  <si>
    <t>潜水艦救難に関する文書</t>
    <rPh sb="0" eb="3">
      <t>センスイカン</t>
    </rPh>
    <rPh sb="3" eb="5">
      <t>キュウナン</t>
    </rPh>
    <rPh sb="6" eb="7">
      <t>カン</t>
    </rPh>
    <rPh sb="9" eb="11">
      <t>ブンショ</t>
    </rPh>
    <phoneticPr fontId="3"/>
  </si>
  <si>
    <t>・施設警備</t>
    <rPh sb="1" eb="3">
      <t>シセツ</t>
    </rPh>
    <rPh sb="3" eb="5">
      <t>ケイビ</t>
    </rPh>
    <phoneticPr fontId="3"/>
  </si>
  <si>
    <t>警備</t>
    <rPh sb="0" eb="2">
      <t>ケイビ</t>
    </rPh>
    <phoneticPr fontId="3"/>
  </si>
  <si>
    <t>警備に関する文書</t>
    <rPh sb="0" eb="2">
      <t>ケイビ</t>
    </rPh>
    <rPh sb="3" eb="4">
      <t>カン</t>
    </rPh>
    <rPh sb="6" eb="8">
      <t>ブンショ</t>
    </rPh>
    <phoneticPr fontId="3"/>
  </si>
  <si>
    <t>・情報戦術態勢</t>
    <phoneticPr fontId="3"/>
  </si>
  <si>
    <t>・情報戦術態勢</t>
    <rPh sb="1" eb="3">
      <t>ジョウホウ</t>
    </rPh>
    <rPh sb="3" eb="5">
      <t>センジュツ</t>
    </rPh>
    <rPh sb="5" eb="7">
      <t>タイセイ</t>
    </rPh>
    <phoneticPr fontId="3"/>
  </si>
  <si>
    <t>・研究開発業務</t>
    <rPh sb="1" eb="3">
      <t>ケンキュウ</t>
    </rPh>
    <rPh sb="3" eb="5">
      <t>カイハツ</t>
    </rPh>
    <rPh sb="5" eb="7">
      <t>ギョウム</t>
    </rPh>
    <phoneticPr fontId="3"/>
  </si>
  <si>
    <t>・研究開発業務（シ通群）</t>
    <rPh sb="1" eb="3">
      <t>ケンキュウ</t>
    </rPh>
    <rPh sb="3" eb="5">
      <t>カイハツ</t>
    </rPh>
    <rPh sb="5" eb="7">
      <t>ギョウム</t>
    </rPh>
    <rPh sb="9" eb="10">
      <t>ツウ</t>
    </rPh>
    <rPh sb="10" eb="11">
      <t>グン</t>
    </rPh>
    <phoneticPr fontId="3"/>
  </si>
  <si>
    <t>・防衛態勢</t>
    <rPh sb="1" eb="3">
      <t>ボウエイ</t>
    </rPh>
    <rPh sb="3" eb="5">
      <t>タイセイ</t>
    </rPh>
    <phoneticPr fontId="3"/>
  </si>
  <si>
    <t>防衛（態勢等）に関する文書</t>
    <rPh sb="0" eb="2">
      <t>ボウエイ</t>
    </rPh>
    <rPh sb="3" eb="5">
      <t>タイセイ</t>
    </rPh>
    <rPh sb="5" eb="6">
      <t>トウ</t>
    </rPh>
    <rPh sb="8" eb="9">
      <t>カン</t>
    </rPh>
    <rPh sb="11" eb="13">
      <t>ブンショ</t>
    </rPh>
    <phoneticPr fontId="3"/>
  </si>
  <si>
    <t>・統合・総合演習</t>
    <rPh sb="1" eb="3">
      <t>トウゴウ</t>
    </rPh>
    <rPh sb="4" eb="6">
      <t>ソウゴウ</t>
    </rPh>
    <rPh sb="6" eb="8">
      <t>エンシュウ</t>
    </rPh>
    <phoneticPr fontId="3"/>
  </si>
  <si>
    <t>演習</t>
    <rPh sb="0" eb="2">
      <t>エンシュウ</t>
    </rPh>
    <phoneticPr fontId="3"/>
  </si>
  <si>
    <t>各種演習に関する文書</t>
    <rPh sb="0" eb="2">
      <t>カクシュ</t>
    </rPh>
    <rPh sb="2" eb="4">
      <t>エンシュウ</t>
    </rPh>
    <rPh sb="5" eb="6">
      <t>カン</t>
    </rPh>
    <rPh sb="8" eb="10">
      <t>ブンショ</t>
    </rPh>
    <phoneticPr fontId="3"/>
  </si>
  <si>
    <t>・災害派遣報告</t>
    <rPh sb="5" eb="7">
      <t>ホウコク</t>
    </rPh>
    <phoneticPr fontId="3"/>
  </si>
  <si>
    <t>・災害派遣詳報</t>
    <rPh sb="1" eb="3">
      <t>サイガイ</t>
    </rPh>
    <rPh sb="3" eb="5">
      <t>ハケン</t>
    </rPh>
    <rPh sb="5" eb="7">
      <t>ショウホウ</t>
    </rPh>
    <phoneticPr fontId="3"/>
  </si>
  <si>
    <t>・災害派遣詳報</t>
    <phoneticPr fontId="3"/>
  </si>
  <si>
    <t>・通信支援</t>
    <rPh sb="1" eb="3">
      <t>ツウシン</t>
    </rPh>
    <rPh sb="3" eb="5">
      <t>シエン</t>
    </rPh>
    <phoneticPr fontId="3"/>
  </si>
  <si>
    <t>・防災訓練</t>
    <rPh sb="1" eb="3">
      <t>ボウサイ</t>
    </rPh>
    <rPh sb="3" eb="5">
      <t>クンレン</t>
    </rPh>
    <phoneticPr fontId="3"/>
  </si>
  <si>
    <t>・震災対処要領</t>
    <rPh sb="1" eb="3">
      <t>シンサイ</t>
    </rPh>
    <rPh sb="3" eb="5">
      <t>タイショ</t>
    </rPh>
    <rPh sb="5" eb="7">
      <t>ヨウリョウ</t>
    </rPh>
    <phoneticPr fontId="3"/>
  </si>
  <si>
    <t>防災</t>
    <rPh sb="0" eb="2">
      <t>ボウサイ</t>
    </rPh>
    <phoneticPr fontId="3"/>
  </si>
  <si>
    <t>防災（訓練）に関する文書</t>
    <rPh sb="0" eb="2">
      <t>ボウサイ</t>
    </rPh>
    <rPh sb="3" eb="5">
      <t>クンレン</t>
    </rPh>
    <rPh sb="7" eb="8">
      <t>カン</t>
    </rPh>
    <rPh sb="10" eb="12">
      <t>ブンショ</t>
    </rPh>
    <phoneticPr fontId="3"/>
  </si>
  <si>
    <t>・自衛艦のクルー制について</t>
    <rPh sb="1" eb="4">
      <t>ジエイカン</t>
    </rPh>
    <rPh sb="8" eb="9">
      <t>セイ</t>
    </rPh>
    <phoneticPr fontId="3"/>
  </si>
  <si>
    <t>・体育</t>
    <rPh sb="1" eb="3">
      <t>タイイク</t>
    </rPh>
    <phoneticPr fontId="3"/>
  </si>
  <si>
    <t>体育・競技等に関する文書</t>
    <rPh sb="0" eb="2">
      <t>タイイク</t>
    </rPh>
    <rPh sb="3" eb="5">
      <t>キョウギ</t>
    </rPh>
    <rPh sb="5" eb="6">
      <t>トウ</t>
    </rPh>
    <rPh sb="7" eb="8">
      <t>カン</t>
    </rPh>
    <rPh sb="10" eb="12">
      <t>ブンショ</t>
    </rPh>
    <phoneticPr fontId="3"/>
  </si>
  <si>
    <t>・新着任（隊）者教育実施記録</t>
    <rPh sb="1" eb="3">
      <t>シンチャク</t>
    </rPh>
    <rPh sb="3" eb="4">
      <t>ニン</t>
    </rPh>
    <rPh sb="5" eb="6">
      <t>タイ</t>
    </rPh>
    <rPh sb="7" eb="8">
      <t>シャ</t>
    </rPh>
    <rPh sb="8" eb="10">
      <t>キョウイク</t>
    </rPh>
    <rPh sb="10" eb="12">
      <t>ジッシ</t>
    </rPh>
    <rPh sb="12" eb="14">
      <t>キロク</t>
    </rPh>
    <phoneticPr fontId="3"/>
  </si>
  <si>
    <t>新着任（隊）者教育に関する文書</t>
    <rPh sb="0" eb="2">
      <t>シンチャク</t>
    </rPh>
    <rPh sb="2" eb="3">
      <t>ニン</t>
    </rPh>
    <rPh sb="4" eb="5">
      <t>タイ</t>
    </rPh>
    <rPh sb="6" eb="7">
      <t>シャ</t>
    </rPh>
    <rPh sb="7" eb="9">
      <t>キョウイク</t>
    </rPh>
    <rPh sb="10" eb="11">
      <t>カン</t>
    </rPh>
    <rPh sb="13" eb="15">
      <t>ブンショ</t>
    </rPh>
    <phoneticPr fontId="3"/>
  </si>
  <si>
    <t>特定日以後１年
（部隊廃止日）</t>
    <rPh sb="0" eb="1">
      <t>トクテイ</t>
    </rPh>
    <rPh sb="1" eb="2">
      <t>ビ</t>
    </rPh>
    <rPh sb="2" eb="4">
      <t>イゴ</t>
    </rPh>
    <rPh sb="5" eb="6">
      <t>ネン</t>
    </rPh>
    <rPh sb="9" eb="11">
      <t>ブタイ</t>
    </rPh>
    <rPh sb="11" eb="13">
      <t>ハイシ</t>
    </rPh>
    <rPh sb="13" eb="14">
      <t>ビ</t>
    </rPh>
    <phoneticPr fontId="3"/>
  </si>
  <si>
    <t>・技能訓練実施（評価）記録</t>
    <rPh sb="1" eb="3">
      <t>ギノウ</t>
    </rPh>
    <rPh sb="3" eb="5">
      <t>クンレン</t>
    </rPh>
    <rPh sb="5" eb="7">
      <t>ジッシ</t>
    </rPh>
    <rPh sb="8" eb="10">
      <t>ヒョウカ</t>
    </rPh>
    <rPh sb="11" eb="13">
      <t>キロク</t>
    </rPh>
    <phoneticPr fontId="3"/>
  </si>
  <si>
    <t>・車両員集合訓練</t>
    <rPh sb="1" eb="3">
      <t>シャリョウ</t>
    </rPh>
    <rPh sb="3" eb="4">
      <t>イン</t>
    </rPh>
    <rPh sb="4" eb="6">
      <t>シュウゴウ</t>
    </rPh>
    <rPh sb="6" eb="8">
      <t>クンレン</t>
    </rPh>
    <phoneticPr fontId="3"/>
  </si>
  <si>
    <t>技能検定・技能訓練に関する文書</t>
    <rPh sb="0" eb="2">
      <t>ギノウ</t>
    </rPh>
    <rPh sb="2" eb="4">
      <t>ケンテイ</t>
    </rPh>
    <rPh sb="5" eb="7">
      <t>ギノウ</t>
    </rPh>
    <rPh sb="7" eb="9">
      <t>クンレン</t>
    </rPh>
    <rPh sb="10" eb="11">
      <t>カン</t>
    </rPh>
    <rPh sb="13" eb="15">
      <t>ブンショ</t>
    </rPh>
    <phoneticPr fontId="3"/>
  </si>
  <si>
    <t>・小火器射撃</t>
    <rPh sb="1" eb="4">
      <t>ショウカキ</t>
    </rPh>
    <rPh sb="4" eb="6">
      <t>シャゲキ</t>
    </rPh>
    <phoneticPr fontId="3"/>
  </si>
  <si>
    <t>個人訓練</t>
    <rPh sb="0" eb="2">
      <t>コジン</t>
    </rPh>
    <rPh sb="2" eb="4">
      <t>クンレン</t>
    </rPh>
    <phoneticPr fontId="6"/>
  </si>
  <si>
    <t>小火器射撃訓練に関する文書</t>
    <rPh sb="0" eb="3">
      <t>ショウカキ</t>
    </rPh>
    <rPh sb="3" eb="5">
      <t>シャゲキ</t>
    </rPh>
    <rPh sb="5" eb="7">
      <t>クンレン</t>
    </rPh>
    <rPh sb="8" eb="9">
      <t>カン</t>
    </rPh>
    <rPh sb="11" eb="13">
      <t>ブンショ</t>
    </rPh>
    <phoneticPr fontId="3"/>
  </si>
  <si>
    <t>・移動通信訓練</t>
    <rPh sb="1" eb="3">
      <t>イドウ</t>
    </rPh>
    <rPh sb="3" eb="5">
      <t>ツウシン</t>
    </rPh>
    <rPh sb="5" eb="7">
      <t>クンレン</t>
    </rPh>
    <phoneticPr fontId="3"/>
  </si>
  <si>
    <t>・統合通信訓練</t>
    <rPh sb="1" eb="3">
      <t>トウゴウ</t>
    </rPh>
    <rPh sb="3" eb="5">
      <t>ツウシン</t>
    </rPh>
    <rPh sb="5" eb="7">
      <t>クンレン</t>
    </rPh>
    <phoneticPr fontId="3"/>
  </si>
  <si>
    <t>・海上自衛隊通信訓練</t>
    <rPh sb="1" eb="3">
      <t>カイジョウ</t>
    </rPh>
    <rPh sb="3" eb="5">
      <t>ジエイ</t>
    </rPh>
    <rPh sb="5" eb="6">
      <t>タイ</t>
    </rPh>
    <rPh sb="6" eb="8">
      <t>ツウシン</t>
    </rPh>
    <rPh sb="8" eb="10">
      <t>クンレン</t>
    </rPh>
    <phoneticPr fontId="3"/>
  </si>
  <si>
    <t>・部隊訓練</t>
    <rPh sb="1" eb="3">
      <t>ブタイ</t>
    </rPh>
    <rPh sb="3" eb="5">
      <t>クンレン</t>
    </rPh>
    <phoneticPr fontId="3"/>
  </si>
  <si>
    <t>・部隊訓練等計画実施記録</t>
    <rPh sb="1" eb="3">
      <t>ブタイ</t>
    </rPh>
    <rPh sb="3" eb="5">
      <t>クンレン</t>
    </rPh>
    <rPh sb="5" eb="6">
      <t>トウ</t>
    </rPh>
    <rPh sb="6" eb="8">
      <t>ケイカク</t>
    </rPh>
    <rPh sb="8" eb="10">
      <t>ジッシ</t>
    </rPh>
    <rPh sb="10" eb="12">
      <t>キロク</t>
    </rPh>
    <phoneticPr fontId="3"/>
  </si>
  <si>
    <t>・部隊訓練実施記録</t>
    <rPh sb="1" eb="3">
      <t>ブタイ</t>
    </rPh>
    <rPh sb="3" eb="5">
      <t>クンレン</t>
    </rPh>
    <rPh sb="5" eb="7">
      <t>ジッシ</t>
    </rPh>
    <rPh sb="7" eb="9">
      <t>キロク</t>
    </rPh>
    <phoneticPr fontId="3"/>
  </si>
  <si>
    <t>各種訓練に関する文書</t>
    <rPh sb="0" eb="2">
      <t>カクシュ</t>
    </rPh>
    <rPh sb="2" eb="4">
      <t>クンレン</t>
    </rPh>
    <rPh sb="5" eb="6">
      <t>カン</t>
    </rPh>
    <rPh sb="8" eb="10">
      <t>ブンショ</t>
    </rPh>
    <phoneticPr fontId="3"/>
  </si>
  <si>
    <t>・訓練検閲</t>
    <rPh sb="3" eb="5">
      <t>ケンエツ</t>
    </rPh>
    <phoneticPr fontId="6"/>
  </si>
  <si>
    <t>訓練検閲・訓練査閲</t>
    <rPh sb="0" eb="2">
      <t>クンレン</t>
    </rPh>
    <rPh sb="2" eb="4">
      <t>ケンエツ</t>
    </rPh>
    <rPh sb="5" eb="7">
      <t>クンレン</t>
    </rPh>
    <rPh sb="7" eb="9">
      <t>サエツ</t>
    </rPh>
    <phoneticPr fontId="3"/>
  </si>
  <si>
    <t>・年報</t>
    <rPh sb="1" eb="3">
      <t>ネンポウ</t>
    </rPh>
    <phoneticPr fontId="3"/>
  </si>
  <si>
    <t>年報等に関する文書</t>
    <rPh sb="0" eb="2">
      <t>ネンポウ</t>
    </rPh>
    <rPh sb="2" eb="3">
      <t>トウ</t>
    </rPh>
    <rPh sb="4" eb="5">
      <t>カン</t>
    </rPh>
    <rPh sb="7" eb="9">
      <t>ブンショ</t>
    </rPh>
    <phoneticPr fontId="3"/>
  </si>
  <si>
    <t>・情報セキュリティ・ネットワーク教育・講習</t>
    <rPh sb="1" eb="3">
      <t>ジョウホウ</t>
    </rPh>
    <rPh sb="16" eb="18">
      <t>キョウイク</t>
    </rPh>
    <rPh sb="19" eb="21">
      <t>コウシュウ</t>
    </rPh>
    <phoneticPr fontId="3"/>
  </si>
  <si>
    <t>・無線従事者国家試験</t>
    <rPh sb="1" eb="3">
      <t>ムセン</t>
    </rPh>
    <rPh sb="3" eb="6">
      <t>ジュウジシャ</t>
    </rPh>
    <rPh sb="6" eb="8">
      <t>コッカ</t>
    </rPh>
    <rPh sb="8" eb="10">
      <t>シケン</t>
    </rPh>
    <phoneticPr fontId="3"/>
  </si>
  <si>
    <t>・講習・研修等参加報告</t>
    <rPh sb="1" eb="3">
      <t>コウシュウ</t>
    </rPh>
    <rPh sb="4" eb="6">
      <t>ケンシュウ</t>
    </rPh>
    <rPh sb="6" eb="7">
      <t>トウ</t>
    </rPh>
    <rPh sb="7" eb="9">
      <t>サンカ</t>
    </rPh>
    <rPh sb="9" eb="11">
      <t>ホウコク</t>
    </rPh>
    <phoneticPr fontId="3"/>
  </si>
  <si>
    <t>・入札談合等防止教育</t>
    <rPh sb="1" eb="3">
      <t>ニュウサツ</t>
    </rPh>
    <rPh sb="3" eb="5">
      <t>ダンゴウ</t>
    </rPh>
    <rPh sb="5" eb="6">
      <t>トウ</t>
    </rPh>
    <rPh sb="6" eb="8">
      <t>ボウシ</t>
    </rPh>
    <rPh sb="8" eb="10">
      <t>キョウイク</t>
    </rPh>
    <phoneticPr fontId="3"/>
  </si>
  <si>
    <t>・講習・研修</t>
    <rPh sb="1" eb="3">
      <t>コウシュウ</t>
    </rPh>
    <rPh sb="4" eb="6">
      <t>ケンシュウ</t>
    </rPh>
    <phoneticPr fontId="3"/>
  </si>
  <si>
    <t>講習・研修・研究・試験に関する文書</t>
    <rPh sb="0" eb="2">
      <t>コウシュウ</t>
    </rPh>
    <rPh sb="3" eb="5">
      <t>ケンシュウ</t>
    </rPh>
    <rPh sb="6" eb="8">
      <t>ケンキュウ</t>
    </rPh>
    <rPh sb="9" eb="11">
      <t>シケン</t>
    </rPh>
    <rPh sb="12" eb="13">
      <t>カン</t>
    </rPh>
    <rPh sb="15" eb="17">
      <t>ブンショ</t>
    </rPh>
    <phoneticPr fontId="3"/>
  </si>
  <si>
    <t>・教範（１年）</t>
    <rPh sb="1" eb="3">
      <t>キョウハン</t>
    </rPh>
    <rPh sb="5" eb="6">
      <t>ネン</t>
    </rPh>
    <phoneticPr fontId="3"/>
  </si>
  <si>
    <t>・教範（５年）</t>
    <rPh sb="1" eb="3">
      <t>キョウハン</t>
    </rPh>
    <rPh sb="5" eb="6">
      <t>ネン</t>
    </rPh>
    <phoneticPr fontId="3"/>
  </si>
  <si>
    <t>・部隊実習実施標準</t>
    <rPh sb="1" eb="3">
      <t>ブタイ</t>
    </rPh>
    <rPh sb="3" eb="5">
      <t>ジッシュウ</t>
    </rPh>
    <rPh sb="5" eb="7">
      <t>ジッシ</t>
    </rPh>
    <rPh sb="7" eb="9">
      <t>ヒョウジュン</t>
    </rPh>
    <phoneticPr fontId="3"/>
  </si>
  <si>
    <t>・部隊実習員外泊申請簿</t>
    <phoneticPr fontId="3"/>
  </si>
  <si>
    <t>・部隊実習</t>
    <phoneticPr fontId="6"/>
  </si>
  <si>
    <t>・講話・教育等実施記録</t>
    <rPh sb="1" eb="3">
      <t>コウワ</t>
    </rPh>
    <rPh sb="4" eb="6">
      <t>キョウイク</t>
    </rPh>
    <rPh sb="6" eb="7">
      <t>トウ</t>
    </rPh>
    <rPh sb="7" eb="9">
      <t>ジッシ</t>
    </rPh>
    <rPh sb="9" eb="11">
      <t>キロク</t>
    </rPh>
    <phoneticPr fontId="3"/>
  </si>
  <si>
    <t>・訓育実施計画（記録）</t>
    <rPh sb="1" eb="3">
      <t>クンイク</t>
    </rPh>
    <rPh sb="3" eb="5">
      <t>ジッシ</t>
    </rPh>
    <rPh sb="5" eb="7">
      <t>ケイカク</t>
    </rPh>
    <rPh sb="8" eb="10">
      <t>キロク</t>
    </rPh>
    <phoneticPr fontId="3"/>
  </si>
  <si>
    <t>・宿舎</t>
    <rPh sb="1" eb="3">
      <t>シュクシャ</t>
    </rPh>
    <phoneticPr fontId="3"/>
  </si>
  <si>
    <t>宿舎に関する文書</t>
    <rPh sb="0" eb="2">
      <t>シュクシャ</t>
    </rPh>
    <rPh sb="3" eb="4">
      <t>カン</t>
    </rPh>
    <rPh sb="6" eb="8">
      <t>ブンショ</t>
    </rPh>
    <phoneticPr fontId="3"/>
  </si>
  <si>
    <t>・緊急登庁支援</t>
    <rPh sb="1" eb="3">
      <t>キンキュウ</t>
    </rPh>
    <rPh sb="3" eb="5">
      <t>トウチョウ</t>
    </rPh>
    <rPh sb="5" eb="7">
      <t>シエン</t>
    </rPh>
    <phoneticPr fontId="3"/>
  </si>
  <si>
    <t>各種支援に関する文書</t>
    <rPh sb="0" eb="2">
      <t>カクシュ</t>
    </rPh>
    <rPh sb="2" eb="4">
      <t>シエン</t>
    </rPh>
    <rPh sb="5" eb="6">
      <t>カン</t>
    </rPh>
    <rPh sb="8" eb="10">
      <t>ブンショ</t>
    </rPh>
    <phoneticPr fontId="3"/>
  </si>
  <si>
    <t>・共済</t>
    <rPh sb="1" eb="3">
      <t>キョウサイ</t>
    </rPh>
    <phoneticPr fontId="3"/>
  </si>
  <si>
    <t>・厚生</t>
    <rPh sb="1" eb="3">
      <t>コウセイ</t>
    </rPh>
    <phoneticPr fontId="3"/>
  </si>
  <si>
    <t>厚生・共済業務に関する文書</t>
    <rPh sb="0" eb="2">
      <t>コウセイ</t>
    </rPh>
    <rPh sb="3" eb="5">
      <t>キョウサイ</t>
    </rPh>
    <rPh sb="5" eb="7">
      <t>ギョウム</t>
    </rPh>
    <rPh sb="8" eb="9">
      <t>カン</t>
    </rPh>
    <rPh sb="11" eb="13">
      <t>ブンショ</t>
    </rPh>
    <phoneticPr fontId="3"/>
  </si>
  <si>
    <t>特定日以後５年
（認定補償失権の日）</t>
    <phoneticPr fontId="3"/>
  </si>
  <si>
    <t>・公務・通勤災害発生報告等記録簿</t>
    <rPh sb="1" eb="3">
      <t>コウム</t>
    </rPh>
    <rPh sb="4" eb="6">
      <t>ツウキン</t>
    </rPh>
    <rPh sb="6" eb="8">
      <t>サイガイ</t>
    </rPh>
    <rPh sb="8" eb="10">
      <t>ハッセイ</t>
    </rPh>
    <rPh sb="10" eb="12">
      <t>ホウコク</t>
    </rPh>
    <rPh sb="12" eb="13">
      <t>トウ</t>
    </rPh>
    <rPh sb="13" eb="15">
      <t>キロク</t>
    </rPh>
    <rPh sb="15" eb="16">
      <t>ボ</t>
    </rPh>
    <phoneticPr fontId="3"/>
  </si>
  <si>
    <t>・公務災害（発生・認定）</t>
    <rPh sb="6" eb="8">
      <t>ハッセイ</t>
    </rPh>
    <rPh sb="9" eb="11">
      <t>ニンテイ</t>
    </rPh>
    <phoneticPr fontId="3"/>
  </si>
  <si>
    <t>・災害補償治癒（報告・認定）</t>
    <rPh sb="11" eb="13">
      <t>ニンテイ</t>
    </rPh>
    <phoneticPr fontId="3"/>
  </si>
  <si>
    <t>・給与事務提要（〇〇版）</t>
    <rPh sb="1" eb="3">
      <t>キュウヨ</t>
    </rPh>
    <rPh sb="3" eb="5">
      <t>ジム</t>
    </rPh>
    <rPh sb="5" eb="7">
      <t>テイヨウ</t>
    </rPh>
    <rPh sb="10" eb="11">
      <t>バン</t>
    </rPh>
    <phoneticPr fontId="3"/>
  </si>
  <si>
    <t>・勤務状況通知書</t>
    <rPh sb="1" eb="3">
      <t>キンム</t>
    </rPh>
    <rPh sb="3" eb="5">
      <t>ジョウキョウ</t>
    </rPh>
    <rPh sb="5" eb="7">
      <t>ツウチ</t>
    </rPh>
    <rPh sb="7" eb="8">
      <t>ショ</t>
    </rPh>
    <phoneticPr fontId="3"/>
  </si>
  <si>
    <t>・精勤章</t>
    <rPh sb="1" eb="3">
      <t>セイキン</t>
    </rPh>
    <rPh sb="3" eb="4">
      <t>ショウ</t>
    </rPh>
    <phoneticPr fontId="3"/>
  </si>
  <si>
    <t>・防衛記念章</t>
    <rPh sb="1" eb="3">
      <t>ボウエイ</t>
    </rPh>
    <rPh sb="3" eb="5">
      <t>キネン</t>
    </rPh>
    <rPh sb="5" eb="6">
      <t>ショウ</t>
    </rPh>
    <phoneticPr fontId="3"/>
  </si>
  <si>
    <t>・表彰実施報告</t>
    <rPh sb="1" eb="3">
      <t>ヒョウショウ</t>
    </rPh>
    <rPh sb="3" eb="5">
      <t>ジッシ</t>
    </rPh>
    <rPh sb="5" eb="7">
      <t>ホウコク</t>
    </rPh>
    <phoneticPr fontId="3"/>
  </si>
  <si>
    <t>・表彰上申</t>
    <rPh sb="1" eb="3">
      <t>ヒョウショウ</t>
    </rPh>
    <rPh sb="3" eb="5">
      <t>ジョウシン</t>
    </rPh>
    <phoneticPr fontId="3"/>
  </si>
  <si>
    <t>表彰に関する文書</t>
    <rPh sb="0" eb="2">
      <t>ヒョウショウ</t>
    </rPh>
    <rPh sb="3" eb="4">
      <t>カン</t>
    </rPh>
    <rPh sb="6" eb="8">
      <t>ブンショ</t>
    </rPh>
    <phoneticPr fontId="3"/>
  </si>
  <si>
    <t>・車両操縦手検査</t>
    <rPh sb="1" eb="3">
      <t>シャリョウ</t>
    </rPh>
    <rPh sb="3" eb="5">
      <t>ソウジュウ</t>
    </rPh>
    <rPh sb="5" eb="6">
      <t>シュ</t>
    </rPh>
    <rPh sb="6" eb="8">
      <t>ケンサ</t>
    </rPh>
    <phoneticPr fontId="3"/>
  </si>
  <si>
    <t>車両操縦手検査</t>
    <rPh sb="0" eb="2">
      <t>シャリョウ</t>
    </rPh>
    <rPh sb="2" eb="4">
      <t>ソウジュウ</t>
    </rPh>
    <rPh sb="4" eb="5">
      <t>シュ</t>
    </rPh>
    <rPh sb="5" eb="7">
      <t>ケンサ</t>
    </rPh>
    <phoneticPr fontId="3"/>
  </si>
  <si>
    <t>・薬物乱用防止</t>
    <rPh sb="1" eb="3">
      <t>ヤクブツ</t>
    </rPh>
    <rPh sb="3" eb="5">
      <t>ランヨウ</t>
    </rPh>
    <rPh sb="5" eb="7">
      <t>ボウシ</t>
    </rPh>
    <phoneticPr fontId="3"/>
  </si>
  <si>
    <t>薬物乱用防止に関する文書</t>
    <rPh sb="0" eb="2">
      <t>ヤクブツ</t>
    </rPh>
    <rPh sb="2" eb="4">
      <t>ランヨウ</t>
    </rPh>
    <rPh sb="4" eb="6">
      <t>ボウシ</t>
    </rPh>
    <rPh sb="7" eb="8">
      <t>カン</t>
    </rPh>
    <rPh sb="10" eb="12">
      <t>ブンショ</t>
    </rPh>
    <phoneticPr fontId="3"/>
  </si>
  <si>
    <t>特定日以後１年
（部隊廃止時）</t>
    <rPh sb="0" eb="2">
      <t>トクテイ</t>
    </rPh>
    <rPh sb="2" eb="3">
      <t>ビ</t>
    </rPh>
    <rPh sb="3" eb="5">
      <t>イゴ</t>
    </rPh>
    <rPh sb="6" eb="7">
      <t>ネン</t>
    </rPh>
    <rPh sb="9" eb="11">
      <t>ブタイ</t>
    </rPh>
    <rPh sb="11" eb="13">
      <t>ハイシ</t>
    </rPh>
    <rPh sb="13" eb="14">
      <t>トキ</t>
    </rPh>
    <phoneticPr fontId="3"/>
  </si>
  <si>
    <t>・部隊相談員指定簿</t>
    <rPh sb="1" eb="3">
      <t>ブタイ</t>
    </rPh>
    <rPh sb="3" eb="5">
      <t>ソウダン</t>
    </rPh>
    <rPh sb="5" eb="6">
      <t>イン</t>
    </rPh>
    <rPh sb="6" eb="8">
      <t>シテイ</t>
    </rPh>
    <rPh sb="8" eb="9">
      <t>ボ</t>
    </rPh>
    <phoneticPr fontId="3"/>
  </si>
  <si>
    <t>・分任相談員の指定解除</t>
    <rPh sb="1" eb="3">
      <t>ブンニン</t>
    </rPh>
    <rPh sb="3" eb="5">
      <t>ソウダン</t>
    </rPh>
    <rPh sb="5" eb="6">
      <t>イン</t>
    </rPh>
    <rPh sb="7" eb="9">
      <t>シテイ</t>
    </rPh>
    <rPh sb="9" eb="11">
      <t>カイジョ</t>
    </rPh>
    <phoneticPr fontId="3"/>
  </si>
  <si>
    <t>部隊相談員に関する文書</t>
    <rPh sb="0" eb="2">
      <t>ブタイ</t>
    </rPh>
    <rPh sb="2" eb="5">
      <t>ソウダンイン</t>
    </rPh>
    <rPh sb="6" eb="7">
      <t>カン</t>
    </rPh>
    <rPh sb="9" eb="11">
      <t>ブンショ</t>
    </rPh>
    <phoneticPr fontId="3"/>
  </si>
  <si>
    <t>・ハラスメントアンケートに対する調査</t>
    <rPh sb="13" eb="14">
      <t>タイ</t>
    </rPh>
    <rPh sb="16" eb="18">
      <t>チョウサ</t>
    </rPh>
    <phoneticPr fontId="3"/>
  </si>
  <si>
    <t>・ハラスメント</t>
    <phoneticPr fontId="3"/>
  </si>
  <si>
    <t>隊員指導</t>
    <rPh sb="0" eb="2">
      <t>タイイン</t>
    </rPh>
    <rPh sb="2" eb="4">
      <t>シドウ</t>
    </rPh>
    <phoneticPr fontId="3"/>
  </si>
  <si>
    <t>ハラスメントに関する文書</t>
    <rPh sb="7" eb="8">
      <t>カン</t>
    </rPh>
    <rPh sb="10" eb="12">
      <t>ブンショ</t>
    </rPh>
    <phoneticPr fontId="3"/>
  </si>
  <si>
    <t>・ストレスプロフィール（退職隊員）</t>
    <rPh sb="12" eb="14">
      <t>タイショク</t>
    </rPh>
    <rPh sb="14" eb="16">
      <t>タイイン</t>
    </rPh>
    <phoneticPr fontId="3"/>
  </si>
  <si>
    <t>・服務指導報告</t>
    <rPh sb="1" eb="3">
      <t>フクム</t>
    </rPh>
    <rPh sb="3" eb="5">
      <t>シドウ</t>
    </rPh>
    <rPh sb="5" eb="7">
      <t>ホウコク</t>
    </rPh>
    <phoneticPr fontId="3"/>
  </si>
  <si>
    <t>・服務指導</t>
    <rPh sb="1" eb="3">
      <t>フクム</t>
    </rPh>
    <rPh sb="3" eb="5">
      <t>シドウ</t>
    </rPh>
    <phoneticPr fontId="3"/>
  </si>
  <si>
    <t>・審理に関する一件書類</t>
    <rPh sb="1" eb="3">
      <t>シンリ</t>
    </rPh>
    <rPh sb="4" eb="5">
      <t>カン</t>
    </rPh>
    <rPh sb="7" eb="9">
      <t>イッケン</t>
    </rPh>
    <rPh sb="9" eb="11">
      <t>ショルイ</t>
    </rPh>
    <phoneticPr fontId="3"/>
  </si>
  <si>
    <t>・止宿先調査書</t>
    <rPh sb="1" eb="3">
      <t>シシュク</t>
    </rPh>
    <rPh sb="3" eb="4">
      <t>サキ</t>
    </rPh>
    <rPh sb="4" eb="6">
      <t>チョウサ</t>
    </rPh>
    <rPh sb="6" eb="7">
      <t>ショ</t>
    </rPh>
    <phoneticPr fontId="3"/>
  </si>
  <si>
    <t>服務指導に関する文書</t>
    <rPh sb="0" eb="2">
      <t>フクム</t>
    </rPh>
    <rPh sb="2" eb="4">
      <t>シドウ</t>
    </rPh>
    <rPh sb="5" eb="6">
      <t>カン</t>
    </rPh>
    <rPh sb="8" eb="10">
      <t>ブンショ</t>
    </rPh>
    <phoneticPr fontId="3"/>
  </si>
  <si>
    <t>・懲戒処分</t>
    <rPh sb="1" eb="3">
      <t>チョウカイ</t>
    </rPh>
    <rPh sb="3" eb="5">
      <t>ショブン</t>
    </rPh>
    <phoneticPr fontId="3"/>
  </si>
  <si>
    <t>・居住</t>
    <rPh sb="1" eb="3">
      <t>キョジュウ</t>
    </rPh>
    <phoneticPr fontId="3"/>
  </si>
  <si>
    <t>・倫理規定</t>
    <rPh sb="1" eb="3">
      <t>リンリ</t>
    </rPh>
    <rPh sb="3" eb="5">
      <t>キテイ</t>
    </rPh>
    <phoneticPr fontId="3"/>
  </si>
  <si>
    <t>・訓戒簿</t>
    <rPh sb="1" eb="3">
      <t>クンカイ</t>
    </rPh>
    <rPh sb="3" eb="4">
      <t>ボ</t>
    </rPh>
    <phoneticPr fontId="3"/>
  </si>
  <si>
    <t>特定日以後１年
（部隊廃止日）</t>
    <rPh sb="0" eb="2">
      <t>トクテイ</t>
    </rPh>
    <rPh sb="2" eb="3">
      <t>ビ</t>
    </rPh>
    <rPh sb="3" eb="5">
      <t>イゴ</t>
    </rPh>
    <rPh sb="6" eb="7">
      <t>ネン</t>
    </rPh>
    <rPh sb="9" eb="11">
      <t>ブタイ</t>
    </rPh>
    <rPh sb="11" eb="13">
      <t>ハイシ</t>
    </rPh>
    <rPh sb="13" eb="14">
      <t>ヒ</t>
    </rPh>
    <phoneticPr fontId="3"/>
  </si>
  <si>
    <t>・営舎外居住証明書交付簿</t>
    <rPh sb="1" eb="2">
      <t>エイ</t>
    </rPh>
    <rPh sb="2" eb="3">
      <t>シャ</t>
    </rPh>
    <rPh sb="3" eb="4">
      <t>ガイ</t>
    </rPh>
    <rPh sb="4" eb="6">
      <t>キョジュウ</t>
    </rPh>
    <rPh sb="6" eb="9">
      <t>ショウメイショ</t>
    </rPh>
    <rPh sb="9" eb="11">
      <t>コウフ</t>
    </rPh>
    <rPh sb="11" eb="12">
      <t>ボ</t>
    </rPh>
    <phoneticPr fontId="3"/>
  </si>
  <si>
    <t>・営舎外居住許可申請書</t>
    <rPh sb="1" eb="2">
      <t>エイ</t>
    </rPh>
    <rPh sb="2" eb="3">
      <t>シャ</t>
    </rPh>
    <rPh sb="3" eb="4">
      <t>ガイ</t>
    </rPh>
    <rPh sb="4" eb="6">
      <t>キョジュウ</t>
    </rPh>
    <rPh sb="6" eb="8">
      <t>キョカ</t>
    </rPh>
    <rPh sb="8" eb="10">
      <t>シンセイ</t>
    </rPh>
    <rPh sb="10" eb="11">
      <t>ショ</t>
    </rPh>
    <phoneticPr fontId="3"/>
  </si>
  <si>
    <t>・育児休業承認請求</t>
    <rPh sb="1" eb="3">
      <t>イクジ</t>
    </rPh>
    <rPh sb="3" eb="5">
      <t>キュウギョウ</t>
    </rPh>
    <rPh sb="5" eb="7">
      <t>ショウニン</t>
    </rPh>
    <rPh sb="7" eb="9">
      <t>セイキュウ</t>
    </rPh>
    <phoneticPr fontId="3"/>
  </si>
  <si>
    <t>・育児休業（３年）</t>
    <rPh sb="1" eb="3">
      <t>イクジ</t>
    </rPh>
    <rPh sb="3" eb="5">
      <t>キュウギョウ</t>
    </rPh>
    <rPh sb="7" eb="8">
      <t>ネン</t>
    </rPh>
    <phoneticPr fontId="3"/>
  </si>
  <si>
    <t>・育児休業（１年）</t>
    <rPh sb="1" eb="3">
      <t>イクジ</t>
    </rPh>
    <rPh sb="3" eb="5">
      <t>キュウギョウ</t>
    </rPh>
    <rPh sb="7" eb="8">
      <t>ネン</t>
    </rPh>
    <phoneticPr fontId="3"/>
  </si>
  <si>
    <t>各種制度に関する文書</t>
    <rPh sb="0" eb="2">
      <t>カクシュ</t>
    </rPh>
    <rPh sb="2" eb="4">
      <t>セイド</t>
    </rPh>
    <rPh sb="5" eb="6">
      <t>カン</t>
    </rPh>
    <rPh sb="8" eb="10">
      <t>ブンショ</t>
    </rPh>
    <phoneticPr fontId="3"/>
  </si>
  <si>
    <t>３年　</t>
    <rPh sb="1" eb="2">
      <t>ネン</t>
    </rPh>
    <phoneticPr fontId="3"/>
  </si>
  <si>
    <t>・身分証明書再交付申請書</t>
    <rPh sb="1" eb="3">
      <t>ミブン</t>
    </rPh>
    <rPh sb="3" eb="6">
      <t>ショウメイショ</t>
    </rPh>
    <rPh sb="6" eb="9">
      <t>サイコウフ</t>
    </rPh>
    <rPh sb="9" eb="11">
      <t>シンセイ</t>
    </rPh>
    <rPh sb="11" eb="12">
      <t>ショ</t>
    </rPh>
    <phoneticPr fontId="3"/>
  </si>
  <si>
    <t>・帰郷広報</t>
    <rPh sb="1" eb="3">
      <t>キキョウ</t>
    </rPh>
    <rPh sb="3" eb="5">
      <t>コウホウ</t>
    </rPh>
    <phoneticPr fontId="3"/>
  </si>
  <si>
    <t>・隊員自主募集</t>
    <rPh sb="1" eb="3">
      <t>タイイン</t>
    </rPh>
    <rPh sb="3" eb="5">
      <t>ジシュ</t>
    </rPh>
    <rPh sb="5" eb="7">
      <t>ボシュウ</t>
    </rPh>
    <phoneticPr fontId="3"/>
  </si>
  <si>
    <t>昇給・号俸調整に関する文書</t>
    <rPh sb="0" eb="2">
      <t>ショウキュウ</t>
    </rPh>
    <rPh sb="3" eb="5">
      <t>ゴウホウ</t>
    </rPh>
    <rPh sb="5" eb="7">
      <t>チョウセイ</t>
    </rPh>
    <rPh sb="8" eb="9">
      <t>カン</t>
    </rPh>
    <rPh sb="11" eb="13">
      <t>ブンショ</t>
    </rPh>
    <phoneticPr fontId="3"/>
  </si>
  <si>
    <t>・罷免に係る措置要領</t>
    <rPh sb="1" eb="3">
      <t>ヒメン</t>
    </rPh>
    <rPh sb="4" eb="5">
      <t>カカ</t>
    </rPh>
    <rPh sb="6" eb="8">
      <t>ソチ</t>
    </rPh>
    <rPh sb="8" eb="10">
      <t>ヨウリョウ</t>
    </rPh>
    <phoneticPr fontId="3"/>
  </si>
  <si>
    <t>・罷免</t>
    <rPh sb="1" eb="3">
      <t>ヒメン</t>
    </rPh>
    <phoneticPr fontId="3"/>
  </si>
  <si>
    <t>・昇任</t>
    <rPh sb="1" eb="3">
      <t>ショウニン</t>
    </rPh>
    <phoneticPr fontId="3"/>
  </si>
  <si>
    <t>昇任</t>
    <rPh sb="0" eb="2">
      <t>ショウニン</t>
    </rPh>
    <phoneticPr fontId="3"/>
  </si>
  <si>
    <t>・発令</t>
    <rPh sb="1" eb="3">
      <t>ハツレイ</t>
    </rPh>
    <phoneticPr fontId="3"/>
  </si>
  <si>
    <t>・補職</t>
    <rPh sb="1" eb="3">
      <t>ホショク</t>
    </rPh>
    <phoneticPr fontId="3"/>
  </si>
  <si>
    <t>・接尾語明細書</t>
    <rPh sb="1" eb="4">
      <t>セツビゴ</t>
    </rPh>
    <rPh sb="4" eb="7">
      <t>メイサイショ</t>
    </rPh>
    <phoneticPr fontId="3"/>
  </si>
  <si>
    <t>・補職標準</t>
    <rPh sb="1" eb="3">
      <t>ホショク</t>
    </rPh>
    <rPh sb="3" eb="5">
      <t>ヒョウジュン</t>
    </rPh>
    <phoneticPr fontId="3"/>
  </si>
  <si>
    <t>補職</t>
    <rPh sb="0" eb="2">
      <t>ホショク</t>
    </rPh>
    <phoneticPr fontId="3"/>
  </si>
  <si>
    <t>補職に関する文書</t>
    <rPh sb="0" eb="2">
      <t>ホショク</t>
    </rPh>
    <rPh sb="3" eb="4">
      <t>カン</t>
    </rPh>
    <rPh sb="6" eb="8">
      <t>ブンショ</t>
    </rPh>
    <phoneticPr fontId="3"/>
  </si>
  <si>
    <t>・職務指定簿破棄待ち各葉</t>
    <rPh sb="1" eb="3">
      <t>ショクム</t>
    </rPh>
    <rPh sb="3" eb="5">
      <t>シテイ</t>
    </rPh>
    <rPh sb="5" eb="6">
      <t>ボ</t>
    </rPh>
    <rPh sb="6" eb="8">
      <t>ハキ</t>
    </rPh>
    <rPh sb="8" eb="9">
      <t>マ</t>
    </rPh>
    <rPh sb="10" eb="11">
      <t>カク</t>
    </rPh>
    <rPh sb="11" eb="12">
      <t>ハ</t>
    </rPh>
    <phoneticPr fontId="3"/>
  </si>
  <si>
    <t>・職務分担破棄待ち各葉</t>
    <rPh sb="1" eb="3">
      <t>ショクム</t>
    </rPh>
    <rPh sb="3" eb="5">
      <t>ブンタン</t>
    </rPh>
    <rPh sb="5" eb="7">
      <t>ハキ</t>
    </rPh>
    <rPh sb="7" eb="8">
      <t>マ</t>
    </rPh>
    <rPh sb="9" eb="10">
      <t>カク</t>
    </rPh>
    <rPh sb="10" eb="11">
      <t>ハ</t>
    </rPh>
    <phoneticPr fontId="3"/>
  </si>
  <si>
    <t>・警護自衛官職務指定簿（抄本）</t>
    <rPh sb="1" eb="3">
      <t>ケイゴ</t>
    </rPh>
    <rPh sb="3" eb="6">
      <t>ジエイカン</t>
    </rPh>
    <rPh sb="6" eb="8">
      <t>ショクム</t>
    </rPh>
    <rPh sb="8" eb="10">
      <t>シテイ</t>
    </rPh>
    <rPh sb="10" eb="11">
      <t>ボ</t>
    </rPh>
    <rPh sb="12" eb="14">
      <t>ショウホン</t>
    </rPh>
    <phoneticPr fontId="3"/>
  </si>
  <si>
    <t>・職務分担</t>
    <rPh sb="1" eb="3">
      <t>ショクム</t>
    </rPh>
    <rPh sb="3" eb="5">
      <t>ブンタン</t>
    </rPh>
    <phoneticPr fontId="3"/>
  </si>
  <si>
    <t>特定日以後１年
（記載満了日）</t>
    <rPh sb="0" eb="1">
      <t>トクテイ</t>
    </rPh>
    <rPh sb="1" eb="2">
      <t>ビ</t>
    </rPh>
    <rPh sb="2" eb="4">
      <t>イゴ</t>
    </rPh>
    <rPh sb="9" eb="11">
      <t>キサイ</t>
    </rPh>
    <rPh sb="11" eb="13">
      <t>マンリョウ</t>
    </rPh>
    <rPh sb="13" eb="14">
      <t>ヒ</t>
    </rPh>
    <phoneticPr fontId="3"/>
  </si>
  <si>
    <t>特定日以後５年
（記載満了日）</t>
    <rPh sb="0" eb="1">
      <t>トクテイ</t>
    </rPh>
    <rPh sb="1" eb="2">
      <t>ビ</t>
    </rPh>
    <rPh sb="2" eb="4">
      <t>イゴ</t>
    </rPh>
    <rPh sb="9" eb="11">
      <t>キサイ</t>
    </rPh>
    <rPh sb="11" eb="13">
      <t>マンリョウ</t>
    </rPh>
    <rPh sb="13" eb="14">
      <t>ヒ</t>
    </rPh>
    <phoneticPr fontId="3"/>
  </si>
  <si>
    <t>・職務指定簿（補給関係職員）</t>
    <phoneticPr fontId="3"/>
  </si>
  <si>
    <t>職務指定</t>
    <rPh sb="0" eb="2">
      <t>ショクム</t>
    </rPh>
    <rPh sb="2" eb="4">
      <t>シテイ</t>
    </rPh>
    <phoneticPr fontId="3"/>
  </si>
  <si>
    <t>・職務指定簿（補給関係職員）</t>
    <rPh sb="1" eb="3">
      <t>ショクム</t>
    </rPh>
    <rPh sb="3" eb="5">
      <t>シテイ</t>
    </rPh>
    <rPh sb="5" eb="6">
      <t>ボ</t>
    </rPh>
    <rPh sb="7" eb="9">
      <t>ホキュウ</t>
    </rPh>
    <rPh sb="9" eb="11">
      <t>カンケイ</t>
    </rPh>
    <rPh sb="11" eb="13">
      <t>ショクイン</t>
    </rPh>
    <phoneticPr fontId="3"/>
  </si>
  <si>
    <t>・配置調書</t>
    <rPh sb="1" eb="3">
      <t>ハイチ</t>
    </rPh>
    <rPh sb="3" eb="5">
      <t>チョウショ</t>
    </rPh>
    <phoneticPr fontId="3"/>
  </si>
  <si>
    <t>配置調書に関する文書</t>
    <rPh sb="0" eb="2">
      <t>ハイチ</t>
    </rPh>
    <rPh sb="2" eb="4">
      <t>チョウショ</t>
    </rPh>
    <rPh sb="5" eb="6">
      <t>カン</t>
    </rPh>
    <rPh sb="8" eb="10">
      <t>ブンショ</t>
    </rPh>
    <phoneticPr fontId="3"/>
  </si>
  <si>
    <t>・任期制隊員</t>
    <rPh sb="1" eb="4">
      <t>ニンキセイ</t>
    </rPh>
    <rPh sb="4" eb="6">
      <t>タイイン</t>
    </rPh>
    <phoneticPr fontId="3"/>
  </si>
  <si>
    <t>任期制隊員に関する文書</t>
    <rPh sb="0" eb="3">
      <t>ニンキセイ</t>
    </rPh>
    <rPh sb="3" eb="5">
      <t>タイイン</t>
    </rPh>
    <rPh sb="6" eb="7">
      <t>カン</t>
    </rPh>
    <rPh sb="9" eb="11">
      <t>ブンショ</t>
    </rPh>
    <phoneticPr fontId="3"/>
  </si>
  <si>
    <t>・勤勉手当</t>
    <rPh sb="1" eb="3">
      <t>キンベン</t>
    </rPh>
    <rPh sb="3" eb="5">
      <t>テアテ</t>
    </rPh>
    <phoneticPr fontId="3"/>
  </si>
  <si>
    <t>勤勉手当に関する文書</t>
    <rPh sb="0" eb="2">
      <t>キンベン</t>
    </rPh>
    <rPh sb="2" eb="4">
      <t>テアテ</t>
    </rPh>
    <rPh sb="5" eb="6">
      <t>カン</t>
    </rPh>
    <rPh sb="8" eb="10">
      <t>ブンショ</t>
    </rPh>
    <phoneticPr fontId="3"/>
  </si>
  <si>
    <t>勤務評定に関する文書</t>
    <rPh sb="0" eb="2">
      <t>キンム</t>
    </rPh>
    <rPh sb="2" eb="4">
      <t>ヒョウテイ</t>
    </rPh>
    <rPh sb="5" eb="6">
      <t>カン</t>
    </rPh>
    <rPh sb="8" eb="10">
      <t>ブンショ</t>
    </rPh>
    <phoneticPr fontId="3"/>
  </si>
  <si>
    <t>・退職上申</t>
    <rPh sb="1" eb="3">
      <t>タイショク</t>
    </rPh>
    <rPh sb="3" eb="5">
      <t>ジョウシン</t>
    </rPh>
    <phoneticPr fontId="3"/>
  </si>
  <si>
    <t>・若年定年退職者発生通知</t>
    <rPh sb="1" eb="3">
      <t>ジャクネン</t>
    </rPh>
    <rPh sb="3" eb="5">
      <t>テイネン</t>
    </rPh>
    <rPh sb="5" eb="7">
      <t>タイショク</t>
    </rPh>
    <rPh sb="7" eb="8">
      <t>シャ</t>
    </rPh>
    <rPh sb="8" eb="10">
      <t>ハッセイ</t>
    </rPh>
    <rPh sb="10" eb="12">
      <t>ツウチ</t>
    </rPh>
    <phoneticPr fontId="3"/>
  </si>
  <si>
    <t>・入校課程</t>
    <rPh sb="1" eb="3">
      <t>ニュウコウ</t>
    </rPh>
    <rPh sb="3" eb="5">
      <t>カテイ</t>
    </rPh>
    <phoneticPr fontId="3"/>
  </si>
  <si>
    <t>入校に関する文書</t>
    <rPh sb="0" eb="2">
      <t>ニュウコウ</t>
    </rPh>
    <rPh sb="3" eb="4">
      <t>カン</t>
    </rPh>
    <rPh sb="6" eb="8">
      <t>ブンショ</t>
    </rPh>
    <phoneticPr fontId="3"/>
  </si>
  <si>
    <t>学生選抜等に関する文書</t>
    <rPh sb="0" eb="2">
      <t>ガクセイ</t>
    </rPh>
    <rPh sb="2" eb="4">
      <t>センバツ</t>
    </rPh>
    <rPh sb="4" eb="5">
      <t>トウ</t>
    </rPh>
    <rPh sb="6" eb="7">
      <t>カン</t>
    </rPh>
    <rPh sb="9" eb="11">
      <t>ブンショ</t>
    </rPh>
    <phoneticPr fontId="3"/>
  </si>
  <si>
    <t>・人事評価（佐シ通隊員）</t>
    <rPh sb="1" eb="3">
      <t>ジンジ</t>
    </rPh>
    <rPh sb="3" eb="5">
      <t>ヒョウカ</t>
    </rPh>
    <rPh sb="6" eb="7">
      <t>サ</t>
    </rPh>
    <rPh sb="8" eb="9">
      <t>ツウ</t>
    </rPh>
    <rPh sb="9" eb="11">
      <t>タイイン</t>
    </rPh>
    <phoneticPr fontId="3"/>
  </si>
  <si>
    <t>・人事評価制度</t>
    <rPh sb="1" eb="3">
      <t>ジンジ</t>
    </rPh>
    <rPh sb="3" eb="5">
      <t>ヒョウカ</t>
    </rPh>
    <rPh sb="5" eb="7">
      <t>セイド</t>
    </rPh>
    <phoneticPr fontId="3"/>
  </si>
  <si>
    <t>人事評価制度に関する文書</t>
    <rPh sb="0" eb="2">
      <t>ジンジ</t>
    </rPh>
    <rPh sb="2" eb="4">
      <t>ヒョウカ</t>
    </rPh>
    <rPh sb="4" eb="6">
      <t>セイド</t>
    </rPh>
    <rPh sb="7" eb="8">
      <t>カン</t>
    </rPh>
    <rPh sb="10" eb="12">
      <t>ブンショ</t>
    </rPh>
    <phoneticPr fontId="3"/>
  </si>
  <si>
    <t>・再任用（３年）</t>
    <rPh sb="1" eb="4">
      <t>サイニンヨウ</t>
    </rPh>
    <rPh sb="6" eb="7">
      <t>ネン</t>
    </rPh>
    <phoneticPr fontId="3"/>
  </si>
  <si>
    <t>・再任用（１年）</t>
    <rPh sb="1" eb="4">
      <t>サイニンヨウ</t>
    </rPh>
    <rPh sb="6" eb="7">
      <t>ネン</t>
    </rPh>
    <phoneticPr fontId="3"/>
  </si>
  <si>
    <t>再任用に関する文書</t>
    <rPh sb="0" eb="3">
      <t>サイニンヨウ</t>
    </rPh>
    <rPh sb="4" eb="5">
      <t>カン</t>
    </rPh>
    <rPh sb="7" eb="9">
      <t>ブンショ</t>
    </rPh>
    <phoneticPr fontId="3"/>
  </si>
  <si>
    <t>・フレックスタイム制管理簿</t>
    <rPh sb="9" eb="10">
      <t>セイ</t>
    </rPh>
    <rPh sb="10" eb="12">
      <t>カンリ</t>
    </rPh>
    <rPh sb="12" eb="13">
      <t>ボ</t>
    </rPh>
    <phoneticPr fontId="3"/>
  </si>
  <si>
    <t>・フレックスタイム制割振り簿（決裁簿）</t>
    <rPh sb="9" eb="10">
      <t>セイ</t>
    </rPh>
    <rPh sb="10" eb="12">
      <t>ワリフ</t>
    </rPh>
    <rPh sb="13" eb="14">
      <t>ボ</t>
    </rPh>
    <rPh sb="15" eb="17">
      <t>ケッサイ</t>
    </rPh>
    <rPh sb="17" eb="18">
      <t>ボ</t>
    </rPh>
    <phoneticPr fontId="3"/>
  </si>
  <si>
    <t xml:space="preserve">・フレックスタイム制申告簿
</t>
    <rPh sb="9" eb="10">
      <t>セイ</t>
    </rPh>
    <rPh sb="10" eb="12">
      <t>シンコク</t>
    </rPh>
    <rPh sb="12" eb="13">
      <t>ボ</t>
    </rPh>
    <phoneticPr fontId="3"/>
  </si>
  <si>
    <t>・職場環境への適応性確認</t>
    <rPh sb="1" eb="3">
      <t>ショクバ</t>
    </rPh>
    <rPh sb="3" eb="5">
      <t>カンキョウ</t>
    </rPh>
    <rPh sb="7" eb="9">
      <t>テキオウ</t>
    </rPh>
    <rPh sb="9" eb="10">
      <t>セイ</t>
    </rPh>
    <rPh sb="10" eb="12">
      <t>カクニン</t>
    </rPh>
    <phoneticPr fontId="3"/>
  </si>
  <si>
    <t>・働き方改革</t>
    <rPh sb="1" eb="2">
      <t>ハタラ</t>
    </rPh>
    <rPh sb="3" eb="4">
      <t>カタ</t>
    </rPh>
    <rPh sb="4" eb="6">
      <t>カイカク</t>
    </rPh>
    <phoneticPr fontId="3"/>
  </si>
  <si>
    <t>働き方改革に関する文書</t>
    <rPh sb="0" eb="1">
      <t>ハタラ</t>
    </rPh>
    <rPh sb="2" eb="3">
      <t>カタ</t>
    </rPh>
    <rPh sb="3" eb="5">
      <t>カイカク</t>
    </rPh>
    <rPh sb="6" eb="7">
      <t>カン</t>
    </rPh>
    <rPh sb="9" eb="11">
      <t>ブンショ</t>
    </rPh>
    <phoneticPr fontId="3"/>
  </si>
  <si>
    <t>１０年</t>
    <rPh sb="0" eb="1">
      <t>ゲンギ</t>
    </rPh>
    <phoneticPr fontId="6"/>
  </si>
  <si>
    <t>・分限処分（１０年）</t>
    <rPh sb="1" eb="3">
      <t>ブンゲン</t>
    </rPh>
    <rPh sb="3" eb="5">
      <t>ショブン</t>
    </rPh>
    <rPh sb="8" eb="9">
      <t>ネン</t>
    </rPh>
    <phoneticPr fontId="3"/>
  </si>
  <si>
    <t>・分限処分（手続き）</t>
    <rPh sb="1" eb="3">
      <t>ブンゲン</t>
    </rPh>
    <rPh sb="3" eb="5">
      <t>ショブン</t>
    </rPh>
    <rPh sb="6" eb="8">
      <t>テツヅ</t>
    </rPh>
    <phoneticPr fontId="3"/>
  </si>
  <si>
    <t>・分限処分（１年）</t>
    <rPh sb="1" eb="3">
      <t>ブンゲン</t>
    </rPh>
    <rPh sb="3" eb="5">
      <t>ショブン</t>
    </rPh>
    <rPh sb="7" eb="8">
      <t>ネン</t>
    </rPh>
    <phoneticPr fontId="3"/>
  </si>
  <si>
    <t>分限処分に関する文書</t>
    <rPh sb="0" eb="2">
      <t>ブンゲン</t>
    </rPh>
    <rPh sb="2" eb="4">
      <t>ショブン</t>
    </rPh>
    <rPh sb="5" eb="6">
      <t>カン</t>
    </rPh>
    <rPh sb="8" eb="10">
      <t>ブンショ</t>
    </rPh>
    <phoneticPr fontId="3"/>
  </si>
  <si>
    <t>・総員名簿</t>
    <phoneticPr fontId="3"/>
  </si>
  <si>
    <t>・事務官等名簿</t>
    <rPh sb="4" eb="5">
      <t>トウ</t>
    </rPh>
    <phoneticPr fontId="3"/>
  </si>
  <si>
    <t>職員名簿</t>
    <rPh sb="0" eb="2">
      <t>ショクイン</t>
    </rPh>
    <rPh sb="2" eb="4">
      <t>メイボ</t>
    </rPh>
    <phoneticPr fontId="3"/>
  </si>
  <si>
    <t>・班長手帳</t>
    <rPh sb="1" eb="3">
      <t>ハンチョウ</t>
    </rPh>
    <rPh sb="3" eb="5">
      <t>テチョウ</t>
    </rPh>
    <phoneticPr fontId="3"/>
  </si>
  <si>
    <t>・身上調書</t>
    <rPh sb="1" eb="3">
      <t>シンジョウ</t>
    </rPh>
    <rPh sb="3" eb="5">
      <t>チョウショ</t>
    </rPh>
    <phoneticPr fontId="3"/>
  </si>
  <si>
    <t>（退職日）</t>
    <phoneticPr fontId="3"/>
  </si>
  <si>
    <t>・勤務調査表</t>
    <rPh sb="3" eb="5">
      <t>チョウサ</t>
    </rPh>
    <rPh sb="5" eb="6">
      <t>ヒョウ</t>
    </rPh>
    <phoneticPr fontId="3"/>
  </si>
  <si>
    <t>特定日以後１年</t>
    <rPh sb="5" eb="6">
      <t>ネン</t>
    </rPh>
    <phoneticPr fontId="6"/>
  </si>
  <si>
    <t>・勤務記録抄本</t>
    <rPh sb="1" eb="3">
      <t>キンム</t>
    </rPh>
    <rPh sb="3" eb="5">
      <t>キロク</t>
    </rPh>
    <rPh sb="5" eb="7">
      <t>ショウホン</t>
    </rPh>
    <phoneticPr fontId="3"/>
  </si>
  <si>
    <t>人事管理</t>
    <rPh sb="0" eb="2">
      <t>ジンジ</t>
    </rPh>
    <rPh sb="2" eb="4">
      <t>カンリ</t>
    </rPh>
    <phoneticPr fontId="3"/>
  </si>
  <si>
    <t>人事記録</t>
    <rPh sb="0" eb="2">
      <t>ジンジ</t>
    </rPh>
    <rPh sb="2" eb="4">
      <t>キロク</t>
    </rPh>
    <phoneticPr fontId="3"/>
  </si>
  <si>
    <t>派遣海賊対処に関する文書</t>
    <rPh sb="0" eb="2">
      <t>ハケン</t>
    </rPh>
    <rPh sb="2" eb="4">
      <t>カイゾク</t>
    </rPh>
    <rPh sb="4" eb="6">
      <t>タイショ</t>
    </rPh>
    <rPh sb="7" eb="8">
      <t>カン</t>
    </rPh>
    <rPh sb="10" eb="12">
      <t>ブンショ</t>
    </rPh>
    <phoneticPr fontId="3"/>
  </si>
  <si>
    <t>・海技試験</t>
    <rPh sb="1" eb="3">
      <t>カイギ</t>
    </rPh>
    <rPh sb="3" eb="5">
      <t>シケン</t>
    </rPh>
    <phoneticPr fontId="3"/>
  </si>
  <si>
    <t>定期海技試験に関する文書</t>
    <phoneticPr fontId="3"/>
  </si>
  <si>
    <t>・予備自衛官の配置指定</t>
    <rPh sb="1" eb="3">
      <t>ヨビ</t>
    </rPh>
    <rPh sb="3" eb="6">
      <t>ジエイカン</t>
    </rPh>
    <rPh sb="7" eb="9">
      <t>ハイチ</t>
    </rPh>
    <rPh sb="9" eb="11">
      <t>シテイ</t>
    </rPh>
    <phoneticPr fontId="3"/>
  </si>
  <si>
    <t>予備自衛官</t>
    <rPh sb="0" eb="2">
      <t>ヨビ</t>
    </rPh>
    <rPh sb="2" eb="5">
      <t>ジエイカン</t>
    </rPh>
    <phoneticPr fontId="3"/>
  </si>
  <si>
    <t>予備自衛官総員名簿作成に関する文書</t>
    <rPh sb="0" eb="2">
      <t>ヨビ</t>
    </rPh>
    <rPh sb="2" eb="5">
      <t>ジエイカン</t>
    </rPh>
    <rPh sb="5" eb="7">
      <t>ソウイン</t>
    </rPh>
    <rPh sb="7" eb="9">
      <t>メイボ</t>
    </rPh>
    <rPh sb="9" eb="11">
      <t>サクセイ</t>
    </rPh>
    <rPh sb="12" eb="13">
      <t>カン</t>
    </rPh>
    <rPh sb="15" eb="17">
      <t>ブンショ</t>
    </rPh>
    <phoneticPr fontId="3"/>
  </si>
  <si>
    <t>・技術審査</t>
    <rPh sb="1" eb="3">
      <t>ギジュツ</t>
    </rPh>
    <rPh sb="3" eb="5">
      <t>シンサ</t>
    </rPh>
    <phoneticPr fontId="3"/>
  </si>
  <si>
    <t>技術審査に関する文書</t>
    <rPh sb="0" eb="2">
      <t>ギジュツ</t>
    </rPh>
    <rPh sb="2" eb="4">
      <t>シンサ</t>
    </rPh>
    <rPh sb="5" eb="6">
      <t>カン</t>
    </rPh>
    <rPh sb="8" eb="10">
      <t>ブンショ</t>
    </rPh>
    <phoneticPr fontId="3"/>
  </si>
  <si>
    <t>・ＥＴＣカード受払簿</t>
    <rPh sb="7" eb="9">
      <t>ウケハライ</t>
    </rPh>
    <rPh sb="9" eb="10">
      <t>ボ</t>
    </rPh>
    <phoneticPr fontId="3"/>
  </si>
  <si>
    <t>・ＥＴＣカード使用記録簿</t>
    <rPh sb="7" eb="9">
      <t>シヨウ</t>
    </rPh>
    <rPh sb="9" eb="11">
      <t>キロク</t>
    </rPh>
    <rPh sb="11" eb="12">
      <t>ボ</t>
    </rPh>
    <phoneticPr fontId="3"/>
  </si>
  <si>
    <t>・ＥＴＣカード使用実績報告</t>
    <rPh sb="7" eb="9">
      <t>シヨウ</t>
    </rPh>
    <rPh sb="9" eb="11">
      <t>ジッセキ</t>
    </rPh>
    <rPh sb="11" eb="13">
      <t>ホウコク</t>
    </rPh>
    <phoneticPr fontId="3"/>
  </si>
  <si>
    <t>経理業務に関する簿冊</t>
    <rPh sb="0" eb="2">
      <t>ケイリ</t>
    </rPh>
    <rPh sb="2" eb="4">
      <t>ギョウム</t>
    </rPh>
    <rPh sb="5" eb="6">
      <t>カン</t>
    </rPh>
    <rPh sb="8" eb="10">
      <t>ボサツ</t>
    </rPh>
    <phoneticPr fontId="3"/>
  </si>
  <si>
    <t>・予算</t>
    <rPh sb="1" eb="3">
      <t>ヨサン</t>
    </rPh>
    <phoneticPr fontId="3"/>
  </si>
  <si>
    <t>・回数券等受払簿</t>
    <rPh sb="1" eb="4">
      <t>カイスウケン</t>
    </rPh>
    <rPh sb="4" eb="5">
      <t>トウ</t>
    </rPh>
    <rPh sb="5" eb="7">
      <t>ウケハライ</t>
    </rPh>
    <rPh sb="7" eb="8">
      <t>ボ</t>
    </rPh>
    <phoneticPr fontId="3"/>
  </si>
  <si>
    <t>・予算使用伺書</t>
    <rPh sb="1" eb="3">
      <t>ヨサン</t>
    </rPh>
    <rPh sb="3" eb="5">
      <t>シヨウ</t>
    </rPh>
    <rPh sb="5" eb="6">
      <t>ウカガ</t>
    </rPh>
    <rPh sb="6" eb="7">
      <t>ショ</t>
    </rPh>
    <phoneticPr fontId="3"/>
  </si>
  <si>
    <t>・予算差引簿</t>
    <rPh sb="1" eb="3">
      <t>ヨサン</t>
    </rPh>
    <rPh sb="3" eb="5">
      <t>サシヒキ</t>
    </rPh>
    <rPh sb="5" eb="6">
      <t>ボ</t>
    </rPh>
    <phoneticPr fontId="3"/>
  </si>
  <si>
    <t>予算に関する文書</t>
    <rPh sb="0" eb="2">
      <t>ヨサン</t>
    </rPh>
    <rPh sb="3" eb="4">
      <t>カン</t>
    </rPh>
    <rPh sb="6" eb="8">
      <t>ブンショ</t>
    </rPh>
    <phoneticPr fontId="3"/>
  </si>
  <si>
    <t>・契約・調達</t>
    <rPh sb="1" eb="3">
      <t>ケイヤク</t>
    </rPh>
    <rPh sb="4" eb="6">
      <t>チョウタツ</t>
    </rPh>
    <phoneticPr fontId="3"/>
  </si>
  <si>
    <t>・監督官・検査官</t>
    <rPh sb="1" eb="4">
      <t>カントクカン</t>
    </rPh>
    <rPh sb="5" eb="7">
      <t>ケンサ</t>
    </rPh>
    <rPh sb="7" eb="8">
      <t>カン</t>
    </rPh>
    <phoneticPr fontId="3"/>
  </si>
  <si>
    <t>・出納員検査書</t>
    <rPh sb="1" eb="4">
      <t>スイトウイン</t>
    </rPh>
    <rPh sb="4" eb="6">
      <t>ケンサ</t>
    </rPh>
    <rPh sb="6" eb="7">
      <t>ショ</t>
    </rPh>
    <phoneticPr fontId="3"/>
  </si>
  <si>
    <t>・支出負担行為担当官補助者指名通知書</t>
    <rPh sb="1" eb="3">
      <t>シシュツ</t>
    </rPh>
    <rPh sb="3" eb="5">
      <t>フタン</t>
    </rPh>
    <rPh sb="5" eb="7">
      <t>コウイ</t>
    </rPh>
    <rPh sb="7" eb="9">
      <t>タントウ</t>
    </rPh>
    <rPh sb="9" eb="10">
      <t>カン</t>
    </rPh>
    <rPh sb="10" eb="13">
      <t>ホジョシャ</t>
    </rPh>
    <rPh sb="13" eb="15">
      <t>シメイ</t>
    </rPh>
    <rPh sb="15" eb="17">
      <t>ツウチ</t>
    </rPh>
    <rPh sb="17" eb="18">
      <t>ショ</t>
    </rPh>
    <phoneticPr fontId="3"/>
  </si>
  <si>
    <t>契約・調達に関する文書</t>
    <rPh sb="0" eb="2">
      <t>ケイヤク</t>
    </rPh>
    <rPh sb="3" eb="5">
      <t>チョウタツ</t>
    </rPh>
    <rPh sb="6" eb="7">
      <t>カン</t>
    </rPh>
    <rPh sb="9" eb="11">
      <t>ブンショ</t>
    </rPh>
    <phoneticPr fontId="3"/>
  </si>
  <si>
    <t>・計算証明事務取扱要領</t>
    <rPh sb="1" eb="3">
      <t>ケイサン</t>
    </rPh>
    <rPh sb="3" eb="5">
      <t>ショウメイ</t>
    </rPh>
    <rPh sb="5" eb="7">
      <t>ジム</t>
    </rPh>
    <rPh sb="7" eb="9">
      <t>トリアツカイ</t>
    </rPh>
    <rPh sb="9" eb="11">
      <t>ヨウリョウ</t>
    </rPh>
    <phoneticPr fontId="3"/>
  </si>
  <si>
    <t>・経理業務</t>
    <rPh sb="1" eb="3">
      <t>ケイリ</t>
    </rPh>
    <rPh sb="3" eb="5">
      <t>ギョウム</t>
    </rPh>
    <phoneticPr fontId="3"/>
  </si>
  <si>
    <t>経理業務に関する文書</t>
    <rPh sb="0" eb="2">
      <t>ケイリ</t>
    </rPh>
    <rPh sb="2" eb="4">
      <t>ギョウム</t>
    </rPh>
    <rPh sb="5" eb="6">
      <t>カン</t>
    </rPh>
    <rPh sb="8" eb="10">
      <t>ブンショ</t>
    </rPh>
    <phoneticPr fontId="3"/>
  </si>
  <si>
    <t>イ　</t>
    <phoneticPr fontId="3"/>
  </si>
  <si>
    <t>・旅行伺・出張報告書</t>
    <rPh sb="1" eb="3">
      <t>リョコウ</t>
    </rPh>
    <rPh sb="3" eb="4">
      <t>ウカガ</t>
    </rPh>
    <rPh sb="5" eb="7">
      <t>シュッチョウ</t>
    </rPh>
    <rPh sb="7" eb="9">
      <t>ホウコク</t>
    </rPh>
    <rPh sb="9" eb="10">
      <t>ショ</t>
    </rPh>
    <phoneticPr fontId="3"/>
  </si>
  <si>
    <t>・旅費請求書</t>
    <rPh sb="1" eb="3">
      <t>リョヒ</t>
    </rPh>
    <rPh sb="3" eb="5">
      <t>セイキュウ</t>
    </rPh>
    <rPh sb="5" eb="6">
      <t>ショ</t>
    </rPh>
    <phoneticPr fontId="3"/>
  </si>
  <si>
    <t>経理・契約</t>
    <rPh sb="0" eb="2">
      <t>ケイリ</t>
    </rPh>
    <rPh sb="3" eb="5">
      <t>ケイヤク</t>
    </rPh>
    <phoneticPr fontId="3"/>
  </si>
  <si>
    <t>・現金出納帳</t>
    <rPh sb="5" eb="6">
      <t>チョウ</t>
    </rPh>
    <phoneticPr fontId="3"/>
  </si>
  <si>
    <t>特定日以後１年
(次回更新）
(接受の場合）</t>
    <phoneticPr fontId="3"/>
  </si>
  <si>
    <t>・情報公開業務参考</t>
    <phoneticPr fontId="3"/>
  </si>
  <si>
    <t>業務参考資料</t>
    <rPh sb="0" eb="2">
      <t>ギョウム</t>
    </rPh>
    <rPh sb="2" eb="4">
      <t>サンコウ</t>
    </rPh>
    <rPh sb="4" eb="6">
      <t>シリョウ</t>
    </rPh>
    <phoneticPr fontId="3"/>
  </si>
  <si>
    <t>・情報公開実施担当者指名簿</t>
    <rPh sb="1" eb="3">
      <t>ジョウホウ</t>
    </rPh>
    <rPh sb="3" eb="5">
      <t>コウカイ</t>
    </rPh>
    <rPh sb="5" eb="7">
      <t>ジッシ</t>
    </rPh>
    <rPh sb="7" eb="10">
      <t>タントウシャ</t>
    </rPh>
    <rPh sb="10" eb="12">
      <t>シメイ</t>
    </rPh>
    <rPh sb="12" eb="13">
      <t>ボ</t>
    </rPh>
    <phoneticPr fontId="3"/>
  </si>
  <si>
    <t>・情報公開</t>
    <phoneticPr fontId="3"/>
  </si>
  <si>
    <t>情報公開業務に関する文書</t>
    <rPh sb="0" eb="2">
      <t>ジョウホウ</t>
    </rPh>
    <rPh sb="2" eb="4">
      <t>コウカイ</t>
    </rPh>
    <rPh sb="4" eb="6">
      <t>ギョウム</t>
    </rPh>
    <rPh sb="7" eb="8">
      <t>カン</t>
    </rPh>
    <rPh sb="10" eb="12">
      <t>ブンショ</t>
    </rPh>
    <phoneticPr fontId="3"/>
  </si>
  <si>
    <t>・施行状況調査</t>
    <rPh sb="1" eb="3">
      <t>セコウ</t>
    </rPh>
    <rPh sb="3" eb="5">
      <t>ジョウキョウ</t>
    </rPh>
    <rPh sb="5" eb="7">
      <t>チョウサ</t>
    </rPh>
    <phoneticPr fontId="3"/>
  </si>
  <si>
    <t>毎年度定期的に行われる報告に関する文書</t>
    <rPh sb="0" eb="3">
      <t>マイネンド</t>
    </rPh>
    <rPh sb="3" eb="6">
      <t>テイキテキ</t>
    </rPh>
    <rPh sb="7" eb="8">
      <t>オコナ</t>
    </rPh>
    <rPh sb="11" eb="13">
      <t>ホウコク</t>
    </rPh>
    <rPh sb="14" eb="15">
      <t>カン</t>
    </rPh>
    <rPh sb="17" eb="19">
      <t>ブンショ</t>
    </rPh>
    <phoneticPr fontId="3"/>
  </si>
  <si>
    <t>・破棄待ち各葉（個人情報）</t>
    <rPh sb="1" eb="3">
      <t>ハキ</t>
    </rPh>
    <rPh sb="3" eb="4">
      <t>マ</t>
    </rPh>
    <rPh sb="5" eb="7">
      <t>カクヨウ</t>
    </rPh>
    <rPh sb="8" eb="10">
      <t>コジン</t>
    </rPh>
    <rPh sb="10" eb="12">
      <t>ジョウホウ</t>
    </rPh>
    <phoneticPr fontId="3"/>
  </si>
  <si>
    <t>・個人情報保護業務参考（開示、訂正及び利用停止）</t>
    <phoneticPr fontId="3"/>
  </si>
  <si>
    <t>・個人情報保護業務参考（開示、訂正及び利用停止）</t>
    <rPh sb="12" eb="14">
      <t>カイジ</t>
    </rPh>
    <rPh sb="15" eb="17">
      <t>テイセイ</t>
    </rPh>
    <rPh sb="17" eb="18">
      <t>オヨ</t>
    </rPh>
    <rPh sb="19" eb="21">
      <t>リヨウ</t>
    </rPh>
    <rPh sb="21" eb="23">
      <t>テイシ</t>
    </rPh>
    <phoneticPr fontId="3"/>
  </si>
  <si>
    <t>特定日以後１年
(次回更新）
(接受の場合）</t>
    <rPh sb="0" eb="2">
      <t>トクテイ</t>
    </rPh>
    <rPh sb="2" eb="3">
      <t>ビ</t>
    </rPh>
    <rPh sb="3" eb="5">
      <t>イゴ</t>
    </rPh>
    <rPh sb="6" eb="7">
      <t>ネン</t>
    </rPh>
    <rPh sb="9" eb="11">
      <t>ジカイ</t>
    </rPh>
    <rPh sb="11" eb="13">
      <t>コウシン</t>
    </rPh>
    <rPh sb="16" eb="18">
      <t>セツジュ</t>
    </rPh>
    <rPh sb="19" eb="21">
      <t>バアイ</t>
    </rPh>
    <phoneticPr fontId="3"/>
  </si>
  <si>
    <t>・個人情報保護業務参考（安全確保）</t>
    <phoneticPr fontId="3"/>
  </si>
  <si>
    <t>・個人情報保護業務参考（安全確保）</t>
    <rPh sb="12" eb="14">
      <t>アンゼン</t>
    </rPh>
    <rPh sb="14" eb="16">
      <t>カクホ</t>
    </rPh>
    <phoneticPr fontId="3"/>
  </si>
  <si>
    <t xml:space="preserve">・個人情報ファイル担当者等指定簿
</t>
    <rPh sb="1" eb="3">
      <t>コジン</t>
    </rPh>
    <rPh sb="3" eb="5">
      <t>ジョウホウ</t>
    </rPh>
    <rPh sb="9" eb="12">
      <t>タントウシャ</t>
    </rPh>
    <rPh sb="12" eb="13">
      <t>トウ</t>
    </rPh>
    <rPh sb="13" eb="15">
      <t>シテイ</t>
    </rPh>
    <rPh sb="15" eb="16">
      <t>ボ</t>
    </rPh>
    <phoneticPr fontId="6"/>
  </si>
  <si>
    <t>特定日以後１年（個人情報ファイル等を廃棄した日）又は常用（台帳形式の場合）</t>
    <phoneticPr fontId="6"/>
  </si>
  <si>
    <t>・個人情報ファイル（保有個人情報）点検記録簿</t>
    <rPh sb="10" eb="12">
      <t>ホユウ</t>
    </rPh>
    <rPh sb="12" eb="14">
      <t>コジン</t>
    </rPh>
    <rPh sb="14" eb="16">
      <t>ジョウホウ</t>
    </rPh>
    <rPh sb="17" eb="19">
      <t>テンケン</t>
    </rPh>
    <rPh sb="19" eb="21">
      <t>キロク</t>
    </rPh>
    <rPh sb="21" eb="22">
      <t>ボ</t>
    </rPh>
    <phoneticPr fontId="6"/>
  </si>
  <si>
    <t>・服制</t>
    <phoneticPr fontId="3"/>
  </si>
  <si>
    <t>・礼式</t>
    <rPh sb="1" eb="3">
      <t>レイシキ</t>
    </rPh>
    <phoneticPr fontId="3"/>
  </si>
  <si>
    <t>服制・礼式</t>
    <rPh sb="0" eb="2">
      <t>フクセイ</t>
    </rPh>
    <rPh sb="3" eb="5">
      <t>レイシキ</t>
    </rPh>
    <phoneticPr fontId="3"/>
  </si>
  <si>
    <t>服制及び礼式に関する文書</t>
    <rPh sb="0" eb="2">
      <t>フクセイ</t>
    </rPh>
    <rPh sb="2" eb="3">
      <t>オヨ</t>
    </rPh>
    <rPh sb="4" eb="6">
      <t>レイシキ</t>
    </rPh>
    <rPh sb="7" eb="8">
      <t>カン</t>
    </rPh>
    <rPh sb="10" eb="12">
      <t>ブンショ</t>
    </rPh>
    <phoneticPr fontId="3"/>
  </si>
  <si>
    <t>・教訓活動</t>
    <rPh sb="1" eb="3">
      <t>キョウクン</t>
    </rPh>
    <rPh sb="3" eb="5">
      <t>カツドウ</t>
    </rPh>
    <phoneticPr fontId="3"/>
  </si>
  <si>
    <t>知識管理</t>
    <rPh sb="0" eb="2">
      <t>チシキ</t>
    </rPh>
    <rPh sb="2" eb="4">
      <t>カンリ</t>
    </rPh>
    <phoneticPr fontId="3"/>
  </si>
  <si>
    <t>・海外渡航</t>
    <rPh sb="1" eb="3">
      <t>カイガイ</t>
    </rPh>
    <rPh sb="3" eb="5">
      <t>トコウ</t>
    </rPh>
    <phoneticPr fontId="3"/>
  </si>
  <si>
    <t>海外渡航関係</t>
    <rPh sb="0" eb="2">
      <t>カイガイ</t>
    </rPh>
    <rPh sb="2" eb="4">
      <t>トコウ</t>
    </rPh>
    <rPh sb="4" eb="6">
      <t>カンケイ</t>
    </rPh>
    <phoneticPr fontId="3"/>
  </si>
  <si>
    <t>・作業依頼</t>
    <rPh sb="1" eb="3">
      <t>サギョウ</t>
    </rPh>
    <rPh sb="3" eb="5">
      <t>イライ</t>
    </rPh>
    <phoneticPr fontId="3"/>
  </si>
  <si>
    <t>・地域社会との交流</t>
    <phoneticPr fontId="3"/>
  </si>
  <si>
    <t>・部隊運用に関する会議・会報</t>
    <rPh sb="1" eb="3">
      <t>ブタイ</t>
    </rPh>
    <rPh sb="3" eb="5">
      <t>ウンヨウ</t>
    </rPh>
    <rPh sb="6" eb="7">
      <t>カン</t>
    </rPh>
    <phoneticPr fontId="3"/>
  </si>
  <si>
    <t>・友愛会</t>
  </si>
  <si>
    <t>・日課変更</t>
    <phoneticPr fontId="3"/>
  </si>
  <si>
    <t>・業務支援</t>
    <phoneticPr fontId="3"/>
  </si>
  <si>
    <t>・協力依頼</t>
    <rPh sb="1" eb="3">
      <t>キョウリョク</t>
    </rPh>
    <rPh sb="3" eb="5">
      <t>イライ</t>
    </rPh>
    <phoneticPr fontId="3"/>
  </si>
  <si>
    <t>部隊運用に関する各種文書</t>
    <rPh sb="0" eb="2">
      <t>ブタイ</t>
    </rPh>
    <rPh sb="2" eb="4">
      <t>ウンヨウ</t>
    </rPh>
    <rPh sb="5" eb="6">
      <t>カン</t>
    </rPh>
    <rPh sb="8" eb="10">
      <t>カクシュ</t>
    </rPh>
    <rPh sb="10" eb="12">
      <t>ブンショ</t>
    </rPh>
    <phoneticPr fontId="3"/>
  </si>
  <si>
    <t>・科長命令簿</t>
    <phoneticPr fontId="3"/>
  </si>
  <si>
    <t>・副長通達簿</t>
    <phoneticPr fontId="3"/>
  </si>
  <si>
    <t>・司令命令</t>
    <rPh sb="1" eb="3">
      <t>シレイ</t>
    </rPh>
    <rPh sb="3" eb="5">
      <t>メイレイ</t>
    </rPh>
    <phoneticPr fontId="3"/>
  </si>
  <si>
    <t>部隊運用に関する各種簿冊等</t>
    <rPh sb="0" eb="2">
      <t>ブタイ</t>
    </rPh>
    <rPh sb="2" eb="4">
      <t>ウンヨウ</t>
    </rPh>
    <rPh sb="5" eb="6">
      <t>カン</t>
    </rPh>
    <rPh sb="8" eb="10">
      <t>カクシュ</t>
    </rPh>
    <rPh sb="10" eb="12">
      <t>ボサツ</t>
    </rPh>
    <rPh sb="12" eb="13">
      <t>トウ</t>
    </rPh>
    <phoneticPr fontId="3"/>
  </si>
  <si>
    <t>・部隊行事</t>
    <rPh sb="1" eb="3">
      <t>ブタイ</t>
    </rPh>
    <rPh sb="3" eb="5">
      <t>ギョウジ</t>
    </rPh>
    <phoneticPr fontId="3"/>
  </si>
  <si>
    <t>・第３２回オリンピック競技大会・東京２０２０パラリンピック競技大会</t>
    <rPh sb="1" eb="2">
      <t>ダイ</t>
    </rPh>
    <rPh sb="4" eb="5">
      <t>カイ</t>
    </rPh>
    <rPh sb="11" eb="13">
      <t>キョウギ</t>
    </rPh>
    <rPh sb="13" eb="15">
      <t>タイカイ</t>
    </rPh>
    <rPh sb="16" eb="18">
      <t>トウキョウ</t>
    </rPh>
    <rPh sb="29" eb="31">
      <t>キョウギ</t>
    </rPh>
    <rPh sb="31" eb="33">
      <t>タイカイ</t>
    </rPh>
    <phoneticPr fontId="3"/>
  </si>
  <si>
    <t>・佐世保システム通信隊隊史</t>
    <phoneticPr fontId="3"/>
  </si>
  <si>
    <t>・海上自衛隊各隊記念史</t>
    <rPh sb="1" eb="3">
      <t>カイジョウ</t>
    </rPh>
    <rPh sb="3" eb="5">
      <t>ジエイ</t>
    </rPh>
    <rPh sb="5" eb="6">
      <t>タイ</t>
    </rPh>
    <rPh sb="6" eb="8">
      <t>カクタイ</t>
    </rPh>
    <rPh sb="8" eb="10">
      <t>キネン</t>
    </rPh>
    <rPh sb="10" eb="11">
      <t>シ</t>
    </rPh>
    <phoneticPr fontId="3"/>
  </si>
  <si>
    <t>冊子</t>
    <rPh sb="0" eb="2">
      <t>サッシ</t>
    </rPh>
    <phoneticPr fontId="3"/>
  </si>
  <si>
    <t>配布された冊子類</t>
    <rPh sb="0" eb="2">
      <t>ハイフ</t>
    </rPh>
    <rPh sb="5" eb="7">
      <t>サッシ</t>
    </rPh>
    <rPh sb="7" eb="8">
      <t>ルイ</t>
    </rPh>
    <phoneticPr fontId="3"/>
  </si>
  <si>
    <t>・技術刊行物改定指示書</t>
    <rPh sb="1" eb="3">
      <t>ギジュツ</t>
    </rPh>
    <rPh sb="3" eb="6">
      <t>カンコウブツ</t>
    </rPh>
    <rPh sb="6" eb="8">
      <t>カイテイ</t>
    </rPh>
    <rPh sb="8" eb="10">
      <t>シジ</t>
    </rPh>
    <rPh sb="10" eb="11">
      <t>ショ</t>
    </rPh>
    <phoneticPr fontId="3"/>
  </si>
  <si>
    <t>・技術刊行物</t>
    <rPh sb="1" eb="3">
      <t>ギジュツ</t>
    </rPh>
    <rPh sb="3" eb="5">
      <t>カンコウ</t>
    </rPh>
    <rPh sb="5" eb="6">
      <t>ブツ</t>
    </rPh>
    <phoneticPr fontId="3"/>
  </si>
  <si>
    <t>・隊報</t>
    <rPh sb="1" eb="2">
      <t>タイ</t>
    </rPh>
    <rPh sb="2" eb="3">
      <t>ホウ</t>
    </rPh>
    <phoneticPr fontId="3"/>
  </si>
  <si>
    <t>隊報・技術刊行物図書</t>
    <rPh sb="0" eb="1">
      <t>タイ</t>
    </rPh>
    <rPh sb="1" eb="2">
      <t>ホウ</t>
    </rPh>
    <rPh sb="3" eb="5">
      <t>ギジュツ</t>
    </rPh>
    <rPh sb="5" eb="7">
      <t>カンコウ</t>
    </rPh>
    <rPh sb="7" eb="8">
      <t>ブツ</t>
    </rPh>
    <rPh sb="8" eb="10">
      <t>トショ</t>
    </rPh>
    <phoneticPr fontId="3"/>
  </si>
  <si>
    <t>・訓令・達の制定</t>
    <phoneticPr fontId="3"/>
  </si>
  <si>
    <t>・訓令・達の改正</t>
    <phoneticPr fontId="3"/>
  </si>
  <si>
    <t>・海上自衛隊法規類集（〇〇版）</t>
    <rPh sb="13" eb="14">
      <t>バン</t>
    </rPh>
    <phoneticPr fontId="3"/>
  </si>
  <si>
    <t>訓令・達</t>
    <rPh sb="0" eb="2">
      <t>クンレイ</t>
    </rPh>
    <rPh sb="3" eb="4">
      <t>タツ</t>
    </rPh>
    <phoneticPr fontId="3"/>
  </si>
  <si>
    <t>・公開依頼通知</t>
    <phoneticPr fontId="3"/>
  </si>
  <si>
    <t>・全宛先取得完了通知</t>
    <phoneticPr fontId="3"/>
  </si>
  <si>
    <t>・取得許可通知</t>
    <phoneticPr fontId="3"/>
  </si>
  <si>
    <t>行政文書閲覧・送達サイト関係</t>
    <rPh sb="0" eb="2">
      <t>ギョウセイ</t>
    </rPh>
    <rPh sb="2" eb="4">
      <t>ブンショ</t>
    </rPh>
    <rPh sb="4" eb="6">
      <t>エツラン</t>
    </rPh>
    <rPh sb="7" eb="9">
      <t>ソウタツ</t>
    </rPh>
    <rPh sb="12" eb="14">
      <t>カンケイ</t>
    </rPh>
    <phoneticPr fontId="3"/>
  </si>
  <si>
    <t>・赴任通報</t>
    <phoneticPr fontId="3"/>
  </si>
  <si>
    <t>・送付・受領書</t>
    <phoneticPr fontId="3"/>
  </si>
  <si>
    <t>・行政文書管理（１年）</t>
    <rPh sb="9" eb="10">
      <t>ネン</t>
    </rPh>
    <phoneticPr fontId="3"/>
  </si>
  <si>
    <t>・業務命令発簡番号簿</t>
    <phoneticPr fontId="3"/>
  </si>
  <si>
    <t>・引継報告書</t>
    <phoneticPr fontId="3"/>
  </si>
  <si>
    <t>・行政文書管理（３年）</t>
    <rPh sb="1" eb="3">
      <t>ギョウセイ</t>
    </rPh>
    <rPh sb="3" eb="5">
      <t>ブンショ</t>
    </rPh>
    <rPh sb="5" eb="7">
      <t>カンリ</t>
    </rPh>
    <rPh sb="9" eb="10">
      <t>ネン</t>
    </rPh>
    <phoneticPr fontId="3"/>
  </si>
  <si>
    <t>・行政文書管理（５年）</t>
    <rPh sb="1" eb="3">
      <t>ギョウセイ</t>
    </rPh>
    <rPh sb="3" eb="5">
      <t>ブンショ</t>
    </rPh>
    <rPh sb="5" eb="7">
      <t>カンリ</t>
    </rPh>
    <rPh sb="9" eb="10">
      <t>ネン</t>
    </rPh>
    <phoneticPr fontId="3"/>
  </si>
  <si>
    <t>・業務連絡発簡番号簿</t>
    <phoneticPr fontId="3"/>
  </si>
  <si>
    <t>・行政文書管理（１０年）</t>
    <rPh sb="10" eb="11">
      <t>ネン</t>
    </rPh>
    <phoneticPr fontId="3"/>
  </si>
  <si>
    <t>・帳票発簡番号簿</t>
    <rPh sb="1" eb="3">
      <t>チョウヒョウ</t>
    </rPh>
    <rPh sb="3" eb="5">
      <t>ハッカン</t>
    </rPh>
    <rPh sb="5" eb="7">
      <t>バンゴウ</t>
    </rPh>
    <rPh sb="7" eb="8">
      <t>ボ</t>
    </rPh>
    <phoneticPr fontId="3"/>
  </si>
  <si>
    <t>・定型文書登録簿</t>
    <phoneticPr fontId="3"/>
  </si>
  <si>
    <t>・発簡番号簿</t>
  </si>
  <si>
    <t>・特殊郵便受付簿</t>
    <rPh sb="1" eb="3">
      <t>トクシュ</t>
    </rPh>
    <rPh sb="3" eb="5">
      <t>ユウビン</t>
    </rPh>
    <rPh sb="5" eb="8">
      <t>ウケツケボ</t>
    </rPh>
    <phoneticPr fontId="6"/>
  </si>
  <si>
    <t>・特殊郵便受付簿</t>
    <phoneticPr fontId="3"/>
  </si>
  <si>
    <t>・郵便切手受払簿</t>
    <phoneticPr fontId="3"/>
  </si>
  <si>
    <t>行政文書ファイル管理簿(データ）</t>
    <phoneticPr fontId="3"/>
  </si>
  <si>
    <t>廃棄</t>
    <rPh sb="0" eb="2">
      <t>ハイキ</t>
    </rPh>
    <phoneticPr fontId="10"/>
  </si>
  <si>
    <t>－</t>
    <phoneticPr fontId="10"/>
  </si>
  <si>
    <t>１０年</t>
    <rPh sb="2" eb="3">
      <t>ネン</t>
    </rPh>
    <phoneticPr fontId="10"/>
  </si>
  <si>
    <t>○年　舞鶴システム通信隊達及び通達の制定</t>
    <rPh sb="1" eb="2">
      <t>ネン</t>
    </rPh>
    <rPh sb="3" eb="5">
      <t>マイヅル</t>
    </rPh>
    <rPh sb="9" eb="11">
      <t>ツウシン</t>
    </rPh>
    <rPh sb="11" eb="12">
      <t>タイ</t>
    </rPh>
    <rPh sb="12" eb="13">
      <t>タツ</t>
    </rPh>
    <rPh sb="13" eb="14">
      <t>オヨ</t>
    </rPh>
    <rPh sb="15" eb="17">
      <t>ツウタツ</t>
    </rPh>
    <rPh sb="18" eb="20">
      <t>セイテイ</t>
    </rPh>
    <phoneticPr fontId="10"/>
  </si>
  <si>
    <t>達及び通達</t>
    <rPh sb="0" eb="1">
      <t>タツ</t>
    </rPh>
    <rPh sb="1" eb="2">
      <t>オヨ</t>
    </rPh>
    <rPh sb="3" eb="5">
      <t>ツウタツ</t>
    </rPh>
    <phoneticPr fontId="10"/>
  </si>
  <si>
    <t>・達案及び通達案の制定（スタンスペーパー等主管課で検討した内容及び検討に用いた資料を含む。）</t>
    <rPh sb="3" eb="4">
      <t>オヨ</t>
    </rPh>
    <rPh sb="9" eb="11">
      <t>セイテイ</t>
    </rPh>
    <rPh sb="42" eb="43">
      <t>フク</t>
    </rPh>
    <phoneticPr fontId="10"/>
  </si>
  <si>
    <t>制定又は改廃のための決裁文書（立案の検討に関する調査研究文書を含む。）</t>
    <rPh sb="31" eb="32">
      <t>フク</t>
    </rPh>
    <phoneticPr fontId="10"/>
  </si>
  <si>
    <t>ア</t>
    <phoneticPr fontId="10"/>
  </si>
  <si>
    <t>達及び重要な通達の制定又は改廃のための決裁文書（達及び重要な通達の立案の検討その他の重要な経緯（22の項から110の項までに掲げるものを除く。））</t>
    <rPh sb="3" eb="5">
      <t>ジュウヨウ</t>
    </rPh>
    <rPh sb="24" eb="25">
      <t>タツ</t>
    </rPh>
    <rPh sb="27" eb="29">
      <t>ジュウヨウ</t>
    </rPh>
    <rPh sb="51" eb="52">
      <t>コウ</t>
    </rPh>
    <rPh sb="58" eb="59">
      <t>コウ</t>
    </rPh>
    <rPh sb="62" eb="63">
      <t>カカ</t>
    </rPh>
    <rPh sb="68" eb="69">
      <t>ノゾ</t>
    </rPh>
    <phoneticPr fontId="10"/>
  </si>
  <si>
    <t>(1)</t>
    <phoneticPr fontId="10"/>
  </si>
  <si>
    <t>達及び通達（達及び通達の制定又は改廃及びその経緯）</t>
    <rPh sb="0" eb="1">
      <t>タツ</t>
    </rPh>
    <rPh sb="6" eb="7">
      <t>タツ</t>
    </rPh>
    <phoneticPr fontId="10"/>
  </si>
  <si>
    <t>111</t>
    <phoneticPr fontId="10"/>
  </si>
  <si>
    <t>知識管理運営・整備指針</t>
    <phoneticPr fontId="3"/>
  </si>
  <si>
    <t>知識管理</t>
    <rPh sb="0" eb="4">
      <t>チシキカンリ</t>
    </rPh>
    <phoneticPr fontId="10"/>
  </si>
  <si>
    <t>・知識管理運営・整備指針</t>
    <rPh sb="1" eb="3">
      <t>チシキ</t>
    </rPh>
    <rPh sb="3" eb="5">
      <t>カンリ</t>
    </rPh>
    <rPh sb="5" eb="7">
      <t>ウンエイ</t>
    </rPh>
    <phoneticPr fontId="6"/>
  </si>
  <si>
    <t>知識管理</t>
    <rPh sb="0" eb="2">
      <t>チシキ</t>
    </rPh>
    <rPh sb="2" eb="4">
      <t>カンリ</t>
    </rPh>
    <phoneticPr fontId="10"/>
  </si>
  <si>
    <t>・海上自衛隊における教訓活動</t>
    <rPh sb="1" eb="3">
      <t>カイジョウ</t>
    </rPh>
    <rPh sb="3" eb="5">
      <t>ジエイ</t>
    </rPh>
    <rPh sb="5" eb="6">
      <t>タイ</t>
    </rPh>
    <rPh sb="10" eb="12">
      <t>キョウクン</t>
    </rPh>
    <rPh sb="12" eb="14">
      <t>カツドウ</t>
    </rPh>
    <phoneticPr fontId="10"/>
  </si>
  <si>
    <t>知識管理周知月間</t>
    <phoneticPr fontId="3"/>
  </si>
  <si>
    <t>・知識管理周知月間</t>
    <rPh sb="1" eb="3">
      <t>チシキ</t>
    </rPh>
    <rPh sb="3" eb="5">
      <t>カンリ</t>
    </rPh>
    <rPh sb="5" eb="7">
      <t>シュウチ</t>
    </rPh>
    <rPh sb="7" eb="9">
      <t>ゲッカン</t>
    </rPh>
    <phoneticPr fontId="3"/>
  </si>
  <si>
    <t>・海上自衛隊における知識管理等の細部</t>
    <rPh sb="16" eb="18">
      <t>サイブ</t>
    </rPh>
    <phoneticPr fontId="6"/>
  </si>
  <si>
    <t>知識管理等</t>
    <rPh sb="0" eb="2">
      <t>チシキ</t>
    </rPh>
    <rPh sb="2" eb="4">
      <t>カンリ</t>
    </rPh>
    <rPh sb="4" eb="5">
      <t>トウ</t>
    </rPh>
    <phoneticPr fontId="3"/>
  </si>
  <si>
    <t>・海上自衛隊における知識管理等</t>
    <rPh sb="1" eb="3">
      <t>カイジョウ</t>
    </rPh>
    <rPh sb="3" eb="5">
      <t>ジエイ</t>
    </rPh>
    <rPh sb="5" eb="6">
      <t>タイ</t>
    </rPh>
    <rPh sb="10" eb="12">
      <t>チシキ</t>
    </rPh>
    <rPh sb="12" eb="14">
      <t>カンリ</t>
    </rPh>
    <rPh sb="14" eb="15">
      <t>トウ</t>
    </rPh>
    <phoneticPr fontId="10"/>
  </si>
  <si>
    <t>知識管理に関する文書</t>
    <phoneticPr fontId="10"/>
  </si>
  <si>
    <t>海上自衛隊の使用する装備品等の技術刊行物の管理基準</t>
    <phoneticPr fontId="3"/>
  </si>
  <si>
    <t>・海上自衛隊の使用する装備品等の技術刊行物の管理基準</t>
    <rPh sb="1" eb="3">
      <t>カイジョウ</t>
    </rPh>
    <rPh sb="3" eb="5">
      <t>ジエイ</t>
    </rPh>
    <rPh sb="5" eb="6">
      <t>タイ</t>
    </rPh>
    <rPh sb="7" eb="9">
      <t>シヨウ</t>
    </rPh>
    <rPh sb="11" eb="15">
      <t>ソウビヒントウ</t>
    </rPh>
    <rPh sb="16" eb="18">
      <t>ギジュツ</t>
    </rPh>
    <rPh sb="18" eb="21">
      <t>カンコウブツ</t>
    </rPh>
    <rPh sb="22" eb="24">
      <t>カンリ</t>
    </rPh>
    <rPh sb="24" eb="26">
      <t>キジュン</t>
    </rPh>
    <phoneticPr fontId="3"/>
  </si>
  <si>
    <t>装備品等の技術刊行物の管理基準に関する文書</t>
    <rPh sb="0" eb="4">
      <t>ソウビヒントウ</t>
    </rPh>
    <rPh sb="5" eb="7">
      <t>ギジュツ</t>
    </rPh>
    <rPh sb="7" eb="10">
      <t>カンコウブツ</t>
    </rPh>
    <rPh sb="11" eb="13">
      <t>カンリ</t>
    </rPh>
    <rPh sb="13" eb="15">
      <t>キジュン</t>
    </rPh>
    <rPh sb="16" eb="17">
      <t>カン</t>
    </rPh>
    <rPh sb="19" eb="21">
      <t>ブンショ</t>
    </rPh>
    <phoneticPr fontId="3"/>
  </si>
  <si>
    <t>後方支援</t>
    <rPh sb="0" eb="2">
      <t>コウホウ</t>
    </rPh>
    <rPh sb="2" eb="4">
      <t>シエン</t>
    </rPh>
    <phoneticPr fontId="10"/>
  </si>
  <si>
    <t>装備需品</t>
    <rPh sb="0" eb="2">
      <t>ソウビ</t>
    </rPh>
    <rPh sb="2" eb="4">
      <t>ジュヒン</t>
    </rPh>
    <phoneticPr fontId="10"/>
  </si>
  <si>
    <t>・物品役務相互提供の実施に関する訓令第１５条第２項及び第３２条第２項の運用</t>
    <rPh sb="1" eb="3">
      <t>ブッピン</t>
    </rPh>
    <rPh sb="3" eb="5">
      <t>エキム</t>
    </rPh>
    <rPh sb="5" eb="7">
      <t>ソウゴ</t>
    </rPh>
    <rPh sb="7" eb="9">
      <t>テイキョウ</t>
    </rPh>
    <rPh sb="10" eb="12">
      <t>ジッシ</t>
    </rPh>
    <rPh sb="13" eb="14">
      <t>カン</t>
    </rPh>
    <rPh sb="16" eb="18">
      <t>クンレイ</t>
    </rPh>
    <rPh sb="18" eb="19">
      <t>ダイ</t>
    </rPh>
    <rPh sb="21" eb="22">
      <t>ジョウ</t>
    </rPh>
    <rPh sb="22" eb="23">
      <t>ダイ</t>
    </rPh>
    <rPh sb="24" eb="25">
      <t>コウ</t>
    </rPh>
    <rPh sb="25" eb="26">
      <t>オヨ</t>
    </rPh>
    <rPh sb="27" eb="28">
      <t>ダイ</t>
    </rPh>
    <rPh sb="30" eb="31">
      <t>ジョウ</t>
    </rPh>
    <rPh sb="31" eb="32">
      <t>ダイ</t>
    </rPh>
    <rPh sb="33" eb="34">
      <t>コウ</t>
    </rPh>
    <rPh sb="35" eb="37">
      <t>ウンヨウ</t>
    </rPh>
    <phoneticPr fontId="3"/>
  </si>
  <si>
    <t>・物品役務相互提供の実施に関する訓令の運用について</t>
    <rPh sb="1" eb="3">
      <t>ブッピン</t>
    </rPh>
    <rPh sb="3" eb="5">
      <t>エキム</t>
    </rPh>
    <rPh sb="5" eb="7">
      <t>ソウゴ</t>
    </rPh>
    <rPh sb="7" eb="9">
      <t>テイキョウ</t>
    </rPh>
    <rPh sb="10" eb="12">
      <t>ジッシ</t>
    </rPh>
    <rPh sb="13" eb="14">
      <t>カン</t>
    </rPh>
    <rPh sb="16" eb="18">
      <t>クンレイ</t>
    </rPh>
    <rPh sb="19" eb="21">
      <t>ウンヨウ</t>
    </rPh>
    <phoneticPr fontId="3"/>
  </si>
  <si>
    <t>物品役務相互提供</t>
    <phoneticPr fontId="3"/>
  </si>
  <si>
    <t>・物品役務相互提供の運用要領</t>
    <rPh sb="1" eb="3">
      <t>ブッピン</t>
    </rPh>
    <rPh sb="3" eb="5">
      <t>エキム</t>
    </rPh>
    <rPh sb="5" eb="7">
      <t>ソウゴ</t>
    </rPh>
    <rPh sb="7" eb="9">
      <t>テイキョウ</t>
    </rPh>
    <rPh sb="10" eb="12">
      <t>ウンヨウ</t>
    </rPh>
    <phoneticPr fontId="10"/>
  </si>
  <si>
    <t>物品役務相互提供に関する文書</t>
    <rPh sb="0" eb="2">
      <t>ブッピン</t>
    </rPh>
    <rPh sb="2" eb="4">
      <t>エキム</t>
    </rPh>
    <rPh sb="4" eb="6">
      <t>ソウゴ</t>
    </rPh>
    <rPh sb="6" eb="8">
      <t>テイキョウ</t>
    </rPh>
    <rPh sb="9" eb="10">
      <t>カン</t>
    </rPh>
    <rPh sb="12" eb="14">
      <t>ブンショ</t>
    </rPh>
    <phoneticPr fontId="10"/>
  </si>
  <si>
    <t>後方運用</t>
    <rPh sb="0" eb="2">
      <t>コウホウ</t>
    </rPh>
    <rPh sb="2" eb="4">
      <t>ウンヨウ</t>
    </rPh>
    <phoneticPr fontId="10"/>
  </si>
  <si>
    <t>エネルギー管理統括者の選任、職務等</t>
    <phoneticPr fontId="3"/>
  </si>
  <si>
    <t>環境保全</t>
    <phoneticPr fontId="10"/>
  </si>
  <si>
    <t>施設</t>
    <rPh sb="0" eb="2">
      <t>シセツ</t>
    </rPh>
    <phoneticPr fontId="10"/>
  </si>
  <si>
    <t>・エネルギー管理統括者の選任、職務等について</t>
    <rPh sb="6" eb="8">
      <t>カンリ</t>
    </rPh>
    <rPh sb="8" eb="11">
      <t>トウカツシャ</t>
    </rPh>
    <rPh sb="12" eb="14">
      <t>センニン</t>
    </rPh>
    <rPh sb="15" eb="17">
      <t>ショクム</t>
    </rPh>
    <rPh sb="17" eb="18">
      <t>トウ</t>
    </rPh>
    <phoneticPr fontId="3"/>
  </si>
  <si>
    <t>(3)</t>
    <phoneticPr fontId="10"/>
  </si>
  <si>
    <t>ボイラー送気開始温度の見直し</t>
    <rPh sb="4" eb="5">
      <t>ソウ</t>
    </rPh>
    <rPh sb="5" eb="6">
      <t>キ</t>
    </rPh>
    <rPh sb="6" eb="8">
      <t>カイシ</t>
    </rPh>
    <rPh sb="8" eb="10">
      <t>オンド</t>
    </rPh>
    <rPh sb="11" eb="13">
      <t>ミナオ</t>
    </rPh>
    <phoneticPr fontId="3"/>
  </si>
  <si>
    <t>・舞鶴地方総監部地区陸上ボイラー送気開始温度の見直しについて</t>
    <rPh sb="1" eb="3">
      <t>マイヅル</t>
    </rPh>
    <rPh sb="3" eb="5">
      <t>チホウ</t>
    </rPh>
    <rPh sb="5" eb="7">
      <t>ソウカン</t>
    </rPh>
    <rPh sb="7" eb="8">
      <t>ブ</t>
    </rPh>
    <rPh sb="8" eb="10">
      <t>チク</t>
    </rPh>
    <rPh sb="10" eb="12">
      <t>リクジョウ</t>
    </rPh>
    <rPh sb="16" eb="17">
      <t>ソウ</t>
    </rPh>
    <rPh sb="17" eb="18">
      <t>キ</t>
    </rPh>
    <rPh sb="18" eb="20">
      <t>カイシ</t>
    </rPh>
    <rPh sb="20" eb="22">
      <t>オンド</t>
    </rPh>
    <rPh sb="23" eb="25">
      <t>ミナオ</t>
    </rPh>
    <phoneticPr fontId="3"/>
  </si>
  <si>
    <t>エネルギー管理体制及び取扱方針等</t>
    <rPh sb="15" eb="16">
      <t>トウ</t>
    </rPh>
    <phoneticPr fontId="3"/>
  </si>
  <si>
    <t>・エネルギー管理体制及び取扱方針等</t>
    <rPh sb="6" eb="8">
      <t>カンリ</t>
    </rPh>
    <rPh sb="8" eb="10">
      <t>タイセイ</t>
    </rPh>
    <rPh sb="10" eb="11">
      <t>オヨ</t>
    </rPh>
    <rPh sb="12" eb="14">
      <t>トリアツカイ</t>
    </rPh>
    <rPh sb="14" eb="16">
      <t>ホウシン</t>
    </rPh>
    <rPh sb="16" eb="17">
      <t>トウ</t>
    </rPh>
    <phoneticPr fontId="10"/>
  </si>
  <si>
    <t>・冬季の省エネルギーの取組について</t>
    <rPh sb="1" eb="3">
      <t>トウキ</t>
    </rPh>
    <rPh sb="4" eb="5">
      <t>ショウ</t>
    </rPh>
    <rPh sb="11" eb="13">
      <t>トリク</t>
    </rPh>
    <phoneticPr fontId="3"/>
  </si>
  <si>
    <t>省エネルギーの取組等</t>
    <phoneticPr fontId="3"/>
  </si>
  <si>
    <t>・舞鶴地方隊における夏季の省エネルギー対策等</t>
    <rPh sb="1" eb="3">
      <t>マイヅル</t>
    </rPh>
    <rPh sb="3" eb="5">
      <t>チホウ</t>
    </rPh>
    <rPh sb="5" eb="6">
      <t>タイ</t>
    </rPh>
    <rPh sb="10" eb="12">
      <t>カキ</t>
    </rPh>
    <rPh sb="13" eb="14">
      <t>ショウ</t>
    </rPh>
    <rPh sb="19" eb="21">
      <t>タイサク</t>
    </rPh>
    <rPh sb="21" eb="22">
      <t>トウ</t>
    </rPh>
    <phoneticPr fontId="3"/>
  </si>
  <si>
    <t>省エネ推進委員会</t>
    <rPh sb="0" eb="1">
      <t>ショウ</t>
    </rPh>
    <rPh sb="3" eb="5">
      <t>スイシン</t>
    </rPh>
    <rPh sb="5" eb="8">
      <t>イインカイ</t>
    </rPh>
    <phoneticPr fontId="3"/>
  </si>
  <si>
    <t>・省エネ推進委員会の開催について</t>
    <rPh sb="6" eb="9">
      <t>イインカイ</t>
    </rPh>
    <rPh sb="10" eb="12">
      <t>カイサイ</t>
    </rPh>
    <phoneticPr fontId="6"/>
  </si>
  <si>
    <t>省エネ点検記録簿</t>
    <phoneticPr fontId="10"/>
  </si>
  <si>
    <t>・省エネ点検記録簿</t>
    <phoneticPr fontId="10"/>
  </si>
  <si>
    <t>エネルギー管理員</t>
    <phoneticPr fontId="3"/>
  </si>
  <si>
    <t>・エネルギー管理員の指定及び解除について</t>
    <phoneticPr fontId="10"/>
  </si>
  <si>
    <t>省エネに関する文書</t>
    <phoneticPr fontId="10"/>
  </si>
  <si>
    <t>・ポリ塩化ビフェニル廃棄物及びポリ塩化ビフェニル使用製品の適切な処分等の徹底について</t>
    <rPh sb="3" eb="5">
      <t>エンカ</t>
    </rPh>
    <rPh sb="10" eb="12">
      <t>ハイキ</t>
    </rPh>
    <rPh sb="12" eb="13">
      <t>ブツ</t>
    </rPh>
    <rPh sb="13" eb="14">
      <t>オヨ</t>
    </rPh>
    <rPh sb="17" eb="19">
      <t>エンカ</t>
    </rPh>
    <rPh sb="24" eb="26">
      <t>シヨウ</t>
    </rPh>
    <rPh sb="26" eb="28">
      <t>セイヒン</t>
    </rPh>
    <rPh sb="29" eb="31">
      <t>テキセツ</t>
    </rPh>
    <rPh sb="32" eb="34">
      <t>ショブン</t>
    </rPh>
    <rPh sb="34" eb="35">
      <t>トウ</t>
    </rPh>
    <rPh sb="36" eb="38">
      <t>テッテイ</t>
    </rPh>
    <phoneticPr fontId="3"/>
  </si>
  <si>
    <t>ポリ塩化ビフェニル廃棄物</t>
    <phoneticPr fontId="3"/>
  </si>
  <si>
    <t>・高濃度ポリ塩化ビフェニル廃棄物となる塩化系ゴム塗料等の保管状況調査について</t>
    <phoneticPr fontId="3"/>
  </si>
  <si>
    <t>ＣＯ２削減／ライトダウンキャンペーン</t>
    <phoneticPr fontId="3"/>
  </si>
  <si>
    <t>・「ＣＯ２削減／ライトダウンキャンペーン」の実施について</t>
    <rPh sb="5" eb="7">
      <t>サクゲン</t>
    </rPh>
    <rPh sb="22" eb="24">
      <t>ジッシ</t>
    </rPh>
    <phoneticPr fontId="10"/>
  </si>
  <si>
    <t>自衛隊施設及び米軍施設におけるホルムアルデヒド等の室内空気中の科学物質の抑制措置及び濃度測定</t>
    <phoneticPr fontId="3"/>
  </si>
  <si>
    <t>・自衛隊施設及び米軍施設におけるホルムアルデヒド等の室内空気中の科学物質の抑制措置及び濃度測定</t>
    <rPh sb="1" eb="4">
      <t>ジエイタイ</t>
    </rPh>
    <rPh sb="4" eb="6">
      <t>シセツ</t>
    </rPh>
    <rPh sb="6" eb="7">
      <t>オヨ</t>
    </rPh>
    <rPh sb="8" eb="10">
      <t>ベイグン</t>
    </rPh>
    <rPh sb="10" eb="12">
      <t>シセツ</t>
    </rPh>
    <rPh sb="24" eb="25">
      <t>トウ</t>
    </rPh>
    <rPh sb="26" eb="28">
      <t>シツナイ</t>
    </rPh>
    <rPh sb="28" eb="31">
      <t>クウキチュウ</t>
    </rPh>
    <rPh sb="32" eb="34">
      <t>カガク</t>
    </rPh>
    <rPh sb="34" eb="36">
      <t>ブッシツ</t>
    </rPh>
    <rPh sb="37" eb="39">
      <t>ヨクセイ</t>
    </rPh>
    <rPh sb="39" eb="41">
      <t>ソチ</t>
    </rPh>
    <rPh sb="41" eb="42">
      <t>オヨ</t>
    </rPh>
    <rPh sb="43" eb="45">
      <t>ノウド</t>
    </rPh>
    <rPh sb="45" eb="47">
      <t>ソクテイ</t>
    </rPh>
    <phoneticPr fontId="10"/>
  </si>
  <si>
    <t>立ち枯れ等樹木調査</t>
    <phoneticPr fontId="3"/>
  </si>
  <si>
    <t>・立ち枯れ等樹木調査について</t>
    <rPh sb="1" eb="2">
      <t>タ</t>
    </rPh>
    <rPh sb="3" eb="4">
      <t>カ</t>
    </rPh>
    <rPh sb="5" eb="6">
      <t>トウ</t>
    </rPh>
    <rPh sb="6" eb="8">
      <t>ジュモク</t>
    </rPh>
    <rPh sb="8" eb="10">
      <t>チョウサ</t>
    </rPh>
    <phoneticPr fontId="3"/>
  </si>
  <si>
    <t>温室効果ガス</t>
    <phoneticPr fontId="10"/>
  </si>
  <si>
    <t>・温室効果ガス</t>
    <phoneticPr fontId="10"/>
  </si>
  <si>
    <t>フロン類算定漏えい量の調査</t>
    <phoneticPr fontId="10"/>
  </si>
  <si>
    <t>・フロン類算定漏えい量の調査について</t>
    <rPh sb="4" eb="5">
      <t>ルイ</t>
    </rPh>
    <rPh sb="5" eb="7">
      <t>サンテイ</t>
    </rPh>
    <rPh sb="7" eb="8">
      <t>ロウ</t>
    </rPh>
    <rPh sb="10" eb="11">
      <t>リョウ</t>
    </rPh>
    <rPh sb="12" eb="14">
      <t>チョウサ</t>
    </rPh>
    <phoneticPr fontId="3"/>
  </si>
  <si>
    <t>・財産管理に関する判断基準</t>
    <rPh sb="1" eb="3">
      <t>ザイサン</t>
    </rPh>
    <rPh sb="3" eb="5">
      <t>カンリ</t>
    </rPh>
    <rPh sb="6" eb="7">
      <t>カン</t>
    </rPh>
    <rPh sb="9" eb="11">
      <t>ハンダン</t>
    </rPh>
    <rPh sb="11" eb="13">
      <t>キジュン</t>
    </rPh>
    <phoneticPr fontId="3"/>
  </si>
  <si>
    <t>・防衛省環境配慮の方針　</t>
    <phoneticPr fontId="6"/>
  </si>
  <si>
    <t>・防衛省環境週間</t>
    <rPh sb="1" eb="3">
      <t>ボウエイ</t>
    </rPh>
    <rPh sb="3" eb="4">
      <t>ショウ</t>
    </rPh>
    <rPh sb="4" eb="6">
      <t>カンキョウ</t>
    </rPh>
    <rPh sb="6" eb="8">
      <t>シュウカン</t>
    </rPh>
    <phoneticPr fontId="10"/>
  </si>
  <si>
    <t>環境保全取組</t>
    <phoneticPr fontId="3"/>
  </si>
  <si>
    <t>・防衛省における環境への取組</t>
    <rPh sb="1" eb="4">
      <t>ボウエイショウ</t>
    </rPh>
    <rPh sb="8" eb="10">
      <t>カンキョウ</t>
    </rPh>
    <rPh sb="12" eb="14">
      <t>トリクミ</t>
    </rPh>
    <phoneticPr fontId="10"/>
  </si>
  <si>
    <t>環境保全取組に関する文書</t>
    <rPh sb="7" eb="8">
      <t>カン</t>
    </rPh>
    <rPh sb="10" eb="12">
      <t>ブンショ</t>
    </rPh>
    <phoneticPr fontId="10"/>
  </si>
  <si>
    <t>特定日以後１年（空調機撤去時）</t>
    <rPh sb="0" eb="1">
      <t>トクテイビ</t>
    </rPh>
    <rPh sb="1" eb="3">
      <t>イゴ</t>
    </rPh>
    <rPh sb="6" eb="8">
      <t>ジキ</t>
    </rPh>
    <rPh sb="8" eb="11">
      <t>クウチョウキ</t>
    </rPh>
    <rPh sb="11" eb="13">
      <t>テッキョ</t>
    </rPh>
    <rPh sb="13" eb="14">
      <t>ジ</t>
    </rPh>
    <phoneticPr fontId="6"/>
  </si>
  <si>
    <t>第一種特定製品点検整備記録簿</t>
    <phoneticPr fontId="10"/>
  </si>
  <si>
    <t>維持管理</t>
    <rPh sb="0" eb="2">
      <t>イジ</t>
    </rPh>
    <rPh sb="2" eb="4">
      <t>カンリ</t>
    </rPh>
    <phoneticPr fontId="10"/>
  </si>
  <si>
    <t>・第一種特定製品点検整備記録簿</t>
    <phoneticPr fontId="10"/>
  </si>
  <si>
    <t>(2)</t>
    <phoneticPr fontId="10"/>
  </si>
  <si>
    <t>浄化槽点検記録</t>
    <phoneticPr fontId="10"/>
  </si>
  <si>
    <t>・浄化槽点検記録</t>
    <phoneticPr fontId="10"/>
  </si>
  <si>
    <t>水道料金使用実績（上杉送信所)</t>
    <phoneticPr fontId="10"/>
  </si>
  <si>
    <t>・水道料金使用実績（上杉送信所）</t>
    <phoneticPr fontId="10"/>
  </si>
  <si>
    <t>水道に関する文書</t>
    <rPh sb="0" eb="2">
      <t>スイドウ</t>
    </rPh>
    <rPh sb="3" eb="4">
      <t>カン</t>
    </rPh>
    <rPh sb="6" eb="8">
      <t>ブンショ</t>
    </rPh>
    <phoneticPr fontId="10"/>
  </si>
  <si>
    <t>電気工作物接地抵抗測定及び低圧回路調査</t>
    <phoneticPr fontId="3"/>
  </si>
  <si>
    <t>・電気工作物接地抵抗測定及び低圧回路調査の実施について</t>
    <rPh sb="1" eb="3">
      <t>デンキ</t>
    </rPh>
    <rPh sb="3" eb="6">
      <t>コウサクブツ</t>
    </rPh>
    <rPh sb="6" eb="8">
      <t>セッチ</t>
    </rPh>
    <rPh sb="8" eb="10">
      <t>テイコウ</t>
    </rPh>
    <rPh sb="10" eb="12">
      <t>ソクテイ</t>
    </rPh>
    <rPh sb="12" eb="13">
      <t>オヨ</t>
    </rPh>
    <rPh sb="14" eb="16">
      <t>テイアツ</t>
    </rPh>
    <rPh sb="16" eb="18">
      <t>カイロ</t>
    </rPh>
    <rPh sb="18" eb="20">
      <t>チョウサ</t>
    </rPh>
    <rPh sb="21" eb="23">
      <t>ジッシ</t>
    </rPh>
    <phoneticPr fontId="3"/>
  </si>
  <si>
    <t>電気使用許可願</t>
    <rPh sb="2" eb="4">
      <t>シヨウ</t>
    </rPh>
    <rPh sb="4" eb="6">
      <t>キョカ</t>
    </rPh>
    <rPh sb="6" eb="7">
      <t>ネガ</t>
    </rPh>
    <phoneticPr fontId="10"/>
  </si>
  <si>
    <t>・電気使用許可願</t>
    <rPh sb="3" eb="5">
      <t>シヨウ</t>
    </rPh>
    <rPh sb="5" eb="7">
      <t>キョカ</t>
    </rPh>
    <rPh sb="7" eb="8">
      <t>ネガ</t>
    </rPh>
    <phoneticPr fontId="10"/>
  </si>
  <si>
    <t>屋内配線絶縁測定の実施日程</t>
    <phoneticPr fontId="3"/>
  </si>
  <si>
    <t>・屋内配線絶縁測定の実施日程について</t>
    <rPh sb="1" eb="3">
      <t>オクナイ</t>
    </rPh>
    <rPh sb="3" eb="5">
      <t>ハイセン</t>
    </rPh>
    <rPh sb="5" eb="7">
      <t>ゼツエン</t>
    </rPh>
    <rPh sb="7" eb="9">
      <t>ソクテイ</t>
    </rPh>
    <rPh sb="10" eb="12">
      <t>ジッシ</t>
    </rPh>
    <rPh sb="12" eb="14">
      <t>ニッテイ</t>
    </rPh>
    <phoneticPr fontId="3"/>
  </si>
  <si>
    <t>電気工作物</t>
    <phoneticPr fontId="3"/>
  </si>
  <si>
    <t>・電気工作物（遮断器）の調査について</t>
    <rPh sb="1" eb="3">
      <t>デンキ</t>
    </rPh>
    <rPh sb="3" eb="6">
      <t>コウサクブツ</t>
    </rPh>
    <rPh sb="7" eb="10">
      <t>シャダンキ</t>
    </rPh>
    <rPh sb="12" eb="14">
      <t>チョウサ</t>
    </rPh>
    <phoneticPr fontId="3"/>
  </si>
  <si>
    <t>・北吸係留所及び舞鶴造修補給所の停電について</t>
    <rPh sb="1" eb="2">
      <t>キタ</t>
    </rPh>
    <rPh sb="2" eb="3">
      <t>ス</t>
    </rPh>
    <rPh sb="3" eb="5">
      <t>ケイリュウ</t>
    </rPh>
    <rPh sb="5" eb="6">
      <t>ショ</t>
    </rPh>
    <rPh sb="6" eb="7">
      <t>オヨ</t>
    </rPh>
    <rPh sb="8" eb="10">
      <t>マイヅル</t>
    </rPh>
    <rPh sb="10" eb="11">
      <t>ゾウ</t>
    </rPh>
    <rPh sb="11" eb="12">
      <t>シュウ</t>
    </rPh>
    <rPh sb="12" eb="15">
      <t>ホキュウショ</t>
    </rPh>
    <rPh sb="16" eb="18">
      <t>テイデン</t>
    </rPh>
    <phoneticPr fontId="3"/>
  </si>
  <si>
    <t>・舞鶴弾薬整備補給所岩子火薬庫及び機雷倉庫の停電について</t>
    <rPh sb="1" eb="3">
      <t>マイヅル</t>
    </rPh>
    <rPh sb="3" eb="5">
      <t>ダンヤク</t>
    </rPh>
    <rPh sb="5" eb="7">
      <t>セイビ</t>
    </rPh>
    <rPh sb="7" eb="10">
      <t>ホキュウショ</t>
    </rPh>
    <rPh sb="10" eb="11">
      <t>イワ</t>
    </rPh>
    <rPh sb="11" eb="12">
      <t>コ</t>
    </rPh>
    <rPh sb="12" eb="15">
      <t>カヤクコ</t>
    </rPh>
    <rPh sb="15" eb="16">
      <t>オヨ</t>
    </rPh>
    <rPh sb="17" eb="19">
      <t>キライ</t>
    </rPh>
    <rPh sb="19" eb="21">
      <t>ソウコ</t>
    </rPh>
    <rPh sb="22" eb="24">
      <t>テイデン</t>
    </rPh>
    <phoneticPr fontId="3"/>
  </si>
  <si>
    <t>・舞鶴弾薬整備補給所白浜火薬庫の停電について</t>
    <rPh sb="1" eb="3">
      <t>マイヅル</t>
    </rPh>
    <rPh sb="3" eb="5">
      <t>ダンヤク</t>
    </rPh>
    <rPh sb="5" eb="7">
      <t>セイビ</t>
    </rPh>
    <rPh sb="7" eb="10">
      <t>ホキュウショ</t>
    </rPh>
    <rPh sb="10" eb="12">
      <t>シラハマ</t>
    </rPh>
    <rPh sb="12" eb="15">
      <t>カヤクコ</t>
    </rPh>
    <rPh sb="16" eb="18">
      <t>テイデン</t>
    </rPh>
    <phoneticPr fontId="3"/>
  </si>
  <si>
    <t>・舞鶴海上訓練指導隊及び舞鶴弾薬整備補給所の停電について</t>
    <rPh sb="1" eb="3">
      <t>マイヅル</t>
    </rPh>
    <rPh sb="3" eb="5">
      <t>カイジョウ</t>
    </rPh>
    <rPh sb="5" eb="7">
      <t>クンレン</t>
    </rPh>
    <rPh sb="7" eb="9">
      <t>シドウ</t>
    </rPh>
    <rPh sb="9" eb="10">
      <t>タイ</t>
    </rPh>
    <rPh sb="10" eb="11">
      <t>オヨ</t>
    </rPh>
    <rPh sb="12" eb="14">
      <t>マイヅル</t>
    </rPh>
    <rPh sb="14" eb="16">
      <t>ダンヤク</t>
    </rPh>
    <rPh sb="16" eb="18">
      <t>セイビ</t>
    </rPh>
    <rPh sb="18" eb="20">
      <t>ホキュウ</t>
    </rPh>
    <rPh sb="20" eb="21">
      <t>ショ</t>
    </rPh>
    <rPh sb="22" eb="24">
      <t>テイデン</t>
    </rPh>
    <phoneticPr fontId="3"/>
  </si>
  <si>
    <t>・舞鶴造修補給所浜地区の停電について</t>
    <rPh sb="1" eb="3">
      <t>マイヅル</t>
    </rPh>
    <rPh sb="3" eb="4">
      <t>ゾウ</t>
    </rPh>
    <rPh sb="4" eb="5">
      <t>シュウ</t>
    </rPh>
    <rPh sb="5" eb="8">
      <t>ホキュウショ</t>
    </rPh>
    <rPh sb="8" eb="9">
      <t>ハマ</t>
    </rPh>
    <rPh sb="9" eb="11">
      <t>チク</t>
    </rPh>
    <rPh sb="12" eb="14">
      <t>テイデン</t>
    </rPh>
    <phoneticPr fontId="3"/>
  </si>
  <si>
    <t>・舞鶴警備隊及び舞鶴造修補給所大波燃料貯蔵所の停電について</t>
    <rPh sb="1" eb="3">
      <t>マイヅル</t>
    </rPh>
    <rPh sb="3" eb="6">
      <t>ケイビタイ</t>
    </rPh>
    <rPh sb="6" eb="7">
      <t>オヨ</t>
    </rPh>
    <rPh sb="8" eb="10">
      <t>マイヅル</t>
    </rPh>
    <rPh sb="10" eb="11">
      <t>ゾウ</t>
    </rPh>
    <rPh sb="11" eb="12">
      <t>シュウ</t>
    </rPh>
    <rPh sb="12" eb="15">
      <t>ホキュウショ</t>
    </rPh>
    <rPh sb="15" eb="17">
      <t>オオナミ</t>
    </rPh>
    <rPh sb="17" eb="19">
      <t>ネンリョウ</t>
    </rPh>
    <rPh sb="19" eb="21">
      <t>チョゾウ</t>
    </rPh>
    <rPh sb="21" eb="22">
      <t>ショ</t>
    </rPh>
    <rPh sb="23" eb="25">
      <t>テイデン</t>
    </rPh>
    <phoneticPr fontId="3"/>
  </si>
  <si>
    <t>・舞鶴システム通信隊槇山中継所の停電について</t>
    <rPh sb="1" eb="3">
      <t>マイヅル</t>
    </rPh>
    <rPh sb="7" eb="9">
      <t>ツウシン</t>
    </rPh>
    <rPh sb="9" eb="10">
      <t>タイ</t>
    </rPh>
    <rPh sb="10" eb="12">
      <t>マキヤマ</t>
    </rPh>
    <rPh sb="12" eb="14">
      <t>チュウケイ</t>
    </rPh>
    <rPh sb="14" eb="15">
      <t>ショ</t>
    </rPh>
    <rPh sb="16" eb="18">
      <t>テイデン</t>
    </rPh>
    <phoneticPr fontId="3"/>
  </si>
  <si>
    <t>・舞鶴システム通信隊上杉送信所の停電について</t>
    <rPh sb="1" eb="3">
      <t>マイヅル</t>
    </rPh>
    <rPh sb="7" eb="9">
      <t>ツウシン</t>
    </rPh>
    <rPh sb="9" eb="10">
      <t>タイ</t>
    </rPh>
    <rPh sb="10" eb="12">
      <t>ウエスギ</t>
    </rPh>
    <rPh sb="12" eb="14">
      <t>ソウシン</t>
    </rPh>
    <rPh sb="14" eb="15">
      <t>ショ</t>
    </rPh>
    <rPh sb="16" eb="18">
      <t>テイデン</t>
    </rPh>
    <phoneticPr fontId="3"/>
  </si>
  <si>
    <t>・自衛隊舞鶴病院の停電の取り消しについて</t>
    <rPh sb="1" eb="4">
      <t>ジエイタイ</t>
    </rPh>
    <rPh sb="4" eb="6">
      <t>マイヅル</t>
    </rPh>
    <rPh sb="6" eb="8">
      <t>ビョウイン</t>
    </rPh>
    <rPh sb="9" eb="11">
      <t>テイデン</t>
    </rPh>
    <rPh sb="12" eb="13">
      <t>ト</t>
    </rPh>
    <rPh sb="14" eb="15">
      <t>ケ</t>
    </rPh>
    <phoneticPr fontId="3"/>
  </si>
  <si>
    <t>・自衛隊舞鶴病院の停電について</t>
    <rPh sb="1" eb="4">
      <t>ジエイタイ</t>
    </rPh>
    <rPh sb="4" eb="6">
      <t>マイヅル</t>
    </rPh>
    <rPh sb="6" eb="8">
      <t>ビョウイン</t>
    </rPh>
    <rPh sb="9" eb="11">
      <t>テイデン</t>
    </rPh>
    <phoneticPr fontId="3"/>
  </si>
  <si>
    <t>・舞鶴教育隊及び防火防水実習場の停電について</t>
    <rPh sb="1" eb="3">
      <t>マイヅル</t>
    </rPh>
    <rPh sb="3" eb="5">
      <t>キョウイク</t>
    </rPh>
    <rPh sb="5" eb="6">
      <t>タイ</t>
    </rPh>
    <rPh sb="6" eb="7">
      <t>オヨ</t>
    </rPh>
    <rPh sb="8" eb="10">
      <t>ボウカ</t>
    </rPh>
    <rPh sb="10" eb="12">
      <t>ボウスイ</t>
    </rPh>
    <rPh sb="12" eb="14">
      <t>ジッシュウ</t>
    </rPh>
    <rPh sb="14" eb="15">
      <t>バ</t>
    </rPh>
    <rPh sb="16" eb="18">
      <t>テイデン</t>
    </rPh>
    <phoneticPr fontId="3"/>
  </si>
  <si>
    <t>・北吸係留所及び舞鶴造修補給所の停電作業の日程調整について</t>
    <phoneticPr fontId="3"/>
  </si>
  <si>
    <t>・電気工作物の点検・測定等に伴う停電について</t>
    <rPh sb="1" eb="3">
      <t>デンキ</t>
    </rPh>
    <rPh sb="3" eb="6">
      <t>コウサクブツ</t>
    </rPh>
    <rPh sb="7" eb="9">
      <t>テンケン</t>
    </rPh>
    <rPh sb="10" eb="13">
      <t>ソクテイトウ</t>
    </rPh>
    <rPh sb="14" eb="15">
      <t>トモナ</t>
    </rPh>
    <rPh sb="16" eb="18">
      <t>テイデン</t>
    </rPh>
    <phoneticPr fontId="3"/>
  </si>
  <si>
    <t>停電</t>
    <rPh sb="0" eb="2">
      <t>テイデン</t>
    </rPh>
    <phoneticPr fontId="3"/>
  </si>
  <si>
    <t>・電気工作物測定等に伴う停電による通信網等の中断について</t>
    <rPh sb="1" eb="3">
      <t>デンキ</t>
    </rPh>
    <rPh sb="3" eb="6">
      <t>コウサクブツ</t>
    </rPh>
    <rPh sb="6" eb="9">
      <t>ソクテイトウ</t>
    </rPh>
    <rPh sb="10" eb="11">
      <t>トモナ</t>
    </rPh>
    <rPh sb="12" eb="14">
      <t>テイデン</t>
    </rPh>
    <rPh sb="17" eb="19">
      <t>ツウシン</t>
    </rPh>
    <rPh sb="19" eb="20">
      <t>アミ</t>
    </rPh>
    <rPh sb="20" eb="21">
      <t>トウ</t>
    </rPh>
    <rPh sb="22" eb="24">
      <t>チュウダン</t>
    </rPh>
    <phoneticPr fontId="3"/>
  </si>
  <si>
    <t>・槙山局舎新設通信工事資料</t>
    <phoneticPr fontId="10"/>
  </si>
  <si>
    <t>・発動発電機使用点検記録</t>
  </si>
  <si>
    <t>電源設備</t>
    <phoneticPr fontId="6"/>
  </si>
  <si>
    <t>・電源設備（設置届出書、旧庁舎設備）</t>
    <phoneticPr fontId="6"/>
  </si>
  <si>
    <t>電気取扱責任者資料</t>
    <phoneticPr fontId="6"/>
  </si>
  <si>
    <t>・電気取扱責任者資料</t>
    <phoneticPr fontId="6"/>
  </si>
  <si>
    <t>電力使用実績（槙山、空山、上杉）</t>
    <phoneticPr fontId="10"/>
  </si>
  <si>
    <t>・電力使用実績（槙山、空山、上杉）</t>
    <phoneticPr fontId="10"/>
  </si>
  <si>
    <t>電気設備点検記録（上杉送信所)</t>
    <phoneticPr fontId="10"/>
  </si>
  <si>
    <t>・電気設備点検記録（上杉送信所）</t>
    <phoneticPr fontId="10"/>
  </si>
  <si>
    <t>電気に関する文書</t>
    <rPh sb="0" eb="2">
      <t>デンキ</t>
    </rPh>
    <rPh sb="3" eb="4">
      <t>カン</t>
    </rPh>
    <rPh sb="6" eb="8">
      <t>ブンショ</t>
    </rPh>
    <phoneticPr fontId="10"/>
  </si>
  <si>
    <t>・消防設備点検（機器点検）について</t>
    <rPh sb="8" eb="10">
      <t>キキ</t>
    </rPh>
    <phoneticPr fontId="3"/>
  </si>
  <si>
    <t>消防設備点検</t>
    <phoneticPr fontId="3"/>
  </si>
  <si>
    <t>・消防設備点検（総合点検）について</t>
    <rPh sb="1" eb="3">
      <t>ショウボウ</t>
    </rPh>
    <rPh sb="3" eb="5">
      <t>セツビ</t>
    </rPh>
    <rPh sb="5" eb="7">
      <t>テンケン</t>
    </rPh>
    <rPh sb="8" eb="10">
      <t>ソウゴウ</t>
    </rPh>
    <rPh sb="10" eb="12">
      <t>テンケン</t>
    </rPh>
    <phoneticPr fontId="3"/>
  </si>
  <si>
    <t>消防用設備等（設置届出書、点検結果報告書）</t>
    <phoneticPr fontId="10"/>
  </si>
  <si>
    <t>・消防用設備等（設置届出書、点検結果報告書）</t>
    <phoneticPr fontId="10"/>
  </si>
  <si>
    <t>消防用設備に関する文書</t>
    <rPh sb="0" eb="3">
      <t>ショウボウヨウ</t>
    </rPh>
    <rPh sb="3" eb="5">
      <t>セツビ</t>
    </rPh>
    <rPh sb="6" eb="7">
      <t>カン</t>
    </rPh>
    <rPh sb="9" eb="11">
      <t>ブンショ</t>
    </rPh>
    <phoneticPr fontId="10"/>
  </si>
  <si>
    <t>・危険物製造所等の所有者等の氏名変更届出書</t>
    <rPh sb="14" eb="16">
      <t>シメイ</t>
    </rPh>
    <phoneticPr fontId="10"/>
  </si>
  <si>
    <t>危険物製造所等の所有者等の氏名変更届出書</t>
    <phoneticPr fontId="3"/>
  </si>
  <si>
    <t>・危険物製造所等の危険物取扱者配置届出</t>
    <phoneticPr fontId="10"/>
  </si>
  <si>
    <t>危険物取扱者配置届出</t>
    <phoneticPr fontId="3"/>
  </si>
  <si>
    <t>・危険物取扱者配置届出</t>
    <phoneticPr fontId="10"/>
  </si>
  <si>
    <t>少量危険物貯蔵所廃止届</t>
    <phoneticPr fontId="3"/>
  </si>
  <si>
    <t>・少量危険物貯蔵所廃止届</t>
    <phoneticPr fontId="10"/>
  </si>
  <si>
    <t>消防・危険物関係資料</t>
    <phoneticPr fontId="10"/>
  </si>
  <si>
    <t>・消防・危険物関係資料</t>
    <phoneticPr fontId="10"/>
  </si>
  <si>
    <t>危険物関係法令集</t>
    <phoneticPr fontId="6"/>
  </si>
  <si>
    <t>・危険物関係法令集</t>
    <phoneticPr fontId="6"/>
  </si>
  <si>
    <t>・定期点検記録表</t>
    <phoneticPr fontId="10"/>
  </si>
  <si>
    <t>・製造所の住所等の変更</t>
    <phoneticPr fontId="10"/>
  </si>
  <si>
    <t>・保安監督者選解任</t>
    <phoneticPr fontId="10"/>
  </si>
  <si>
    <t>・実務経験証明書</t>
    <phoneticPr fontId="10"/>
  </si>
  <si>
    <t>危険物各種届（選解任、点検結果）</t>
    <phoneticPr fontId="10"/>
  </si>
  <si>
    <t>・危険物取扱者選解任</t>
    <rPh sb="1" eb="3">
      <t>キケン</t>
    </rPh>
    <rPh sb="3" eb="4">
      <t>ブツ</t>
    </rPh>
    <rPh sb="4" eb="6">
      <t>トリアツカイ</t>
    </rPh>
    <rPh sb="6" eb="7">
      <t>シャ</t>
    </rPh>
    <rPh sb="7" eb="8">
      <t>セン</t>
    </rPh>
    <rPh sb="8" eb="10">
      <t>カイニン</t>
    </rPh>
    <phoneticPr fontId="10"/>
  </si>
  <si>
    <t>危険物に関する文書</t>
    <rPh sb="0" eb="3">
      <t>キケンブツ</t>
    </rPh>
    <rPh sb="4" eb="5">
      <t>カン</t>
    </rPh>
    <rPh sb="7" eb="9">
      <t>ブンショ</t>
    </rPh>
    <phoneticPr fontId="10"/>
  </si>
  <si>
    <t>松くい虫防除作業（地上薬剤散布）</t>
    <phoneticPr fontId="3"/>
  </si>
  <si>
    <t>・松くい虫防除作業（地上薬剤散布）について</t>
    <phoneticPr fontId="3"/>
  </si>
  <si>
    <t>薬剤散布　</t>
    <phoneticPr fontId="3"/>
  </si>
  <si>
    <t>・薬剤散布　</t>
    <rPh sb="1" eb="3">
      <t>ヤクザイ</t>
    </rPh>
    <rPh sb="3" eb="5">
      <t>サンプ</t>
    </rPh>
    <phoneticPr fontId="10"/>
  </si>
  <si>
    <t>環境整備に関する文書</t>
    <rPh sb="0" eb="2">
      <t>カンキョウ</t>
    </rPh>
    <rPh sb="2" eb="4">
      <t>セイビ</t>
    </rPh>
    <rPh sb="5" eb="6">
      <t>カン</t>
    </rPh>
    <rPh sb="8" eb="10">
      <t>ブンショ</t>
    </rPh>
    <phoneticPr fontId="10"/>
  </si>
  <si>
    <t>自衛隊施設の点検マニュアル</t>
    <phoneticPr fontId="3"/>
  </si>
  <si>
    <t>・自衛隊施設の点検マニュアル</t>
    <rPh sb="1" eb="4">
      <t>ジエイタイ</t>
    </rPh>
    <rPh sb="4" eb="6">
      <t>シセツ</t>
    </rPh>
    <rPh sb="7" eb="9">
      <t>テンケン</t>
    </rPh>
    <phoneticPr fontId="10"/>
  </si>
  <si>
    <t>・舞鶴地区施設状況調査における事前調査の実施結果</t>
    <rPh sb="15" eb="17">
      <t>ジゼン</t>
    </rPh>
    <rPh sb="17" eb="19">
      <t>チョウサ</t>
    </rPh>
    <rPh sb="20" eb="22">
      <t>ジッシ</t>
    </rPh>
    <rPh sb="22" eb="24">
      <t>ケッカ</t>
    </rPh>
    <phoneticPr fontId="3"/>
  </si>
  <si>
    <t>・舞鶴地区施設状況調査の実施の一部変更</t>
    <rPh sb="15" eb="17">
      <t>イチブ</t>
    </rPh>
    <rPh sb="17" eb="19">
      <t>ヘンコウ</t>
    </rPh>
    <phoneticPr fontId="3"/>
  </si>
  <si>
    <t>・舞鶴地区施設状況調査の実施</t>
    <rPh sb="1" eb="3">
      <t>マイヅル</t>
    </rPh>
    <rPh sb="3" eb="5">
      <t>チク</t>
    </rPh>
    <rPh sb="5" eb="7">
      <t>シセツ</t>
    </rPh>
    <rPh sb="7" eb="9">
      <t>ジョウキョウ</t>
    </rPh>
    <rPh sb="9" eb="11">
      <t>チョウサ</t>
    </rPh>
    <rPh sb="12" eb="14">
      <t>ジッシ</t>
    </rPh>
    <phoneticPr fontId="10"/>
  </si>
  <si>
    <t>施設状況調査</t>
    <rPh sb="0" eb="2">
      <t>シセツ</t>
    </rPh>
    <rPh sb="2" eb="4">
      <t>ジョウキョウ</t>
    </rPh>
    <rPh sb="4" eb="6">
      <t>チョウサ</t>
    </rPh>
    <phoneticPr fontId="3"/>
  </si>
  <si>
    <t>・施設状況調査の実施</t>
    <phoneticPr fontId="3"/>
  </si>
  <si>
    <t>施設状況調査に関する文書</t>
    <rPh sb="0" eb="2">
      <t>シセツ</t>
    </rPh>
    <rPh sb="2" eb="4">
      <t>ジョウキョウ</t>
    </rPh>
    <rPh sb="4" eb="6">
      <t>チョウサ</t>
    </rPh>
    <rPh sb="7" eb="8">
      <t>カン</t>
    </rPh>
    <rPh sb="10" eb="12">
      <t>ブンショ</t>
    </rPh>
    <phoneticPr fontId="10"/>
  </si>
  <si>
    <t>施設担当者会報</t>
    <phoneticPr fontId="10"/>
  </si>
  <si>
    <t>・施設担当者会報の開催について</t>
    <phoneticPr fontId="10"/>
  </si>
  <si>
    <t>施設整備に関する工事要望</t>
    <phoneticPr fontId="10"/>
  </si>
  <si>
    <t>・換装のための施設整備に関する工事要望について</t>
    <phoneticPr fontId="10"/>
  </si>
  <si>
    <t>舞鶴地区施設整備委員会</t>
    <phoneticPr fontId="3"/>
  </si>
  <si>
    <t>・舞鶴地区施設整備委員会の実施について</t>
    <rPh sb="1" eb="3">
      <t>マイヅル</t>
    </rPh>
    <rPh sb="3" eb="5">
      <t>チク</t>
    </rPh>
    <rPh sb="5" eb="7">
      <t>シセツ</t>
    </rPh>
    <rPh sb="7" eb="9">
      <t>セイビ</t>
    </rPh>
    <rPh sb="9" eb="12">
      <t>イインカイ</t>
    </rPh>
    <rPh sb="13" eb="15">
      <t>ジッシ</t>
    </rPh>
    <phoneticPr fontId="10"/>
  </si>
  <si>
    <t>施設修繕計画</t>
    <phoneticPr fontId="3"/>
  </si>
  <si>
    <t>・施設修繕計画</t>
    <rPh sb="1" eb="3">
      <t>シセツ</t>
    </rPh>
    <rPh sb="3" eb="5">
      <t>シュウゼン</t>
    </rPh>
    <rPh sb="5" eb="7">
      <t>ケイカク</t>
    </rPh>
    <phoneticPr fontId="10"/>
  </si>
  <si>
    <t>・施設修繕要望書の送付</t>
    <rPh sb="9" eb="11">
      <t>ソウフ</t>
    </rPh>
    <phoneticPr fontId="3"/>
  </si>
  <si>
    <t>１年</t>
    <rPh sb="1" eb="2">
      <t>ネン</t>
    </rPh>
    <phoneticPr fontId="10"/>
  </si>
  <si>
    <t>施設修繕要望書　</t>
    <phoneticPr fontId="3"/>
  </si>
  <si>
    <t>・施設修繕要望書　</t>
    <phoneticPr fontId="10"/>
  </si>
  <si>
    <t>施設修繕に関する文書</t>
    <phoneticPr fontId="10"/>
  </si>
  <si>
    <t>施設保全業務の委任</t>
    <phoneticPr fontId="3"/>
  </si>
  <si>
    <t>・施設保全業務の委任</t>
    <rPh sb="1" eb="3">
      <t>シセツ</t>
    </rPh>
    <rPh sb="3" eb="5">
      <t>ホゼン</t>
    </rPh>
    <rPh sb="5" eb="7">
      <t>ギョウム</t>
    </rPh>
    <rPh sb="8" eb="10">
      <t>イニン</t>
    </rPh>
    <phoneticPr fontId="10"/>
  </si>
  <si>
    <t>施設使用指定通知書</t>
    <rPh sb="0" eb="2">
      <t>シセツ</t>
    </rPh>
    <rPh sb="2" eb="4">
      <t>シヨウ</t>
    </rPh>
    <rPh sb="4" eb="6">
      <t>シテイ</t>
    </rPh>
    <rPh sb="6" eb="9">
      <t>ツウチショ</t>
    </rPh>
    <phoneticPr fontId="3"/>
  </si>
  <si>
    <t>・施設の使用指定通知書</t>
    <phoneticPr fontId="6"/>
  </si>
  <si>
    <t>空山タカン局舎施設使用</t>
    <phoneticPr fontId="3"/>
  </si>
  <si>
    <t>・空山タカン局舎施設使用について</t>
    <rPh sb="1" eb="2">
      <t>ソラ</t>
    </rPh>
    <rPh sb="2" eb="3">
      <t>ヤマ</t>
    </rPh>
    <rPh sb="6" eb="7">
      <t>キョク</t>
    </rPh>
    <rPh sb="7" eb="8">
      <t>シャ</t>
    </rPh>
    <rPh sb="8" eb="10">
      <t>シセツ</t>
    </rPh>
    <rPh sb="10" eb="12">
      <t>シヨウ</t>
    </rPh>
    <phoneticPr fontId="3"/>
  </si>
  <si>
    <t>施設保全に関する文書</t>
    <rPh sb="2" eb="4">
      <t>ホゼン</t>
    </rPh>
    <rPh sb="5" eb="6">
      <t>カン</t>
    </rPh>
    <rPh sb="8" eb="10">
      <t>ブンショ</t>
    </rPh>
    <phoneticPr fontId="10"/>
  </si>
  <si>
    <t>舞鶴地方隊インフラ長寿命計画（行動計画）</t>
    <phoneticPr fontId="3"/>
  </si>
  <si>
    <t>・舞鶴地方隊インフラ長寿命計画（行動計画）</t>
    <rPh sb="1" eb="3">
      <t>マイヅル</t>
    </rPh>
    <rPh sb="3" eb="5">
      <t>チホウ</t>
    </rPh>
    <rPh sb="5" eb="6">
      <t>タイ</t>
    </rPh>
    <rPh sb="10" eb="11">
      <t>チョウ</t>
    </rPh>
    <rPh sb="11" eb="13">
      <t>ジュミョウ</t>
    </rPh>
    <rPh sb="13" eb="15">
      <t>ケイカク</t>
    </rPh>
    <rPh sb="16" eb="18">
      <t>コウドウ</t>
    </rPh>
    <rPh sb="18" eb="20">
      <t>ケイカク</t>
    </rPh>
    <phoneticPr fontId="10"/>
  </si>
  <si>
    <t>インフラ長寿命化計画に関する文書</t>
    <rPh sb="4" eb="5">
      <t>チョウ</t>
    </rPh>
    <rPh sb="5" eb="7">
      <t>ジュミョウ</t>
    </rPh>
    <rPh sb="7" eb="8">
      <t>カ</t>
    </rPh>
    <rPh sb="8" eb="10">
      <t>ケイカク</t>
    </rPh>
    <rPh sb="11" eb="12">
      <t>カン</t>
    </rPh>
    <rPh sb="14" eb="16">
      <t>ブンショ</t>
    </rPh>
    <phoneticPr fontId="10"/>
  </si>
  <si>
    <t>技術検査要領</t>
    <phoneticPr fontId="3"/>
  </si>
  <si>
    <t>・技術検査要領</t>
    <rPh sb="1" eb="3">
      <t>ギジュツ</t>
    </rPh>
    <rPh sb="3" eb="5">
      <t>ケンサ</t>
    </rPh>
    <rPh sb="5" eb="7">
      <t>ヨウリョウ</t>
    </rPh>
    <phoneticPr fontId="3"/>
  </si>
  <si>
    <t>技術検査要領に関する文書</t>
    <rPh sb="0" eb="2">
      <t>ギジュツ</t>
    </rPh>
    <rPh sb="2" eb="4">
      <t>ケンサ</t>
    </rPh>
    <rPh sb="4" eb="6">
      <t>ヨウリョウ</t>
    </rPh>
    <rPh sb="7" eb="8">
      <t>カン</t>
    </rPh>
    <rPh sb="10" eb="12">
      <t>ブンショ</t>
    </rPh>
    <phoneticPr fontId="3"/>
  </si>
  <si>
    <t>工事成績評定要領</t>
    <phoneticPr fontId="3"/>
  </si>
  <si>
    <t>・工事成績評定要領</t>
    <rPh sb="1" eb="3">
      <t>コウジ</t>
    </rPh>
    <rPh sb="3" eb="5">
      <t>セイセキ</t>
    </rPh>
    <rPh sb="5" eb="7">
      <t>ヒョウテイ</t>
    </rPh>
    <rPh sb="7" eb="9">
      <t>ヨウリョウ</t>
    </rPh>
    <phoneticPr fontId="3"/>
  </si>
  <si>
    <t>工事成績評定に関する文書</t>
    <rPh sb="0" eb="2">
      <t>コウジ</t>
    </rPh>
    <rPh sb="2" eb="4">
      <t>セイセキ</t>
    </rPh>
    <rPh sb="4" eb="6">
      <t>ヒョウテイ</t>
    </rPh>
    <rPh sb="7" eb="8">
      <t>カン</t>
    </rPh>
    <rPh sb="10" eb="12">
      <t>ブンショ</t>
    </rPh>
    <phoneticPr fontId="3"/>
  </si>
  <si>
    <t>特定日以後１年
（使用終了日）</t>
    <rPh sb="0" eb="3">
      <t>トクテイビ</t>
    </rPh>
    <rPh sb="3" eb="5">
      <t>イゴ</t>
    </rPh>
    <rPh sb="9" eb="11">
      <t>シヨウ</t>
    </rPh>
    <rPh sb="11" eb="13">
      <t>シュウリョウ</t>
    </rPh>
    <rPh sb="13" eb="14">
      <t>ヒ</t>
    </rPh>
    <phoneticPr fontId="6"/>
  </si>
  <si>
    <t>国有財産の使用貸借</t>
    <rPh sb="0" eb="2">
      <t>コクユウ</t>
    </rPh>
    <rPh sb="2" eb="4">
      <t>ザイサン</t>
    </rPh>
    <rPh sb="5" eb="7">
      <t>シヨウ</t>
    </rPh>
    <rPh sb="7" eb="9">
      <t>タイシャク</t>
    </rPh>
    <phoneticPr fontId="10"/>
  </si>
  <si>
    <t>・国有財産の使用についての依頼
・国有財産の使用についての了承</t>
    <rPh sb="6" eb="8">
      <t>シヨウ</t>
    </rPh>
    <rPh sb="13" eb="15">
      <t>イライ</t>
    </rPh>
    <rPh sb="17" eb="19">
      <t>コクユウ</t>
    </rPh>
    <rPh sb="19" eb="21">
      <t>ザイサン</t>
    </rPh>
    <rPh sb="22" eb="24">
      <t>シヨウ</t>
    </rPh>
    <rPh sb="29" eb="31">
      <t>リョウショウ</t>
    </rPh>
    <phoneticPr fontId="10"/>
  </si>
  <si>
    <t>国有財産異動(変更)通知書</t>
    <phoneticPr fontId="3"/>
  </si>
  <si>
    <t>・国有財産異動(変更)通知書</t>
    <phoneticPr fontId="6"/>
  </si>
  <si>
    <t>国有財産供用廃止通知書</t>
    <phoneticPr fontId="3"/>
  </si>
  <si>
    <t>・国有財産供用廃止通知書について</t>
    <phoneticPr fontId="10"/>
  </si>
  <si>
    <t>国有財産の工事完了</t>
    <phoneticPr fontId="3"/>
  </si>
  <si>
    <t>・国有財産の工事完了について</t>
    <rPh sb="6" eb="8">
      <t>コウジ</t>
    </rPh>
    <rPh sb="8" eb="10">
      <t>カンリョウ</t>
    </rPh>
    <phoneticPr fontId="10"/>
  </si>
  <si>
    <t>国有財産に関する文書</t>
    <phoneticPr fontId="10"/>
  </si>
  <si>
    <t>・仮設物設置申請書</t>
    <phoneticPr fontId="6"/>
  </si>
  <si>
    <t>仮設物</t>
    <rPh sb="0" eb="3">
      <t>カセツブツ</t>
    </rPh>
    <phoneticPr fontId="3"/>
  </si>
  <si>
    <t>・仮設物の設置　</t>
    <rPh sb="1" eb="4">
      <t>カセツブツ</t>
    </rPh>
    <rPh sb="5" eb="7">
      <t>セッチ</t>
    </rPh>
    <phoneticPr fontId="10"/>
  </si>
  <si>
    <t>仮設物に関する文書</t>
    <rPh sb="0" eb="3">
      <t>カセツブツ</t>
    </rPh>
    <rPh sb="4" eb="5">
      <t>カン</t>
    </rPh>
    <rPh sb="7" eb="9">
      <t>ブンショ</t>
    </rPh>
    <phoneticPr fontId="10"/>
  </si>
  <si>
    <t>特定日以後１年（次回庁舎移転時）</t>
    <rPh sb="10" eb="12">
      <t>チョウシャ</t>
    </rPh>
    <rPh sb="12" eb="14">
      <t>イテン</t>
    </rPh>
    <rPh sb="14" eb="15">
      <t>ジ</t>
    </rPh>
    <phoneticPr fontId="10"/>
  </si>
  <si>
    <t>庁舎移転関係資料</t>
    <rPh sb="0" eb="1">
      <t>チョウ</t>
    </rPh>
    <rPh sb="1" eb="2">
      <t>シャ</t>
    </rPh>
    <rPh sb="2" eb="4">
      <t>イテン</t>
    </rPh>
    <rPh sb="4" eb="6">
      <t>カンケイ</t>
    </rPh>
    <rPh sb="6" eb="8">
      <t>シリョウ</t>
    </rPh>
    <phoneticPr fontId="10"/>
  </si>
  <si>
    <t>・庁舎移転関係資料</t>
    <rPh sb="1" eb="2">
      <t>チョウ</t>
    </rPh>
    <rPh sb="2" eb="3">
      <t>シャ</t>
    </rPh>
    <rPh sb="3" eb="5">
      <t>イテン</t>
    </rPh>
    <rPh sb="5" eb="7">
      <t>カンケイ</t>
    </rPh>
    <rPh sb="7" eb="9">
      <t>シリョウ</t>
    </rPh>
    <phoneticPr fontId="10"/>
  </si>
  <si>
    <t>庁舎移転に関する資料</t>
    <rPh sb="0" eb="1">
      <t>チョウ</t>
    </rPh>
    <rPh sb="1" eb="2">
      <t>シャ</t>
    </rPh>
    <rPh sb="2" eb="4">
      <t>イテン</t>
    </rPh>
    <rPh sb="5" eb="6">
      <t>カン</t>
    </rPh>
    <rPh sb="8" eb="10">
      <t>シリョウ</t>
    </rPh>
    <phoneticPr fontId="10"/>
  </si>
  <si>
    <t>特定日以後１年（次回更新時）</t>
    <rPh sb="12" eb="13">
      <t>ジ</t>
    </rPh>
    <phoneticPr fontId="10"/>
  </si>
  <si>
    <t>負荷台帳</t>
    <rPh sb="0" eb="2">
      <t>フカ</t>
    </rPh>
    <rPh sb="2" eb="4">
      <t>ダイチョウ</t>
    </rPh>
    <phoneticPr fontId="10"/>
  </si>
  <si>
    <t>・負荷台帳</t>
    <rPh sb="1" eb="3">
      <t>フカ</t>
    </rPh>
    <rPh sb="3" eb="5">
      <t>ダイチョウ</t>
    </rPh>
    <phoneticPr fontId="10"/>
  </si>
  <si>
    <t>衛生業務の実施</t>
    <rPh sb="5" eb="7">
      <t>ジッシ</t>
    </rPh>
    <phoneticPr fontId="3"/>
  </si>
  <si>
    <t>衛生</t>
    <rPh sb="0" eb="2">
      <t>エイセイ</t>
    </rPh>
    <phoneticPr fontId="10"/>
  </si>
  <si>
    <t>・衛生業務に関する取得・作成文書</t>
    <rPh sb="1" eb="3">
      <t>エイセイ</t>
    </rPh>
    <rPh sb="3" eb="5">
      <t>ギョウム</t>
    </rPh>
    <rPh sb="6" eb="7">
      <t>カン</t>
    </rPh>
    <rPh sb="9" eb="11">
      <t>シュトク</t>
    </rPh>
    <rPh sb="12" eb="14">
      <t>サクセイ</t>
    </rPh>
    <rPh sb="14" eb="16">
      <t>ブンショ</t>
    </rPh>
    <phoneticPr fontId="10"/>
  </si>
  <si>
    <t>自衛官診療証保管台帳　</t>
    <phoneticPr fontId="3"/>
  </si>
  <si>
    <t>・自衛官診療証保管台帳　</t>
    <phoneticPr fontId="10"/>
  </si>
  <si>
    <t>受診票</t>
    <rPh sb="0" eb="2">
      <t>ジュシン</t>
    </rPh>
    <rPh sb="2" eb="3">
      <t>ヒョウ</t>
    </rPh>
    <phoneticPr fontId="3"/>
  </si>
  <si>
    <t>・受診票</t>
    <rPh sb="1" eb="3">
      <t>ジュシン</t>
    </rPh>
    <rPh sb="3" eb="4">
      <t>ヒョウ</t>
    </rPh>
    <phoneticPr fontId="3"/>
  </si>
  <si>
    <t>衛生業務に関する文書</t>
    <rPh sb="0" eb="2">
      <t>エイセイ</t>
    </rPh>
    <rPh sb="2" eb="4">
      <t>ギョウム</t>
    </rPh>
    <rPh sb="5" eb="6">
      <t>カン</t>
    </rPh>
    <rPh sb="8" eb="10">
      <t>ブンショ</t>
    </rPh>
    <phoneticPr fontId="10"/>
  </si>
  <si>
    <t>健康診断</t>
    <phoneticPr fontId="3"/>
  </si>
  <si>
    <t>衛生管理</t>
    <rPh sb="0" eb="2">
      <t>エイセイ</t>
    </rPh>
    <rPh sb="2" eb="4">
      <t>カンリ</t>
    </rPh>
    <phoneticPr fontId="10"/>
  </si>
  <si>
    <t>・健康診断に関する取得・作成文書</t>
    <rPh sb="1" eb="3">
      <t>ケンコウ</t>
    </rPh>
    <rPh sb="3" eb="5">
      <t>シンダン</t>
    </rPh>
    <rPh sb="6" eb="7">
      <t>カン</t>
    </rPh>
    <rPh sb="9" eb="11">
      <t>シュトク</t>
    </rPh>
    <rPh sb="12" eb="14">
      <t>サクセイ</t>
    </rPh>
    <rPh sb="14" eb="16">
      <t>ブンショ</t>
    </rPh>
    <phoneticPr fontId="10"/>
  </si>
  <si>
    <t>健康診断に関する文書</t>
    <rPh sb="0" eb="2">
      <t>ケンコウ</t>
    </rPh>
    <rPh sb="2" eb="4">
      <t>シンダン</t>
    </rPh>
    <rPh sb="5" eb="6">
      <t>カン</t>
    </rPh>
    <rPh sb="8" eb="10">
      <t>ブンショ</t>
    </rPh>
    <phoneticPr fontId="10"/>
  </si>
  <si>
    <t>健康管理の実施</t>
    <rPh sb="5" eb="7">
      <t>ジッシ</t>
    </rPh>
    <phoneticPr fontId="3"/>
  </si>
  <si>
    <t>・健康管理に関する取得・作成文書
・食中毒に関する取得・作成文書</t>
    <rPh sb="0" eb="1">
      <t>カン</t>
    </rPh>
    <rPh sb="3" eb="5">
      <t>サクセイ</t>
    </rPh>
    <rPh sb="5" eb="7">
      <t>ブンショ</t>
    </rPh>
    <rPh sb="12" eb="14">
      <t>サクセイ</t>
    </rPh>
    <phoneticPr fontId="10"/>
  </si>
  <si>
    <t>健康管理に関する文書</t>
    <rPh sb="0" eb="2">
      <t>ケンコウ</t>
    </rPh>
    <rPh sb="2" eb="4">
      <t>カンリ</t>
    </rPh>
    <rPh sb="5" eb="6">
      <t>カン</t>
    </rPh>
    <rPh sb="8" eb="10">
      <t>ブンショ</t>
    </rPh>
    <phoneticPr fontId="10"/>
  </si>
  <si>
    <t>衛生検査表</t>
    <phoneticPr fontId="3"/>
  </si>
  <si>
    <t>衛生管理</t>
    <rPh sb="0" eb="2">
      <t>エイセイ</t>
    </rPh>
    <rPh sb="2" eb="4">
      <t>カンリ</t>
    </rPh>
    <phoneticPr fontId="3"/>
  </si>
  <si>
    <t>・衛生検査表</t>
    <rPh sb="1" eb="3">
      <t>エイセイ</t>
    </rPh>
    <rPh sb="3" eb="5">
      <t>ケンサ</t>
    </rPh>
    <rPh sb="5" eb="6">
      <t>ヒョウ</t>
    </rPh>
    <phoneticPr fontId="10"/>
  </si>
  <si>
    <t>衛生検査に関する文書</t>
    <rPh sb="0" eb="1">
      <t>セイ</t>
    </rPh>
    <rPh sb="1" eb="3">
      <t>ケンサ</t>
    </rPh>
    <rPh sb="4" eb="5">
      <t>カン</t>
    </rPh>
    <rPh sb="7" eb="9">
      <t>ブンショ</t>
    </rPh>
    <phoneticPr fontId="10"/>
  </si>
  <si>
    <t>特技保有者の認定、取消し及び職域特技指定の実施</t>
    <rPh sb="21" eb="23">
      <t>ジッシ</t>
    </rPh>
    <phoneticPr fontId="10"/>
  </si>
  <si>
    <t>職の分類</t>
    <rPh sb="0" eb="1">
      <t>ショク</t>
    </rPh>
    <rPh sb="2" eb="4">
      <t>ブンルイ</t>
    </rPh>
    <phoneticPr fontId="10"/>
  </si>
  <si>
    <t>人事・服務</t>
    <rPh sb="0" eb="2">
      <t>ジンジ</t>
    </rPh>
    <rPh sb="3" eb="5">
      <t>フクム</t>
    </rPh>
    <phoneticPr fontId="10"/>
  </si>
  <si>
    <t>・特技認定申請書（接尾語付与申請書）
・特技取消申請書
・異議申立書</t>
    <rPh sb="20" eb="22">
      <t>トクギ</t>
    </rPh>
    <rPh sb="22" eb="24">
      <t>トリケシ</t>
    </rPh>
    <rPh sb="24" eb="27">
      <t>シンセイショ</t>
    </rPh>
    <rPh sb="29" eb="31">
      <t>イギ</t>
    </rPh>
    <rPh sb="31" eb="34">
      <t>モウシタテショ</t>
    </rPh>
    <phoneticPr fontId="10"/>
  </si>
  <si>
    <t>海上自衛隊の職の分類制度に関する文書</t>
    <rPh sb="0" eb="2">
      <t>カイジョウ</t>
    </rPh>
    <rPh sb="2" eb="4">
      <t>ジエイ</t>
    </rPh>
    <rPh sb="4" eb="5">
      <t>タイ</t>
    </rPh>
    <rPh sb="6" eb="7">
      <t>ショク</t>
    </rPh>
    <rPh sb="8" eb="10">
      <t>ブンルイ</t>
    </rPh>
    <rPh sb="10" eb="12">
      <t>セイド</t>
    </rPh>
    <rPh sb="13" eb="14">
      <t>カン</t>
    </rPh>
    <rPh sb="16" eb="18">
      <t>ブンショ</t>
    </rPh>
    <phoneticPr fontId="10"/>
  </si>
  <si>
    <t>(15)</t>
    <phoneticPr fontId="10"/>
  </si>
  <si>
    <t>人事・服務</t>
    <rPh sb="0" eb="2">
      <t>ジンジ</t>
    </rPh>
    <rPh sb="3" eb="5">
      <t>フクム</t>
    </rPh>
    <phoneticPr fontId="6"/>
  </si>
  <si>
    <t>○年度海上自衛官に対する薬物検査の実施（舞シ通）</t>
    <rPh sb="17" eb="19">
      <t>ジッシ</t>
    </rPh>
    <rPh sb="20" eb="21">
      <t>マイ</t>
    </rPh>
    <rPh sb="22" eb="23">
      <t>ツウ</t>
    </rPh>
    <phoneticPr fontId="10"/>
  </si>
  <si>
    <t>・薬物検査受検同意書</t>
    <phoneticPr fontId="10"/>
  </si>
  <si>
    <t>海上自衛官に対する薬物検査に関する文書</t>
    <rPh sb="14" eb="15">
      <t>カン</t>
    </rPh>
    <rPh sb="17" eb="19">
      <t>ブンショ</t>
    </rPh>
    <phoneticPr fontId="10"/>
  </si>
  <si>
    <t>イ</t>
    <phoneticPr fontId="10"/>
  </si>
  <si>
    <t>(14)</t>
    <phoneticPr fontId="10"/>
  </si>
  <si>
    <t>101</t>
    <phoneticPr fontId="10"/>
  </si>
  <si>
    <t>３年</t>
    <rPh sb="1" eb="2">
      <t>ネン</t>
    </rPh>
    <phoneticPr fontId="10"/>
  </si>
  <si>
    <t>入札談合防止教育実施記録</t>
    <rPh sb="0" eb="2">
      <t>ニュウサツ</t>
    </rPh>
    <rPh sb="2" eb="4">
      <t>ダンゴウ</t>
    </rPh>
    <rPh sb="4" eb="6">
      <t>ボウシ</t>
    </rPh>
    <rPh sb="6" eb="8">
      <t>キョウイク</t>
    </rPh>
    <rPh sb="8" eb="10">
      <t>ジッシ</t>
    </rPh>
    <rPh sb="10" eb="12">
      <t>キロク</t>
    </rPh>
    <phoneticPr fontId="10"/>
  </si>
  <si>
    <t>・入札談合防止教育実施記録</t>
    <rPh sb="1" eb="3">
      <t>ニュウサツ</t>
    </rPh>
    <rPh sb="3" eb="5">
      <t>ダンゴウ</t>
    </rPh>
    <rPh sb="5" eb="7">
      <t>ボウシ</t>
    </rPh>
    <rPh sb="7" eb="9">
      <t>キョウイク</t>
    </rPh>
    <rPh sb="9" eb="11">
      <t>ジッシ</t>
    </rPh>
    <rPh sb="11" eb="13">
      <t>キロク</t>
    </rPh>
    <phoneticPr fontId="10"/>
  </si>
  <si>
    <t>・自衛隊員等倫理月間実施の通知</t>
    <rPh sb="13" eb="15">
      <t>ツウチ</t>
    </rPh>
    <phoneticPr fontId="10"/>
  </si>
  <si>
    <t>・規律の重要性を改めて考える期間実施の通知及び同期間における取組状況に関する文書</t>
    <rPh sb="35" eb="36">
      <t>カン</t>
    </rPh>
    <rPh sb="38" eb="40">
      <t>ブンショ</t>
    </rPh>
    <phoneticPr fontId="10"/>
  </si>
  <si>
    <t>・防衛省職員ハラスメント防止週間実施の通知及び同週間における取組状況に関する文書</t>
    <rPh sb="35" eb="36">
      <t>カン</t>
    </rPh>
    <rPh sb="38" eb="40">
      <t>ブンショ</t>
    </rPh>
    <phoneticPr fontId="10"/>
  </si>
  <si>
    <t>・服務指導巡回講習資料知及び同月間に係る取組状況に関する文書</t>
    <rPh sb="25" eb="26">
      <t>カン</t>
    </rPh>
    <rPh sb="28" eb="30">
      <t>ブンショ</t>
    </rPh>
    <phoneticPr fontId="10"/>
  </si>
  <si>
    <t>○年度　自衛隊員等の服務規律の確保（服務に係る倫理の保持）のための取組</t>
    <rPh sb="1" eb="3">
      <t>ネンド</t>
    </rPh>
    <rPh sb="18" eb="20">
      <t>フクム</t>
    </rPh>
    <rPh sb="21" eb="22">
      <t>カカ</t>
    </rPh>
    <rPh sb="23" eb="25">
      <t>リンリ</t>
    </rPh>
    <rPh sb="26" eb="28">
      <t>ホジ</t>
    </rPh>
    <rPh sb="33" eb="35">
      <t>トリクミ</t>
    </rPh>
    <phoneticPr fontId="10"/>
  </si>
  <si>
    <t>服務規律</t>
    <rPh sb="0" eb="2">
      <t>フクム</t>
    </rPh>
    <rPh sb="2" eb="4">
      <t>キリツ</t>
    </rPh>
    <phoneticPr fontId="10"/>
  </si>
  <si>
    <t>・防衛省薬物乱用防止月間実施の通知</t>
    <rPh sb="1" eb="3">
      <t>ボウエイ</t>
    </rPh>
    <rPh sb="3" eb="4">
      <t>ショウ</t>
    </rPh>
    <rPh sb="4" eb="6">
      <t>ヤクブツ</t>
    </rPh>
    <rPh sb="6" eb="8">
      <t>ランヨウ</t>
    </rPh>
    <rPh sb="8" eb="10">
      <t>ボウシ</t>
    </rPh>
    <rPh sb="10" eb="12">
      <t>ゲッカン</t>
    </rPh>
    <rPh sb="12" eb="14">
      <t>ジッシ</t>
    </rPh>
    <rPh sb="15" eb="17">
      <t>ツウチ</t>
    </rPh>
    <phoneticPr fontId="10"/>
  </si>
  <si>
    <t>自衛隊隊員等の服務規律の確保に関する文書</t>
    <rPh sb="0" eb="3">
      <t>ジエイタイ</t>
    </rPh>
    <rPh sb="3" eb="5">
      <t>タイイン</t>
    </rPh>
    <rPh sb="5" eb="6">
      <t>トウ</t>
    </rPh>
    <rPh sb="7" eb="9">
      <t>フクム</t>
    </rPh>
    <rPh sb="9" eb="11">
      <t>キリツ</t>
    </rPh>
    <rPh sb="12" eb="14">
      <t>カクホ</t>
    </rPh>
    <rPh sb="15" eb="16">
      <t>カン</t>
    </rPh>
    <rPh sb="18" eb="20">
      <t>ブンショ</t>
    </rPh>
    <phoneticPr fontId="10"/>
  </si>
  <si>
    <t>制度（部隊相談員）</t>
    <phoneticPr fontId="10"/>
  </si>
  <si>
    <t>・部隊相談員集合教育及び部隊相談員養成講習実施通知</t>
    <phoneticPr fontId="10"/>
  </si>
  <si>
    <t>(13)</t>
    <phoneticPr fontId="10"/>
  </si>
  <si>
    <t xml:space="preserve">部隊相談員等総員名簿
○年度部隊相談員集合教育及び部隊相談員養成講習実施通知
</t>
    <rPh sb="0" eb="2">
      <t>ブタイ</t>
    </rPh>
    <rPh sb="2" eb="5">
      <t>ソウダンイン</t>
    </rPh>
    <rPh sb="5" eb="6">
      <t>トウ</t>
    </rPh>
    <rPh sb="6" eb="8">
      <t>ソウイン</t>
    </rPh>
    <rPh sb="8" eb="10">
      <t>メイボ</t>
    </rPh>
    <rPh sb="12" eb="14">
      <t>ネンド</t>
    </rPh>
    <rPh sb="14" eb="16">
      <t>ブタイ</t>
    </rPh>
    <rPh sb="16" eb="19">
      <t>ソウダンイン</t>
    </rPh>
    <rPh sb="19" eb="21">
      <t>シュウゴウ</t>
    </rPh>
    <rPh sb="21" eb="23">
      <t>キョウイク</t>
    </rPh>
    <rPh sb="23" eb="24">
      <t>オヨ</t>
    </rPh>
    <rPh sb="25" eb="27">
      <t>ブタイ</t>
    </rPh>
    <rPh sb="27" eb="30">
      <t>ソウダンイン</t>
    </rPh>
    <rPh sb="30" eb="32">
      <t>ヨウセイ</t>
    </rPh>
    <rPh sb="32" eb="34">
      <t>コウシュウ</t>
    </rPh>
    <rPh sb="34" eb="36">
      <t>ジッシ</t>
    </rPh>
    <rPh sb="36" eb="38">
      <t>ツウチ</t>
    </rPh>
    <phoneticPr fontId="10"/>
  </si>
  <si>
    <t>・部隊相談員等総員名簿</t>
    <rPh sb="1" eb="3">
      <t>ブタイ</t>
    </rPh>
    <rPh sb="3" eb="6">
      <t>ソウダンイン</t>
    </rPh>
    <rPh sb="6" eb="7">
      <t>トウ</t>
    </rPh>
    <rPh sb="7" eb="9">
      <t>ソウイン</t>
    </rPh>
    <rPh sb="9" eb="11">
      <t>メイボ</t>
    </rPh>
    <phoneticPr fontId="10"/>
  </si>
  <si>
    <t>部隊相談員に関する文書</t>
    <rPh sb="0" eb="2">
      <t>ブタイ</t>
    </rPh>
    <rPh sb="2" eb="5">
      <t>ソウダンイン</t>
    </rPh>
    <rPh sb="6" eb="7">
      <t>カン</t>
    </rPh>
    <rPh sb="9" eb="11">
      <t>ブンショ</t>
    </rPh>
    <phoneticPr fontId="10"/>
  </si>
  <si>
    <t>身分証明書返納報告書</t>
    <rPh sb="5" eb="7">
      <t>ヘンノウ</t>
    </rPh>
    <rPh sb="7" eb="10">
      <t>ホウコクショ</t>
    </rPh>
    <phoneticPr fontId="10"/>
  </si>
  <si>
    <t>・身分証明書返納報告書</t>
    <rPh sb="6" eb="8">
      <t>ヘンノウ</t>
    </rPh>
    <rPh sb="8" eb="11">
      <t>ホウコクショ</t>
    </rPh>
    <phoneticPr fontId="10"/>
  </si>
  <si>
    <t>身分証明書再交付申請書</t>
    <rPh sb="5" eb="8">
      <t>サイコウフ</t>
    </rPh>
    <phoneticPr fontId="10"/>
  </si>
  <si>
    <t>・身分証明書再交付申請書</t>
    <rPh sb="6" eb="9">
      <t>サイコウフ</t>
    </rPh>
    <phoneticPr fontId="10"/>
  </si>
  <si>
    <t>【56-(1)-アに同じ】</t>
    <rPh sb="10" eb="11">
      <t>オナ</t>
    </rPh>
    <phoneticPr fontId="10"/>
  </si>
  <si>
    <t>５年</t>
    <rPh sb="1" eb="2">
      <t>ネン</t>
    </rPh>
    <phoneticPr fontId="10"/>
  </si>
  <si>
    <t>身分証明書交付申請書</t>
    <phoneticPr fontId="10"/>
  </si>
  <si>
    <t>制度（身分証明書等）</t>
    <rPh sb="0" eb="2">
      <t>セイド</t>
    </rPh>
    <rPh sb="3" eb="8">
      <t>ミブンショウメイショ</t>
    </rPh>
    <rPh sb="8" eb="9">
      <t>トウ</t>
    </rPh>
    <phoneticPr fontId="10"/>
  </si>
  <si>
    <t>・身分証明書交付申請書</t>
    <phoneticPr fontId="10"/>
  </si>
  <si>
    <t>身分証明書に関する文書</t>
    <phoneticPr fontId="10"/>
  </si>
  <si>
    <t>制度</t>
    <rPh sb="0" eb="2">
      <t>セイド</t>
    </rPh>
    <phoneticPr fontId="10"/>
  </si>
  <si>
    <t>○年度　営舎外居住者報告書</t>
    <rPh sb="1" eb="3">
      <t>ネンド</t>
    </rPh>
    <phoneticPr fontId="10"/>
  </si>
  <si>
    <t>・営舎外居住者報告書</t>
    <phoneticPr fontId="10"/>
  </si>
  <si>
    <t>営舎外居住者の報告に関する文書</t>
    <rPh sb="10" eb="11">
      <t>カン</t>
    </rPh>
    <rPh sb="13" eb="15">
      <t>ブンショ</t>
    </rPh>
    <phoneticPr fontId="10"/>
  </si>
  <si>
    <t>(12)</t>
    <phoneticPr fontId="10"/>
  </si>
  <si>
    <t>舞鶴地方総監部地区営舎使用（退去）申請書</t>
    <phoneticPr fontId="10"/>
  </si>
  <si>
    <t>・舞鶴地方総監部地区営舎使用（退去）申請書</t>
    <phoneticPr fontId="10"/>
  </si>
  <si>
    <t>営舎使用（退去）の申請に関する文書</t>
    <rPh sb="12" eb="13">
      <t>カン</t>
    </rPh>
    <rPh sb="15" eb="17">
      <t>ブンショ</t>
    </rPh>
    <phoneticPr fontId="10"/>
  </si>
  <si>
    <t>・住所変更届</t>
    <phoneticPr fontId="10"/>
  </si>
  <si>
    <t>・住所届</t>
    <phoneticPr fontId="10"/>
  </si>
  <si>
    <t>営舎外居住許可申請書（住所届及び住所変更届を含む。）</t>
    <rPh sb="0" eb="2">
      <t>エイシャ</t>
    </rPh>
    <rPh sb="2" eb="3">
      <t>ガイ</t>
    </rPh>
    <rPh sb="3" eb="5">
      <t>キョジュウ</t>
    </rPh>
    <rPh sb="5" eb="7">
      <t>キョカ</t>
    </rPh>
    <rPh sb="7" eb="10">
      <t>シンセイショ</t>
    </rPh>
    <rPh sb="11" eb="13">
      <t>ジュウショ</t>
    </rPh>
    <rPh sb="13" eb="14">
      <t>トドケ</t>
    </rPh>
    <rPh sb="14" eb="15">
      <t>オヨ</t>
    </rPh>
    <rPh sb="16" eb="18">
      <t>ジュウショ</t>
    </rPh>
    <rPh sb="18" eb="20">
      <t>ヘンコウ</t>
    </rPh>
    <rPh sb="20" eb="21">
      <t>トドケ</t>
    </rPh>
    <rPh sb="22" eb="23">
      <t>フク</t>
    </rPh>
    <phoneticPr fontId="10"/>
  </si>
  <si>
    <t>居住場所</t>
    <rPh sb="0" eb="2">
      <t>キョジュウ</t>
    </rPh>
    <rPh sb="2" eb="4">
      <t>バショ</t>
    </rPh>
    <phoneticPr fontId="10"/>
  </si>
  <si>
    <t>・営舎外居住許可申請書</t>
    <phoneticPr fontId="10"/>
  </si>
  <si>
    <t>海上自衛官の居住場所に関する文書</t>
    <rPh sb="0" eb="2">
      <t>カイジョウ</t>
    </rPh>
    <rPh sb="2" eb="5">
      <t>ジエイカン</t>
    </rPh>
    <rPh sb="6" eb="8">
      <t>キョジュウ</t>
    </rPh>
    <rPh sb="8" eb="10">
      <t>バショ</t>
    </rPh>
    <rPh sb="11" eb="12">
      <t>カン</t>
    </rPh>
    <rPh sb="14" eb="16">
      <t>ブンショ</t>
    </rPh>
    <phoneticPr fontId="10"/>
  </si>
  <si>
    <t>特定日以後１年（次回更新）</t>
    <phoneticPr fontId="10"/>
  </si>
  <si>
    <t>・懲戒処分手引書</t>
    <rPh sb="1" eb="5">
      <t>チョウカイショブン</t>
    </rPh>
    <rPh sb="5" eb="8">
      <t>テビキショ</t>
    </rPh>
    <phoneticPr fontId="10"/>
  </si>
  <si>
    <t>・懲戒処分手引書</t>
    <rPh sb="5" eb="8">
      <t>テビキショ</t>
    </rPh>
    <phoneticPr fontId="10"/>
  </si>
  <si>
    <t>(11)</t>
    <phoneticPr fontId="10"/>
  </si>
  <si>
    <t>・審理辞退届（確認書）</t>
    <phoneticPr fontId="10"/>
  </si>
  <si>
    <t>・被疑事実通知書の受領書</t>
    <phoneticPr fontId="10"/>
  </si>
  <si>
    <t>・被疑事実通知書</t>
    <phoneticPr fontId="10"/>
  </si>
  <si>
    <t>・嘆願書その他の関係書類</t>
    <phoneticPr fontId="10"/>
  </si>
  <si>
    <t>・答申書</t>
    <phoneticPr fontId="10"/>
  </si>
  <si>
    <t>・供述調書</t>
    <phoneticPr fontId="10"/>
  </si>
  <si>
    <t>・申立書</t>
    <phoneticPr fontId="10"/>
  </si>
  <si>
    <t>・調査報告書</t>
    <phoneticPr fontId="10"/>
  </si>
  <si>
    <t>・懲戒補佐官意見書</t>
    <phoneticPr fontId="10"/>
  </si>
  <si>
    <t>・認定理由書</t>
    <phoneticPr fontId="10"/>
  </si>
  <si>
    <t>・同受領書</t>
    <phoneticPr fontId="10"/>
  </si>
  <si>
    <t>特定日以後３年（懲戒手続等終了後）</t>
    <rPh sb="0" eb="3">
      <t>トクテイビ</t>
    </rPh>
    <rPh sb="3" eb="5">
      <t>イゴ</t>
    </rPh>
    <rPh sb="6" eb="7">
      <t>ネン</t>
    </rPh>
    <rPh sb="8" eb="10">
      <t>チョウカイ</t>
    </rPh>
    <rPh sb="10" eb="12">
      <t>テツヅキ</t>
    </rPh>
    <rPh sb="12" eb="13">
      <t>トウ</t>
    </rPh>
    <rPh sb="13" eb="16">
      <t>シュウリョウゴ</t>
    </rPh>
    <phoneticPr fontId="10"/>
  </si>
  <si>
    <t>懲戒手続及び訓戒等の実施</t>
    <rPh sb="0" eb="2">
      <t>チョウカイ</t>
    </rPh>
    <rPh sb="2" eb="4">
      <t>テツヅキ</t>
    </rPh>
    <rPh sb="4" eb="5">
      <t>オヨ</t>
    </rPh>
    <rPh sb="6" eb="8">
      <t>クンカイ</t>
    </rPh>
    <rPh sb="8" eb="9">
      <t>トウ</t>
    </rPh>
    <rPh sb="10" eb="12">
      <t>ジッシ</t>
    </rPh>
    <phoneticPr fontId="10"/>
  </si>
  <si>
    <t>懲戒処分等</t>
    <rPh sb="0" eb="2">
      <t>チョウカイ</t>
    </rPh>
    <rPh sb="2" eb="4">
      <t>ショブン</t>
    </rPh>
    <rPh sb="4" eb="5">
      <t>トウ</t>
    </rPh>
    <phoneticPr fontId="10"/>
  </si>
  <si>
    <t>・懲戒処分宣告書（写）</t>
    <phoneticPr fontId="10"/>
  </si>
  <si>
    <t>懲戒処分等の手続に関する文書</t>
    <rPh sb="0" eb="2">
      <t>チョウカイ</t>
    </rPh>
    <rPh sb="2" eb="4">
      <t>ショブン</t>
    </rPh>
    <rPh sb="4" eb="5">
      <t>トウ</t>
    </rPh>
    <rPh sb="6" eb="8">
      <t>テツヅキ</t>
    </rPh>
    <rPh sb="9" eb="10">
      <t>カン</t>
    </rPh>
    <rPh sb="12" eb="14">
      <t>ブンショ</t>
    </rPh>
    <phoneticPr fontId="10"/>
  </si>
  <si>
    <t>・精勤章被授与者名簿（前期及び後期）</t>
    <phoneticPr fontId="10"/>
  </si>
  <si>
    <t>(10)</t>
    <phoneticPr fontId="10"/>
  </si>
  <si>
    <t>・精勤章有資格者階級別総合得点員数調査に関する文書</t>
    <rPh sb="20" eb="21">
      <t>カン</t>
    </rPh>
    <rPh sb="23" eb="25">
      <t>ブンショ</t>
    </rPh>
    <phoneticPr fontId="10"/>
  </si>
  <si>
    <t>・精勤章授与基準（前期及び後期）に関する文書</t>
    <rPh sb="17" eb="18">
      <t>カン</t>
    </rPh>
    <rPh sb="20" eb="22">
      <t>ブンショ</t>
    </rPh>
    <phoneticPr fontId="10"/>
  </si>
  <si>
    <t>・防衛記念章着用資格者報告書</t>
    <phoneticPr fontId="10"/>
  </si>
  <si>
    <t>・永年勤続表彰受賞者及び防衛記念章着用資格者調査に関する文書</t>
    <rPh sb="25" eb="26">
      <t>カン</t>
    </rPh>
    <rPh sb="28" eb="30">
      <t>ブンショ</t>
    </rPh>
    <phoneticPr fontId="10"/>
  </si>
  <si>
    <t>・表彰実施報告書</t>
    <phoneticPr fontId="10"/>
  </si>
  <si>
    <t>・表彰式（表彰伝達を含む。）の実施に関する文書</t>
    <phoneticPr fontId="10"/>
  </si>
  <si>
    <t>・防衛記念章・防衛功労賞申請票</t>
    <phoneticPr fontId="10"/>
  </si>
  <si>
    <t>・防衛功労賞・部隊功績貢献章の配布及び管理要領等に関する文書</t>
    <phoneticPr fontId="10"/>
  </si>
  <si>
    <t>・年度優秀隊員の選考手続に関する文書</t>
    <phoneticPr fontId="10"/>
  </si>
  <si>
    <t>・表彰審議委員会の開催から結果までの決裁文書</t>
    <phoneticPr fontId="10"/>
  </si>
  <si>
    <t>・隊員自主募集による入隊成果通知</t>
    <phoneticPr fontId="10"/>
  </si>
  <si>
    <t>○年度　表彰等の実施</t>
    <rPh sb="1" eb="3">
      <t>ネンド</t>
    </rPh>
    <rPh sb="4" eb="6">
      <t>ヒョウショウ</t>
    </rPh>
    <rPh sb="6" eb="7">
      <t>トウ</t>
    </rPh>
    <rPh sb="8" eb="9">
      <t>ミ</t>
    </rPh>
    <phoneticPr fontId="10"/>
  </si>
  <si>
    <t>表彰等</t>
    <rPh sb="0" eb="2">
      <t>ヒョウショウ</t>
    </rPh>
    <rPh sb="2" eb="3">
      <t>トウ</t>
    </rPh>
    <phoneticPr fontId="10"/>
  </si>
  <si>
    <t>・表彰枠に関する文書</t>
    <rPh sb="1" eb="3">
      <t>ヒョウショウ</t>
    </rPh>
    <rPh sb="3" eb="4">
      <t>ワク</t>
    </rPh>
    <rPh sb="5" eb="6">
      <t>カン</t>
    </rPh>
    <rPh sb="8" eb="10">
      <t>ブンショ</t>
    </rPh>
    <phoneticPr fontId="10"/>
  </si>
  <si>
    <t>表彰等の実施に関する文書</t>
    <rPh sb="0" eb="2">
      <t>ヒョウショウ</t>
    </rPh>
    <rPh sb="2" eb="3">
      <t>トウ</t>
    </rPh>
    <rPh sb="4" eb="6">
      <t>ジッシ</t>
    </rPh>
    <rPh sb="7" eb="8">
      <t>カン</t>
    </rPh>
    <rPh sb="10" eb="12">
      <t>ブンショ</t>
    </rPh>
    <phoneticPr fontId="10"/>
  </si>
  <si>
    <t>・人事評価未実施者名簿</t>
    <phoneticPr fontId="10"/>
  </si>
  <si>
    <t>【56-(2)-アに同じ】</t>
    <phoneticPr fontId="10"/>
  </si>
  <si>
    <t>(9)</t>
    <phoneticPr fontId="10"/>
  </si>
  <si>
    <t>○年度　人事評価</t>
    <rPh sb="1" eb="3">
      <t>ネンド</t>
    </rPh>
    <rPh sb="4" eb="6">
      <t>ジンジ</t>
    </rPh>
    <rPh sb="6" eb="8">
      <t>ヒョウカ</t>
    </rPh>
    <phoneticPr fontId="10"/>
  </si>
  <si>
    <t>人事評価</t>
    <rPh sb="0" eb="2">
      <t>ジンジ</t>
    </rPh>
    <rPh sb="2" eb="4">
      <t>ヒョウカ</t>
    </rPh>
    <phoneticPr fontId="10"/>
  </si>
  <si>
    <t>・人事評価記録書等の処理に関する取得文書</t>
    <rPh sb="1" eb="3">
      <t>ジンジ</t>
    </rPh>
    <rPh sb="3" eb="5">
      <t>ヒョウカ</t>
    </rPh>
    <rPh sb="5" eb="8">
      <t>キロクショ</t>
    </rPh>
    <rPh sb="8" eb="9">
      <t>トウ</t>
    </rPh>
    <rPh sb="10" eb="12">
      <t>ショリ</t>
    </rPh>
    <rPh sb="13" eb="14">
      <t>カン</t>
    </rPh>
    <rPh sb="16" eb="18">
      <t>シュトク</t>
    </rPh>
    <rPh sb="18" eb="20">
      <t>ブンショ</t>
    </rPh>
    <phoneticPr fontId="10"/>
  </si>
  <si>
    <t>人事評価の実施に関する文書</t>
    <rPh sb="0" eb="2">
      <t>ジンジ</t>
    </rPh>
    <rPh sb="2" eb="4">
      <t>ヒョウカ</t>
    </rPh>
    <rPh sb="5" eb="7">
      <t>ジッシ</t>
    </rPh>
    <rPh sb="8" eb="9">
      <t>カン</t>
    </rPh>
    <rPh sb="11" eb="13">
      <t>ブンショ</t>
    </rPh>
    <phoneticPr fontId="10"/>
  </si>
  <si>
    <t>・海外渡航承認（不承認）書</t>
    <phoneticPr fontId="10"/>
  </si>
  <si>
    <t>(8)</t>
    <phoneticPr fontId="10"/>
  </si>
  <si>
    <t>○年度　海外渡航承認手続の実施</t>
    <rPh sb="1" eb="3">
      <t>ネンド</t>
    </rPh>
    <rPh sb="4" eb="6">
      <t>カイガイ</t>
    </rPh>
    <rPh sb="6" eb="8">
      <t>トコウ</t>
    </rPh>
    <rPh sb="8" eb="10">
      <t>ショウニン</t>
    </rPh>
    <rPh sb="10" eb="12">
      <t>テツヅキ</t>
    </rPh>
    <rPh sb="13" eb="15">
      <t>ジッシ</t>
    </rPh>
    <phoneticPr fontId="10"/>
  </si>
  <si>
    <t>・海外渡航承認申請書</t>
    <rPh sb="1" eb="3">
      <t>カイガイ</t>
    </rPh>
    <rPh sb="3" eb="5">
      <t>トコウ</t>
    </rPh>
    <rPh sb="5" eb="7">
      <t>ショウニン</t>
    </rPh>
    <rPh sb="7" eb="10">
      <t>シンセイショ</t>
    </rPh>
    <phoneticPr fontId="10"/>
  </si>
  <si>
    <t>特定日以後１年（分限処分確定後）</t>
    <rPh sb="0" eb="3">
      <t>トクテイビ</t>
    </rPh>
    <rPh sb="3" eb="5">
      <t>イゴ</t>
    </rPh>
    <rPh sb="6" eb="7">
      <t>ネン</t>
    </rPh>
    <rPh sb="8" eb="10">
      <t>ブンゲン</t>
    </rPh>
    <rPh sb="10" eb="12">
      <t>ショブン</t>
    </rPh>
    <rPh sb="12" eb="14">
      <t>カクテイ</t>
    </rPh>
    <rPh sb="14" eb="15">
      <t>ゴ</t>
    </rPh>
    <phoneticPr fontId="10"/>
  </si>
  <si>
    <t>○年度　分限処分手続の実施</t>
    <rPh sb="1" eb="3">
      <t>ネンド</t>
    </rPh>
    <rPh sb="4" eb="6">
      <t>ブンゲン</t>
    </rPh>
    <rPh sb="6" eb="8">
      <t>ショブン</t>
    </rPh>
    <rPh sb="8" eb="10">
      <t>テツヅキ</t>
    </rPh>
    <rPh sb="11" eb="13">
      <t>ジッシ</t>
    </rPh>
    <phoneticPr fontId="10"/>
  </si>
  <si>
    <t>・分限処分通知書</t>
    <rPh sb="1" eb="3">
      <t>ブンゲン</t>
    </rPh>
    <rPh sb="3" eb="5">
      <t>ショブン</t>
    </rPh>
    <rPh sb="5" eb="8">
      <t>ツウチショ</t>
    </rPh>
    <phoneticPr fontId="10"/>
  </si>
  <si>
    <t>・復職上申書</t>
    <phoneticPr fontId="10"/>
  </si>
  <si>
    <t>・休職期間延長上申書</t>
    <phoneticPr fontId="10"/>
  </si>
  <si>
    <t>特定日以後１年（復職後又は退職後）</t>
    <rPh sb="0" eb="3">
      <t>トクテイビ</t>
    </rPh>
    <rPh sb="3" eb="5">
      <t>イゴ</t>
    </rPh>
    <rPh sb="6" eb="7">
      <t>ネン</t>
    </rPh>
    <rPh sb="8" eb="10">
      <t>フクショク</t>
    </rPh>
    <rPh sb="10" eb="11">
      <t>ゴ</t>
    </rPh>
    <rPh sb="11" eb="12">
      <t>マタ</t>
    </rPh>
    <rPh sb="13" eb="15">
      <t>タイショク</t>
    </rPh>
    <rPh sb="15" eb="16">
      <t>ゴ</t>
    </rPh>
    <phoneticPr fontId="10"/>
  </si>
  <si>
    <t>○年度　休職手続及び復職手続の実施</t>
    <rPh sb="1" eb="3">
      <t>ネンド</t>
    </rPh>
    <rPh sb="4" eb="6">
      <t>キュウショク</t>
    </rPh>
    <rPh sb="6" eb="8">
      <t>テツヅキ</t>
    </rPh>
    <rPh sb="8" eb="9">
      <t>オヨ</t>
    </rPh>
    <rPh sb="10" eb="12">
      <t>フクショク</t>
    </rPh>
    <rPh sb="12" eb="14">
      <t>テツヅキ</t>
    </rPh>
    <rPh sb="15" eb="17">
      <t>ジッシ</t>
    </rPh>
    <phoneticPr fontId="10"/>
  </si>
  <si>
    <t>・休職上申書</t>
    <rPh sb="1" eb="3">
      <t>キュウショク</t>
    </rPh>
    <rPh sb="3" eb="6">
      <t>ジョウシンショ</t>
    </rPh>
    <phoneticPr fontId="10"/>
  </si>
  <si>
    <t>・退職に対する意見書（定年の場合を除く。）</t>
    <phoneticPr fontId="10"/>
  </si>
  <si>
    <t>・退職願（定年の場合を除く。）</t>
    <phoneticPr fontId="10"/>
  </si>
  <si>
    <t>○年度　退職手続の実施</t>
    <rPh sb="1" eb="3">
      <t>ネンド</t>
    </rPh>
    <rPh sb="4" eb="6">
      <t>タイショク</t>
    </rPh>
    <rPh sb="6" eb="8">
      <t>テツヅキ</t>
    </rPh>
    <rPh sb="9" eb="11">
      <t>ジッシ</t>
    </rPh>
    <phoneticPr fontId="10"/>
  </si>
  <si>
    <t>分限・服務</t>
    <rPh sb="0" eb="2">
      <t>ブンゲン</t>
    </rPh>
    <rPh sb="3" eb="5">
      <t>フクム</t>
    </rPh>
    <phoneticPr fontId="10"/>
  </si>
  <si>
    <t>・退職者調書</t>
    <rPh sb="1" eb="3">
      <t>タイショク</t>
    </rPh>
    <rPh sb="3" eb="4">
      <t>シャ</t>
    </rPh>
    <rPh sb="4" eb="6">
      <t>チョウショ</t>
    </rPh>
    <phoneticPr fontId="10"/>
  </si>
  <si>
    <t>隊員の分限、服務等に関する文書</t>
    <rPh sb="0" eb="2">
      <t>タイイン</t>
    </rPh>
    <rPh sb="3" eb="5">
      <t>ブンゲン</t>
    </rPh>
    <rPh sb="6" eb="8">
      <t>フクム</t>
    </rPh>
    <rPh sb="8" eb="9">
      <t>トウ</t>
    </rPh>
    <rPh sb="10" eb="11">
      <t>カン</t>
    </rPh>
    <rPh sb="13" eb="15">
      <t>ブンショ</t>
    </rPh>
    <phoneticPr fontId="10"/>
  </si>
  <si>
    <t>・職場環境への適応性確認検査</t>
    <phoneticPr fontId="10"/>
  </si>
  <si>
    <t>(7)</t>
    <phoneticPr fontId="10"/>
  </si>
  <si>
    <t>常用</t>
    <rPh sb="0" eb="2">
      <t>ジョウヨウ</t>
    </rPh>
    <phoneticPr fontId="10"/>
  </si>
  <si>
    <t>ストレスプロフィール</t>
    <phoneticPr fontId="10"/>
  </si>
  <si>
    <t>適性検査</t>
    <rPh sb="0" eb="2">
      <t>テキセイ</t>
    </rPh>
    <rPh sb="2" eb="4">
      <t>ケンサ</t>
    </rPh>
    <phoneticPr fontId="10"/>
  </si>
  <si>
    <t>・ストレスプロフィール</t>
    <phoneticPr fontId="10"/>
  </si>
  <si>
    <t>適性検査に関する文書</t>
    <rPh sb="0" eb="2">
      <t>テキセイ</t>
    </rPh>
    <rPh sb="2" eb="4">
      <t>ケンサ</t>
    </rPh>
    <rPh sb="5" eb="6">
      <t>カン</t>
    </rPh>
    <rPh sb="8" eb="10">
      <t>ブンショ</t>
    </rPh>
    <phoneticPr fontId="10"/>
  </si>
  <si>
    <t>・勤務記録表記載事項変更届</t>
    <phoneticPr fontId="10"/>
  </si>
  <si>
    <t>(6)</t>
    <phoneticPr fontId="10"/>
  </si>
  <si>
    <t>・身上記録</t>
    <phoneticPr fontId="10"/>
  </si>
  <si>
    <t>勤務記録表の副本等</t>
    <rPh sb="0" eb="4">
      <t>キンムキロク</t>
    </rPh>
    <rPh sb="4" eb="5">
      <t>ヒョウ</t>
    </rPh>
    <rPh sb="6" eb="8">
      <t>フクホン</t>
    </rPh>
    <rPh sb="8" eb="9">
      <t>トウ</t>
    </rPh>
    <phoneticPr fontId="10"/>
  </si>
  <si>
    <t>人事記録等</t>
    <rPh sb="0" eb="2">
      <t>ジンジ</t>
    </rPh>
    <rPh sb="2" eb="4">
      <t>キロク</t>
    </rPh>
    <rPh sb="4" eb="5">
      <t>トウ</t>
    </rPh>
    <phoneticPr fontId="10"/>
  </si>
  <si>
    <t>・勤務記録表の副本</t>
    <rPh sb="1" eb="3">
      <t>キンム</t>
    </rPh>
    <rPh sb="3" eb="5">
      <t>キロク</t>
    </rPh>
    <rPh sb="5" eb="6">
      <t>ヒョウ</t>
    </rPh>
    <rPh sb="7" eb="9">
      <t>フクホン</t>
    </rPh>
    <phoneticPr fontId="10"/>
  </si>
  <si>
    <t>人事記録等に関する文書</t>
    <rPh sb="0" eb="2">
      <t>ジンジ</t>
    </rPh>
    <rPh sb="2" eb="4">
      <t>キロク</t>
    </rPh>
    <rPh sb="4" eb="5">
      <t>トウ</t>
    </rPh>
    <rPh sb="6" eb="7">
      <t>カン</t>
    </rPh>
    <rPh sb="9" eb="11">
      <t>ブンショ</t>
    </rPh>
    <phoneticPr fontId="10"/>
  </si>
  <si>
    <t>○年度人事日報（人事発令・個別命令のうち舞シ通の隊員に係るもの）</t>
    <rPh sb="1" eb="3">
      <t>ネンド</t>
    </rPh>
    <rPh sb="3" eb="5">
      <t>ジンジ</t>
    </rPh>
    <rPh sb="5" eb="7">
      <t>ニッポウ</t>
    </rPh>
    <rPh sb="8" eb="10">
      <t>ジンジ</t>
    </rPh>
    <rPh sb="10" eb="12">
      <t>ハツレイ</t>
    </rPh>
    <rPh sb="13" eb="15">
      <t>コベツ</t>
    </rPh>
    <rPh sb="15" eb="17">
      <t>メイレイ</t>
    </rPh>
    <rPh sb="20" eb="21">
      <t>マイ</t>
    </rPh>
    <rPh sb="22" eb="23">
      <t>ツウ</t>
    </rPh>
    <rPh sb="24" eb="26">
      <t>タイイン</t>
    </rPh>
    <rPh sb="27" eb="28">
      <t>カカ</t>
    </rPh>
    <phoneticPr fontId="10"/>
  </si>
  <si>
    <t>・個別命令</t>
    <phoneticPr fontId="10"/>
  </si>
  <si>
    <t>(5)</t>
    <phoneticPr fontId="10"/>
  </si>
  <si>
    <t>舞鶴システム通信隊個別命令</t>
    <rPh sb="0" eb="2">
      <t>マイヅル</t>
    </rPh>
    <rPh sb="6" eb="8">
      <t>ツウシン</t>
    </rPh>
    <rPh sb="8" eb="9">
      <t>タイ</t>
    </rPh>
    <rPh sb="9" eb="11">
      <t>コベツ</t>
    </rPh>
    <rPh sb="11" eb="13">
      <t>メイレイ</t>
    </rPh>
    <phoneticPr fontId="10"/>
  </si>
  <si>
    <t>人事発令・個別命令</t>
    <rPh sb="0" eb="4">
      <t>ジンジハツレイ</t>
    </rPh>
    <rPh sb="5" eb="7">
      <t>コベツ</t>
    </rPh>
    <rPh sb="7" eb="9">
      <t>メイレイ</t>
    </rPh>
    <phoneticPr fontId="10"/>
  </si>
  <si>
    <t>・人事発令通知</t>
    <rPh sb="1" eb="3">
      <t>ジンジ</t>
    </rPh>
    <rPh sb="3" eb="5">
      <t>ハツレイ</t>
    </rPh>
    <rPh sb="5" eb="7">
      <t>ツウチ</t>
    </rPh>
    <phoneticPr fontId="10"/>
  </si>
  <si>
    <t>人事発令及び個別命令に関する文書</t>
    <rPh sb="0" eb="2">
      <t>ジンジ</t>
    </rPh>
    <rPh sb="2" eb="4">
      <t>ハツレイ</t>
    </rPh>
    <rPh sb="4" eb="5">
      <t>オヨ</t>
    </rPh>
    <rPh sb="6" eb="8">
      <t>コベツ</t>
    </rPh>
    <rPh sb="8" eb="10">
      <t>メイレイ</t>
    </rPh>
    <rPh sb="11" eb="12">
      <t>カン</t>
    </rPh>
    <rPh sb="14" eb="16">
      <t>ブンショ</t>
    </rPh>
    <phoneticPr fontId="10"/>
  </si>
  <si>
    <t>人事発令</t>
    <rPh sb="0" eb="2">
      <t>ジンジ</t>
    </rPh>
    <rPh sb="2" eb="4">
      <t>ハツレイ</t>
    </rPh>
    <phoneticPr fontId="10"/>
  </si>
  <si>
    <t>入校課程変更</t>
    <rPh sb="0" eb="2">
      <t>ニュウコウ</t>
    </rPh>
    <rPh sb="2" eb="4">
      <t>カテイ</t>
    </rPh>
    <rPh sb="4" eb="6">
      <t>ヘンコウ</t>
    </rPh>
    <phoneticPr fontId="10"/>
  </si>
  <si>
    <t>・入校課程変更申請書</t>
    <rPh sb="1" eb="3">
      <t>ニュウコウ</t>
    </rPh>
    <rPh sb="3" eb="5">
      <t>カテイ</t>
    </rPh>
    <rPh sb="5" eb="7">
      <t>ヘンコウ</t>
    </rPh>
    <rPh sb="7" eb="10">
      <t>シンセイショ</t>
    </rPh>
    <phoneticPr fontId="10"/>
  </si>
  <si>
    <t>(4)</t>
    <phoneticPr fontId="10"/>
  </si>
  <si>
    <t>学生選考票（基準日　○年１月１日）</t>
    <rPh sb="6" eb="9">
      <t>キジュンビ</t>
    </rPh>
    <rPh sb="11" eb="12">
      <t>ネン</t>
    </rPh>
    <rPh sb="13" eb="14">
      <t>ガツ</t>
    </rPh>
    <rPh sb="15" eb="16">
      <t>ヒ</t>
    </rPh>
    <phoneticPr fontId="10"/>
  </si>
  <si>
    <t>・学生選考票</t>
    <phoneticPr fontId="10"/>
  </si>
  <si>
    <t>○年度幹部身上調査書</t>
    <rPh sb="1" eb="3">
      <t>ネンド</t>
    </rPh>
    <phoneticPr fontId="10"/>
  </si>
  <si>
    <t>・幹部身上調査書</t>
    <phoneticPr fontId="10"/>
  </si>
  <si>
    <t>○年度准尉・曹・士配置調書</t>
    <rPh sb="1" eb="3">
      <t>ネンド</t>
    </rPh>
    <phoneticPr fontId="10"/>
  </si>
  <si>
    <t>補職</t>
    <rPh sb="0" eb="2">
      <t>ホショク</t>
    </rPh>
    <phoneticPr fontId="10"/>
  </si>
  <si>
    <t xml:space="preserve">・准尉・曹・士配置調書
</t>
    <phoneticPr fontId="10"/>
  </si>
  <si>
    <t>隊員の補職の要望等に関する文書</t>
    <rPh sb="0" eb="2">
      <t>タイイン</t>
    </rPh>
    <rPh sb="3" eb="5">
      <t>ホショク</t>
    </rPh>
    <rPh sb="6" eb="8">
      <t>ヨウボウ</t>
    </rPh>
    <rPh sb="8" eb="9">
      <t>トウ</t>
    </rPh>
    <rPh sb="10" eb="11">
      <t>カン</t>
    </rPh>
    <rPh sb="13" eb="15">
      <t>ブンショ</t>
    </rPh>
    <phoneticPr fontId="10"/>
  </si>
  <si>
    <t>昇給・俸給訂正・調整</t>
    <phoneticPr fontId="10"/>
  </si>
  <si>
    <t>・号俸調整上申書</t>
    <phoneticPr fontId="10"/>
  </si>
  <si>
    <t>・昇給上申書</t>
    <phoneticPr fontId="10"/>
  </si>
  <si>
    <t>・人事発令通知（昇給）</t>
    <phoneticPr fontId="10"/>
  </si>
  <si>
    <t>・昇給予定者通知</t>
    <phoneticPr fontId="10"/>
  </si>
  <si>
    <t>・准海尉以下の自衛官及び行政職（一）２級（相当級を含む。）以下の事務官等の昇給事務手続通知</t>
    <phoneticPr fontId="10"/>
  </si>
  <si>
    <t>○年度　昇給事務手続</t>
    <rPh sb="4" eb="6">
      <t>ショウキュウ</t>
    </rPh>
    <rPh sb="6" eb="8">
      <t>ジム</t>
    </rPh>
    <rPh sb="8" eb="10">
      <t>テツヅキ</t>
    </rPh>
    <phoneticPr fontId="10"/>
  </si>
  <si>
    <t>・幹部自衛官及び行政職（一）３級以上（対応する級を含む。）の事務官等の昇給事務手続通知</t>
    <rPh sb="1" eb="3">
      <t>カンブ</t>
    </rPh>
    <rPh sb="3" eb="6">
      <t>ジエイカン</t>
    </rPh>
    <rPh sb="6" eb="7">
      <t>オヨ</t>
    </rPh>
    <rPh sb="8" eb="10">
      <t>ギョウセイ</t>
    </rPh>
    <rPh sb="10" eb="11">
      <t>ショク</t>
    </rPh>
    <rPh sb="12" eb="13">
      <t>１</t>
    </rPh>
    <rPh sb="15" eb="16">
      <t>キュウ</t>
    </rPh>
    <rPh sb="16" eb="18">
      <t>イジョウ</t>
    </rPh>
    <rPh sb="19" eb="21">
      <t>タイオウ</t>
    </rPh>
    <rPh sb="23" eb="24">
      <t>キュウ</t>
    </rPh>
    <rPh sb="25" eb="26">
      <t>フク</t>
    </rPh>
    <rPh sb="30" eb="33">
      <t>ジムカン</t>
    </rPh>
    <rPh sb="33" eb="34">
      <t>トウ</t>
    </rPh>
    <rPh sb="35" eb="37">
      <t>ショウキュウ</t>
    </rPh>
    <rPh sb="37" eb="39">
      <t>ジム</t>
    </rPh>
    <rPh sb="39" eb="41">
      <t>テツヅキ</t>
    </rPh>
    <rPh sb="41" eb="42">
      <t>ツウ</t>
    </rPh>
    <phoneticPr fontId="10"/>
  </si>
  <si>
    <t>昇給手続に関する文書</t>
    <rPh sb="0" eb="2">
      <t>ショウキュウ</t>
    </rPh>
    <rPh sb="2" eb="4">
      <t>テツヅキ</t>
    </rPh>
    <rPh sb="5" eb="6">
      <t>カン</t>
    </rPh>
    <rPh sb="8" eb="10">
      <t>ブンショ</t>
    </rPh>
    <phoneticPr fontId="10"/>
  </si>
  <si>
    <t>昇給・俸給訂正・調整</t>
    <rPh sb="0" eb="2">
      <t>ショウキュウ</t>
    </rPh>
    <rPh sb="3" eb="5">
      <t>ホウキュウ</t>
    </rPh>
    <rPh sb="5" eb="7">
      <t>テイセイ</t>
    </rPh>
    <rPh sb="8" eb="10">
      <t>チョウセイ</t>
    </rPh>
    <phoneticPr fontId="10"/>
  </si>
  <si>
    <t>任用等</t>
    <rPh sb="0" eb="2">
      <t>ニンヨウ</t>
    </rPh>
    <rPh sb="2" eb="3">
      <t>トウ</t>
    </rPh>
    <phoneticPr fontId="10"/>
  </si>
  <si>
    <t>・海上自衛隊一般幹部候補生（部内）の選抜試験合格者等通知</t>
    <rPh sb="20" eb="22">
      <t>シケン</t>
    </rPh>
    <rPh sb="22" eb="25">
      <t>ゴウカクシャ</t>
    </rPh>
    <rPh sb="25" eb="26">
      <t>トウ</t>
    </rPh>
    <rPh sb="26" eb="28">
      <t>ツウチ</t>
    </rPh>
    <phoneticPr fontId="10"/>
  </si>
  <si>
    <t>・海上自衛隊一般幹部候補生（部内）選抜通知（志願者一覧表・志願票・海幕長要件確認書、職域転換希望調書・面接カード、幹部昇任（任用）調書の送付に関するもの）</t>
    <phoneticPr fontId="10"/>
  </si>
  <si>
    <t xml:space="preserve">・海上自衛隊一般幹部候補生（部内）選抜第２次試験実施要領
</t>
    <phoneticPr fontId="10"/>
  </si>
  <si>
    <t xml:space="preserve">・海上自衛隊一般幹部候補生（部内）選抜第１次試験合格者等通知
</t>
    <phoneticPr fontId="10"/>
  </si>
  <si>
    <t xml:space="preserve">・海上自衛隊一般幹部候補生（部内）選抜第１次試験実施要領
</t>
    <phoneticPr fontId="10"/>
  </si>
  <si>
    <t>○年度　海上自衛隊一般幹部候補生（部内）の選抜業務</t>
    <rPh sb="1" eb="3">
      <t>ネンド</t>
    </rPh>
    <rPh sb="23" eb="25">
      <t>ギョウム</t>
    </rPh>
    <phoneticPr fontId="10"/>
  </si>
  <si>
    <t>・海上自衛隊一般幹部候補生（部内）選抜通達</t>
    <rPh sb="19" eb="21">
      <t>ツウタツ</t>
    </rPh>
    <phoneticPr fontId="10"/>
  </si>
  <si>
    <t>海上自衛隊一般幹部候補生（部内）の選抜に関する文書</t>
    <rPh sb="0" eb="2">
      <t>カイジョウ</t>
    </rPh>
    <rPh sb="2" eb="4">
      <t>ジエイ</t>
    </rPh>
    <rPh sb="4" eb="5">
      <t>タイ</t>
    </rPh>
    <rPh sb="5" eb="7">
      <t>イッパン</t>
    </rPh>
    <rPh sb="7" eb="9">
      <t>カンブ</t>
    </rPh>
    <rPh sb="9" eb="12">
      <t>コウホセイ</t>
    </rPh>
    <rPh sb="13" eb="15">
      <t>ブナイ</t>
    </rPh>
    <rPh sb="17" eb="19">
      <t>センバツ</t>
    </rPh>
    <rPh sb="20" eb="21">
      <t>カン</t>
    </rPh>
    <rPh sb="23" eb="25">
      <t>ブンショ</t>
    </rPh>
    <phoneticPr fontId="10"/>
  </si>
  <si>
    <t>昇任</t>
    <phoneticPr fontId="10"/>
  </si>
  <si>
    <t>・幹部昇任資格者名簿等</t>
    <rPh sb="5" eb="8">
      <t>シカクシャ</t>
    </rPh>
    <rPh sb="8" eb="10">
      <t>メイボ</t>
    </rPh>
    <rPh sb="10" eb="11">
      <t>トウ</t>
    </rPh>
    <phoneticPr fontId="10"/>
  </si>
  <si>
    <t>○年度　幹部自衛官の昇任選考手続</t>
    <rPh sb="1" eb="3">
      <t>ネンド</t>
    </rPh>
    <phoneticPr fontId="10"/>
  </si>
  <si>
    <t>・幹部自衛官の昇任選考手続通達
・幹部昇任資格者名簿等通知</t>
    <rPh sb="1" eb="3">
      <t>カンブ</t>
    </rPh>
    <rPh sb="3" eb="6">
      <t>ジエイカン</t>
    </rPh>
    <rPh sb="7" eb="9">
      <t>ショウニン</t>
    </rPh>
    <rPh sb="9" eb="11">
      <t>センコウ</t>
    </rPh>
    <rPh sb="11" eb="13">
      <t>テツヅキ</t>
    </rPh>
    <rPh sb="13" eb="15">
      <t>ツウタツ</t>
    </rPh>
    <rPh sb="17" eb="19">
      <t>カンブ</t>
    </rPh>
    <rPh sb="19" eb="21">
      <t>ショウニン</t>
    </rPh>
    <rPh sb="21" eb="24">
      <t>シカクシャ</t>
    </rPh>
    <rPh sb="24" eb="26">
      <t>メイボ</t>
    </rPh>
    <rPh sb="26" eb="27">
      <t>トウ</t>
    </rPh>
    <rPh sb="27" eb="29">
      <t>ツウチ</t>
    </rPh>
    <phoneticPr fontId="10"/>
  </si>
  <si>
    <t>幹部自衛官の昇任選考手続に関する文書</t>
    <rPh sb="0" eb="2">
      <t>カンブ</t>
    </rPh>
    <rPh sb="2" eb="5">
      <t>ジエイカン</t>
    </rPh>
    <rPh sb="6" eb="8">
      <t>ショウニン</t>
    </rPh>
    <rPh sb="8" eb="10">
      <t>センコウ</t>
    </rPh>
    <rPh sb="10" eb="12">
      <t>テツヅキ</t>
    </rPh>
    <rPh sb="13" eb="14">
      <t>カン</t>
    </rPh>
    <rPh sb="16" eb="18">
      <t>ブンショ</t>
    </rPh>
    <phoneticPr fontId="10"/>
  </si>
  <si>
    <t>・幹部昇任（任用）調書等通知</t>
    <phoneticPr fontId="10"/>
  </si>
  <si>
    <t>・准尉、海曹昇任資格者名簿及び准尉、海曹昇任調書通知</t>
    <phoneticPr fontId="10"/>
  </si>
  <si>
    <t>・昇任筆記試験受験資格者通知</t>
    <phoneticPr fontId="10"/>
  </si>
  <si>
    <t>・３等海尉以下の階級への昇任筆記試験合格者通知</t>
    <phoneticPr fontId="10"/>
  </si>
  <si>
    <t>・３等海尉及び３等海曹への昇任口述試験実施要領通知</t>
    <phoneticPr fontId="10"/>
  </si>
  <si>
    <t>・３等海尉以下の階級への昇任筆記試験実施要領通知</t>
    <phoneticPr fontId="10"/>
  </si>
  <si>
    <t>・３等海尉及び３等海曹への昇任筆記試験通知</t>
    <phoneticPr fontId="10"/>
  </si>
  <si>
    <t>・３等海尉以下の階級への昇任事務手続通知</t>
    <phoneticPr fontId="10"/>
  </si>
  <si>
    <t>○年度　３等海尉以下の階級への昇任事務手続</t>
    <phoneticPr fontId="10"/>
  </si>
  <si>
    <t xml:space="preserve">・３等海尉以下の階級への昇任資格者名簿登載基準通知
</t>
    <phoneticPr fontId="10"/>
  </si>
  <si>
    <t>３等海尉以下の階級への昇任事務手続に関する文書</t>
    <rPh sb="18" eb="19">
      <t>カン</t>
    </rPh>
    <rPh sb="21" eb="23">
      <t>ブンショ</t>
    </rPh>
    <phoneticPr fontId="10"/>
  </si>
  <si>
    <t>昇任</t>
    <rPh sb="0" eb="2">
      <t>ショウニン</t>
    </rPh>
    <phoneticPr fontId="10"/>
  </si>
  <si>
    <t>他部隊等からの業務支援依頼</t>
    <phoneticPr fontId="10"/>
  </si>
  <si>
    <t>業務支援</t>
    <rPh sb="0" eb="2">
      <t>ギョウム</t>
    </rPh>
    <rPh sb="2" eb="4">
      <t>シエン</t>
    </rPh>
    <phoneticPr fontId="10"/>
  </si>
  <si>
    <t>庶務</t>
    <rPh sb="0" eb="2">
      <t>ショム</t>
    </rPh>
    <phoneticPr fontId="10"/>
  </si>
  <si>
    <t>・他部隊等からの業務支援依頼</t>
    <phoneticPr fontId="10"/>
  </si>
  <si>
    <t>毎年度定期的に行われる業務支援に付随して作成する文書（22の項から68の項まで及び101の項から111の項までに掲げるものを除く。））</t>
    <phoneticPr fontId="10"/>
  </si>
  <si>
    <t>移管</t>
    <rPh sb="0" eb="2">
      <t>イカン</t>
    </rPh>
    <phoneticPr fontId="10"/>
  </si>
  <si>
    <t>新型コロナウイルス感染拡大防止に係る文書</t>
    <rPh sb="9" eb="11">
      <t>カンセン</t>
    </rPh>
    <rPh sb="11" eb="13">
      <t>カクダイ</t>
    </rPh>
    <rPh sb="13" eb="15">
      <t>ボウシ</t>
    </rPh>
    <rPh sb="16" eb="17">
      <t>カカ</t>
    </rPh>
    <rPh sb="18" eb="20">
      <t>ブンショ</t>
    </rPh>
    <phoneticPr fontId="3"/>
  </si>
  <si>
    <t>・新型コロナウイルス感染拡大防止に係る交替制勤務等の実施</t>
    <rPh sb="1" eb="3">
      <t>シンガタ</t>
    </rPh>
    <rPh sb="10" eb="12">
      <t>カンセン</t>
    </rPh>
    <rPh sb="12" eb="14">
      <t>カクダイ</t>
    </rPh>
    <rPh sb="14" eb="16">
      <t>ボウシ</t>
    </rPh>
    <rPh sb="17" eb="18">
      <t>カカ</t>
    </rPh>
    <rPh sb="19" eb="22">
      <t>コウタイセイ</t>
    </rPh>
    <rPh sb="22" eb="24">
      <t>キンム</t>
    </rPh>
    <rPh sb="24" eb="25">
      <t>トウ</t>
    </rPh>
    <rPh sb="26" eb="28">
      <t>ジッシ</t>
    </rPh>
    <phoneticPr fontId="3"/>
  </si>
  <si>
    <t>新型コロナウイルス感染拡大防止に関する作成文書（当該作成文書の根拠又は関連文書として取得した文書を含む。）</t>
    <rPh sb="11" eb="13">
      <t>カクダイ</t>
    </rPh>
    <rPh sb="13" eb="15">
      <t>ボウシ</t>
    </rPh>
    <rPh sb="19" eb="21">
      <t>サクセイ</t>
    </rPh>
    <rPh sb="24" eb="26">
      <t>トウガイ</t>
    </rPh>
    <rPh sb="26" eb="28">
      <t>サクセイ</t>
    </rPh>
    <rPh sb="28" eb="30">
      <t>ブンショ</t>
    </rPh>
    <rPh sb="42" eb="44">
      <t>シュトク</t>
    </rPh>
    <phoneticPr fontId="3"/>
  </si>
  <si>
    <t>・海上自衛隊における新型コロナウィルス感染症に対する管理要領について</t>
    <rPh sb="1" eb="3">
      <t>カイジョウ</t>
    </rPh>
    <rPh sb="3" eb="5">
      <t>ジエイ</t>
    </rPh>
    <rPh sb="5" eb="6">
      <t>タイ</t>
    </rPh>
    <rPh sb="10" eb="12">
      <t>シンガタ</t>
    </rPh>
    <rPh sb="19" eb="22">
      <t>カンセンショウ</t>
    </rPh>
    <rPh sb="23" eb="24">
      <t>タイ</t>
    </rPh>
    <rPh sb="26" eb="28">
      <t>カンリ</t>
    </rPh>
    <rPh sb="28" eb="30">
      <t>ヨウリョウ</t>
    </rPh>
    <phoneticPr fontId="3"/>
  </si>
  <si>
    <t>・新型コロナウィルス感染症に係る事態が「歴史的緊急事態」に該当することを踏まえた対応について</t>
    <rPh sb="1" eb="3">
      <t>シンガタ</t>
    </rPh>
    <rPh sb="10" eb="13">
      <t>カンセンショウ</t>
    </rPh>
    <rPh sb="14" eb="15">
      <t>カカ</t>
    </rPh>
    <rPh sb="16" eb="18">
      <t>ジタイ</t>
    </rPh>
    <rPh sb="20" eb="23">
      <t>レキシテキ</t>
    </rPh>
    <rPh sb="23" eb="25">
      <t>キンキュウ</t>
    </rPh>
    <rPh sb="25" eb="27">
      <t>ジタイ</t>
    </rPh>
    <rPh sb="29" eb="31">
      <t>ガイトウ</t>
    </rPh>
    <rPh sb="36" eb="37">
      <t>フ</t>
    </rPh>
    <rPh sb="40" eb="42">
      <t>タイオウ</t>
    </rPh>
    <phoneticPr fontId="3"/>
  </si>
  <si>
    <t>・新型コロナウィルス感染拡大防止に係る隊員に対する特別休暇の付与について</t>
    <rPh sb="1" eb="3">
      <t>シンガタ</t>
    </rPh>
    <rPh sb="10" eb="12">
      <t>カンセン</t>
    </rPh>
    <rPh sb="12" eb="14">
      <t>カクダイ</t>
    </rPh>
    <rPh sb="14" eb="16">
      <t>ボウシ</t>
    </rPh>
    <rPh sb="17" eb="18">
      <t>カカ</t>
    </rPh>
    <rPh sb="19" eb="21">
      <t>タイイン</t>
    </rPh>
    <rPh sb="22" eb="23">
      <t>タイ</t>
    </rPh>
    <rPh sb="25" eb="27">
      <t>トクベツ</t>
    </rPh>
    <rPh sb="27" eb="29">
      <t>キュウカ</t>
    </rPh>
    <rPh sb="30" eb="32">
      <t>フヨ</t>
    </rPh>
    <phoneticPr fontId="3"/>
  </si>
  <si>
    <t>・新型コロナウィルス感染症対策として留意すべき事項について</t>
    <rPh sb="1" eb="3">
      <t>シンガタ</t>
    </rPh>
    <rPh sb="10" eb="13">
      <t>カンセンショウ</t>
    </rPh>
    <rPh sb="13" eb="15">
      <t>タイサク</t>
    </rPh>
    <rPh sb="18" eb="20">
      <t>リュウイ</t>
    </rPh>
    <rPh sb="23" eb="25">
      <t>ジコウ</t>
    </rPh>
    <phoneticPr fontId="3"/>
  </si>
  <si>
    <t>・防衛省・自衛隊が主催する行事等の開催について</t>
    <rPh sb="1" eb="4">
      <t>ボウエイショウ</t>
    </rPh>
    <rPh sb="5" eb="8">
      <t>ジエイタイ</t>
    </rPh>
    <rPh sb="9" eb="11">
      <t>シュサイ</t>
    </rPh>
    <rPh sb="13" eb="15">
      <t>ギョウジ</t>
    </rPh>
    <rPh sb="15" eb="16">
      <t>トウ</t>
    </rPh>
    <rPh sb="17" eb="19">
      <t>カイサイ</t>
    </rPh>
    <phoneticPr fontId="3"/>
  </si>
  <si>
    <t>新型コロナウイルス感染拡大防止に係る文書</t>
    <rPh sb="0" eb="2">
      <t>シンガタ</t>
    </rPh>
    <rPh sb="9" eb="11">
      <t>カンセン</t>
    </rPh>
    <rPh sb="11" eb="13">
      <t>カクダイ</t>
    </rPh>
    <rPh sb="13" eb="15">
      <t>ボウシ</t>
    </rPh>
    <rPh sb="16" eb="17">
      <t>カカ</t>
    </rPh>
    <rPh sb="18" eb="20">
      <t>ブンショ</t>
    </rPh>
    <phoneticPr fontId="3"/>
  </si>
  <si>
    <t>・新型コロナウィルス感染拡大防止に係る緊急登庁支援の活用について</t>
    <rPh sb="1" eb="3">
      <t>シンガタ</t>
    </rPh>
    <rPh sb="10" eb="12">
      <t>カンセン</t>
    </rPh>
    <rPh sb="12" eb="14">
      <t>カクダイ</t>
    </rPh>
    <rPh sb="14" eb="16">
      <t>ボウシ</t>
    </rPh>
    <rPh sb="17" eb="18">
      <t>カカ</t>
    </rPh>
    <rPh sb="19" eb="21">
      <t>キンキュウ</t>
    </rPh>
    <rPh sb="21" eb="23">
      <t>トウチョウ</t>
    </rPh>
    <rPh sb="23" eb="25">
      <t>シエン</t>
    </rPh>
    <rPh sb="26" eb="28">
      <t>カツヨウ</t>
    </rPh>
    <phoneticPr fontId="3"/>
  </si>
  <si>
    <t>新型コロナウイルス感染拡大防止に関する取得文書（ナの根拠又は関連文書として取得した文書を除く。）</t>
    <rPh sb="0" eb="2">
      <t>シンガタ</t>
    </rPh>
    <rPh sb="9" eb="11">
      <t>カンセン</t>
    </rPh>
    <rPh sb="11" eb="13">
      <t>カクダイ</t>
    </rPh>
    <rPh sb="13" eb="15">
      <t>ボウシ</t>
    </rPh>
    <rPh sb="16" eb="17">
      <t>カン</t>
    </rPh>
    <rPh sb="19" eb="21">
      <t>シュトク</t>
    </rPh>
    <rPh sb="21" eb="23">
      <t>ブンショ</t>
    </rPh>
    <rPh sb="26" eb="28">
      <t>コンキョ</t>
    </rPh>
    <rPh sb="28" eb="29">
      <t>マタ</t>
    </rPh>
    <rPh sb="30" eb="32">
      <t>カンレン</t>
    </rPh>
    <rPh sb="32" eb="34">
      <t>ブンショ</t>
    </rPh>
    <rPh sb="37" eb="39">
      <t>シュトク</t>
    </rPh>
    <rPh sb="41" eb="43">
      <t>ブンショ</t>
    </rPh>
    <rPh sb="44" eb="45">
      <t>ノゾ</t>
    </rPh>
    <phoneticPr fontId="3"/>
  </si>
  <si>
    <t>部隊等が実施する行事における演奏業務支援依頼</t>
    <phoneticPr fontId="3"/>
  </si>
  <si>
    <t>・部隊等が実施する行事における演奏業務支援依頼について</t>
    <rPh sb="1" eb="4">
      <t>ブタイトウ</t>
    </rPh>
    <rPh sb="5" eb="7">
      <t>ジッシ</t>
    </rPh>
    <rPh sb="9" eb="11">
      <t>ギョウジ</t>
    </rPh>
    <rPh sb="15" eb="17">
      <t>エンソウ</t>
    </rPh>
    <rPh sb="17" eb="19">
      <t>ギョウム</t>
    </rPh>
    <rPh sb="19" eb="21">
      <t>シエン</t>
    </rPh>
    <rPh sb="21" eb="23">
      <t>イライ</t>
    </rPh>
    <phoneticPr fontId="3"/>
  </si>
  <si>
    <t>他部隊の支援要領に関する文書</t>
    <rPh sb="0" eb="1">
      <t>タ</t>
    </rPh>
    <rPh sb="1" eb="3">
      <t>ブタイ</t>
    </rPh>
    <rPh sb="4" eb="6">
      <t>シエン</t>
    </rPh>
    <rPh sb="6" eb="8">
      <t>ヨウリョウ</t>
    </rPh>
    <rPh sb="9" eb="10">
      <t>カン</t>
    </rPh>
    <rPh sb="12" eb="14">
      <t>ブンショ</t>
    </rPh>
    <phoneticPr fontId="3"/>
  </si>
  <si>
    <t>防衛大臣等の指示等の職務命令を履行するための要領</t>
    <rPh sb="4" eb="5">
      <t>トウ</t>
    </rPh>
    <phoneticPr fontId="3"/>
  </si>
  <si>
    <t>・防衛大臣等の指示等の職務命令を履行するための要領について</t>
    <rPh sb="1" eb="3">
      <t>ボウエイ</t>
    </rPh>
    <rPh sb="3" eb="5">
      <t>ダイジン</t>
    </rPh>
    <rPh sb="5" eb="6">
      <t>トウ</t>
    </rPh>
    <rPh sb="7" eb="10">
      <t>シジトウ</t>
    </rPh>
    <rPh sb="11" eb="13">
      <t>ショクム</t>
    </rPh>
    <rPh sb="13" eb="15">
      <t>メイレイ</t>
    </rPh>
    <rPh sb="16" eb="18">
      <t>リコウ</t>
    </rPh>
    <rPh sb="23" eb="25">
      <t>ヨウリョウ</t>
    </rPh>
    <phoneticPr fontId="3"/>
  </si>
  <si>
    <t>防衛大臣等の指示に関する文書</t>
    <rPh sb="0" eb="2">
      <t>ボウエイ</t>
    </rPh>
    <rPh sb="2" eb="5">
      <t>ダイジントウ</t>
    </rPh>
    <rPh sb="6" eb="8">
      <t>シジ</t>
    </rPh>
    <rPh sb="9" eb="10">
      <t>カン</t>
    </rPh>
    <rPh sb="12" eb="14">
      <t>ブンショ</t>
    </rPh>
    <phoneticPr fontId="3"/>
  </si>
  <si>
    <t>〇〇係申し継ぎ</t>
    <rPh sb="2" eb="3">
      <t>カカリ</t>
    </rPh>
    <rPh sb="3" eb="4">
      <t>モウ</t>
    </rPh>
    <rPh sb="5" eb="6">
      <t>ツ</t>
    </rPh>
    <phoneticPr fontId="10"/>
  </si>
  <si>
    <t>・〇〇係申し継ぎ</t>
    <rPh sb="3" eb="4">
      <t>カカリ</t>
    </rPh>
    <rPh sb="4" eb="5">
      <t>モウ</t>
    </rPh>
    <rPh sb="6" eb="7">
      <t>ツ</t>
    </rPh>
    <phoneticPr fontId="10"/>
  </si>
  <si>
    <t>〇〇科申し継ぎ</t>
    <rPh sb="2" eb="3">
      <t>カ</t>
    </rPh>
    <rPh sb="3" eb="4">
      <t>モウ</t>
    </rPh>
    <rPh sb="5" eb="6">
      <t>ツ</t>
    </rPh>
    <phoneticPr fontId="10"/>
  </si>
  <si>
    <t>・〇〇科申し継ぎ</t>
    <rPh sb="3" eb="4">
      <t>カ</t>
    </rPh>
    <rPh sb="4" eb="5">
      <t>モウ</t>
    </rPh>
    <rPh sb="6" eb="7">
      <t>ツ</t>
    </rPh>
    <phoneticPr fontId="10"/>
  </si>
  <si>
    <t>１年</t>
    <rPh sb="0" eb="1">
      <t>ネン</t>
    </rPh>
    <phoneticPr fontId="10"/>
  </si>
  <si>
    <t>司令申継</t>
    <rPh sb="0" eb="2">
      <t>シレイ</t>
    </rPh>
    <rPh sb="2" eb="3">
      <t>モウ</t>
    </rPh>
    <rPh sb="3" eb="4">
      <t>ツ</t>
    </rPh>
    <phoneticPr fontId="10"/>
  </si>
  <si>
    <t>・司令申継書</t>
    <rPh sb="1" eb="3">
      <t>シレイ</t>
    </rPh>
    <rPh sb="3" eb="4">
      <t>モウ</t>
    </rPh>
    <rPh sb="4" eb="5">
      <t>ツ</t>
    </rPh>
    <rPh sb="5" eb="6">
      <t>ショ</t>
    </rPh>
    <phoneticPr fontId="10"/>
  </si>
  <si>
    <t>業務の申継に関する文書</t>
    <rPh sb="0" eb="2">
      <t>ギョウム</t>
    </rPh>
    <rPh sb="3" eb="4">
      <t>モウ</t>
    </rPh>
    <rPh sb="4" eb="5">
      <t>ツ</t>
    </rPh>
    <rPh sb="6" eb="7">
      <t>カン</t>
    </rPh>
    <rPh sb="9" eb="11">
      <t>ブンショ</t>
    </rPh>
    <phoneticPr fontId="10"/>
  </si>
  <si>
    <t>・舞鶴地方隊における緊急参集態勢</t>
    <phoneticPr fontId="10"/>
  </si>
  <si>
    <t>緊急参集態勢</t>
    <rPh sb="0" eb="2">
      <t>キンキュウ</t>
    </rPh>
    <rPh sb="2" eb="4">
      <t>サンシュウ</t>
    </rPh>
    <rPh sb="4" eb="6">
      <t>タイセイ</t>
    </rPh>
    <phoneticPr fontId="3"/>
  </si>
  <si>
    <t>・海上自衛隊における緊急参集態勢</t>
    <rPh sb="1" eb="3">
      <t>カイジョウ</t>
    </rPh>
    <rPh sb="3" eb="5">
      <t>ジエイ</t>
    </rPh>
    <rPh sb="5" eb="6">
      <t>タイ</t>
    </rPh>
    <rPh sb="10" eb="12">
      <t>キンキュウ</t>
    </rPh>
    <rPh sb="12" eb="14">
      <t>サンシュウ</t>
    </rPh>
    <rPh sb="14" eb="16">
      <t>タイセイ</t>
    </rPh>
    <phoneticPr fontId="10"/>
  </si>
  <si>
    <t>日例報告</t>
    <phoneticPr fontId="10"/>
  </si>
  <si>
    <t>・日例報告の処理要領について</t>
    <phoneticPr fontId="10"/>
  </si>
  <si>
    <t>当直申継ぎ記録</t>
    <rPh sb="0" eb="2">
      <t>トウチョク</t>
    </rPh>
    <rPh sb="2" eb="3">
      <t>モウ</t>
    </rPh>
    <rPh sb="3" eb="4">
      <t>ツ</t>
    </rPh>
    <rPh sb="5" eb="7">
      <t>キロク</t>
    </rPh>
    <phoneticPr fontId="10"/>
  </si>
  <si>
    <t>・当直申継ぎ記録</t>
    <phoneticPr fontId="10"/>
  </si>
  <si>
    <t>通信当直日誌</t>
    <rPh sb="0" eb="2">
      <t>ツウシン</t>
    </rPh>
    <rPh sb="2" eb="4">
      <t>トウチョク</t>
    </rPh>
    <rPh sb="4" eb="6">
      <t>ニッシ</t>
    </rPh>
    <phoneticPr fontId="10"/>
  </si>
  <si>
    <t>・通信当直日誌</t>
    <rPh sb="1" eb="3">
      <t>ツウシン</t>
    </rPh>
    <rPh sb="3" eb="5">
      <t>トウチョク</t>
    </rPh>
    <rPh sb="5" eb="7">
      <t>ニッシ</t>
    </rPh>
    <phoneticPr fontId="10"/>
  </si>
  <si>
    <t>巡回保守整備点検記録簿</t>
    <phoneticPr fontId="10"/>
  </si>
  <si>
    <t>・巡回保守整備点検記録簿</t>
    <phoneticPr fontId="10"/>
  </si>
  <si>
    <t>保守整備当直日誌</t>
    <phoneticPr fontId="10"/>
  </si>
  <si>
    <t>・保守整備当直日誌</t>
    <phoneticPr fontId="10"/>
  </si>
  <si>
    <t>当直業務に関する文書</t>
    <rPh sb="0" eb="2">
      <t>トウチョク</t>
    </rPh>
    <rPh sb="2" eb="4">
      <t>ギョウム</t>
    </rPh>
    <rPh sb="5" eb="6">
      <t>カン</t>
    </rPh>
    <rPh sb="8" eb="10">
      <t>ブンショ</t>
    </rPh>
    <phoneticPr fontId="10"/>
  </si>
  <si>
    <t>車両操縦手定期検査の結果</t>
    <phoneticPr fontId="3"/>
  </si>
  <si>
    <t>・車両操縦手定期検査の結果について</t>
    <rPh sb="11" eb="13">
      <t>ケッカ</t>
    </rPh>
    <phoneticPr fontId="3"/>
  </si>
  <si>
    <t>車両操縦手定期検査</t>
    <phoneticPr fontId="3"/>
  </si>
  <si>
    <t>・車両操縦手定期検について</t>
    <phoneticPr fontId="10"/>
  </si>
  <si>
    <t>車両操縦手に関する文書</t>
    <rPh sb="0" eb="2">
      <t>シャリョウ</t>
    </rPh>
    <rPh sb="2" eb="4">
      <t>ソウジュウ</t>
    </rPh>
    <rPh sb="4" eb="5">
      <t>シュ</t>
    </rPh>
    <rPh sb="6" eb="7">
      <t>カン</t>
    </rPh>
    <rPh sb="9" eb="11">
      <t>ブンショ</t>
    </rPh>
    <phoneticPr fontId="10"/>
  </si>
  <si>
    <t>システム通信隊群主要業務予定表</t>
    <phoneticPr fontId="3"/>
  </si>
  <si>
    <t>・システム通信隊群主要業務予定表</t>
    <rPh sb="5" eb="7">
      <t>ツウシン</t>
    </rPh>
    <rPh sb="7" eb="8">
      <t>タイ</t>
    </rPh>
    <rPh sb="8" eb="9">
      <t>グン</t>
    </rPh>
    <rPh sb="9" eb="11">
      <t>シュヨウ</t>
    </rPh>
    <rPh sb="11" eb="13">
      <t>ギョウム</t>
    </rPh>
    <rPh sb="13" eb="15">
      <t>ヨテイ</t>
    </rPh>
    <rPh sb="15" eb="16">
      <t>ヒョウ</t>
    </rPh>
    <phoneticPr fontId="6"/>
  </si>
  <si>
    <t>舞鶴システム通信隊月間業務予定表</t>
    <rPh sb="0" eb="2">
      <t>マイヅル</t>
    </rPh>
    <rPh sb="6" eb="8">
      <t>ツウシン</t>
    </rPh>
    <rPh sb="8" eb="9">
      <t>タイ</t>
    </rPh>
    <rPh sb="9" eb="11">
      <t>ゲッカン</t>
    </rPh>
    <rPh sb="11" eb="13">
      <t>ギョウム</t>
    </rPh>
    <rPh sb="13" eb="15">
      <t>ヨテイ</t>
    </rPh>
    <rPh sb="15" eb="16">
      <t>ヒョウ</t>
    </rPh>
    <phoneticPr fontId="3"/>
  </si>
  <si>
    <t>・週間予定表</t>
    <rPh sb="1" eb="3">
      <t>シュウカン</t>
    </rPh>
    <rPh sb="3" eb="5">
      <t>ヨテイ</t>
    </rPh>
    <rPh sb="5" eb="6">
      <t>ヒョウ</t>
    </rPh>
    <phoneticPr fontId="6"/>
  </si>
  <si>
    <t>主要業務予定表</t>
    <phoneticPr fontId="3"/>
  </si>
  <si>
    <t>・主要業務予定表（○／四半期）</t>
    <rPh sb="1" eb="3">
      <t>シュヨウ</t>
    </rPh>
    <rPh sb="3" eb="5">
      <t>ギョウム</t>
    </rPh>
    <rPh sb="5" eb="7">
      <t>ヨテイ</t>
    </rPh>
    <rPh sb="7" eb="8">
      <t>ヒョウ</t>
    </rPh>
    <rPh sb="11" eb="12">
      <t>ヨン</t>
    </rPh>
    <rPh sb="12" eb="13">
      <t>ハン</t>
    </rPh>
    <rPh sb="13" eb="14">
      <t>キ</t>
    </rPh>
    <phoneticPr fontId="3"/>
  </si>
  <si>
    <t>業務予定表</t>
    <phoneticPr fontId="3"/>
  </si>
  <si>
    <t>区域外外出申請書</t>
    <phoneticPr fontId="3"/>
  </si>
  <si>
    <t>交代外出簿</t>
    <phoneticPr fontId="3"/>
  </si>
  <si>
    <t>・交代外出簿</t>
    <rPh sb="1" eb="3">
      <t>コウタイ</t>
    </rPh>
    <rPh sb="3" eb="5">
      <t>ガイシュツ</t>
    </rPh>
    <rPh sb="5" eb="6">
      <t>ボ</t>
    </rPh>
    <phoneticPr fontId="6"/>
  </si>
  <si>
    <t>当直割表</t>
    <phoneticPr fontId="3"/>
  </si>
  <si>
    <t>・当直割表</t>
    <rPh sb="1" eb="3">
      <t>トウチョク</t>
    </rPh>
    <rPh sb="3" eb="4">
      <t>ワリ</t>
    </rPh>
    <rPh sb="4" eb="5">
      <t>ヒョウ</t>
    </rPh>
    <phoneticPr fontId="6"/>
  </si>
  <si>
    <t>振替(代休) 管理簿</t>
    <phoneticPr fontId="6"/>
  </si>
  <si>
    <t>・振替(代休) 管理簿</t>
    <phoneticPr fontId="6"/>
  </si>
  <si>
    <t>代休日指定簿</t>
    <phoneticPr fontId="6"/>
  </si>
  <si>
    <t>休暇簿</t>
    <rPh sb="0" eb="2">
      <t>キュウカ</t>
    </rPh>
    <rPh sb="2" eb="3">
      <t>ボ</t>
    </rPh>
    <phoneticPr fontId="6"/>
  </si>
  <si>
    <t>フレックス管理簿</t>
    <phoneticPr fontId="3"/>
  </si>
  <si>
    <t>外出簿</t>
    <phoneticPr fontId="3"/>
  </si>
  <si>
    <t>・外出簿</t>
    <rPh sb="1" eb="3">
      <t>ガイシュツ</t>
    </rPh>
    <rPh sb="3" eb="4">
      <t>ボ</t>
    </rPh>
    <phoneticPr fontId="6"/>
  </si>
  <si>
    <t>・外勤命令簿</t>
    <rPh sb="1" eb="5">
      <t>ガイキンメイレイ</t>
    </rPh>
    <rPh sb="5" eb="6">
      <t>ボ</t>
    </rPh>
    <phoneticPr fontId="6"/>
  </si>
  <si>
    <t>出勤簿</t>
    <phoneticPr fontId="3"/>
  </si>
  <si>
    <t>舞鶴システム通信隊フレックス制の運用</t>
    <phoneticPr fontId="3"/>
  </si>
  <si>
    <t>・舞鶴システム通信隊フレックス制の運用について</t>
    <rPh sb="1" eb="3">
      <t>マイヅル</t>
    </rPh>
    <rPh sb="7" eb="9">
      <t>ツウシン</t>
    </rPh>
    <rPh sb="9" eb="10">
      <t>タイ</t>
    </rPh>
    <rPh sb="15" eb="16">
      <t>セイ</t>
    </rPh>
    <rPh sb="17" eb="19">
      <t>ウンヨウ</t>
    </rPh>
    <phoneticPr fontId="3"/>
  </si>
  <si>
    <t>統合電話番号簿</t>
    <phoneticPr fontId="3"/>
  </si>
  <si>
    <t>電話番号簿（ＨＯＴＯ）</t>
    <phoneticPr fontId="3"/>
  </si>
  <si>
    <t>・海上自衛隊電話番号簿（緊急電話系（ＨＯＴ用））</t>
    <rPh sb="5" eb="6">
      <t>タイ</t>
    </rPh>
    <rPh sb="6" eb="8">
      <t>デンワ</t>
    </rPh>
    <rPh sb="8" eb="10">
      <t>バンゴウ</t>
    </rPh>
    <rPh sb="10" eb="11">
      <t>ボ</t>
    </rPh>
    <rPh sb="12" eb="14">
      <t>キンキュウ</t>
    </rPh>
    <rPh sb="14" eb="16">
      <t>デンワ</t>
    </rPh>
    <rPh sb="16" eb="17">
      <t>ケイ</t>
    </rPh>
    <rPh sb="21" eb="22">
      <t>ヨウ</t>
    </rPh>
    <phoneticPr fontId="6"/>
  </si>
  <si>
    <t>電話番号簿（自動即時用）</t>
    <rPh sb="6" eb="8">
      <t>ジドウ</t>
    </rPh>
    <rPh sb="8" eb="10">
      <t>ソクジ</t>
    </rPh>
    <rPh sb="10" eb="11">
      <t>ヨウ</t>
    </rPh>
    <phoneticPr fontId="3"/>
  </si>
  <si>
    <t>・電話番号簿（自動即時用）</t>
    <rPh sb="1" eb="3">
      <t>デンワ</t>
    </rPh>
    <rPh sb="3" eb="5">
      <t>バンゴウ</t>
    </rPh>
    <rPh sb="5" eb="6">
      <t>ボ</t>
    </rPh>
    <rPh sb="7" eb="9">
      <t>ジドウ</t>
    </rPh>
    <rPh sb="9" eb="11">
      <t>ソクジ</t>
    </rPh>
    <rPh sb="11" eb="12">
      <t>ヨウ</t>
    </rPh>
    <phoneticPr fontId="6"/>
  </si>
  <si>
    <t>電話番号簿に関する文書</t>
    <rPh sb="0" eb="2">
      <t>デンワ</t>
    </rPh>
    <rPh sb="2" eb="4">
      <t>バンゴウ</t>
    </rPh>
    <rPh sb="4" eb="5">
      <t>ボ</t>
    </rPh>
    <rPh sb="6" eb="7">
      <t>カン</t>
    </rPh>
    <rPh sb="9" eb="11">
      <t>ブンショ</t>
    </rPh>
    <phoneticPr fontId="6"/>
  </si>
  <si>
    <t>舞鶴基地業務隊給食委員会</t>
    <phoneticPr fontId="3"/>
  </si>
  <si>
    <t>・○期舞鶴基地業務隊給食委員会の開催について</t>
    <rPh sb="2" eb="3">
      <t>キ</t>
    </rPh>
    <rPh sb="3" eb="5">
      <t>マイヅル</t>
    </rPh>
    <rPh sb="5" eb="7">
      <t>キチ</t>
    </rPh>
    <rPh sb="7" eb="9">
      <t>ギョウム</t>
    </rPh>
    <rPh sb="9" eb="10">
      <t>タイ</t>
    </rPh>
    <rPh sb="10" eb="12">
      <t>キュウショク</t>
    </rPh>
    <rPh sb="12" eb="15">
      <t>イインカイ</t>
    </rPh>
    <rPh sb="16" eb="18">
      <t>カイサイ</t>
    </rPh>
    <phoneticPr fontId="3"/>
  </si>
  <si>
    <t>基本食等の定額、定量及び栄養摂取量の基準</t>
    <phoneticPr fontId="3"/>
  </si>
  <si>
    <t>・基本食等の定額、定量及び栄養摂取量の基準について</t>
    <rPh sb="1" eb="3">
      <t>キホン</t>
    </rPh>
    <rPh sb="3" eb="4">
      <t>ショク</t>
    </rPh>
    <rPh sb="4" eb="5">
      <t>トウ</t>
    </rPh>
    <rPh sb="6" eb="8">
      <t>テイガク</t>
    </rPh>
    <rPh sb="9" eb="11">
      <t>テイリョウ</t>
    </rPh>
    <rPh sb="11" eb="12">
      <t>オヨ</t>
    </rPh>
    <rPh sb="13" eb="15">
      <t>エイヨウ</t>
    </rPh>
    <rPh sb="15" eb="17">
      <t>セッシュ</t>
    </rPh>
    <rPh sb="17" eb="18">
      <t>リョウ</t>
    </rPh>
    <rPh sb="19" eb="21">
      <t>キジュン</t>
    </rPh>
    <phoneticPr fontId="3"/>
  </si>
  <si>
    <t>・自隊警備期間中の食数依頼表</t>
    <rPh sb="1" eb="3">
      <t>ジタイ</t>
    </rPh>
    <rPh sb="3" eb="5">
      <t>ケイビ</t>
    </rPh>
    <rPh sb="5" eb="8">
      <t>キカンチュウ</t>
    </rPh>
    <rPh sb="9" eb="10">
      <t>ショク</t>
    </rPh>
    <rPh sb="10" eb="11">
      <t>スウ</t>
    </rPh>
    <rPh sb="11" eb="13">
      <t>イライ</t>
    </rPh>
    <rPh sb="13" eb="14">
      <t>ヒョウ</t>
    </rPh>
    <phoneticPr fontId="10"/>
  </si>
  <si>
    <t>・〇〇ＪＸＲ期間中の食数依頼表</t>
    <rPh sb="6" eb="9">
      <t>キカンチュウ</t>
    </rPh>
    <rPh sb="10" eb="11">
      <t>ショク</t>
    </rPh>
    <rPh sb="11" eb="12">
      <t>スウ</t>
    </rPh>
    <rPh sb="12" eb="15">
      <t>イライヒョウ</t>
    </rPh>
    <phoneticPr fontId="3"/>
  </si>
  <si>
    <t>食数</t>
    <phoneticPr fontId="3"/>
  </si>
  <si>
    <t>・○Ｍ期間中の食数について</t>
    <rPh sb="3" eb="6">
      <t>キカンチュウ</t>
    </rPh>
    <rPh sb="7" eb="8">
      <t>ショク</t>
    </rPh>
    <rPh sb="8" eb="9">
      <t>スウ</t>
    </rPh>
    <phoneticPr fontId="3"/>
  </si>
  <si>
    <t>舞鶴基地業務隊食厨及び食堂内の薬剤散布作業</t>
    <phoneticPr fontId="3"/>
  </si>
  <si>
    <t>・舞鶴基地業務隊食厨及び食堂内の薬剤散布作業について</t>
    <rPh sb="1" eb="3">
      <t>マイヅル</t>
    </rPh>
    <rPh sb="3" eb="5">
      <t>キチ</t>
    </rPh>
    <rPh sb="5" eb="7">
      <t>ギョウム</t>
    </rPh>
    <rPh sb="7" eb="8">
      <t>タイ</t>
    </rPh>
    <rPh sb="8" eb="9">
      <t>ショク</t>
    </rPh>
    <rPh sb="9" eb="10">
      <t>クリヤ</t>
    </rPh>
    <rPh sb="10" eb="11">
      <t>オヨ</t>
    </rPh>
    <rPh sb="12" eb="14">
      <t>ショクドウ</t>
    </rPh>
    <rPh sb="14" eb="15">
      <t>ナイ</t>
    </rPh>
    <rPh sb="16" eb="18">
      <t>ヤクザイ</t>
    </rPh>
    <rPh sb="18" eb="20">
      <t>サンプ</t>
    </rPh>
    <rPh sb="20" eb="22">
      <t>サギョウ</t>
    </rPh>
    <phoneticPr fontId="3"/>
  </si>
  <si>
    <t>・○期し好調査の結果について</t>
    <rPh sb="2" eb="3">
      <t>キ</t>
    </rPh>
    <rPh sb="4" eb="5">
      <t>ス</t>
    </rPh>
    <rPh sb="5" eb="7">
      <t>チョウサ</t>
    </rPh>
    <rPh sb="8" eb="10">
      <t>ケッカ</t>
    </rPh>
    <phoneticPr fontId="3"/>
  </si>
  <si>
    <t>し好調査</t>
    <phoneticPr fontId="3"/>
  </si>
  <si>
    <t>・し好調査について</t>
    <rPh sb="2" eb="3">
      <t>ス</t>
    </rPh>
    <rPh sb="3" eb="5">
      <t>チョウサ</t>
    </rPh>
    <phoneticPr fontId="3"/>
  </si>
  <si>
    <t>有料給食者集計表</t>
    <phoneticPr fontId="3"/>
  </si>
  <si>
    <t>・有料給食者集計表</t>
    <phoneticPr fontId="6"/>
  </si>
  <si>
    <t>食需伝票</t>
    <rPh sb="1" eb="2">
      <t>ジュ</t>
    </rPh>
    <phoneticPr fontId="3"/>
  </si>
  <si>
    <t>・食需伝票</t>
    <rPh sb="2" eb="3">
      <t>ジュ</t>
    </rPh>
    <phoneticPr fontId="6"/>
  </si>
  <si>
    <t>・○／四半期給食実施計画　</t>
    <phoneticPr fontId="3"/>
  </si>
  <si>
    <t>給食実施計画</t>
    <phoneticPr fontId="3"/>
  </si>
  <si>
    <t>・給食実施計画　</t>
    <rPh sb="1" eb="3">
      <t>キュウショク</t>
    </rPh>
    <phoneticPr fontId="10"/>
  </si>
  <si>
    <t>給食依頼書</t>
    <phoneticPr fontId="3"/>
  </si>
  <si>
    <t>常用</t>
    <rPh sb="0" eb="1">
      <t>ジョウヨウ</t>
    </rPh>
    <phoneticPr fontId="10"/>
  </si>
  <si>
    <t>身体歴保管簿</t>
    <phoneticPr fontId="10"/>
  </si>
  <si>
    <t>・身体歴保管簿</t>
  </si>
  <si>
    <t>身体歴</t>
    <phoneticPr fontId="3"/>
  </si>
  <si>
    <t>監察</t>
    <rPh sb="0" eb="2">
      <t>カンサツ</t>
    </rPh>
    <phoneticPr fontId="10"/>
  </si>
  <si>
    <t>・ＰＦＯＳ又はその塩が使用されている消火器用消火薬剤及び泡消火薬剤の管理</t>
    <phoneticPr fontId="10"/>
  </si>
  <si>
    <t>安全</t>
    <rPh sb="0" eb="2">
      <t>アンゼン</t>
    </rPh>
    <phoneticPr fontId="10"/>
  </si>
  <si>
    <t>・検査表</t>
    <rPh sb="1" eb="3">
      <t>ケンサ</t>
    </rPh>
    <rPh sb="3" eb="4">
      <t>ヒョウ</t>
    </rPh>
    <phoneticPr fontId="10"/>
  </si>
  <si>
    <t>・防火用具点検記録簿　</t>
    <phoneticPr fontId="10"/>
  </si>
  <si>
    <t>・一部不在時防火訓練</t>
    <rPh sb="5" eb="6">
      <t>ジ</t>
    </rPh>
    <phoneticPr fontId="6"/>
  </si>
  <si>
    <t>・訓練評価表（防火）</t>
    <rPh sb="7" eb="9">
      <t>ボウカ</t>
    </rPh>
    <phoneticPr fontId="6"/>
  </si>
  <si>
    <t>○年度　防火訓練・防火用具点検の実施</t>
    <rPh sb="1" eb="3">
      <t>ネンド</t>
    </rPh>
    <rPh sb="9" eb="11">
      <t>ボウカ</t>
    </rPh>
    <rPh sb="11" eb="13">
      <t>ヨウグ</t>
    </rPh>
    <rPh sb="13" eb="15">
      <t>テンケン</t>
    </rPh>
    <rPh sb="16" eb="18">
      <t>ジッシ</t>
    </rPh>
    <phoneticPr fontId="3"/>
  </si>
  <si>
    <t>・防火訓練　</t>
    <phoneticPr fontId="10"/>
  </si>
  <si>
    <t>防火訓練・防火用具点検に関する文書</t>
    <rPh sb="0" eb="2">
      <t>ボウカ</t>
    </rPh>
    <rPh sb="2" eb="4">
      <t>クンレン</t>
    </rPh>
    <rPh sb="5" eb="7">
      <t>ボウカ</t>
    </rPh>
    <rPh sb="7" eb="9">
      <t>ヨウグ</t>
    </rPh>
    <rPh sb="9" eb="11">
      <t>テンケン</t>
    </rPh>
    <rPh sb="12" eb="13">
      <t>カン</t>
    </rPh>
    <rPh sb="15" eb="17">
      <t>ブンショ</t>
    </rPh>
    <phoneticPr fontId="10"/>
  </si>
  <si>
    <t>事故調査及び安全に関する業務処理要領</t>
    <rPh sb="0" eb="2">
      <t>ジコ</t>
    </rPh>
    <rPh sb="2" eb="4">
      <t>チョウサ</t>
    </rPh>
    <rPh sb="4" eb="5">
      <t>オヨ</t>
    </rPh>
    <rPh sb="6" eb="8">
      <t>アンゼン</t>
    </rPh>
    <rPh sb="9" eb="10">
      <t>カン</t>
    </rPh>
    <rPh sb="12" eb="14">
      <t>ギョウム</t>
    </rPh>
    <rPh sb="14" eb="16">
      <t>ショリ</t>
    </rPh>
    <rPh sb="16" eb="18">
      <t>ヨウリョウ</t>
    </rPh>
    <phoneticPr fontId="3"/>
  </si>
  <si>
    <t>・事故調査及び安全に関する業務の処理要領</t>
    <rPh sb="1" eb="3">
      <t>ジコ</t>
    </rPh>
    <rPh sb="3" eb="5">
      <t>チョウサ</t>
    </rPh>
    <rPh sb="5" eb="6">
      <t>オヨ</t>
    </rPh>
    <rPh sb="7" eb="9">
      <t>アンゼン</t>
    </rPh>
    <rPh sb="10" eb="11">
      <t>カン</t>
    </rPh>
    <rPh sb="13" eb="15">
      <t>ギョウム</t>
    </rPh>
    <rPh sb="16" eb="18">
      <t>ショリ</t>
    </rPh>
    <rPh sb="18" eb="20">
      <t>ヨウリョウ</t>
    </rPh>
    <phoneticPr fontId="3"/>
  </si>
  <si>
    <t>事故調査に関する文書</t>
    <rPh sb="0" eb="2">
      <t>ジコ</t>
    </rPh>
    <rPh sb="2" eb="4">
      <t>チョウサ</t>
    </rPh>
    <rPh sb="5" eb="6">
      <t>カン</t>
    </rPh>
    <rPh sb="8" eb="10">
      <t>ブンショ</t>
    </rPh>
    <phoneticPr fontId="3"/>
  </si>
  <si>
    <t>艦船に掲示する安全守則等</t>
    <phoneticPr fontId="10"/>
  </si>
  <si>
    <t>・艦船に掲示する安全守則の掲示内容等の基準について</t>
    <phoneticPr fontId="10"/>
  </si>
  <si>
    <t>艦船の安全に関する通報の実施要領</t>
    <phoneticPr fontId="3"/>
  </si>
  <si>
    <t>・艦船の安全に関する通報の実施要領</t>
    <rPh sb="1" eb="3">
      <t>カンセン</t>
    </rPh>
    <rPh sb="4" eb="6">
      <t>アンゼン</t>
    </rPh>
    <rPh sb="7" eb="8">
      <t>カン</t>
    </rPh>
    <rPh sb="10" eb="12">
      <t>ツウホウ</t>
    </rPh>
    <rPh sb="13" eb="15">
      <t>ジッシ</t>
    </rPh>
    <rPh sb="15" eb="17">
      <t>ヨウリョウ</t>
    </rPh>
    <phoneticPr fontId="3"/>
  </si>
  <si>
    <t>艦船の安全に関する文書</t>
    <rPh sb="0" eb="2">
      <t>カンセン</t>
    </rPh>
    <rPh sb="3" eb="5">
      <t>アンゼン</t>
    </rPh>
    <rPh sb="6" eb="7">
      <t>カン</t>
    </rPh>
    <rPh sb="9" eb="11">
      <t>ブンショ</t>
    </rPh>
    <phoneticPr fontId="10"/>
  </si>
  <si>
    <t>カ</t>
    <phoneticPr fontId="10"/>
  </si>
  <si>
    <t>艦船と安全の編集</t>
    <rPh sb="1" eb="2">
      <t>ネン</t>
    </rPh>
    <phoneticPr fontId="3"/>
  </si>
  <si>
    <t>・「艦船と安全」の編集について</t>
    <phoneticPr fontId="6"/>
  </si>
  <si>
    <t>艦船と安全</t>
    <phoneticPr fontId="3"/>
  </si>
  <si>
    <t>・艦船と安全</t>
    <phoneticPr fontId="10"/>
  </si>
  <si>
    <t>安全月報</t>
    <phoneticPr fontId="3"/>
  </si>
  <si>
    <t>・安全月報</t>
    <phoneticPr fontId="10"/>
  </si>
  <si>
    <t>安全に関する刊行物</t>
    <rPh sb="0" eb="2">
      <t>アンゼン</t>
    </rPh>
    <rPh sb="3" eb="4">
      <t>カン</t>
    </rPh>
    <rPh sb="6" eb="9">
      <t>カンコウブツ</t>
    </rPh>
    <phoneticPr fontId="10"/>
  </si>
  <si>
    <t>事故への対策に係る検討</t>
    <phoneticPr fontId="3"/>
  </si>
  <si>
    <t>・事故への対策に係る検討について</t>
    <rPh sb="1" eb="3">
      <t>ジコ</t>
    </rPh>
    <rPh sb="5" eb="7">
      <t>タイサク</t>
    </rPh>
    <rPh sb="8" eb="9">
      <t>カカ</t>
    </rPh>
    <rPh sb="10" eb="12">
      <t>ケントウ</t>
    </rPh>
    <phoneticPr fontId="3"/>
  </si>
  <si>
    <t>一般事故速報</t>
    <rPh sb="0" eb="2">
      <t>イッパン</t>
    </rPh>
    <rPh sb="2" eb="4">
      <t>ジコ</t>
    </rPh>
    <rPh sb="4" eb="6">
      <t>ソクホウ</t>
    </rPh>
    <phoneticPr fontId="3"/>
  </si>
  <si>
    <t>・一般事故速報について</t>
    <rPh sb="1" eb="3">
      <t>イッパン</t>
    </rPh>
    <rPh sb="3" eb="5">
      <t>ジコ</t>
    </rPh>
    <rPh sb="5" eb="7">
      <t>ソクホウ</t>
    </rPh>
    <phoneticPr fontId="3"/>
  </si>
  <si>
    <t>５．５６ｍｍ普通弾誤射事案に関する再発防止等の徹底</t>
    <phoneticPr fontId="3"/>
  </si>
  <si>
    <t>・５．５６ｍｍ普通弾誤射事案に関する再発防止等の徹底</t>
    <rPh sb="7" eb="9">
      <t>フツウ</t>
    </rPh>
    <rPh sb="9" eb="10">
      <t>タマ</t>
    </rPh>
    <rPh sb="10" eb="12">
      <t>ゴシャ</t>
    </rPh>
    <rPh sb="12" eb="14">
      <t>ジアン</t>
    </rPh>
    <rPh sb="15" eb="16">
      <t>カン</t>
    </rPh>
    <rPh sb="18" eb="20">
      <t>サイハツ</t>
    </rPh>
    <rPh sb="20" eb="22">
      <t>ボウシ</t>
    </rPh>
    <rPh sb="22" eb="23">
      <t>トウ</t>
    </rPh>
    <rPh sb="24" eb="26">
      <t>テッテイ</t>
    </rPh>
    <phoneticPr fontId="10"/>
  </si>
  <si>
    <t>月間事故防止計画・実施表</t>
    <phoneticPr fontId="3"/>
  </si>
  <si>
    <t>・月間事故防止計画・実施表</t>
    <rPh sb="1" eb="3">
      <t>ゲッカン</t>
    </rPh>
    <phoneticPr fontId="6"/>
  </si>
  <si>
    <t>舞鶴地方総監部事故防止計画</t>
    <phoneticPr fontId="3"/>
  </si>
  <si>
    <t>・舞鶴地方総監部事故防止計画について</t>
    <phoneticPr fontId="10"/>
  </si>
  <si>
    <t>事故防止対策に関する文書</t>
    <phoneticPr fontId="10"/>
  </si>
  <si>
    <t>・舞鶴地方隊安全会議</t>
    <phoneticPr fontId="6"/>
  </si>
  <si>
    <t>・安全会議議事録　</t>
    <phoneticPr fontId="10"/>
  </si>
  <si>
    <t>○年度　安全会議　</t>
    <rPh sb="1" eb="3">
      <t>ネンド</t>
    </rPh>
    <phoneticPr fontId="3"/>
  </si>
  <si>
    <t>・システム通信隊群安全会議の議題の提出について　</t>
    <rPh sb="5" eb="7">
      <t>ツウシン</t>
    </rPh>
    <rPh sb="7" eb="8">
      <t>タイ</t>
    </rPh>
    <rPh sb="8" eb="9">
      <t>グン</t>
    </rPh>
    <rPh sb="9" eb="11">
      <t>アンゼン</t>
    </rPh>
    <rPh sb="11" eb="13">
      <t>カイギ</t>
    </rPh>
    <rPh sb="14" eb="16">
      <t>ギダイ</t>
    </rPh>
    <rPh sb="17" eb="19">
      <t>テイシュツ</t>
    </rPh>
    <phoneticPr fontId="10"/>
  </si>
  <si>
    <t>安全会議に関する文書</t>
    <rPh sb="0" eb="2">
      <t>アンゼン</t>
    </rPh>
    <rPh sb="2" eb="4">
      <t>カイギ</t>
    </rPh>
    <rPh sb="5" eb="6">
      <t>カン</t>
    </rPh>
    <rPh sb="8" eb="10">
      <t>ブンショ</t>
    </rPh>
    <phoneticPr fontId="10"/>
  </si>
  <si>
    <t>・安全情報</t>
    <rPh sb="1" eb="3">
      <t>アンゼン</t>
    </rPh>
    <rPh sb="3" eb="5">
      <t>ジョウホウ</t>
    </rPh>
    <phoneticPr fontId="10"/>
  </si>
  <si>
    <t>・安全参考資料</t>
    <rPh sb="1" eb="3">
      <t>アンゼン</t>
    </rPh>
    <rPh sb="3" eb="5">
      <t>サンコウ</t>
    </rPh>
    <rPh sb="5" eb="7">
      <t>シリョウ</t>
    </rPh>
    <phoneticPr fontId="10"/>
  </si>
  <si>
    <t>○年度　安全教育</t>
    <rPh sb="1" eb="3">
      <t>ネンド</t>
    </rPh>
    <phoneticPr fontId="3"/>
  </si>
  <si>
    <t>・安全教育実施記録</t>
    <phoneticPr fontId="10"/>
  </si>
  <si>
    <t>安全教育に関する文書</t>
    <rPh sb="0" eb="2">
      <t>アンゼン</t>
    </rPh>
    <rPh sb="2" eb="4">
      <t>キョウイク</t>
    </rPh>
    <rPh sb="5" eb="6">
      <t>カン</t>
    </rPh>
    <rPh sb="8" eb="10">
      <t>ブンショ</t>
    </rPh>
    <phoneticPr fontId="10"/>
  </si>
  <si>
    <t>・新着任者安全アンケート調査表</t>
    <rPh sb="1" eb="2">
      <t>シン</t>
    </rPh>
    <rPh sb="2" eb="4">
      <t>チャクニン</t>
    </rPh>
    <rPh sb="4" eb="5">
      <t>シャ</t>
    </rPh>
    <rPh sb="5" eb="7">
      <t>アンゼン</t>
    </rPh>
    <rPh sb="12" eb="14">
      <t>チョウサ</t>
    </rPh>
    <rPh sb="14" eb="15">
      <t>ヒョウ</t>
    </rPh>
    <phoneticPr fontId="10"/>
  </si>
  <si>
    <t>・安全パトロール実施記録</t>
    <rPh sb="8" eb="10">
      <t>ジッシ</t>
    </rPh>
    <rPh sb="10" eb="12">
      <t>キロク</t>
    </rPh>
    <phoneticPr fontId="6"/>
  </si>
  <si>
    <t>・舞鶴地区における群安全調査</t>
    <rPh sb="1" eb="3">
      <t>マイヅル</t>
    </rPh>
    <rPh sb="3" eb="5">
      <t>チク</t>
    </rPh>
    <rPh sb="9" eb="10">
      <t>グン</t>
    </rPh>
    <rPh sb="10" eb="12">
      <t>アンゼン</t>
    </rPh>
    <rPh sb="12" eb="14">
      <t>チョウサ</t>
    </rPh>
    <phoneticPr fontId="3"/>
  </si>
  <si>
    <t>・安全調査の指摘事項に対する改善状況</t>
    <phoneticPr fontId="10"/>
  </si>
  <si>
    <t>・システム通信隊群安全調査</t>
    <phoneticPr fontId="10"/>
  </si>
  <si>
    <t>○年度　安全調査</t>
    <rPh sb="1" eb="3">
      <t>ネンド</t>
    </rPh>
    <phoneticPr fontId="3"/>
  </si>
  <si>
    <t>・安全調査実施報告・結果</t>
    <rPh sb="10" eb="12">
      <t>ケッカ</t>
    </rPh>
    <phoneticPr fontId="10"/>
  </si>
  <si>
    <t>安全調査に関する文書</t>
    <rPh sb="2" eb="4">
      <t>チョウサ</t>
    </rPh>
    <phoneticPr fontId="10"/>
  </si>
  <si>
    <t>部隊監察</t>
    <rPh sb="0" eb="2">
      <t>ブタイ</t>
    </rPh>
    <rPh sb="2" eb="4">
      <t>カンサツ</t>
    </rPh>
    <phoneticPr fontId="10"/>
  </si>
  <si>
    <t>・部隊監察等における補佐官等の派出</t>
    <phoneticPr fontId="10"/>
  </si>
  <si>
    <t>○年度部隊監察支援</t>
    <rPh sb="3" eb="5">
      <t>ブタイ</t>
    </rPh>
    <rPh sb="5" eb="7">
      <t>カンサツ</t>
    </rPh>
    <rPh sb="7" eb="9">
      <t>シエン</t>
    </rPh>
    <phoneticPr fontId="10"/>
  </si>
  <si>
    <t>・〇〇年度舞監部隊監察支援等</t>
    <rPh sb="3" eb="4">
      <t>ネン</t>
    </rPh>
    <rPh sb="4" eb="5">
      <t>ド</t>
    </rPh>
    <rPh sb="5" eb="6">
      <t>マイ</t>
    </rPh>
    <rPh sb="6" eb="7">
      <t>カン</t>
    </rPh>
    <rPh sb="7" eb="9">
      <t>ブタイ</t>
    </rPh>
    <rPh sb="9" eb="11">
      <t>カンサツ</t>
    </rPh>
    <rPh sb="11" eb="13">
      <t>シエン</t>
    </rPh>
    <rPh sb="13" eb="14">
      <t>トウ</t>
    </rPh>
    <phoneticPr fontId="10"/>
  </si>
  <si>
    <t>・部隊監察受察に関する日日命令</t>
    <rPh sb="1" eb="3">
      <t>ブタイ</t>
    </rPh>
    <rPh sb="3" eb="5">
      <t>カンサツ</t>
    </rPh>
    <rPh sb="5" eb="6">
      <t>ウ</t>
    </rPh>
    <rPh sb="6" eb="7">
      <t>サッ</t>
    </rPh>
    <rPh sb="8" eb="9">
      <t>カン</t>
    </rPh>
    <rPh sb="11" eb="12">
      <t>ニチ</t>
    </rPh>
    <rPh sb="12" eb="13">
      <t>ニチ</t>
    </rPh>
    <rPh sb="13" eb="15">
      <t>メイレイ</t>
    </rPh>
    <phoneticPr fontId="10"/>
  </si>
  <si>
    <t>○年度シ通群部隊監察</t>
    <rPh sb="1" eb="3">
      <t>ネンド</t>
    </rPh>
    <rPh sb="4" eb="5">
      <t>ツウ</t>
    </rPh>
    <rPh sb="5" eb="6">
      <t>グン</t>
    </rPh>
    <rPh sb="6" eb="8">
      <t>ブタイ</t>
    </rPh>
    <rPh sb="8" eb="10">
      <t>カンサツ</t>
    </rPh>
    <phoneticPr fontId="10"/>
  </si>
  <si>
    <t>・〇〇年度シ通群部隊監察通知</t>
    <rPh sb="3" eb="4">
      <t>ネン</t>
    </rPh>
    <rPh sb="4" eb="5">
      <t>ド</t>
    </rPh>
    <rPh sb="6" eb="7">
      <t>ツウ</t>
    </rPh>
    <rPh sb="7" eb="8">
      <t>グン</t>
    </rPh>
    <rPh sb="8" eb="10">
      <t>ブタイ</t>
    </rPh>
    <rPh sb="10" eb="12">
      <t>カンサツ</t>
    </rPh>
    <rPh sb="12" eb="14">
      <t>ツウチ</t>
    </rPh>
    <phoneticPr fontId="10"/>
  </si>
  <si>
    <t>監察改善報告</t>
  </si>
  <si>
    <t>・監察改善報告</t>
    <rPh sb="1" eb="3">
      <t>カンサツ</t>
    </rPh>
    <rPh sb="3" eb="5">
      <t>カイゼン</t>
    </rPh>
    <rPh sb="5" eb="7">
      <t>ホウコク</t>
    </rPh>
    <phoneticPr fontId="10"/>
  </si>
  <si>
    <t>部隊監察（１年）</t>
    <rPh sb="6" eb="7">
      <t>ネン</t>
    </rPh>
    <phoneticPr fontId="10"/>
  </si>
  <si>
    <t>・部隊監察の実施</t>
    <phoneticPr fontId="10"/>
  </si>
  <si>
    <t>部隊監察（３年）</t>
    <phoneticPr fontId="10"/>
  </si>
  <si>
    <t>・部隊監察結果について</t>
    <phoneticPr fontId="10"/>
  </si>
  <si>
    <t>部隊監察に関する文書</t>
    <rPh sb="0" eb="2">
      <t>ブタイ</t>
    </rPh>
    <rPh sb="2" eb="4">
      <t>カンサツ</t>
    </rPh>
    <rPh sb="5" eb="6">
      <t>カン</t>
    </rPh>
    <rPh sb="8" eb="10">
      <t>ブンショ</t>
    </rPh>
    <phoneticPr fontId="10"/>
  </si>
  <si>
    <t>・海幕通常監察の受察</t>
    <phoneticPr fontId="10"/>
  </si>
  <si>
    <t>・部隊監察（特別点検、通常監察（Ⅰ））の実施</t>
    <rPh sb="1" eb="3">
      <t>ブタイ</t>
    </rPh>
    <rPh sb="3" eb="5">
      <t>カンサツ</t>
    </rPh>
    <rPh sb="6" eb="8">
      <t>トクベツ</t>
    </rPh>
    <rPh sb="8" eb="10">
      <t>テンケン</t>
    </rPh>
    <rPh sb="11" eb="13">
      <t>ツウジョウ</t>
    </rPh>
    <rPh sb="13" eb="15">
      <t>カンサツ</t>
    </rPh>
    <rPh sb="20" eb="22">
      <t>ジッシ</t>
    </rPh>
    <phoneticPr fontId="3"/>
  </si>
  <si>
    <t>・部隊監察（特別点検）改善実施状況</t>
    <phoneticPr fontId="10"/>
  </si>
  <si>
    <t>海幕部隊監察</t>
    <rPh sb="0" eb="1">
      <t>ウミ</t>
    </rPh>
    <rPh sb="1" eb="2">
      <t>バク</t>
    </rPh>
    <rPh sb="2" eb="4">
      <t>ブタイ</t>
    </rPh>
    <rPh sb="4" eb="6">
      <t>カンサツ</t>
    </rPh>
    <phoneticPr fontId="10"/>
  </si>
  <si>
    <t>海幕監察</t>
    <rPh sb="0" eb="1">
      <t>ウミ</t>
    </rPh>
    <rPh sb="1" eb="2">
      <t>バク</t>
    </rPh>
    <rPh sb="2" eb="4">
      <t>カンサツ</t>
    </rPh>
    <phoneticPr fontId="3"/>
  </si>
  <si>
    <t>・部隊監察(働き方改革)　</t>
    <phoneticPr fontId="10"/>
  </si>
  <si>
    <t>海幕部隊監察に関する文書</t>
    <rPh sb="0" eb="1">
      <t>ウミ</t>
    </rPh>
    <rPh sb="1" eb="2">
      <t>バク</t>
    </rPh>
    <rPh sb="2" eb="4">
      <t>ブタイ</t>
    </rPh>
    <rPh sb="4" eb="6">
      <t>カンサツ</t>
    </rPh>
    <rPh sb="7" eb="8">
      <t>カン</t>
    </rPh>
    <rPh sb="10" eb="12">
      <t>ブンショ</t>
    </rPh>
    <phoneticPr fontId="10"/>
  </si>
  <si>
    <t>海幕監察</t>
    <rPh sb="0" eb="1">
      <t>ウミ</t>
    </rPh>
    <rPh sb="1" eb="2">
      <t>バク</t>
    </rPh>
    <rPh sb="2" eb="4">
      <t>カンサツ</t>
    </rPh>
    <phoneticPr fontId="10"/>
  </si>
  <si>
    <t>借上器材の撤去に関する調査</t>
    <rPh sb="0" eb="2">
      <t>カリア</t>
    </rPh>
    <rPh sb="2" eb="4">
      <t>キザイ</t>
    </rPh>
    <rPh sb="5" eb="7">
      <t>テッキョ</t>
    </rPh>
    <rPh sb="8" eb="9">
      <t>カン</t>
    </rPh>
    <rPh sb="11" eb="13">
      <t>チョウサ</t>
    </rPh>
    <phoneticPr fontId="3"/>
  </si>
  <si>
    <t>会計検査</t>
    <rPh sb="0" eb="2">
      <t>カイケイ</t>
    </rPh>
    <rPh sb="2" eb="4">
      <t>ケンサ</t>
    </rPh>
    <phoneticPr fontId="10"/>
  </si>
  <si>
    <t>監査</t>
    <rPh sb="0" eb="2">
      <t>カンサ</t>
    </rPh>
    <phoneticPr fontId="10"/>
  </si>
  <si>
    <t>・情報システムの借上器材の撤去に係る調査に関する協力について</t>
    <rPh sb="1" eb="3">
      <t>ジョウホウ</t>
    </rPh>
    <rPh sb="8" eb="10">
      <t>カリア</t>
    </rPh>
    <rPh sb="10" eb="12">
      <t>キザイ</t>
    </rPh>
    <rPh sb="13" eb="15">
      <t>テッキョ</t>
    </rPh>
    <rPh sb="16" eb="17">
      <t>カカ</t>
    </rPh>
    <rPh sb="18" eb="20">
      <t>チョウサ</t>
    </rPh>
    <rPh sb="21" eb="22">
      <t>カン</t>
    </rPh>
    <rPh sb="24" eb="26">
      <t>キョウリョク</t>
    </rPh>
    <phoneticPr fontId="3"/>
  </si>
  <si>
    <t>借上器材の撤去に係る調査に関する文書</t>
    <rPh sb="0" eb="2">
      <t>カリア</t>
    </rPh>
    <rPh sb="2" eb="4">
      <t>キザイ</t>
    </rPh>
    <rPh sb="5" eb="7">
      <t>テッキョ</t>
    </rPh>
    <rPh sb="8" eb="9">
      <t>カカ</t>
    </rPh>
    <rPh sb="10" eb="12">
      <t>チョウサ</t>
    </rPh>
    <rPh sb="13" eb="14">
      <t>カン</t>
    </rPh>
    <rPh sb="16" eb="18">
      <t>ブンショ</t>
    </rPh>
    <phoneticPr fontId="3"/>
  </si>
  <si>
    <t>・会計実地検査の実施について</t>
    <rPh sb="1" eb="3">
      <t>カイケイ</t>
    </rPh>
    <rPh sb="3" eb="5">
      <t>ジッチ</t>
    </rPh>
    <rPh sb="5" eb="7">
      <t>ケンサ</t>
    </rPh>
    <rPh sb="8" eb="10">
      <t>ジッシ</t>
    </rPh>
    <phoneticPr fontId="3"/>
  </si>
  <si>
    <t>・会計検査院の会計実地検査</t>
    <phoneticPr fontId="3"/>
  </si>
  <si>
    <t>会計実地検査（１年）</t>
    <phoneticPr fontId="10"/>
  </si>
  <si>
    <t>・会計検査院の会計実地検査細部受検要領</t>
    <rPh sb="1" eb="3">
      <t>カイケイ</t>
    </rPh>
    <rPh sb="3" eb="6">
      <t>ケンサイン</t>
    </rPh>
    <rPh sb="7" eb="9">
      <t>カイケイ</t>
    </rPh>
    <rPh sb="9" eb="11">
      <t>ジッチ</t>
    </rPh>
    <rPh sb="11" eb="13">
      <t>ケンサ</t>
    </rPh>
    <rPh sb="13" eb="15">
      <t>サイブ</t>
    </rPh>
    <rPh sb="15" eb="17">
      <t>ジュケン</t>
    </rPh>
    <rPh sb="17" eb="19">
      <t>ヨウリョウ</t>
    </rPh>
    <phoneticPr fontId="10"/>
  </si>
  <si>
    <t>５年</t>
    <phoneticPr fontId="10"/>
  </si>
  <si>
    <t>会計実地検査（５年）</t>
    <phoneticPr fontId="10"/>
  </si>
  <si>
    <t>・会計実地検査の受検準備及び受検対応</t>
    <phoneticPr fontId="10"/>
  </si>
  <si>
    <t>会計検査に関する文書</t>
    <rPh sb="0" eb="2">
      <t>カイケイ</t>
    </rPh>
    <rPh sb="2" eb="4">
      <t>ケンサ</t>
    </rPh>
    <rPh sb="5" eb="6">
      <t>カン</t>
    </rPh>
    <rPh sb="8" eb="10">
      <t>ブンショ</t>
    </rPh>
    <phoneticPr fontId="10"/>
  </si>
  <si>
    <t>ア　</t>
    <phoneticPr fontId="10"/>
  </si>
  <si>
    <t>監査計画</t>
    <rPh sb="0" eb="2">
      <t>カンサ</t>
    </rPh>
    <rPh sb="2" eb="4">
      <t>ケイカク</t>
    </rPh>
    <phoneticPr fontId="10"/>
  </si>
  <si>
    <t>・定期会計実地監査について</t>
    <phoneticPr fontId="6"/>
  </si>
  <si>
    <t>・海上幕僚監部による定期会計実地監査の受検について</t>
    <rPh sb="1" eb="3">
      <t>カイジョウ</t>
    </rPh>
    <rPh sb="3" eb="5">
      <t>バクリョウ</t>
    </rPh>
    <rPh sb="5" eb="7">
      <t>カンブ</t>
    </rPh>
    <rPh sb="19" eb="21">
      <t>ジュケン</t>
    </rPh>
    <phoneticPr fontId="6"/>
  </si>
  <si>
    <t>定期会計実地監査</t>
    <phoneticPr fontId="10"/>
  </si>
  <si>
    <t>・海上幕僚監部による定期会計実地監査の受検細部要領について</t>
    <rPh sb="1" eb="3">
      <t>カイジョウ</t>
    </rPh>
    <rPh sb="3" eb="5">
      <t>バクリョウ</t>
    </rPh>
    <rPh sb="5" eb="7">
      <t>カンブ</t>
    </rPh>
    <rPh sb="19" eb="21">
      <t>ジュケン</t>
    </rPh>
    <rPh sb="21" eb="23">
      <t>サイブ</t>
    </rPh>
    <rPh sb="23" eb="25">
      <t>ヨウリョウ</t>
    </rPh>
    <phoneticPr fontId="6"/>
  </si>
  <si>
    <t>会計監査実施計画</t>
    <phoneticPr fontId="3"/>
  </si>
  <si>
    <t>・会計監査実施計画について</t>
    <phoneticPr fontId="10"/>
  </si>
  <si>
    <t>会計監査実施要領</t>
    <phoneticPr fontId="3"/>
  </si>
  <si>
    <t>・会計監査実施要領</t>
    <phoneticPr fontId="10"/>
  </si>
  <si>
    <t>監査計画に関する文書</t>
    <rPh sb="0" eb="2">
      <t>カンサ</t>
    </rPh>
    <rPh sb="2" eb="4">
      <t>ケイカク</t>
    </rPh>
    <rPh sb="5" eb="6">
      <t>カン</t>
    </rPh>
    <rPh sb="8" eb="10">
      <t>ブンショ</t>
    </rPh>
    <phoneticPr fontId="10"/>
  </si>
  <si>
    <t>監査報告</t>
    <rPh sb="0" eb="2">
      <t>カンサ</t>
    </rPh>
    <rPh sb="2" eb="4">
      <t>ホウコク</t>
    </rPh>
    <phoneticPr fontId="10"/>
  </si>
  <si>
    <t>・定期会計実地監査の結果</t>
    <phoneticPr fontId="3"/>
  </si>
  <si>
    <t>定期会計実地監査（結果）</t>
    <rPh sb="9" eb="11">
      <t>ケッカ</t>
    </rPh>
    <phoneticPr fontId="10"/>
  </si>
  <si>
    <t>・定期会計実地監査の処置結果</t>
    <rPh sb="10" eb="12">
      <t>ショチ</t>
    </rPh>
    <rPh sb="12" eb="14">
      <t>ケッカ</t>
    </rPh>
    <phoneticPr fontId="6"/>
  </si>
  <si>
    <t>監査の報告に関する文書（実地監査）</t>
    <rPh sb="0" eb="2">
      <t>カンサ</t>
    </rPh>
    <rPh sb="3" eb="5">
      <t>ホウコク</t>
    </rPh>
    <rPh sb="6" eb="7">
      <t>カン</t>
    </rPh>
    <rPh sb="9" eb="11">
      <t>ブンショ</t>
    </rPh>
    <rPh sb="12" eb="14">
      <t>ジッチ</t>
    </rPh>
    <rPh sb="14" eb="16">
      <t>カンサ</t>
    </rPh>
    <phoneticPr fontId="10"/>
  </si>
  <si>
    <t>ウ</t>
    <phoneticPr fontId="10"/>
  </si>
  <si>
    <t>会計実地監査提出調書</t>
    <phoneticPr fontId="10"/>
  </si>
  <si>
    <t>・会計実地監査提出調書</t>
    <phoneticPr fontId="10"/>
  </si>
  <si>
    <t>監査の報告に関する文書（書面監査）</t>
    <rPh sb="0" eb="2">
      <t>カンサ</t>
    </rPh>
    <rPh sb="3" eb="5">
      <t>ホウコク</t>
    </rPh>
    <rPh sb="6" eb="7">
      <t>カン</t>
    </rPh>
    <rPh sb="9" eb="11">
      <t>ブンショ</t>
    </rPh>
    <rPh sb="12" eb="14">
      <t>ショメン</t>
    </rPh>
    <rPh sb="14" eb="16">
      <t>カンサ</t>
    </rPh>
    <phoneticPr fontId="10"/>
  </si>
  <si>
    <t>○○隊（群）例規類集</t>
    <rPh sb="2" eb="3">
      <t>タイ</t>
    </rPh>
    <rPh sb="4" eb="5">
      <t>グン</t>
    </rPh>
    <phoneticPr fontId="3"/>
  </si>
  <si>
    <t>・例規類集</t>
    <rPh sb="1" eb="3">
      <t>レイキ</t>
    </rPh>
    <rPh sb="3" eb="4">
      <t>ルイ</t>
    </rPh>
    <rPh sb="4" eb="5">
      <t>シュウ</t>
    </rPh>
    <phoneticPr fontId="10"/>
  </si>
  <si>
    <t>武器管理</t>
    <rPh sb="0" eb="2">
      <t>ブキ</t>
    </rPh>
    <rPh sb="2" eb="4">
      <t>カンリ</t>
    </rPh>
    <phoneticPr fontId="10"/>
  </si>
  <si>
    <t>武器</t>
    <rPh sb="0" eb="2">
      <t>ブキ</t>
    </rPh>
    <phoneticPr fontId="10"/>
  </si>
  <si>
    <t>・通信機器等の経歴簿</t>
    <rPh sb="1" eb="3">
      <t>ツウシン</t>
    </rPh>
    <rPh sb="3" eb="5">
      <t>キキ</t>
    </rPh>
    <rPh sb="5" eb="6">
      <t>トウ</t>
    </rPh>
    <rPh sb="7" eb="9">
      <t>ケイレキ</t>
    </rPh>
    <rPh sb="9" eb="10">
      <t>ボ</t>
    </rPh>
    <phoneticPr fontId="10"/>
  </si>
  <si>
    <t>特定日以後１年（機器撤去時）</t>
    <phoneticPr fontId="10"/>
  </si>
  <si>
    <t>経歴簿</t>
    <rPh sb="0" eb="2">
      <t>ケイレキ</t>
    </rPh>
    <rPh sb="2" eb="3">
      <t>ボ</t>
    </rPh>
    <phoneticPr fontId="10"/>
  </si>
  <si>
    <t>・武器等の経歴簿</t>
    <rPh sb="1" eb="3">
      <t>ブキ</t>
    </rPh>
    <rPh sb="3" eb="4">
      <t>トウ</t>
    </rPh>
    <rPh sb="5" eb="7">
      <t>ケイレキ</t>
    </rPh>
    <rPh sb="7" eb="8">
      <t>ボ</t>
    </rPh>
    <phoneticPr fontId="10"/>
  </si>
  <si>
    <t>武器等の経歴に関する文書</t>
    <rPh sb="0" eb="2">
      <t>ブキ</t>
    </rPh>
    <rPh sb="2" eb="3">
      <t>トウ</t>
    </rPh>
    <rPh sb="4" eb="6">
      <t>ケイレキ</t>
    </rPh>
    <rPh sb="7" eb="8">
      <t>カン</t>
    </rPh>
    <rPh sb="10" eb="12">
      <t>ブンショ</t>
    </rPh>
    <phoneticPr fontId="10"/>
  </si>
  <si>
    <t>車両定数（１年）</t>
    <rPh sb="0" eb="2">
      <t>シャリョウ</t>
    </rPh>
    <rPh sb="2" eb="4">
      <t>テイスウ</t>
    </rPh>
    <rPh sb="6" eb="7">
      <t>ネン</t>
    </rPh>
    <phoneticPr fontId="3"/>
  </si>
  <si>
    <t>・車両定数（案）に関する意見収集について</t>
    <rPh sb="1" eb="3">
      <t>シャリョウ</t>
    </rPh>
    <rPh sb="3" eb="5">
      <t>テイスウ</t>
    </rPh>
    <rPh sb="6" eb="7">
      <t>アン</t>
    </rPh>
    <rPh sb="9" eb="10">
      <t>カン</t>
    </rPh>
    <rPh sb="12" eb="14">
      <t>イケン</t>
    </rPh>
    <rPh sb="14" eb="16">
      <t>シュウシュウ</t>
    </rPh>
    <phoneticPr fontId="3"/>
  </si>
  <si>
    <t>舞鶴地区定期便</t>
    <phoneticPr fontId="3"/>
  </si>
  <si>
    <t>・舞鶴地区定期便について</t>
    <rPh sb="1" eb="3">
      <t>マイヅル</t>
    </rPh>
    <rPh sb="3" eb="5">
      <t>チク</t>
    </rPh>
    <rPh sb="5" eb="7">
      <t>テイキ</t>
    </rPh>
    <rPh sb="7" eb="8">
      <t>ビン</t>
    </rPh>
    <phoneticPr fontId="3"/>
  </si>
  <si>
    <t>技能査定（実技）採点表</t>
    <phoneticPr fontId="3"/>
  </si>
  <si>
    <t>・技能査定（実技）採点表</t>
    <rPh sb="1" eb="3">
      <t>ギノウ</t>
    </rPh>
    <rPh sb="3" eb="5">
      <t>サテイ</t>
    </rPh>
    <rPh sb="6" eb="8">
      <t>ジツギ</t>
    </rPh>
    <rPh sb="9" eb="11">
      <t>サイテン</t>
    </rPh>
    <rPh sb="11" eb="12">
      <t>ヒョウ</t>
    </rPh>
    <phoneticPr fontId="3"/>
  </si>
  <si>
    <t>月間車両整備計画</t>
    <phoneticPr fontId="3"/>
  </si>
  <si>
    <t>・月間車両整備計画</t>
    <rPh sb="1" eb="3">
      <t>ゲッカン</t>
    </rPh>
    <rPh sb="3" eb="5">
      <t>シャリョウ</t>
    </rPh>
    <rPh sb="5" eb="7">
      <t>セイビ</t>
    </rPh>
    <rPh sb="7" eb="9">
      <t>ケイカク</t>
    </rPh>
    <phoneticPr fontId="3"/>
  </si>
  <si>
    <t>年間車両整備計画</t>
    <rPh sb="0" eb="2">
      <t>ネンカン</t>
    </rPh>
    <phoneticPr fontId="3"/>
  </si>
  <si>
    <t>・年間車両整備計画</t>
    <rPh sb="1" eb="3">
      <t>ネンカン</t>
    </rPh>
    <rPh sb="3" eb="5">
      <t>シャリョウ</t>
    </rPh>
    <rPh sb="5" eb="7">
      <t>セイビ</t>
    </rPh>
    <rPh sb="7" eb="9">
      <t>ケイカク</t>
    </rPh>
    <phoneticPr fontId="3"/>
  </si>
  <si>
    <t>車両定数（３年）</t>
    <phoneticPr fontId="3"/>
  </si>
  <si>
    <t>・車両定数の見直しに関する今後の調整方針について</t>
    <rPh sb="1" eb="3">
      <t>シャリョウ</t>
    </rPh>
    <rPh sb="3" eb="5">
      <t>テイスウ</t>
    </rPh>
    <rPh sb="6" eb="8">
      <t>ミナオ</t>
    </rPh>
    <rPh sb="10" eb="11">
      <t>カン</t>
    </rPh>
    <rPh sb="13" eb="15">
      <t>コンゴ</t>
    </rPh>
    <rPh sb="16" eb="18">
      <t>チョウセイ</t>
    </rPh>
    <rPh sb="18" eb="20">
      <t>ホウシン</t>
    </rPh>
    <phoneticPr fontId="3"/>
  </si>
  <si>
    <t>車両に関する文書</t>
    <rPh sb="0" eb="2">
      <t>シャリョウ</t>
    </rPh>
    <rPh sb="3" eb="4">
      <t>カン</t>
    </rPh>
    <rPh sb="6" eb="8">
      <t>ブンショ</t>
    </rPh>
    <phoneticPr fontId="10"/>
  </si>
  <si>
    <t>ヌ</t>
    <phoneticPr fontId="4"/>
  </si>
  <si>
    <t>車両乗入許可申請書（用済み）</t>
    <phoneticPr fontId="3"/>
  </si>
  <si>
    <t>・車両乗入許可申請書（用済み）</t>
    <rPh sb="11" eb="12">
      <t>ヨウ</t>
    </rPh>
    <rPh sb="12" eb="13">
      <t>ス</t>
    </rPh>
    <phoneticPr fontId="10"/>
  </si>
  <si>
    <t>常用</t>
    <rPh sb="0" eb="2">
      <t>ジョウヨウ</t>
    </rPh>
    <phoneticPr fontId="4"/>
  </si>
  <si>
    <t>車両乗入許可申請書</t>
    <phoneticPr fontId="10"/>
  </si>
  <si>
    <t>・車両乗入許可申請書</t>
    <phoneticPr fontId="10"/>
  </si>
  <si>
    <t>車両乗入許可申請書</t>
    <rPh sb="0" eb="2">
      <t>シャリョウ</t>
    </rPh>
    <rPh sb="2" eb="4">
      <t>ノリイレ</t>
    </rPh>
    <rPh sb="4" eb="6">
      <t>キョカ</t>
    </rPh>
    <rPh sb="6" eb="8">
      <t>シンセイ</t>
    </rPh>
    <rPh sb="8" eb="9">
      <t>ショ</t>
    </rPh>
    <phoneticPr fontId="10"/>
  </si>
  <si>
    <t>Ｄ整備点検記録表</t>
    <rPh sb="7" eb="8">
      <t>ヒョウ</t>
    </rPh>
    <phoneticPr fontId="6"/>
  </si>
  <si>
    <t>・Ｄ整備点検記録表</t>
    <rPh sb="8" eb="9">
      <t>ヒョウ</t>
    </rPh>
    <phoneticPr fontId="6"/>
  </si>
  <si>
    <t>Ｍ整備点検記録表</t>
    <rPh sb="7" eb="8">
      <t>ヒョウ</t>
    </rPh>
    <phoneticPr fontId="6"/>
  </si>
  <si>
    <t>・Ｍ整備点検記録表</t>
    <rPh sb="8" eb="9">
      <t>ヒョウ</t>
    </rPh>
    <phoneticPr fontId="6"/>
  </si>
  <si>
    <t>車両運行記録　</t>
    <phoneticPr fontId="10"/>
  </si>
  <si>
    <t>・車両運行記録　</t>
    <phoneticPr fontId="10"/>
  </si>
  <si>
    <t>特定日以後１年（用途終了時）</t>
    <phoneticPr fontId="10"/>
  </si>
  <si>
    <t>車歴簿</t>
    <phoneticPr fontId="10"/>
  </si>
  <si>
    <t>・車歴簿</t>
    <phoneticPr fontId="10"/>
  </si>
  <si>
    <t>車両整備作業指令書</t>
    <phoneticPr fontId="10"/>
  </si>
  <si>
    <t>・車両整備作業指令書</t>
    <phoneticPr fontId="10"/>
  </si>
  <si>
    <t>給（排）油票</t>
    <phoneticPr fontId="6"/>
  </si>
  <si>
    <t>・給（排）油票</t>
    <phoneticPr fontId="6"/>
  </si>
  <si>
    <t>車両整備等実施要領　</t>
    <rPh sb="0" eb="2">
      <t>シャリョウ</t>
    </rPh>
    <rPh sb="2" eb="4">
      <t>セイビ</t>
    </rPh>
    <rPh sb="4" eb="5">
      <t>トウ</t>
    </rPh>
    <rPh sb="5" eb="7">
      <t>ジッシ</t>
    </rPh>
    <rPh sb="7" eb="9">
      <t>ヨウリョウ</t>
    </rPh>
    <phoneticPr fontId="10"/>
  </si>
  <si>
    <t>・車両整備等実施要領　</t>
    <rPh sb="1" eb="3">
      <t>シャリョウ</t>
    </rPh>
    <rPh sb="3" eb="5">
      <t>セイビ</t>
    </rPh>
    <rPh sb="5" eb="6">
      <t>トウ</t>
    </rPh>
    <rPh sb="6" eb="8">
      <t>ジッシ</t>
    </rPh>
    <rPh sb="8" eb="10">
      <t>ヨウリョウ</t>
    </rPh>
    <phoneticPr fontId="10"/>
  </si>
  <si>
    <t>車両に関する簿冊</t>
    <rPh sb="0" eb="2">
      <t>シャリョウ</t>
    </rPh>
    <rPh sb="3" eb="4">
      <t>カン</t>
    </rPh>
    <rPh sb="6" eb="8">
      <t>ボサツ</t>
    </rPh>
    <phoneticPr fontId="10"/>
  </si>
  <si>
    <t>ナ</t>
    <phoneticPr fontId="10"/>
  </si>
  <si>
    <t>認識票（甲）請求書</t>
    <phoneticPr fontId="3"/>
  </si>
  <si>
    <t>・認識票（甲）請求書</t>
    <rPh sb="1" eb="4">
      <t>ニンシキヒョウ</t>
    </rPh>
    <rPh sb="5" eb="6">
      <t>コウ</t>
    </rPh>
    <rPh sb="7" eb="10">
      <t>セイキュウショ</t>
    </rPh>
    <phoneticPr fontId="10"/>
  </si>
  <si>
    <t>・被服の確認について</t>
    <phoneticPr fontId="10"/>
  </si>
  <si>
    <t>・被服の確認について</t>
    <rPh sb="1" eb="3">
      <t>ヒフク</t>
    </rPh>
    <rPh sb="4" eb="6">
      <t>カクニン</t>
    </rPh>
    <phoneticPr fontId="10"/>
  </si>
  <si>
    <t>個人被服定期（臨時）交換</t>
    <rPh sb="7" eb="9">
      <t>リンジ</t>
    </rPh>
    <phoneticPr fontId="3"/>
  </si>
  <si>
    <t>・個人被服定期（臨時）交換</t>
    <rPh sb="1" eb="3">
      <t>コジン</t>
    </rPh>
    <rPh sb="3" eb="5">
      <t>ヒフク</t>
    </rPh>
    <rPh sb="5" eb="7">
      <t>テイキ</t>
    </rPh>
    <rPh sb="8" eb="10">
      <t>リンジ</t>
    </rPh>
    <rPh sb="11" eb="13">
      <t>コウカン</t>
    </rPh>
    <phoneticPr fontId="3"/>
  </si>
  <si>
    <t>特別サイズ被服（個人被服）</t>
    <phoneticPr fontId="3"/>
  </si>
  <si>
    <t>・特別サイズ被服（個人被服）について</t>
    <rPh sb="1" eb="3">
      <t>トクベツ</t>
    </rPh>
    <rPh sb="6" eb="8">
      <t>ヒフク</t>
    </rPh>
    <rPh sb="9" eb="11">
      <t>コジン</t>
    </rPh>
    <rPh sb="11" eb="13">
      <t>ヒフク</t>
    </rPh>
    <phoneticPr fontId="3"/>
  </si>
  <si>
    <t>被服の条件期間等</t>
    <phoneticPr fontId="3"/>
  </si>
  <si>
    <t>・被服の条件期間等</t>
    <rPh sb="1" eb="3">
      <t>ヒフク</t>
    </rPh>
    <rPh sb="4" eb="6">
      <t>ジョウケン</t>
    </rPh>
    <rPh sb="6" eb="8">
      <t>キカン</t>
    </rPh>
    <rPh sb="8" eb="9">
      <t>トウ</t>
    </rPh>
    <phoneticPr fontId="10"/>
  </si>
  <si>
    <t>部隊被服及び事務官等被服の貸与基準</t>
    <phoneticPr fontId="3"/>
  </si>
  <si>
    <t>・部隊被服及び事務官等被服の貸与基準</t>
    <rPh sb="1" eb="3">
      <t>ブタイ</t>
    </rPh>
    <rPh sb="3" eb="5">
      <t>ヒフク</t>
    </rPh>
    <rPh sb="5" eb="6">
      <t>オヨ</t>
    </rPh>
    <rPh sb="7" eb="10">
      <t>ジムカン</t>
    </rPh>
    <rPh sb="10" eb="11">
      <t>トウ</t>
    </rPh>
    <rPh sb="11" eb="13">
      <t>ヒフク</t>
    </rPh>
    <rPh sb="14" eb="16">
      <t>タイヨ</t>
    </rPh>
    <rPh sb="16" eb="18">
      <t>キジュン</t>
    </rPh>
    <phoneticPr fontId="6"/>
  </si>
  <si>
    <t>被服に関する文書</t>
    <rPh sb="0" eb="2">
      <t>ヒフク</t>
    </rPh>
    <rPh sb="3" eb="4">
      <t>カン</t>
    </rPh>
    <rPh sb="6" eb="8">
      <t>ブンショ</t>
    </rPh>
    <phoneticPr fontId="10"/>
  </si>
  <si>
    <t>１年</t>
    <phoneticPr fontId="10"/>
  </si>
  <si>
    <t>艦船造修整備業務（修理統制）及び海外派遣艦隊に対する補給品等の手続きの細部試行要領</t>
    <phoneticPr fontId="10"/>
  </si>
  <si>
    <t>・艦船造修整備業務（修理統制）及び海外派遣艦隊に対する補給品等の手続きの細部試行要領</t>
    <phoneticPr fontId="10"/>
  </si>
  <si>
    <t>特定日以後１年（次回更新時）</t>
    <phoneticPr fontId="10"/>
  </si>
  <si>
    <t>艦船造修整備規則</t>
    <phoneticPr fontId="10"/>
  </si>
  <si>
    <t>・艦船造修整備規則</t>
    <phoneticPr fontId="10"/>
  </si>
  <si>
    <t>造修に関する文書</t>
    <rPh sb="0" eb="2">
      <t>ゾウシュウ</t>
    </rPh>
    <rPh sb="3" eb="4">
      <t>カン</t>
    </rPh>
    <rPh sb="6" eb="8">
      <t>ブンショ</t>
    </rPh>
    <phoneticPr fontId="10"/>
  </si>
  <si>
    <t>テ</t>
    <phoneticPr fontId="10"/>
  </si>
  <si>
    <t>海自ＩＰ暗号機　</t>
    <phoneticPr fontId="10"/>
  </si>
  <si>
    <t>・海自ＩＰ暗号機　</t>
    <phoneticPr fontId="10"/>
  </si>
  <si>
    <t>訓練演習支援機能（器材整備）</t>
    <phoneticPr fontId="6"/>
  </si>
  <si>
    <t>・訓練演習支援機能（器材整備）</t>
    <phoneticPr fontId="6"/>
  </si>
  <si>
    <t>基地内基幹伝送路（更新）</t>
    <phoneticPr fontId="10"/>
  </si>
  <si>
    <t>・基地内基幹伝送路（更新）</t>
    <phoneticPr fontId="10"/>
  </si>
  <si>
    <t>防衛情報通信基盤（クローズ系)</t>
    <phoneticPr fontId="10"/>
  </si>
  <si>
    <t>・防衛情報通信基盤（クローズ系）</t>
    <phoneticPr fontId="10"/>
  </si>
  <si>
    <t>防衛情報通信基盤（オープン系)</t>
    <phoneticPr fontId="10"/>
  </si>
  <si>
    <t>・防衛情報通信基盤（オープン系）</t>
    <phoneticPr fontId="10"/>
  </si>
  <si>
    <t>ＤＩＩ用ネットワーク監視器材</t>
    <phoneticPr fontId="10"/>
  </si>
  <si>
    <t>・ＤＩＩ用ネットワーク監視器材</t>
    <phoneticPr fontId="10"/>
  </si>
  <si>
    <t>通信ネットワーク保全管理システム</t>
    <phoneticPr fontId="10"/>
  </si>
  <si>
    <t>・通信ネットワーク保全管理システム</t>
    <phoneticPr fontId="10"/>
  </si>
  <si>
    <t>地域通信処理システム（増設）</t>
    <phoneticPr fontId="6"/>
  </si>
  <si>
    <t>・地域通信処理システム（増設）</t>
    <phoneticPr fontId="6"/>
  </si>
  <si>
    <t>特定日以後５年（機器撤去時）</t>
    <rPh sb="12" eb="13">
      <t>ジ</t>
    </rPh>
    <phoneticPr fontId="3"/>
  </si>
  <si>
    <t>地域通信処理システム　</t>
    <phoneticPr fontId="10"/>
  </si>
  <si>
    <t>・地域通信処理システム　</t>
    <phoneticPr fontId="10"/>
  </si>
  <si>
    <t>借上器材に関する簿冊</t>
    <rPh sb="0" eb="2">
      <t>カリア</t>
    </rPh>
    <rPh sb="2" eb="4">
      <t>キザイ</t>
    </rPh>
    <rPh sb="5" eb="6">
      <t>カン</t>
    </rPh>
    <rPh sb="8" eb="10">
      <t>ボサツ</t>
    </rPh>
    <phoneticPr fontId="10"/>
  </si>
  <si>
    <t>海外派遣部隊（艦船）に対する補給品等の輸出手続</t>
    <phoneticPr fontId="10"/>
  </si>
  <si>
    <t>・海外派遣部隊（艦船）に対する補給品等の輸出手続について</t>
    <phoneticPr fontId="10"/>
  </si>
  <si>
    <t>補給本部による海外派遣航空機等の後方支援に係る総合調整</t>
    <rPh sb="0" eb="2">
      <t>ホキュウ</t>
    </rPh>
    <rPh sb="2" eb="4">
      <t>ホンブ</t>
    </rPh>
    <rPh sb="25" eb="27">
      <t>チョウセイ</t>
    </rPh>
    <phoneticPr fontId="3"/>
  </si>
  <si>
    <t>・補給本部による海外派遣航空機等の後方支援に係る総合調整の試行に関する所見について</t>
    <rPh sb="1" eb="3">
      <t>ホキュウ</t>
    </rPh>
    <rPh sb="3" eb="5">
      <t>ホンブ</t>
    </rPh>
    <rPh sb="8" eb="10">
      <t>カイガイ</t>
    </rPh>
    <rPh sb="10" eb="12">
      <t>ハケン</t>
    </rPh>
    <rPh sb="12" eb="14">
      <t>コウクウ</t>
    </rPh>
    <rPh sb="14" eb="15">
      <t>キ</t>
    </rPh>
    <rPh sb="15" eb="16">
      <t>トウ</t>
    </rPh>
    <rPh sb="17" eb="19">
      <t>コウホウ</t>
    </rPh>
    <rPh sb="19" eb="21">
      <t>シエン</t>
    </rPh>
    <rPh sb="22" eb="23">
      <t>カカ</t>
    </rPh>
    <rPh sb="24" eb="26">
      <t>ソウゴウ</t>
    </rPh>
    <rPh sb="26" eb="28">
      <t>チョウセイ</t>
    </rPh>
    <rPh sb="29" eb="31">
      <t>シコウ</t>
    </rPh>
    <rPh sb="32" eb="33">
      <t>カン</t>
    </rPh>
    <rPh sb="35" eb="37">
      <t>ショケン</t>
    </rPh>
    <phoneticPr fontId="3"/>
  </si>
  <si>
    <t>補給本部による海外派遣航空機等の不具合対応及び補給品等の輸出手続の総合調整の細部試行要領</t>
    <phoneticPr fontId="3"/>
  </si>
  <si>
    <t>・補給本部による海外派遣航空機等の不具合対応及び補給品等の輸出手続の総合調整の細部試行要領について</t>
    <rPh sb="1" eb="3">
      <t>ホキュウ</t>
    </rPh>
    <rPh sb="3" eb="5">
      <t>ホンブ</t>
    </rPh>
    <rPh sb="8" eb="10">
      <t>カイガイ</t>
    </rPh>
    <rPh sb="10" eb="12">
      <t>ハケン</t>
    </rPh>
    <rPh sb="12" eb="16">
      <t>コウクウキトウ</t>
    </rPh>
    <rPh sb="17" eb="20">
      <t>フグアイ</t>
    </rPh>
    <rPh sb="20" eb="22">
      <t>タイオウ</t>
    </rPh>
    <rPh sb="22" eb="23">
      <t>オヨ</t>
    </rPh>
    <rPh sb="24" eb="26">
      <t>ホキュウ</t>
    </rPh>
    <rPh sb="26" eb="28">
      <t>ヒントウ</t>
    </rPh>
    <rPh sb="29" eb="31">
      <t>ユシュツ</t>
    </rPh>
    <rPh sb="31" eb="33">
      <t>テツヅ</t>
    </rPh>
    <rPh sb="34" eb="36">
      <t>ソウゴウ</t>
    </rPh>
    <rPh sb="36" eb="38">
      <t>チョウセイ</t>
    </rPh>
    <rPh sb="39" eb="41">
      <t>サイブ</t>
    </rPh>
    <rPh sb="41" eb="43">
      <t>シコウ</t>
    </rPh>
    <rPh sb="43" eb="45">
      <t>ヨウリョウ</t>
    </rPh>
    <phoneticPr fontId="3"/>
  </si>
  <si>
    <t>営舎・車両等燃料使用実績</t>
    <phoneticPr fontId="3"/>
  </si>
  <si>
    <t>・営舎・車両等燃料使用実績</t>
    <phoneticPr fontId="10"/>
  </si>
  <si>
    <t>補給業務必携</t>
    <phoneticPr fontId="10"/>
  </si>
  <si>
    <t>・補給業務必携</t>
    <phoneticPr fontId="10"/>
  </si>
  <si>
    <t>補給に関する文書</t>
    <rPh sb="0" eb="2">
      <t>ホキュウ</t>
    </rPh>
    <rPh sb="3" eb="4">
      <t>カン</t>
    </rPh>
    <rPh sb="6" eb="8">
      <t>ブンショ</t>
    </rPh>
    <phoneticPr fontId="10"/>
  </si>
  <si>
    <t>チ</t>
    <phoneticPr fontId="10"/>
  </si>
  <si>
    <t>物品管理教育実施記録</t>
    <phoneticPr fontId="10"/>
  </si>
  <si>
    <t>・物品管理教育実施記録</t>
    <phoneticPr fontId="10"/>
  </si>
  <si>
    <t>物品管理等の徹底</t>
    <phoneticPr fontId="10"/>
  </si>
  <si>
    <t>・物品管理等の徹底</t>
    <phoneticPr fontId="10"/>
  </si>
  <si>
    <t>物品管理補給基準</t>
    <phoneticPr fontId="10"/>
  </si>
  <si>
    <t>・海上自衛隊物品管理補給基準（通達）</t>
    <phoneticPr fontId="10"/>
  </si>
  <si>
    <t>キャリアモバイルルータの配布依頼について</t>
    <phoneticPr fontId="10"/>
  </si>
  <si>
    <t>・キャリアモバイルルータの配布依頼について</t>
    <phoneticPr fontId="10"/>
  </si>
  <si>
    <t>特定化学物質使用装備品等の保有状況</t>
    <phoneticPr fontId="3"/>
  </si>
  <si>
    <t>・特定化学物質使用装備品等の保有状況について
・ＰＦＯＳ含有消火薬剤等の保有状況について</t>
    <rPh sb="1" eb="3">
      <t>トクテイ</t>
    </rPh>
    <rPh sb="3" eb="5">
      <t>カガク</t>
    </rPh>
    <rPh sb="5" eb="7">
      <t>ブッシツ</t>
    </rPh>
    <rPh sb="7" eb="9">
      <t>シヨウ</t>
    </rPh>
    <rPh sb="9" eb="11">
      <t>ソウビ</t>
    </rPh>
    <rPh sb="11" eb="12">
      <t>ヒン</t>
    </rPh>
    <rPh sb="12" eb="13">
      <t>トウ</t>
    </rPh>
    <rPh sb="14" eb="16">
      <t>ホユウ</t>
    </rPh>
    <rPh sb="16" eb="18">
      <t>ジョウキョウ</t>
    </rPh>
    <phoneticPr fontId="3"/>
  </si>
  <si>
    <t>・分任物品管理官舞鶴弾薬整備補給所長に係る物品出納官及び物品供用官の官職及び業務の範囲</t>
    <phoneticPr fontId="10"/>
  </si>
  <si>
    <t>各物品供用官の官職及び業務の範囲</t>
    <phoneticPr fontId="3"/>
  </si>
  <si>
    <t>・分任物品管理官舞鶴造修補給所長に係る各物品供用官の官職及び業務の範囲について</t>
    <phoneticPr fontId="10"/>
  </si>
  <si>
    <t>海上自衛隊補給実施要領（１年)</t>
    <rPh sb="13" eb="14">
      <t>ネン</t>
    </rPh>
    <phoneticPr fontId="3"/>
  </si>
  <si>
    <t>・海上自衛隊補給実施要領</t>
    <phoneticPr fontId="10"/>
  </si>
  <si>
    <t>物品管理機関の補助者及び代行機関における事務の範囲等並びに事務処理要領</t>
    <phoneticPr fontId="10"/>
  </si>
  <si>
    <t>・物品管理機関の補助者及び代行機関における事務の範囲等並びに事務処理要領</t>
    <phoneticPr fontId="10"/>
  </si>
  <si>
    <t>車両系荷役運搬機械等の管理運用基準</t>
    <phoneticPr fontId="10"/>
  </si>
  <si>
    <t>・車両系荷役運搬機械等の管理運用基準</t>
    <phoneticPr fontId="10"/>
  </si>
  <si>
    <t>物品点検</t>
    <phoneticPr fontId="10"/>
  </si>
  <si>
    <t>・物品点検</t>
    <phoneticPr fontId="10"/>
  </si>
  <si>
    <t>物品管理に関する文書</t>
    <rPh sb="5" eb="6">
      <t>カン</t>
    </rPh>
    <rPh sb="8" eb="10">
      <t>ブンショ</t>
    </rPh>
    <phoneticPr fontId="10"/>
  </si>
  <si>
    <t>・海自造修整備補給システム（補給個別機能）の３５改修要望の収集について</t>
    <rPh sb="1" eb="2">
      <t>ウミ</t>
    </rPh>
    <rPh sb="2" eb="3">
      <t>ジ</t>
    </rPh>
    <rPh sb="3" eb="4">
      <t>ゾウ</t>
    </rPh>
    <rPh sb="4" eb="5">
      <t>シュウ</t>
    </rPh>
    <rPh sb="5" eb="7">
      <t>セイビ</t>
    </rPh>
    <rPh sb="7" eb="9">
      <t>ホキュウ</t>
    </rPh>
    <rPh sb="14" eb="16">
      <t>ホキュウ</t>
    </rPh>
    <rPh sb="16" eb="18">
      <t>コベツ</t>
    </rPh>
    <rPh sb="18" eb="20">
      <t>キノウ</t>
    </rPh>
    <rPh sb="24" eb="26">
      <t>カイシュウ</t>
    </rPh>
    <rPh sb="26" eb="28">
      <t>ヨウボウ</t>
    </rPh>
    <rPh sb="29" eb="31">
      <t>シュウシュウ</t>
    </rPh>
    <phoneticPr fontId="3"/>
  </si>
  <si>
    <t>・補給本部長が情報システム運用者である情報システムの管理運用細部要領</t>
    <phoneticPr fontId="10"/>
  </si>
  <si>
    <t>・海自造修整備補給システム（オープン系）管理運用細部要領</t>
    <rPh sb="1" eb="2">
      <t>カイ</t>
    </rPh>
    <rPh sb="2" eb="3">
      <t>ジ</t>
    </rPh>
    <rPh sb="3" eb="4">
      <t>ゾウ</t>
    </rPh>
    <rPh sb="4" eb="5">
      <t>シュウ</t>
    </rPh>
    <rPh sb="5" eb="7">
      <t>セイビ</t>
    </rPh>
    <rPh sb="7" eb="9">
      <t>ホキュウ</t>
    </rPh>
    <rPh sb="18" eb="19">
      <t>ケイ</t>
    </rPh>
    <rPh sb="20" eb="22">
      <t>カンリ</t>
    </rPh>
    <rPh sb="22" eb="24">
      <t>ウンヨウ</t>
    </rPh>
    <rPh sb="24" eb="26">
      <t>サイブ</t>
    </rPh>
    <rPh sb="26" eb="28">
      <t>ヨウリョウ</t>
    </rPh>
    <phoneticPr fontId="6"/>
  </si>
  <si>
    <t>・ソフトウェア等の変更要望及び処理要領</t>
    <rPh sb="7" eb="8">
      <t>トウ</t>
    </rPh>
    <rPh sb="9" eb="11">
      <t>ヘンコウ</t>
    </rPh>
    <rPh sb="11" eb="13">
      <t>ヨウボウ</t>
    </rPh>
    <rPh sb="13" eb="14">
      <t>オヨ</t>
    </rPh>
    <rPh sb="15" eb="17">
      <t>ショリ</t>
    </rPh>
    <rPh sb="17" eb="19">
      <t>ヨウリョウ</t>
    </rPh>
    <phoneticPr fontId="6"/>
  </si>
  <si>
    <t>海自造修整備補給システム（１年）</t>
    <rPh sb="0" eb="2">
      <t>カイジ</t>
    </rPh>
    <rPh sb="2" eb="4">
      <t>ゾウシュウ</t>
    </rPh>
    <rPh sb="4" eb="6">
      <t>セイビ</t>
    </rPh>
    <rPh sb="6" eb="8">
      <t>ホキュウ</t>
    </rPh>
    <rPh sb="14" eb="15">
      <t>ネン</t>
    </rPh>
    <phoneticPr fontId="3"/>
  </si>
  <si>
    <t>・補給本部長が情報システム運用者である情報システムの管理運用細部要領の一部変更</t>
    <rPh sb="35" eb="37">
      <t>イチブ</t>
    </rPh>
    <rPh sb="37" eb="39">
      <t>ヘンコウ</t>
    </rPh>
    <phoneticPr fontId="6"/>
  </si>
  <si>
    <t>海自造修整備補給システム（５年）</t>
    <rPh sb="0" eb="2">
      <t>カイジ</t>
    </rPh>
    <rPh sb="2" eb="4">
      <t>ゾウシュウ</t>
    </rPh>
    <rPh sb="4" eb="6">
      <t>セイビ</t>
    </rPh>
    <rPh sb="6" eb="8">
      <t>ホキュウ</t>
    </rPh>
    <rPh sb="14" eb="15">
      <t>ネン</t>
    </rPh>
    <phoneticPr fontId="3"/>
  </si>
  <si>
    <t>・海自造修整備補給システムの運用要求</t>
    <rPh sb="3" eb="4">
      <t>ゾウ</t>
    </rPh>
    <rPh sb="4" eb="5">
      <t>シュウ</t>
    </rPh>
    <rPh sb="5" eb="7">
      <t>セイビ</t>
    </rPh>
    <rPh sb="7" eb="9">
      <t>ホキュウ</t>
    </rPh>
    <rPh sb="14" eb="16">
      <t>ウンヨウ</t>
    </rPh>
    <rPh sb="16" eb="18">
      <t>ヨウキュウ</t>
    </rPh>
    <phoneticPr fontId="10"/>
  </si>
  <si>
    <t>補給システムに関する文書</t>
    <rPh sb="0" eb="2">
      <t>ホキュウ</t>
    </rPh>
    <rPh sb="7" eb="8">
      <t>カン</t>
    </rPh>
    <rPh sb="10" eb="12">
      <t>ブンショ</t>
    </rPh>
    <phoneticPr fontId="6"/>
  </si>
  <si>
    <t>・調達関係業務に従事している職員が防衛省の退職者を含む業界関係者等と接触する場合における対応要領に対する周知徹底</t>
    <rPh sb="1" eb="3">
      <t>チョウタツ</t>
    </rPh>
    <rPh sb="3" eb="5">
      <t>カンケイ</t>
    </rPh>
    <rPh sb="5" eb="7">
      <t>ギョウム</t>
    </rPh>
    <rPh sb="8" eb="10">
      <t>ジュウジ</t>
    </rPh>
    <rPh sb="14" eb="16">
      <t>ショクイン</t>
    </rPh>
    <rPh sb="17" eb="19">
      <t>ボウエイ</t>
    </rPh>
    <rPh sb="19" eb="20">
      <t>ショウ</t>
    </rPh>
    <rPh sb="21" eb="23">
      <t>タイショク</t>
    </rPh>
    <rPh sb="23" eb="24">
      <t>シャ</t>
    </rPh>
    <rPh sb="25" eb="26">
      <t>フク</t>
    </rPh>
    <rPh sb="27" eb="29">
      <t>ギョウカイ</t>
    </rPh>
    <rPh sb="29" eb="32">
      <t>カンケイシャ</t>
    </rPh>
    <rPh sb="32" eb="33">
      <t>トウ</t>
    </rPh>
    <rPh sb="34" eb="36">
      <t>セッショク</t>
    </rPh>
    <rPh sb="38" eb="40">
      <t>バアイ</t>
    </rPh>
    <rPh sb="44" eb="46">
      <t>タイオウ</t>
    </rPh>
    <rPh sb="46" eb="48">
      <t>ヨウリョウ</t>
    </rPh>
    <rPh sb="49" eb="50">
      <t>タイ</t>
    </rPh>
    <rPh sb="52" eb="54">
      <t>シュウチ</t>
    </rPh>
    <rPh sb="54" eb="56">
      <t>テッテイ</t>
    </rPh>
    <phoneticPr fontId="6"/>
  </si>
  <si>
    <t>業界関係者と接触する場合における対応要領</t>
    <rPh sb="0" eb="2">
      <t>ギョウカイ</t>
    </rPh>
    <rPh sb="2" eb="5">
      <t>カンケイシャ</t>
    </rPh>
    <rPh sb="6" eb="8">
      <t>セッショク</t>
    </rPh>
    <rPh sb="10" eb="12">
      <t>バアイ</t>
    </rPh>
    <rPh sb="16" eb="18">
      <t>タイオウ</t>
    </rPh>
    <rPh sb="18" eb="20">
      <t>ヨウリョウ</t>
    </rPh>
    <phoneticPr fontId="3"/>
  </si>
  <si>
    <t>・調達関係業務に従事している職員が防衛省の退職者を含む業界関係者と接触する場合における対応要領</t>
    <rPh sb="1" eb="3">
      <t>チョウタツ</t>
    </rPh>
    <rPh sb="3" eb="5">
      <t>カンケイ</t>
    </rPh>
    <rPh sb="5" eb="7">
      <t>ギョウム</t>
    </rPh>
    <rPh sb="8" eb="10">
      <t>ジュウジ</t>
    </rPh>
    <rPh sb="14" eb="16">
      <t>ショクイン</t>
    </rPh>
    <rPh sb="17" eb="19">
      <t>ボウエイ</t>
    </rPh>
    <rPh sb="19" eb="20">
      <t>ショウ</t>
    </rPh>
    <rPh sb="21" eb="23">
      <t>タイショク</t>
    </rPh>
    <rPh sb="23" eb="24">
      <t>シャ</t>
    </rPh>
    <rPh sb="25" eb="26">
      <t>フク</t>
    </rPh>
    <rPh sb="27" eb="29">
      <t>ギョウカイ</t>
    </rPh>
    <rPh sb="29" eb="32">
      <t>カンケイシャ</t>
    </rPh>
    <rPh sb="33" eb="35">
      <t>セッショク</t>
    </rPh>
    <rPh sb="37" eb="39">
      <t>バアイ</t>
    </rPh>
    <rPh sb="43" eb="45">
      <t>タイオウ</t>
    </rPh>
    <rPh sb="45" eb="47">
      <t>ヨウリョウ</t>
    </rPh>
    <phoneticPr fontId="3"/>
  </si>
  <si>
    <t>・同一職務に３年以上在職する調達・補助金等関係職員について</t>
    <phoneticPr fontId="3"/>
  </si>
  <si>
    <t>海上自衛隊において調達する調達品等の標準監督・完成検査実施要領</t>
    <phoneticPr fontId="3"/>
  </si>
  <si>
    <t>・調達関係業務に従事している職員に対する教育の実施</t>
    <rPh sb="1" eb="3">
      <t>チョウタツ</t>
    </rPh>
    <rPh sb="3" eb="5">
      <t>カンケイ</t>
    </rPh>
    <rPh sb="5" eb="7">
      <t>ギョウム</t>
    </rPh>
    <rPh sb="8" eb="10">
      <t>ジュウジ</t>
    </rPh>
    <rPh sb="14" eb="16">
      <t>ショクイン</t>
    </rPh>
    <rPh sb="17" eb="18">
      <t>タイ</t>
    </rPh>
    <rPh sb="20" eb="22">
      <t>キョウイク</t>
    </rPh>
    <rPh sb="23" eb="25">
      <t>ジッシ</t>
    </rPh>
    <phoneticPr fontId="3"/>
  </si>
  <si>
    <t>調達関係業務</t>
    <phoneticPr fontId="10"/>
  </si>
  <si>
    <t>・調達関係業務に従事している職員が防衛省の退職者を含む業界関係者等と接触する場合における対応要領の細部事項</t>
    <rPh sb="1" eb="3">
      <t>チョウタツ</t>
    </rPh>
    <rPh sb="3" eb="5">
      <t>カンケイ</t>
    </rPh>
    <rPh sb="5" eb="7">
      <t>ギョウム</t>
    </rPh>
    <rPh sb="8" eb="10">
      <t>ジュウジ</t>
    </rPh>
    <rPh sb="14" eb="16">
      <t>ショクイン</t>
    </rPh>
    <rPh sb="17" eb="19">
      <t>ボウエイ</t>
    </rPh>
    <rPh sb="19" eb="20">
      <t>ショウ</t>
    </rPh>
    <rPh sb="21" eb="23">
      <t>タイショク</t>
    </rPh>
    <rPh sb="23" eb="24">
      <t>シャ</t>
    </rPh>
    <rPh sb="25" eb="26">
      <t>フク</t>
    </rPh>
    <rPh sb="27" eb="29">
      <t>ギョウカイ</t>
    </rPh>
    <rPh sb="29" eb="32">
      <t>カンケイシャ</t>
    </rPh>
    <rPh sb="32" eb="33">
      <t>トウ</t>
    </rPh>
    <rPh sb="34" eb="36">
      <t>セッショク</t>
    </rPh>
    <rPh sb="38" eb="40">
      <t>バアイ</t>
    </rPh>
    <rPh sb="44" eb="46">
      <t>タイオウ</t>
    </rPh>
    <rPh sb="46" eb="48">
      <t>ヨウリョウ</t>
    </rPh>
    <rPh sb="49" eb="51">
      <t>サイブ</t>
    </rPh>
    <rPh sb="51" eb="53">
      <t>ジコウ</t>
    </rPh>
    <phoneticPr fontId="6"/>
  </si>
  <si>
    <t>支出負担行為担当官補助者指名通知書</t>
    <phoneticPr fontId="6"/>
  </si>
  <si>
    <t>・支出負担行為担当官補助者指名通知書</t>
    <phoneticPr fontId="6"/>
  </si>
  <si>
    <t>総合調達物品一覧表</t>
    <phoneticPr fontId="6"/>
  </si>
  <si>
    <t>・総合調達物品一覧表</t>
    <phoneticPr fontId="6"/>
  </si>
  <si>
    <t>調達計画資料等の作成</t>
    <phoneticPr fontId="3"/>
  </si>
  <si>
    <t>・調達計画資料等の作成</t>
    <rPh sb="1" eb="3">
      <t>チョウタツ</t>
    </rPh>
    <rPh sb="3" eb="5">
      <t>ケイカク</t>
    </rPh>
    <rPh sb="5" eb="7">
      <t>シリョウ</t>
    </rPh>
    <rPh sb="7" eb="8">
      <t>トウ</t>
    </rPh>
    <rPh sb="9" eb="11">
      <t>サクセイ</t>
    </rPh>
    <phoneticPr fontId="3"/>
  </si>
  <si>
    <t>部隊調達計画資料　</t>
    <rPh sb="0" eb="2">
      <t>ブタイ</t>
    </rPh>
    <rPh sb="2" eb="4">
      <t>チョウタツ</t>
    </rPh>
    <rPh sb="4" eb="6">
      <t>ケイカク</t>
    </rPh>
    <rPh sb="6" eb="8">
      <t>シリョウ</t>
    </rPh>
    <phoneticPr fontId="10"/>
  </si>
  <si>
    <t>・部隊調達計画資料　（１年）</t>
    <rPh sb="1" eb="3">
      <t>ブタイ</t>
    </rPh>
    <rPh sb="3" eb="5">
      <t>チョウタツ</t>
    </rPh>
    <rPh sb="5" eb="7">
      <t>ケイカク</t>
    </rPh>
    <rPh sb="7" eb="9">
      <t>シリョウ</t>
    </rPh>
    <rPh sb="12" eb="13">
      <t>ネン</t>
    </rPh>
    <phoneticPr fontId="10"/>
  </si>
  <si>
    <t>役務調達</t>
    <rPh sb="0" eb="2">
      <t>エキム</t>
    </rPh>
    <rPh sb="2" eb="4">
      <t>チョウタツ</t>
    </rPh>
    <phoneticPr fontId="10"/>
  </si>
  <si>
    <t>・役務調達</t>
    <rPh sb="1" eb="3">
      <t>エキム</t>
    </rPh>
    <rPh sb="3" eb="5">
      <t>チョウタツ</t>
    </rPh>
    <phoneticPr fontId="10"/>
  </si>
  <si>
    <t>通信工事積算価格算定要領</t>
    <phoneticPr fontId="10"/>
  </si>
  <si>
    <t>・通信工事積算価格算定要領</t>
    <phoneticPr fontId="10"/>
  </si>
  <si>
    <t>共通仕様書</t>
    <phoneticPr fontId="10"/>
  </si>
  <si>
    <t>・共通仕様書</t>
    <phoneticPr fontId="10"/>
  </si>
  <si>
    <t>工事報告書・試験成績書</t>
    <phoneticPr fontId="10"/>
  </si>
  <si>
    <t>・工事報告書・試験成績書</t>
    <phoneticPr fontId="10"/>
  </si>
  <si>
    <t>分任支出負担行為担当官補助者任命・指名取消</t>
    <phoneticPr fontId="3"/>
  </si>
  <si>
    <t>・分任支出負担行為担当官補助者任命・指名取消</t>
    <phoneticPr fontId="3"/>
  </si>
  <si>
    <t>・部隊調達計画資料（５年）　</t>
    <rPh sb="1" eb="3">
      <t>ブタイ</t>
    </rPh>
    <rPh sb="3" eb="5">
      <t>チョウタツ</t>
    </rPh>
    <rPh sb="5" eb="7">
      <t>ケイカク</t>
    </rPh>
    <rPh sb="7" eb="9">
      <t>シリョウ</t>
    </rPh>
    <rPh sb="11" eb="12">
      <t>ネン</t>
    </rPh>
    <phoneticPr fontId="10"/>
  </si>
  <si>
    <t>調達に関する文書</t>
    <phoneticPr fontId="10"/>
  </si>
  <si>
    <t>セ</t>
    <phoneticPr fontId="10"/>
  </si>
  <si>
    <t>補給・給食主務者会報</t>
    <phoneticPr fontId="3"/>
  </si>
  <si>
    <t>・補給・給食主務者会報</t>
    <phoneticPr fontId="6"/>
  </si>
  <si>
    <t>補給・給食担当者会報に関する文書</t>
    <rPh sb="0" eb="2">
      <t>ホキュウ</t>
    </rPh>
    <rPh sb="3" eb="5">
      <t>キュウショク</t>
    </rPh>
    <rPh sb="5" eb="8">
      <t>タントウシャ</t>
    </rPh>
    <rPh sb="8" eb="10">
      <t>カイホウ</t>
    </rPh>
    <rPh sb="11" eb="12">
      <t>カン</t>
    </rPh>
    <rPh sb="14" eb="16">
      <t>ブンショ</t>
    </rPh>
    <phoneticPr fontId="10"/>
  </si>
  <si>
    <t>ス</t>
    <phoneticPr fontId="10"/>
  </si>
  <si>
    <t>在庫統制品目</t>
    <rPh sb="0" eb="2">
      <t>ザイコ</t>
    </rPh>
    <rPh sb="2" eb="4">
      <t>トウセイ</t>
    </rPh>
    <rPh sb="4" eb="6">
      <t>ヒンモク</t>
    </rPh>
    <phoneticPr fontId="3"/>
  </si>
  <si>
    <t>・○○年度における在庫統制品目について</t>
    <rPh sb="3" eb="4">
      <t>ネン</t>
    </rPh>
    <rPh sb="4" eb="5">
      <t>ド</t>
    </rPh>
    <rPh sb="9" eb="11">
      <t>ザイコ</t>
    </rPh>
    <rPh sb="11" eb="13">
      <t>トウセイ</t>
    </rPh>
    <rPh sb="13" eb="15">
      <t>ヒンモク</t>
    </rPh>
    <phoneticPr fontId="10"/>
  </si>
  <si>
    <t>在庫統制品目に関する文書</t>
    <rPh sb="0" eb="2">
      <t>ザイコ</t>
    </rPh>
    <rPh sb="2" eb="4">
      <t>トウセイ</t>
    </rPh>
    <rPh sb="4" eb="6">
      <t>ヒンモク</t>
    </rPh>
    <rPh sb="7" eb="8">
      <t>カン</t>
    </rPh>
    <rPh sb="10" eb="12">
      <t>ブンショ</t>
    </rPh>
    <phoneticPr fontId="3"/>
  </si>
  <si>
    <t>東日本大震災復興特別会計で取得した物品の管理要領</t>
    <phoneticPr fontId="3"/>
  </si>
  <si>
    <t>・東日本大震災復興特別会計で取得した物品の管理要領について</t>
    <rPh sb="1" eb="2">
      <t>ヒガシ</t>
    </rPh>
    <rPh sb="2" eb="4">
      <t>ニホン</t>
    </rPh>
    <rPh sb="4" eb="7">
      <t>ダイシンサイ</t>
    </rPh>
    <rPh sb="7" eb="9">
      <t>フッコウ</t>
    </rPh>
    <rPh sb="9" eb="11">
      <t>トクベツ</t>
    </rPh>
    <rPh sb="11" eb="13">
      <t>カイケイ</t>
    </rPh>
    <rPh sb="14" eb="16">
      <t>シュトク</t>
    </rPh>
    <rPh sb="18" eb="20">
      <t>ブッピン</t>
    </rPh>
    <rPh sb="21" eb="23">
      <t>カンリ</t>
    </rPh>
    <rPh sb="23" eb="25">
      <t>ヨウリョウ</t>
    </rPh>
    <phoneticPr fontId="3"/>
  </si>
  <si>
    <t>金券類等の管理要領</t>
    <phoneticPr fontId="3"/>
  </si>
  <si>
    <t>・金券類等の管理要領について</t>
    <rPh sb="1" eb="3">
      <t>キンケン</t>
    </rPh>
    <rPh sb="3" eb="4">
      <t>ルイ</t>
    </rPh>
    <rPh sb="4" eb="5">
      <t>トウ</t>
    </rPh>
    <rPh sb="6" eb="8">
      <t>カンリ</t>
    </rPh>
    <rPh sb="8" eb="10">
      <t>ヨウリョウ</t>
    </rPh>
    <phoneticPr fontId="3"/>
  </si>
  <si>
    <t>物品の管理要領に関する文書</t>
    <rPh sb="0" eb="2">
      <t>ブッピン</t>
    </rPh>
    <rPh sb="3" eb="5">
      <t>カンリ</t>
    </rPh>
    <rPh sb="5" eb="7">
      <t>ヨウリョウ</t>
    </rPh>
    <rPh sb="8" eb="9">
      <t>カン</t>
    </rPh>
    <rPh sb="11" eb="13">
      <t>ブンショ</t>
    </rPh>
    <phoneticPr fontId="3"/>
  </si>
  <si>
    <t>物品増減及び現在額報告</t>
    <rPh sb="0" eb="2">
      <t>ブッピン</t>
    </rPh>
    <rPh sb="2" eb="4">
      <t>ゾウゲン</t>
    </rPh>
    <rPh sb="4" eb="5">
      <t>オヨ</t>
    </rPh>
    <rPh sb="6" eb="8">
      <t>ゲンザイ</t>
    </rPh>
    <rPh sb="8" eb="9">
      <t>ガク</t>
    </rPh>
    <rPh sb="9" eb="11">
      <t>ホウコク</t>
    </rPh>
    <phoneticPr fontId="10"/>
  </si>
  <si>
    <t>・物品増減及び現在額報告書</t>
    <rPh sb="1" eb="3">
      <t>ブッピン</t>
    </rPh>
    <rPh sb="3" eb="5">
      <t>ゾウゲン</t>
    </rPh>
    <rPh sb="5" eb="6">
      <t>オヨ</t>
    </rPh>
    <rPh sb="7" eb="9">
      <t>ゲンザイ</t>
    </rPh>
    <rPh sb="9" eb="10">
      <t>ガク</t>
    </rPh>
    <rPh sb="10" eb="13">
      <t>ホウコクショ</t>
    </rPh>
    <phoneticPr fontId="10"/>
  </si>
  <si>
    <t>物品増減及び現在額の報告に関する文書</t>
    <rPh sb="0" eb="2">
      <t>ブッピン</t>
    </rPh>
    <rPh sb="2" eb="4">
      <t>ゾウゲン</t>
    </rPh>
    <rPh sb="4" eb="5">
      <t>オヨ</t>
    </rPh>
    <rPh sb="6" eb="8">
      <t>ゲンザイ</t>
    </rPh>
    <rPh sb="8" eb="9">
      <t>ガク</t>
    </rPh>
    <rPh sb="10" eb="12">
      <t>ホウコク</t>
    </rPh>
    <rPh sb="13" eb="14">
      <t>カン</t>
    </rPh>
    <rPh sb="16" eb="18">
      <t>ブンショ</t>
    </rPh>
    <phoneticPr fontId="10"/>
  </si>
  <si>
    <t>コ</t>
    <phoneticPr fontId="10"/>
  </si>
  <si>
    <t>・定期物品管理検査の不具合事項に対する改善状況</t>
    <phoneticPr fontId="10"/>
  </si>
  <si>
    <t>・定期物品管理検査等の結果について</t>
    <rPh sb="1" eb="3">
      <t>テイキ</t>
    </rPh>
    <rPh sb="3" eb="5">
      <t>ブッピン</t>
    </rPh>
    <rPh sb="5" eb="7">
      <t>カンリ</t>
    </rPh>
    <rPh sb="7" eb="9">
      <t>ケンサ</t>
    </rPh>
    <rPh sb="9" eb="10">
      <t>トウ</t>
    </rPh>
    <rPh sb="11" eb="13">
      <t>ケッカ</t>
    </rPh>
    <phoneticPr fontId="10"/>
  </si>
  <si>
    <t>・定期物品管理検査等の実施について</t>
    <rPh sb="1" eb="3">
      <t>テイキ</t>
    </rPh>
    <rPh sb="3" eb="5">
      <t>ブッピン</t>
    </rPh>
    <rPh sb="5" eb="7">
      <t>カンリ</t>
    </rPh>
    <rPh sb="7" eb="9">
      <t>ケンサ</t>
    </rPh>
    <rPh sb="9" eb="10">
      <t>トウ</t>
    </rPh>
    <rPh sb="11" eb="13">
      <t>ジッシ</t>
    </rPh>
    <phoneticPr fontId="10"/>
  </si>
  <si>
    <t>定期物品管理検査</t>
    <phoneticPr fontId="10"/>
  </si>
  <si>
    <t>・定期物品管理検査及び定期現況調査実施計画</t>
    <phoneticPr fontId="10"/>
  </si>
  <si>
    <t>物品から国有財産への引継ぎ</t>
    <phoneticPr fontId="10"/>
  </si>
  <si>
    <t>・物品から国有財産への引継ぎについて</t>
    <phoneticPr fontId="10"/>
  </si>
  <si>
    <t>・不服申立書</t>
    <rPh sb="1" eb="3">
      <t>フフク</t>
    </rPh>
    <rPh sb="3" eb="5">
      <t>モウシタテ</t>
    </rPh>
    <rPh sb="5" eb="6">
      <t>ショ</t>
    </rPh>
    <phoneticPr fontId="10"/>
  </si>
  <si>
    <t>・裁定書</t>
    <rPh sb="1" eb="3">
      <t>サイテイ</t>
    </rPh>
    <rPh sb="3" eb="4">
      <t>ショ</t>
    </rPh>
    <phoneticPr fontId="10"/>
  </si>
  <si>
    <t>物品亡失、損傷等</t>
    <rPh sb="0" eb="2">
      <t>ブッピン</t>
    </rPh>
    <rPh sb="2" eb="4">
      <t>ボウシツ</t>
    </rPh>
    <rPh sb="5" eb="7">
      <t>ソンショウ</t>
    </rPh>
    <rPh sb="7" eb="8">
      <t>トウ</t>
    </rPh>
    <phoneticPr fontId="10"/>
  </si>
  <si>
    <t>・物品亡失、損傷等報告書</t>
    <rPh sb="1" eb="3">
      <t>ブッピン</t>
    </rPh>
    <rPh sb="3" eb="5">
      <t>ボウシツ</t>
    </rPh>
    <rPh sb="6" eb="8">
      <t>ソンショウ</t>
    </rPh>
    <rPh sb="8" eb="9">
      <t>トウ</t>
    </rPh>
    <rPh sb="9" eb="12">
      <t>ホウコクショ</t>
    </rPh>
    <phoneticPr fontId="10"/>
  </si>
  <si>
    <t>物品の亡失又は損傷に関する文書</t>
    <rPh sb="0" eb="2">
      <t>ブッピン</t>
    </rPh>
    <rPh sb="3" eb="5">
      <t>ボウシツ</t>
    </rPh>
    <rPh sb="5" eb="6">
      <t>マタ</t>
    </rPh>
    <rPh sb="7" eb="9">
      <t>ソンショウ</t>
    </rPh>
    <rPh sb="10" eb="11">
      <t>カン</t>
    </rPh>
    <rPh sb="13" eb="15">
      <t>ブンショ</t>
    </rPh>
    <phoneticPr fontId="10"/>
  </si>
  <si>
    <t>キ</t>
    <phoneticPr fontId="10"/>
  </si>
  <si>
    <t>・通信機器撤去返納通知</t>
    <phoneticPr fontId="10"/>
  </si>
  <si>
    <t>通信器材の撤去</t>
    <rPh sb="0" eb="2">
      <t>ツウシン</t>
    </rPh>
    <rPh sb="2" eb="4">
      <t>キザイ</t>
    </rPh>
    <rPh sb="5" eb="7">
      <t>テッキョ</t>
    </rPh>
    <phoneticPr fontId="10"/>
  </si>
  <si>
    <t>・通信器材の撤去について</t>
    <rPh sb="1" eb="3">
      <t>ツウシン</t>
    </rPh>
    <rPh sb="3" eb="5">
      <t>キザイ</t>
    </rPh>
    <rPh sb="6" eb="8">
      <t>テッキョ</t>
    </rPh>
    <phoneticPr fontId="10"/>
  </si>
  <si>
    <t>不用決定に関する文書</t>
    <rPh sb="0" eb="2">
      <t>フヨウ</t>
    </rPh>
    <rPh sb="2" eb="4">
      <t>ケッテイ</t>
    </rPh>
    <rPh sb="5" eb="6">
      <t>カン</t>
    </rPh>
    <rPh sb="8" eb="10">
      <t>ブンショ</t>
    </rPh>
    <phoneticPr fontId="10"/>
  </si>
  <si>
    <t>物品受領通知書</t>
    <phoneticPr fontId="10"/>
  </si>
  <si>
    <t>・物品受領通知書</t>
    <phoneticPr fontId="10"/>
  </si>
  <si>
    <t>工事請求（要望）書　</t>
    <phoneticPr fontId="10"/>
  </si>
  <si>
    <t>・工事請求（要望）書　</t>
    <phoneticPr fontId="10"/>
  </si>
  <si>
    <t>物品輸送・請求（通知）書</t>
    <phoneticPr fontId="10"/>
  </si>
  <si>
    <t>・物品輸送・請求（通知）書</t>
    <phoneticPr fontId="10"/>
  </si>
  <si>
    <t>供用官命免簿</t>
    <phoneticPr fontId="10"/>
  </si>
  <si>
    <t>・供用官命免簿</t>
    <phoneticPr fontId="10"/>
  </si>
  <si>
    <t>受領代理者証明書</t>
    <phoneticPr fontId="10"/>
  </si>
  <si>
    <t>・受領代理者証明書</t>
    <phoneticPr fontId="10"/>
  </si>
  <si>
    <t>印鑑（署名）登録カード</t>
    <phoneticPr fontId="10"/>
  </si>
  <si>
    <t>・印鑑（署名）登録カード</t>
    <phoneticPr fontId="10"/>
  </si>
  <si>
    <t>証明記録</t>
    <phoneticPr fontId="10"/>
  </si>
  <si>
    <t>・証明記録</t>
    <phoneticPr fontId="10"/>
  </si>
  <si>
    <t>カード受払記録（造補所）（弾補所）</t>
    <rPh sb="13" eb="14">
      <t>ダン</t>
    </rPh>
    <rPh sb="14" eb="15">
      <t>オギナ</t>
    </rPh>
    <rPh sb="15" eb="16">
      <t>ショ</t>
    </rPh>
    <phoneticPr fontId="10"/>
  </si>
  <si>
    <t>・カード受払記録（造補所）（弾補所）</t>
    <rPh sb="14" eb="15">
      <t>ダン</t>
    </rPh>
    <rPh sb="15" eb="16">
      <t>オギナ</t>
    </rPh>
    <rPh sb="16" eb="17">
      <t>ショ</t>
    </rPh>
    <phoneticPr fontId="10"/>
  </si>
  <si>
    <t>特定日以後１年（用途終了時）</t>
    <rPh sb="0" eb="2">
      <t>トクテイビ</t>
    </rPh>
    <rPh sb="2" eb="4">
      <t>イゴ</t>
    </rPh>
    <rPh sb="5" eb="6">
      <t>ネン</t>
    </rPh>
    <rPh sb="8" eb="10">
      <t>ヨウト</t>
    </rPh>
    <rPh sb="10" eb="12">
      <t>シュウリョウ</t>
    </rPh>
    <rPh sb="12" eb="13">
      <t>ジ</t>
    </rPh>
    <phoneticPr fontId="6"/>
  </si>
  <si>
    <t>貸与カード</t>
    <rPh sb="0" eb="2">
      <t>トクテイビ</t>
    </rPh>
    <rPh sb="2" eb="4">
      <t>イゴ</t>
    </rPh>
    <phoneticPr fontId="6"/>
  </si>
  <si>
    <t>・貸与カード</t>
    <phoneticPr fontId="10"/>
  </si>
  <si>
    <t>特定日以後５年（使用終了後）</t>
    <rPh sb="8" eb="10">
      <t>シヨウ</t>
    </rPh>
    <rPh sb="12" eb="13">
      <t>ゴ</t>
    </rPh>
    <phoneticPr fontId="10"/>
  </si>
  <si>
    <t>供用カード</t>
    <rPh sb="0" eb="2">
      <t>キョウヨウ</t>
    </rPh>
    <phoneticPr fontId="10"/>
  </si>
  <si>
    <t>・供用カード</t>
    <rPh sb="1" eb="3">
      <t>キョウヨウ</t>
    </rPh>
    <phoneticPr fontId="10"/>
  </si>
  <si>
    <t>作業請求要望書</t>
    <phoneticPr fontId="10"/>
  </si>
  <si>
    <t>・作業請求要望書</t>
    <phoneticPr fontId="10"/>
  </si>
  <si>
    <t>毒劇物等受払簿</t>
    <phoneticPr fontId="10"/>
  </si>
  <si>
    <t>・毒劇物等受払簿</t>
    <phoneticPr fontId="10"/>
  </si>
  <si>
    <t>物品調達要求書（単価契約）</t>
    <phoneticPr fontId="3"/>
  </si>
  <si>
    <t>・物品調達要求書（単価契約）</t>
    <rPh sb="1" eb="3">
      <t>ブッピン</t>
    </rPh>
    <rPh sb="3" eb="5">
      <t>チョウタツ</t>
    </rPh>
    <rPh sb="5" eb="7">
      <t>ヨウキュウ</t>
    </rPh>
    <rPh sb="7" eb="8">
      <t>ショ</t>
    </rPh>
    <rPh sb="9" eb="11">
      <t>タンカ</t>
    </rPh>
    <rPh sb="11" eb="13">
      <t>ケイヤク</t>
    </rPh>
    <phoneticPr fontId="3"/>
  </si>
  <si>
    <t>被服交付等請求（領収）書</t>
    <phoneticPr fontId="10"/>
  </si>
  <si>
    <t>・被服交付等請求（領収）書</t>
    <phoneticPr fontId="10"/>
  </si>
  <si>
    <t>工事役務調達要求書</t>
    <phoneticPr fontId="10"/>
  </si>
  <si>
    <t>・工事役務調達要求書</t>
    <phoneticPr fontId="10"/>
  </si>
  <si>
    <t>物品調達要求書　</t>
    <phoneticPr fontId="3"/>
  </si>
  <si>
    <t>・物品調達要求書</t>
    <phoneticPr fontId="3"/>
  </si>
  <si>
    <t>証書台帳</t>
    <phoneticPr fontId="10"/>
  </si>
  <si>
    <t>・証書台帳</t>
    <phoneticPr fontId="10"/>
  </si>
  <si>
    <t>受領書</t>
    <phoneticPr fontId="6"/>
  </si>
  <si>
    <t>納品書</t>
    <phoneticPr fontId="6"/>
  </si>
  <si>
    <t>供用換票</t>
    <phoneticPr fontId="6"/>
  </si>
  <si>
    <t>払出票</t>
    <rPh sb="0" eb="1">
      <t>ハラ</t>
    </rPh>
    <rPh sb="1" eb="2">
      <t>ダ</t>
    </rPh>
    <rPh sb="2" eb="3">
      <t>ヒョウ</t>
    </rPh>
    <phoneticPr fontId="10"/>
  </si>
  <si>
    <t>・払出票</t>
    <rPh sb="1" eb="2">
      <t>ハラ</t>
    </rPh>
    <rPh sb="2" eb="3">
      <t>ダ</t>
    </rPh>
    <rPh sb="3" eb="4">
      <t>ヒョウ</t>
    </rPh>
    <phoneticPr fontId="10"/>
  </si>
  <si>
    <t>返納票（弾補所）</t>
    <rPh sb="4" eb="5">
      <t>タマ</t>
    </rPh>
    <rPh sb="5" eb="6">
      <t>ホ</t>
    </rPh>
    <rPh sb="6" eb="7">
      <t>ショ</t>
    </rPh>
    <phoneticPr fontId="3"/>
  </si>
  <si>
    <t>・返納票（弾補所）</t>
    <rPh sb="5" eb="6">
      <t>タマ</t>
    </rPh>
    <rPh sb="6" eb="7">
      <t>ホ</t>
    </rPh>
    <rPh sb="7" eb="8">
      <t>ショ</t>
    </rPh>
    <phoneticPr fontId="3"/>
  </si>
  <si>
    <t>返納票</t>
    <phoneticPr fontId="6"/>
  </si>
  <si>
    <t>請求票（弾補所）</t>
    <rPh sb="4" eb="5">
      <t>タマ</t>
    </rPh>
    <rPh sb="5" eb="6">
      <t>ホ</t>
    </rPh>
    <rPh sb="6" eb="7">
      <t>ショ</t>
    </rPh>
    <phoneticPr fontId="3"/>
  </si>
  <si>
    <t>・請求票（弾補所）</t>
    <rPh sb="5" eb="6">
      <t>タマ</t>
    </rPh>
    <rPh sb="6" eb="7">
      <t>ホ</t>
    </rPh>
    <rPh sb="7" eb="8">
      <t>ショ</t>
    </rPh>
    <phoneticPr fontId="3"/>
  </si>
  <si>
    <t>請求票</t>
    <phoneticPr fontId="6"/>
  </si>
  <si>
    <t>特定日(該当者転出時)</t>
    <phoneticPr fontId="10"/>
  </si>
  <si>
    <t>被服交付（貸与）表</t>
    <phoneticPr fontId="10"/>
  </si>
  <si>
    <t>・被服交付（貸与）表</t>
    <phoneticPr fontId="10"/>
  </si>
  <si>
    <t>物品管理に関する参考資料</t>
    <phoneticPr fontId="3"/>
  </si>
  <si>
    <t>・物品管理に関する参考資料</t>
    <phoneticPr fontId="10"/>
  </si>
  <si>
    <t>研究会</t>
    <phoneticPr fontId="3"/>
  </si>
  <si>
    <t>調査研究</t>
    <rPh sb="0" eb="2">
      <t>チョウサ</t>
    </rPh>
    <rPh sb="2" eb="4">
      <t>ケンキュウ</t>
    </rPh>
    <phoneticPr fontId="10"/>
  </si>
  <si>
    <t>・第２９０１期幹部専攻科課程後期研究会及び平成２９年度第１術科研究会の開催</t>
    <rPh sb="1" eb="2">
      <t>ダイ</t>
    </rPh>
    <rPh sb="6" eb="7">
      <t>キ</t>
    </rPh>
    <rPh sb="7" eb="9">
      <t>カンブ</t>
    </rPh>
    <rPh sb="9" eb="12">
      <t>センコウカ</t>
    </rPh>
    <rPh sb="12" eb="14">
      <t>カテイ</t>
    </rPh>
    <rPh sb="14" eb="16">
      <t>コウキ</t>
    </rPh>
    <rPh sb="16" eb="19">
      <t>ケンキュウカイ</t>
    </rPh>
    <rPh sb="19" eb="20">
      <t>オヨ</t>
    </rPh>
    <rPh sb="21" eb="23">
      <t>ヘイセイ</t>
    </rPh>
    <rPh sb="25" eb="27">
      <t>ネンド</t>
    </rPh>
    <rPh sb="27" eb="28">
      <t>ダイ</t>
    </rPh>
    <rPh sb="29" eb="30">
      <t>ジュツ</t>
    </rPh>
    <rPh sb="30" eb="31">
      <t>カ</t>
    </rPh>
    <rPh sb="31" eb="34">
      <t>ケンキュウカイ</t>
    </rPh>
    <rPh sb="35" eb="37">
      <t>カイサイ</t>
    </rPh>
    <phoneticPr fontId="6"/>
  </si>
  <si>
    <t>研究発表に関する文書</t>
    <rPh sb="0" eb="2">
      <t>ケンキュウ</t>
    </rPh>
    <rPh sb="2" eb="4">
      <t>ハッピョウ</t>
    </rPh>
    <rPh sb="5" eb="6">
      <t>カン</t>
    </rPh>
    <rPh sb="8" eb="10">
      <t>ブンショ</t>
    </rPh>
    <phoneticPr fontId="6"/>
  </si>
  <si>
    <t>指揮通信</t>
    <rPh sb="0" eb="2">
      <t>シキ</t>
    </rPh>
    <rPh sb="2" eb="4">
      <t>ツウシン</t>
    </rPh>
    <phoneticPr fontId="10"/>
  </si>
  <si>
    <t>・研究開発要望書について</t>
    <rPh sb="1" eb="3">
      <t>ケンキュウ</t>
    </rPh>
    <rPh sb="3" eb="5">
      <t>カイハツ</t>
    </rPh>
    <rPh sb="5" eb="7">
      <t>ヨウボウ</t>
    </rPh>
    <rPh sb="7" eb="8">
      <t>ショ</t>
    </rPh>
    <phoneticPr fontId="3"/>
  </si>
  <si>
    <t>・研究開発及び機種選定等に係る事業</t>
    <rPh sb="11" eb="12">
      <t>トウ</t>
    </rPh>
    <rPh sb="13" eb="14">
      <t>カカ</t>
    </rPh>
    <rPh sb="15" eb="17">
      <t>ジギョウ</t>
    </rPh>
    <phoneticPr fontId="10"/>
  </si>
  <si>
    <t>研究開発</t>
    <phoneticPr fontId="3"/>
  </si>
  <si>
    <t>・現有装備品等の継続的な能力向上に係る研究開発業務</t>
    <rPh sb="1" eb="3">
      <t>ゲンユウ</t>
    </rPh>
    <rPh sb="3" eb="6">
      <t>ソウビヒン</t>
    </rPh>
    <rPh sb="6" eb="7">
      <t>トウ</t>
    </rPh>
    <rPh sb="8" eb="11">
      <t>ケイゾクテキ</t>
    </rPh>
    <rPh sb="12" eb="14">
      <t>ノウリョク</t>
    </rPh>
    <rPh sb="14" eb="16">
      <t>コウジョウ</t>
    </rPh>
    <rPh sb="17" eb="18">
      <t>カカ</t>
    </rPh>
    <rPh sb="19" eb="21">
      <t>ケンキュウ</t>
    </rPh>
    <rPh sb="21" eb="23">
      <t>カイハツ</t>
    </rPh>
    <rPh sb="23" eb="25">
      <t>ギョウム</t>
    </rPh>
    <phoneticPr fontId="10"/>
  </si>
  <si>
    <t>研究開発業務に関する文書</t>
    <rPh sb="0" eb="2">
      <t>ケンキュウ</t>
    </rPh>
    <rPh sb="2" eb="4">
      <t>カイハツ</t>
    </rPh>
    <rPh sb="4" eb="6">
      <t>ギョウム</t>
    </rPh>
    <rPh sb="7" eb="8">
      <t>カン</t>
    </rPh>
    <rPh sb="10" eb="12">
      <t>ブンショ</t>
    </rPh>
    <phoneticPr fontId="10"/>
  </si>
  <si>
    <t>ケ</t>
    <phoneticPr fontId="10"/>
  </si>
  <si>
    <t>自衛艦隊各種能力向上委員会</t>
    <phoneticPr fontId="3"/>
  </si>
  <si>
    <t>・自衛艦隊各種能力向上委員会の設置</t>
    <rPh sb="1" eb="3">
      <t>ジエイ</t>
    </rPh>
    <rPh sb="3" eb="5">
      <t>カンタイ</t>
    </rPh>
    <rPh sb="5" eb="7">
      <t>カクシュ</t>
    </rPh>
    <rPh sb="7" eb="9">
      <t>ノウリョク</t>
    </rPh>
    <rPh sb="9" eb="11">
      <t>コウジョウ</t>
    </rPh>
    <rPh sb="11" eb="14">
      <t>イインカイ</t>
    </rPh>
    <rPh sb="15" eb="17">
      <t>セッチ</t>
    </rPh>
    <phoneticPr fontId="10"/>
  </si>
  <si>
    <t>能力向上に関する文書</t>
    <rPh sb="0" eb="2">
      <t>ノウリョク</t>
    </rPh>
    <rPh sb="2" eb="4">
      <t>コウジョウ</t>
    </rPh>
    <rPh sb="5" eb="6">
      <t>カン</t>
    </rPh>
    <rPh sb="8" eb="10">
      <t>ブンショ</t>
    </rPh>
    <phoneticPr fontId="10"/>
  </si>
  <si>
    <t>ク</t>
    <phoneticPr fontId="10"/>
  </si>
  <si>
    <t>・部隊研究成果発表会の開催</t>
    <rPh sb="1" eb="3">
      <t>ブタイ</t>
    </rPh>
    <rPh sb="3" eb="5">
      <t>ケンキュウ</t>
    </rPh>
    <rPh sb="5" eb="7">
      <t>セイカ</t>
    </rPh>
    <rPh sb="7" eb="9">
      <t>ハッピョウ</t>
    </rPh>
    <rPh sb="9" eb="10">
      <t>カイ</t>
    </rPh>
    <rPh sb="11" eb="13">
      <t>カイサイ</t>
    </rPh>
    <phoneticPr fontId="6"/>
  </si>
  <si>
    <t>部隊研究</t>
    <phoneticPr fontId="3"/>
  </si>
  <si>
    <t>・部隊研究中間検討会</t>
    <rPh sb="1" eb="3">
      <t>ブタイ</t>
    </rPh>
    <rPh sb="3" eb="5">
      <t>ケンキュウ</t>
    </rPh>
    <rPh sb="5" eb="7">
      <t>チュウカン</t>
    </rPh>
    <rPh sb="7" eb="10">
      <t>ケントウカイ</t>
    </rPh>
    <phoneticPr fontId="10"/>
  </si>
  <si>
    <t>部隊研究に関する文書</t>
    <rPh sb="0" eb="2">
      <t>ブタイ</t>
    </rPh>
    <rPh sb="2" eb="4">
      <t>ケンキュウ</t>
    </rPh>
    <rPh sb="5" eb="6">
      <t>カン</t>
    </rPh>
    <rPh sb="8" eb="10">
      <t>ブンショ</t>
    </rPh>
    <phoneticPr fontId="10"/>
  </si>
  <si>
    <t>術科研究</t>
    <phoneticPr fontId="3"/>
  </si>
  <si>
    <t>・幹部専攻科課程後期研究会及び第１術科研究会の実施等に関する調査</t>
    <rPh sb="1" eb="3">
      <t>カンブ</t>
    </rPh>
    <rPh sb="3" eb="5">
      <t>センコウ</t>
    </rPh>
    <rPh sb="5" eb="6">
      <t>カ</t>
    </rPh>
    <rPh sb="6" eb="8">
      <t>カテイ</t>
    </rPh>
    <rPh sb="8" eb="10">
      <t>コウキ</t>
    </rPh>
    <rPh sb="10" eb="13">
      <t>ケンキュウカイ</t>
    </rPh>
    <rPh sb="13" eb="14">
      <t>オヨ</t>
    </rPh>
    <rPh sb="15" eb="16">
      <t>ダイ</t>
    </rPh>
    <rPh sb="17" eb="18">
      <t>ジュツ</t>
    </rPh>
    <rPh sb="18" eb="19">
      <t>カ</t>
    </rPh>
    <rPh sb="19" eb="22">
      <t>ケンキュウカイ</t>
    </rPh>
    <rPh sb="23" eb="25">
      <t>ジッシ</t>
    </rPh>
    <rPh sb="25" eb="26">
      <t>トウ</t>
    </rPh>
    <rPh sb="27" eb="28">
      <t>カン</t>
    </rPh>
    <rPh sb="30" eb="32">
      <t>チョウサ</t>
    </rPh>
    <phoneticPr fontId="3"/>
  </si>
  <si>
    <t>術科研究会議</t>
    <phoneticPr fontId="3"/>
  </si>
  <si>
    <t>・第１術科研究会議の開催</t>
    <rPh sb="1" eb="2">
      <t>ダイ</t>
    </rPh>
    <rPh sb="3" eb="4">
      <t>ジュツ</t>
    </rPh>
    <rPh sb="4" eb="5">
      <t>カ</t>
    </rPh>
    <rPh sb="5" eb="7">
      <t>ケンキュウ</t>
    </rPh>
    <rPh sb="7" eb="9">
      <t>カイギ</t>
    </rPh>
    <rPh sb="10" eb="12">
      <t>カイサイ</t>
    </rPh>
    <phoneticPr fontId="10"/>
  </si>
  <si>
    <t>術科研究に関する文書</t>
    <rPh sb="0" eb="1">
      <t>ジュツ</t>
    </rPh>
    <rPh sb="1" eb="2">
      <t>カ</t>
    </rPh>
    <rPh sb="2" eb="4">
      <t>ケンキュウ</t>
    </rPh>
    <rPh sb="5" eb="6">
      <t>カン</t>
    </rPh>
    <rPh sb="8" eb="10">
      <t>ブンショ</t>
    </rPh>
    <phoneticPr fontId="10"/>
  </si>
  <si>
    <t>群自主研究における検討支援</t>
    <phoneticPr fontId="3"/>
  </si>
  <si>
    <t>・群自主研究における検討支援について</t>
    <rPh sb="1" eb="2">
      <t>グン</t>
    </rPh>
    <rPh sb="2" eb="4">
      <t>ジシュ</t>
    </rPh>
    <rPh sb="4" eb="6">
      <t>ケンキュウ</t>
    </rPh>
    <rPh sb="10" eb="12">
      <t>ケントウ</t>
    </rPh>
    <rPh sb="12" eb="14">
      <t>シエン</t>
    </rPh>
    <phoneticPr fontId="3"/>
  </si>
  <si>
    <t>自主研究</t>
    <phoneticPr fontId="3"/>
  </si>
  <si>
    <t>・システム通信隊群各隊自主研究の実施</t>
    <rPh sb="5" eb="7">
      <t>ツウシン</t>
    </rPh>
    <rPh sb="7" eb="8">
      <t>タイ</t>
    </rPh>
    <rPh sb="8" eb="9">
      <t>グン</t>
    </rPh>
    <rPh sb="9" eb="11">
      <t>カクタイ</t>
    </rPh>
    <rPh sb="11" eb="13">
      <t>ジシュ</t>
    </rPh>
    <rPh sb="13" eb="15">
      <t>ケンキュウ</t>
    </rPh>
    <rPh sb="16" eb="18">
      <t>ジッシ</t>
    </rPh>
    <phoneticPr fontId="10"/>
  </si>
  <si>
    <t>自主研究に関する文書</t>
    <rPh sb="5" eb="6">
      <t>カン</t>
    </rPh>
    <rPh sb="8" eb="10">
      <t>ブンショ</t>
    </rPh>
    <phoneticPr fontId="10"/>
  </si>
  <si>
    <t>オ</t>
    <phoneticPr fontId="10"/>
  </si>
  <si>
    <t>研究計画案</t>
    <phoneticPr fontId="3"/>
  </si>
  <si>
    <t>・第１術科研究会の研究計画案</t>
    <rPh sb="1" eb="2">
      <t>ダイ</t>
    </rPh>
    <rPh sb="3" eb="4">
      <t>ジュツ</t>
    </rPh>
    <rPh sb="4" eb="5">
      <t>カ</t>
    </rPh>
    <rPh sb="5" eb="8">
      <t>ケンキュウカイ</t>
    </rPh>
    <phoneticPr fontId="6"/>
  </si>
  <si>
    <t>システム通信隊群研究計画検討会</t>
    <phoneticPr fontId="3"/>
  </si>
  <si>
    <t>・システム通信隊群研究計画検討会について　</t>
    <phoneticPr fontId="10"/>
  </si>
  <si>
    <t>研究計画に関する文書</t>
    <phoneticPr fontId="10"/>
  </si>
  <si>
    <t>新規応急通信機材の導入に関する調査</t>
    <phoneticPr fontId="3"/>
  </si>
  <si>
    <t>・新規応急通信機材の導入に関する調査</t>
    <rPh sb="1" eb="3">
      <t>シンキ</t>
    </rPh>
    <rPh sb="3" eb="5">
      <t>オウキュウ</t>
    </rPh>
    <rPh sb="5" eb="7">
      <t>ツウシン</t>
    </rPh>
    <rPh sb="7" eb="9">
      <t>キザイ</t>
    </rPh>
    <rPh sb="10" eb="12">
      <t>ドウニュウ</t>
    </rPh>
    <rPh sb="13" eb="14">
      <t>カン</t>
    </rPh>
    <rPh sb="16" eb="18">
      <t>チョウサ</t>
    </rPh>
    <phoneticPr fontId="10"/>
  </si>
  <si>
    <t>応急通信機材に関する文書</t>
    <phoneticPr fontId="10"/>
  </si>
  <si>
    <t>艦艇用衛星通信装置サイドローブ計測</t>
    <phoneticPr fontId="3"/>
  </si>
  <si>
    <t>・艦艇用衛星通信装置サイドローブ計測</t>
    <rPh sb="1" eb="4">
      <t>カンテイヨウ</t>
    </rPh>
    <rPh sb="4" eb="6">
      <t>エイセイ</t>
    </rPh>
    <rPh sb="6" eb="8">
      <t>ツウシン</t>
    </rPh>
    <rPh sb="8" eb="10">
      <t>ソウチ</t>
    </rPh>
    <rPh sb="16" eb="18">
      <t>ケイソク</t>
    </rPh>
    <phoneticPr fontId="10"/>
  </si>
  <si>
    <t>艦艇用衛星通信装置に関する文書</t>
    <rPh sb="0" eb="3">
      <t>カンテイヨウ</t>
    </rPh>
    <rPh sb="3" eb="5">
      <t>エイセイ</t>
    </rPh>
    <rPh sb="5" eb="7">
      <t>ツウシン</t>
    </rPh>
    <rPh sb="7" eb="9">
      <t>ソウチ</t>
    </rPh>
    <rPh sb="10" eb="11">
      <t>カン</t>
    </rPh>
    <rPh sb="13" eb="15">
      <t>ブンショ</t>
    </rPh>
    <phoneticPr fontId="10"/>
  </si>
  <si>
    <t>・特設戦術系覆域調査</t>
    <phoneticPr fontId="10"/>
  </si>
  <si>
    <t>・特設戦術系適地調査</t>
    <phoneticPr fontId="10"/>
  </si>
  <si>
    <t>・通信機器通達・接続試験及び部隊等研修</t>
    <phoneticPr fontId="10"/>
  </si>
  <si>
    <t>・電波通達試験の実施</t>
    <rPh sb="1" eb="3">
      <t>デンパ</t>
    </rPh>
    <rPh sb="3" eb="5">
      <t>ツウタツ</t>
    </rPh>
    <rPh sb="5" eb="7">
      <t>シケン</t>
    </rPh>
    <rPh sb="8" eb="10">
      <t>ジッシ</t>
    </rPh>
    <phoneticPr fontId="10"/>
  </si>
  <si>
    <t>・電波通達等調査</t>
    <rPh sb="1" eb="3">
      <t>デンパ</t>
    </rPh>
    <rPh sb="3" eb="5">
      <t>ツウタツ</t>
    </rPh>
    <rPh sb="5" eb="6">
      <t>トウ</t>
    </rPh>
    <rPh sb="6" eb="8">
      <t>チョウサ</t>
    </rPh>
    <phoneticPr fontId="10"/>
  </si>
  <si>
    <t>電波通達調査</t>
    <rPh sb="0" eb="2">
      <t>デンパ</t>
    </rPh>
    <rPh sb="2" eb="4">
      <t>ツウタツ</t>
    </rPh>
    <rPh sb="4" eb="6">
      <t>チョウサ</t>
    </rPh>
    <phoneticPr fontId="10"/>
  </si>
  <si>
    <t>・電波調査実施</t>
    <phoneticPr fontId="10"/>
  </si>
  <si>
    <t>電波調査に関する文書</t>
    <phoneticPr fontId="10"/>
  </si>
  <si>
    <t>配布説明</t>
    <rPh sb="0" eb="2">
      <t>ハイフ</t>
    </rPh>
    <rPh sb="2" eb="4">
      <t>セツメイ</t>
    </rPh>
    <phoneticPr fontId="10"/>
  </si>
  <si>
    <t>通信支援</t>
    <rPh sb="0" eb="2">
      <t>ツウシン</t>
    </rPh>
    <rPh sb="2" eb="4">
      <t>シエン</t>
    </rPh>
    <phoneticPr fontId="10"/>
  </si>
  <si>
    <t>・舞鶴地区○／四半期配布説明について</t>
    <rPh sb="1" eb="3">
      <t>マイヅル</t>
    </rPh>
    <rPh sb="3" eb="5">
      <t>チク</t>
    </rPh>
    <phoneticPr fontId="10"/>
  </si>
  <si>
    <t>配布に関する文書</t>
    <rPh sb="0" eb="2">
      <t>ハイフ</t>
    </rPh>
    <rPh sb="3" eb="4">
      <t>カン</t>
    </rPh>
    <rPh sb="6" eb="8">
      <t>ブンショ</t>
    </rPh>
    <phoneticPr fontId="10"/>
  </si>
  <si>
    <t>電話工事等設置要望書</t>
    <phoneticPr fontId="3"/>
  </si>
  <si>
    <t>・電話工事等設置要望書</t>
    <phoneticPr fontId="10"/>
  </si>
  <si>
    <t>電話工事に関する文書</t>
    <rPh sb="5" eb="6">
      <t>カン</t>
    </rPh>
    <rPh sb="8" eb="10">
      <t>ブンショ</t>
    </rPh>
    <phoneticPr fontId="10"/>
  </si>
  <si>
    <t>・海上公試における協力</t>
    <rPh sb="9" eb="11">
      <t>キョウリョク</t>
    </rPh>
    <phoneticPr fontId="10"/>
  </si>
  <si>
    <t>海上公試</t>
    <phoneticPr fontId="3"/>
  </si>
  <si>
    <t>・海上公試協力依頼申請書</t>
    <phoneticPr fontId="6"/>
  </si>
  <si>
    <t>海上公試に関する文書</t>
    <rPh sb="0" eb="2">
      <t>カイジョウ</t>
    </rPh>
    <rPh sb="2" eb="4">
      <t>コウシ</t>
    </rPh>
    <rPh sb="5" eb="6">
      <t>カン</t>
    </rPh>
    <rPh sb="8" eb="10">
      <t>ブンショ</t>
    </rPh>
    <phoneticPr fontId="10"/>
  </si>
  <si>
    <t>・回線構成依頼（指令）書</t>
    <rPh sb="1" eb="3">
      <t>カイセン</t>
    </rPh>
    <rPh sb="3" eb="5">
      <t>コウセイ</t>
    </rPh>
    <rPh sb="5" eb="7">
      <t>イライ</t>
    </rPh>
    <rPh sb="8" eb="10">
      <t>シレイ</t>
    </rPh>
    <rPh sb="11" eb="12">
      <t>ショ</t>
    </rPh>
    <phoneticPr fontId="3"/>
  </si>
  <si>
    <t>回線構成依頼（指令）書</t>
    <rPh sb="0" eb="2">
      <t>カイセン</t>
    </rPh>
    <rPh sb="2" eb="4">
      <t>コウセイ</t>
    </rPh>
    <rPh sb="4" eb="6">
      <t>イライ</t>
    </rPh>
    <rPh sb="7" eb="9">
      <t>シレイ</t>
    </rPh>
    <rPh sb="10" eb="11">
      <t>ショ</t>
    </rPh>
    <phoneticPr fontId="10"/>
  </si>
  <si>
    <t>・回線構成要望書　</t>
    <rPh sb="1" eb="3">
      <t>カイセン</t>
    </rPh>
    <rPh sb="3" eb="5">
      <t>コウセイ</t>
    </rPh>
    <rPh sb="5" eb="7">
      <t>ヨウボウ</t>
    </rPh>
    <rPh sb="7" eb="8">
      <t>ショ</t>
    </rPh>
    <phoneticPr fontId="10"/>
  </si>
  <si>
    <t>回線構成に関する文書</t>
    <rPh sb="0" eb="2">
      <t>カイセン</t>
    </rPh>
    <rPh sb="2" eb="4">
      <t>コウセイ</t>
    </rPh>
    <rPh sb="5" eb="6">
      <t>カン</t>
    </rPh>
    <rPh sb="8" eb="10">
      <t>ブンショ</t>
    </rPh>
    <phoneticPr fontId="10"/>
  </si>
  <si>
    <t>・舞鶴教育隊入隊（修業）式映像伝送支援</t>
    <rPh sb="1" eb="3">
      <t>マイヅル</t>
    </rPh>
    <rPh sb="3" eb="5">
      <t>キョウイク</t>
    </rPh>
    <rPh sb="5" eb="6">
      <t>タイ</t>
    </rPh>
    <rPh sb="6" eb="8">
      <t>ニュウタイ</t>
    </rPh>
    <rPh sb="9" eb="11">
      <t>シュウギョウ</t>
    </rPh>
    <rPh sb="12" eb="13">
      <t>シキ</t>
    </rPh>
    <rPh sb="13" eb="15">
      <t>エイゾウ</t>
    </rPh>
    <rPh sb="15" eb="17">
      <t>デンソウ</t>
    </rPh>
    <rPh sb="17" eb="19">
      <t>シエン</t>
    </rPh>
    <phoneticPr fontId="10"/>
  </si>
  <si>
    <t>映像伝送支援</t>
    <rPh sb="0" eb="2">
      <t>エイゾウ</t>
    </rPh>
    <rPh sb="2" eb="4">
      <t>デンソウ</t>
    </rPh>
    <rPh sb="4" eb="6">
      <t>シエン</t>
    </rPh>
    <phoneticPr fontId="10"/>
  </si>
  <si>
    <t>・海上自衛隊水泳大会映像伝送支援</t>
    <rPh sb="1" eb="3">
      <t>カイジョウ</t>
    </rPh>
    <rPh sb="3" eb="5">
      <t>ジエイ</t>
    </rPh>
    <rPh sb="5" eb="6">
      <t>タイ</t>
    </rPh>
    <rPh sb="6" eb="8">
      <t>スイエイ</t>
    </rPh>
    <rPh sb="8" eb="10">
      <t>タイカイ</t>
    </rPh>
    <rPh sb="10" eb="12">
      <t>エイゾウ</t>
    </rPh>
    <rPh sb="12" eb="14">
      <t>デンソウ</t>
    </rPh>
    <rPh sb="14" eb="16">
      <t>シエン</t>
    </rPh>
    <phoneticPr fontId="10"/>
  </si>
  <si>
    <t>映像伝送支援に関する文書</t>
    <rPh sb="0" eb="2">
      <t>エイゾウ</t>
    </rPh>
    <rPh sb="2" eb="4">
      <t>デンソウ</t>
    </rPh>
    <rPh sb="4" eb="6">
      <t>シエン</t>
    </rPh>
    <rPh sb="7" eb="8">
      <t>カン</t>
    </rPh>
    <rPh sb="10" eb="12">
      <t>ブンショ</t>
    </rPh>
    <phoneticPr fontId="10"/>
  </si>
  <si>
    <t>無線業務日誌</t>
    <rPh sb="0" eb="2">
      <t>ムセン</t>
    </rPh>
    <rPh sb="2" eb="4">
      <t>ギョウム</t>
    </rPh>
    <rPh sb="4" eb="6">
      <t>ニッシ</t>
    </rPh>
    <phoneticPr fontId="10"/>
  </si>
  <si>
    <t>通信系構築</t>
    <rPh sb="0" eb="2">
      <t>ツウシン</t>
    </rPh>
    <rPh sb="2" eb="3">
      <t>ケイ</t>
    </rPh>
    <rPh sb="3" eb="5">
      <t>コウチク</t>
    </rPh>
    <phoneticPr fontId="10"/>
  </si>
  <si>
    <t>・無線業務日誌</t>
    <phoneticPr fontId="10"/>
  </si>
  <si>
    <t>無線業務日誌に関する簿冊</t>
    <rPh sb="0" eb="2">
      <t>ムセン</t>
    </rPh>
    <rPh sb="2" eb="4">
      <t>ギョウム</t>
    </rPh>
    <rPh sb="4" eb="6">
      <t>ニッシ</t>
    </rPh>
    <rPh sb="7" eb="8">
      <t>カン</t>
    </rPh>
    <rPh sb="10" eb="12">
      <t>ボサツ</t>
    </rPh>
    <phoneticPr fontId="10"/>
  </si>
  <si>
    <t>電波法の適用を受ける無線局及び高周波利用設備の申請等の事務手続</t>
    <phoneticPr fontId="10"/>
  </si>
  <si>
    <t>・電波法の適用を受ける無線局及び高周波利用設備の申請等の事務手続</t>
    <phoneticPr fontId="10"/>
  </si>
  <si>
    <t>２年</t>
    <rPh sb="1" eb="2">
      <t>ネン</t>
    </rPh>
    <phoneticPr fontId="10"/>
  </si>
  <si>
    <t>無線局検査結果通知書</t>
    <phoneticPr fontId="3"/>
  </si>
  <si>
    <t>・無線局検査結果通知書</t>
    <phoneticPr fontId="10"/>
  </si>
  <si>
    <t>無線局廃止届</t>
    <phoneticPr fontId="10"/>
  </si>
  <si>
    <t>・無線局廃止届</t>
    <phoneticPr fontId="10"/>
  </si>
  <si>
    <t>無線局検査手数料</t>
    <phoneticPr fontId="3"/>
  </si>
  <si>
    <t>・無線局検査手数料の納付</t>
    <rPh sb="6" eb="9">
      <t>テスウリョウ</t>
    </rPh>
    <rPh sb="10" eb="12">
      <t>ノウフ</t>
    </rPh>
    <phoneticPr fontId="10"/>
  </si>
  <si>
    <t>・旧無線局免許状の返納</t>
    <rPh sb="1" eb="2">
      <t>キュウ</t>
    </rPh>
    <rPh sb="2" eb="4">
      <t>ムセン</t>
    </rPh>
    <rPh sb="4" eb="5">
      <t>キョク</t>
    </rPh>
    <rPh sb="5" eb="7">
      <t>メンキョ</t>
    </rPh>
    <rPh sb="7" eb="8">
      <t>ジョウ</t>
    </rPh>
    <rPh sb="9" eb="11">
      <t>ヘンノウ</t>
    </rPh>
    <phoneticPr fontId="10"/>
  </si>
  <si>
    <t>・無線局変更工事届</t>
    <phoneticPr fontId="3"/>
  </si>
  <si>
    <t>・無線局免許状及び無線局変更申請書の写し送付</t>
    <rPh sb="1" eb="3">
      <t>ムセン</t>
    </rPh>
    <rPh sb="3" eb="4">
      <t>キョク</t>
    </rPh>
    <rPh sb="4" eb="6">
      <t>メンキョ</t>
    </rPh>
    <rPh sb="6" eb="7">
      <t>ジョウ</t>
    </rPh>
    <rPh sb="7" eb="8">
      <t>オヨ</t>
    </rPh>
    <rPh sb="9" eb="11">
      <t>ムセン</t>
    </rPh>
    <rPh sb="11" eb="12">
      <t>キョク</t>
    </rPh>
    <rPh sb="12" eb="14">
      <t>ヘンコウ</t>
    </rPh>
    <rPh sb="14" eb="17">
      <t>シンセイショ</t>
    </rPh>
    <rPh sb="18" eb="19">
      <t>ウツ</t>
    </rPh>
    <rPh sb="20" eb="22">
      <t>ソウフ</t>
    </rPh>
    <phoneticPr fontId="3"/>
  </si>
  <si>
    <t>・無線局変更申請書</t>
    <phoneticPr fontId="6"/>
  </si>
  <si>
    <t>無線局免許状各種申請等</t>
    <phoneticPr fontId="10"/>
  </si>
  <si>
    <t>・無線局再免許申請</t>
    <phoneticPr fontId="6"/>
  </si>
  <si>
    <t>特定日以後５年（機器撤去時）</t>
    <phoneticPr fontId="10"/>
  </si>
  <si>
    <t>法定無線局（舞鶴固定局(多重))</t>
    <phoneticPr fontId="10"/>
  </si>
  <si>
    <t>・法定無線局（舞鶴固定局(多重))に関する文書</t>
    <phoneticPr fontId="10"/>
  </si>
  <si>
    <t>電波関係告示集</t>
    <phoneticPr fontId="10"/>
  </si>
  <si>
    <t>・電波関係告示集</t>
    <phoneticPr fontId="10"/>
  </si>
  <si>
    <t>電波法令集</t>
    <phoneticPr fontId="10"/>
  </si>
  <si>
    <t>・電波法令集</t>
    <phoneticPr fontId="10"/>
  </si>
  <si>
    <t>無線局の管理に関する文書</t>
    <rPh sb="0" eb="2">
      <t>ムセン</t>
    </rPh>
    <rPh sb="2" eb="3">
      <t>キョク</t>
    </rPh>
    <rPh sb="4" eb="6">
      <t>カンリ</t>
    </rPh>
    <phoneticPr fontId="10"/>
  </si>
  <si>
    <t>無線従事者国家試験受験</t>
    <rPh sb="0" eb="2">
      <t>ムセン</t>
    </rPh>
    <rPh sb="2" eb="5">
      <t>ジュウジシャ</t>
    </rPh>
    <rPh sb="5" eb="7">
      <t>コッカ</t>
    </rPh>
    <rPh sb="7" eb="9">
      <t>シケン</t>
    </rPh>
    <rPh sb="9" eb="11">
      <t>ジュケン</t>
    </rPh>
    <phoneticPr fontId="10"/>
  </si>
  <si>
    <t>・無線従事者国家試験受験</t>
    <rPh sb="6" eb="8">
      <t>コッカ</t>
    </rPh>
    <rPh sb="8" eb="10">
      <t>シケン</t>
    </rPh>
    <rPh sb="10" eb="12">
      <t>ジュケン</t>
    </rPh>
    <phoneticPr fontId="10"/>
  </si>
  <si>
    <t>無線従事者選（解）任届</t>
    <rPh sb="0" eb="2">
      <t>ムセン</t>
    </rPh>
    <rPh sb="2" eb="5">
      <t>ジュウジシャ</t>
    </rPh>
    <rPh sb="5" eb="6">
      <t>セン</t>
    </rPh>
    <rPh sb="7" eb="8">
      <t>カイ</t>
    </rPh>
    <rPh sb="9" eb="10">
      <t>ニン</t>
    </rPh>
    <rPh sb="10" eb="11">
      <t>トド</t>
    </rPh>
    <phoneticPr fontId="10"/>
  </si>
  <si>
    <t>・無線従事者選（解）任届</t>
    <phoneticPr fontId="10"/>
  </si>
  <si>
    <t>無線従事者に関する文書</t>
    <rPh sb="0" eb="2">
      <t>ムセン</t>
    </rPh>
    <rPh sb="2" eb="5">
      <t>ジュウジシャ</t>
    </rPh>
    <rPh sb="6" eb="7">
      <t>カン</t>
    </rPh>
    <rPh sb="9" eb="11">
      <t>ブンショ</t>
    </rPh>
    <phoneticPr fontId="10"/>
  </si>
  <si>
    <t>ヌ</t>
    <phoneticPr fontId="10"/>
  </si>
  <si>
    <t>艦艇ＩＰネットワーク運用管理支援（役務）</t>
    <rPh sb="17" eb="19">
      <t>エキム</t>
    </rPh>
    <phoneticPr fontId="10"/>
  </si>
  <si>
    <t>・艦艇ＩＰネットワーク運用管理支援（役務）</t>
    <rPh sb="1" eb="3">
      <t>カンテイ</t>
    </rPh>
    <rPh sb="11" eb="13">
      <t>ウンヨウ</t>
    </rPh>
    <rPh sb="13" eb="15">
      <t>カンリ</t>
    </rPh>
    <rPh sb="15" eb="17">
      <t>シエン</t>
    </rPh>
    <rPh sb="18" eb="20">
      <t>エキム</t>
    </rPh>
    <phoneticPr fontId="10"/>
  </si>
  <si>
    <t>艦艇装備品等の運用管理支援に関する文書</t>
    <rPh sb="2" eb="5">
      <t>ソウビヒン</t>
    </rPh>
    <rPh sb="5" eb="6">
      <t>トウ</t>
    </rPh>
    <rPh sb="7" eb="9">
      <t>ウンヨウ</t>
    </rPh>
    <rPh sb="9" eb="11">
      <t>カンリ</t>
    </rPh>
    <rPh sb="11" eb="13">
      <t>シエン</t>
    </rPh>
    <rPh sb="14" eb="15">
      <t>カン</t>
    </rPh>
    <rPh sb="17" eb="19">
      <t>ブンショ</t>
    </rPh>
    <phoneticPr fontId="10"/>
  </si>
  <si>
    <t>ニ</t>
    <phoneticPr fontId="10"/>
  </si>
  <si>
    <t>使用（役務）確認書</t>
    <rPh sb="0" eb="2">
      <t>シヨウ</t>
    </rPh>
    <rPh sb="3" eb="5">
      <t>エキム</t>
    </rPh>
    <rPh sb="6" eb="9">
      <t>カクニンショ</t>
    </rPh>
    <phoneticPr fontId="10"/>
  </si>
  <si>
    <t>・使用（役務）確認書</t>
    <rPh sb="1" eb="3">
      <t>シヨウ</t>
    </rPh>
    <rPh sb="4" eb="6">
      <t>エキム</t>
    </rPh>
    <rPh sb="7" eb="10">
      <t>カクニンショ</t>
    </rPh>
    <phoneticPr fontId="10"/>
  </si>
  <si>
    <t>保守等実績確認書</t>
    <rPh sb="0" eb="2">
      <t>ホシュ</t>
    </rPh>
    <rPh sb="2" eb="3">
      <t>ナド</t>
    </rPh>
    <rPh sb="3" eb="5">
      <t>ジッセキ</t>
    </rPh>
    <rPh sb="5" eb="8">
      <t>カクニンショ</t>
    </rPh>
    <phoneticPr fontId="10"/>
  </si>
  <si>
    <t>・保守等実績確認書</t>
    <rPh sb="1" eb="3">
      <t>ホシュ</t>
    </rPh>
    <rPh sb="3" eb="4">
      <t>トウ</t>
    </rPh>
    <rPh sb="4" eb="6">
      <t>ジッセキ</t>
    </rPh>
    <rPh sb="6" eb="9">
      <t>カクニンショ</t>
    </rPh>
    <phoneticPr fontId="10"/>
  </si>
  <si>
    <t>使用実績に関する文書</t>
    <rPh sb="0" eb="2">
      <t>シヨウ</t>
    </rPh>
    <rPh sb="2" eb="4">
      <t>ジッセキ</t>
    </rPh>
    <rPh sb="5" eb="6">
      <t>カン</t>
    </rPh>
    <rPh sb="8" eb="10">
      <t>ブンショ</t>
    </rPh>
    <phoneticPr fontId="10"/>
  </si>
  <si>
    <t>故障等発生復旧報告</t>
    <phoneticPr fontId="10"/>
  </si>
  <si>
    <t>・故障等発生・復旧報告</t>
    <phoneticPr fontId="10"/>
  </si>
  <si>
    <t>不具合発見簿</t>
    <phoneticPr fontId="10"/>
  </si>
  <si>
    <t>・不具合発見簿</t>
    <phoneticPr fontId="10"/>
  </si>
  <si>
    <t>故障記録簿</t>
    <phoneticPr fontId="10"/>
  </si>
  <si>
    <t>・故障記録簿</t>
    <phoneticPr fontId="10"/>
  </si>
  <si>
    <t>故障等発生復旧報告に関する文書</t>
    <rPh sb="10" eb="11">
      <t>カン</t>
    </rPh>
    <rPh sb="13" eb="15">
      <t>ブンショ</t>
    </rPh>
    <phoneticPr fontId="10"/>
  </si>
  <si>
    <t>ト</t>
    <phoneticPr fontId="10"/>
  </si>
  <si>
    <t>ＴＳ教育資料</t>
    <phoneticPr fontId="10"/>
  </si>
  <si>
    <t>・ＴＳ教育資料</t>
    <phoneticPr fontId="10"/>
  </si>
  <si>
    <t>主装置資料</t>
    <phoneticPr fontId="10"/>
  </si>
  <si>
    <t>・主装置資料</t>
    <phoneticPr fontId="10"/>
  </si>
  <si>
    <t>多目的多重化装置（NLRC-16）</t>
    <phoneticPr fontId="10"/>
  </si>
  <si>
    <t>・多目的多重化装置（NLRC-16）</t>
    <phoneticPr fontId="10"/>
  </si>
  <si>
    <t>ＩＤＤＮ工事資料</t>
    <phoneticPr fontId="10"/>
  </si>
  <si>
    <t>・ＩＤＤＮ工事資料</t>
    <phoneticPr fontId="10"/>
  </si>
  <si>
    <t>通信図面（舞鶴地区）</t>
    <phoneticPr fontId="10"/>
  </si>
  <si>
    <t>・通信図面（舞鶴地区）</t>
    <phoneticPr fontId="10"/>
  </si>
  <si>
    <t>野外連接</t>
    <phoneticPr fontId="10"/>
  </si>
  <si>
    <t>・野外連接</t>
    <phoneticPr fontId="10"/>
  </si>
  <si>
    <t>ヘリ映像伝送装置資料</t>
    <phoneticPr fontId="10"/>
  </si>
  <si>
    <t>・ヘリ映像伝送装置資料</t>
    <phoneticPr fontId="10"/>
  </si>
  <si>
    <t>特定日以後１年（機器撤去時）</t>
    <rPh sb="0" eb="3">
      <t>トクテイビ</t>
    </rPh>
    <rPh sb="3" eb="5">
      <t>イゴ</t>
    </rPh>
    <rPh sb="6" eb="7">
      <t>ネン</t>
    </rPh>
    <rPh sb="8" eb="10">
      <t>キキ</t>
    </rPh>
    <rPh sb="10" eb="12">
      <t>テッキョ</t>
    </rPh>
    <rPh sb="12" eb="13">
      <t>ジ</t>
    </rPh>
    <phoneticPr fontId="3"/>
  </si>
  <si>
    <t>ＮＬＲＣ－２０　衛星映像装置</t>
    <phoneticPr fontId="10"/>
  </si>
  <si>
    <t>・ＮＬＲＣ－２０　衛星映像装置</t>
    <phoneticPr fontId="10"/>
  </si>
  <si>
    <t>整備業務に関する各種資料</t>
    <rPh sb="0" eb="2">
      <t>セイビ</t>
    </rPh>
    <rPh sb="2" eb="4">
      <t>ギョウム</t>
    </rPh>
    <rPh sb="5" eb="6">
      <t>カン</t>
    </rPh>
    <rPh sb="8" eb="10">
      <t>カクシュ</t>
    </rPh>
    <rPh sb="10" eb="12">
      <t>シリョウ</t>
    </rPh>
    <phoneticPr fontId="10"/>
  </si>
  <si>
    <t>ＯＳによる通信機器等の整備実施要領</t>
    <phoneticPr fontId="10"/>
  </si>
  <si>
    <t>・整備業務のアウトソーシングによる通信機器等の整備実施要領</t>
    <phoneticPr fontId="10"/>
  </si>
  <si>
    <t>保守役務に係る検査（監督）業務　</t>
    <phoneticPr fontId="10"/>
  </si>
  <si>
    <t>・中央指揮システム専用通信の保守役務に係る検査（監督）業務　</t>
    <phoneticPr fontId="10"/>
  </si>
  <si>
    <t>月間・年間整備計画（実績）表</t>
    <rPh sb="0" eb="2">
      <t>ゲッカン</t>
    </rPh>
    <phoneticPr fontId="10"/>
  </si>
  <si>
    <t>・月間・年間整備計画（実績）表</t>
    <rPh sb="1" eb="3">
      <t>ゲッカン</t>
    </rPh>
    <phoneticPr fontId="10"/>
  </si>
  <si>
    <t>ＯＳ月間・年間作業計画（実績）表</t>
    <rPh sb="2" eb="4">
      <t>ゲッカン</t>
    </rPh>
    <rPh sb="5" eb="7">
      <t>ネンカン</t>
    </rPh>
    <rPh sb="7" eb="9">
      <t>サギョウ</t>
    </rPh>
    <rPh sb="9" eb="11">
      <t>ケイカク</t>
    </rPh>
    <rPh sb="12" eb="14">
      <t>ジッセキ</t>
    </rPh>
    <rPh sb="15" eb="16">
      <t>ヒョウ</t>
    </rPh>
    <phoneticPr fontId="10"/>
  </si>
  <si>
    <t>・ＯＳ月間・年間作業計画（実績）表</t>
    <rPh sb="3" eb="5">
      <t>ゲッカン</t>
    </rPh>
    <rPh sb="6" eb="8">
      <t>ネンカン</t>
    </rPh>
    <rPh sb="8" eb="10">
      <t>サギョウ</t>
    </rPh>
    <rPh sb="10" eb="12">
      <t>ケイカク</t>
    </rPh>
    <rPh sb="13" eb="15">
      <t>ジッセキ</t>
    </rPh>
    <rPh sb="16" eb="17">
      <t>ヒョウ</t>
    </rPh>
    <phoneticPr fontId="10"/>
  </si>
  <si>
    <t>ＯＳ作業記録</t>
    <rPh sb="4" eb="6">
      <t>キロク</t>
    </rPh>
    <phoneticPr fontId="10"/>
  </si>
  <si>
    <t>・ＯＳ作業記録</t>
    <rPh sb="5" eb="7">
      <t>キロク</t>
    </rPh>
    <phoneticPr fontId="10"/>
  </si>
  <si>
    <t>整備作業に関する文書</t>
    <rPh sb="0" eb="2">
      <t>セイビ</t>
    </rPh>
    <rPh sb="2" eb="4">
      <t>サギョウ</t>
    </rPh>
    <rPh sb="5" eb="6">
      <t>カン</t>
    </rPh>
    <rPh sb="8" eb="10">
      <t>ブンショ</t>
    </rPh>
    <phoneticPr fontId="10"/>
  </si>
  <si>
    <t>ツ</t>
    <phoneticPr fontId="10"/>
  </si>
  <si>
    <t>多重回線無線系通知(切換、中断、回線構成)</t>
    <phoneticPr fontId="3"/>
  </si>
  <si>
    <t>・多重回線無線系通知(切換、中断、回線構成)</t>
    <rPh sb="5" eb="7">
      <t>ムセン</t>
    </rPh>
    <rPh sb="7" eb="8">
      <t>ケイ</t>
    </rPh>
    <rPh sb="8" eb="10">
      <t>ツウチ</t>
    </rPh>
    <rPh sb="11" eb="13">
      <t>キリカエ</t>
    </rPh>
    <rPh sb="14" eb="16">
      <t>チュウダン</t>
    </rPh>
    <rPh sb="17" eb="19">
      <t>カイセン</t>
    </rPh>
    <rPh sb="19" eb="21">
      <t>コウセイ</t>
    </rPh>
    <phoneticPr fontId="10"/>
  </si>
  <si>
    <t>多重回線割当表</t>
    <phoneticPr fontId="6"/>
  </si>
  <si>
    <t>・多重回線割当表</t>
    <phoneticPr fontId="6"/>
  </si>
  <si>
    <t>・多重回線通信網図</t>
    <phoneticPr fontId="10"/>
  </si>
  <si>
    <t>多重回線障害票</t>
    <phoneticPr fontId="3"/>
  </si>
  <si>
    <t>・多重回線障害票</t>
    <phoneticPr fontId="10"/>
  </si>
  <si>
    <t>多重回線定期試験記録</t>
    <phoneticPr fontId="10"/>
  </si>
  <si>
    <t>・多重回線定期試験記録</t>
    <phoneticPr fontId="10"/>
  </si>
  <si>
    <t>多重回線に関する文書</t>
    <rPh sb="0" eb="2">
      <t>タジュウ</t>
    </rPh>
    <rPh sb="2" eb="4">
      <t>カイセン</t>
    </rPh>
    <rPh sb="5" eb="6">
      <t>カン</t>
    </rPh>
    <rPh sb="8" eb="10">
      <t>ブンショ</t>
    </rPh>
    <phoneticPr fontId="10"/>
  </si>
  <si>
    <t>移動局の廃止（他部隊）</t>
    <rPh sb="0" eb="2">
      <t>イドウ</t>
    </rPh>
    <rPh sb="2" eb="3">
      <t>キョク</t>
    </rPh>
    <rPh sb="4" eb="6">
      <t>ハイシ</t>
    </rPh>
    <rPh sb="7" eb="8">
      <t>タ</t>
    </rPh>
    <rPh sb="8" eb="10">
      <t>ブタイ</t>
    </rPh>
    <phoneticPr fontId="10"/>
  </si>
  <si>
    <t>・移動局等の廃止について（他部隊）</t>
    <rPh sb="13" eb="14">
      <t>タ</t>
    </rPh>
    <rPh sb="14" eb="16">
      <t>ブタイ</t>
    </rPh>
    <phoneticPr fontId="10"/>
  </si>
  <si>
    <t>移動局の変更（他部隊）</t>
    <rPh sb="0" eb="2">
      <t>イドウ</t>
    </rPh>
    <rPh sb="2" eb="3">
      <t>キョク</t>
    </rPh>
    <rPh sb="4" eb="6">
      <t>ヘンコウ</t>
    </rPh>
    <rPh sb="7" eb="8">
      <t>タ</t>
    </rPh>
    <rPh sb="8" eb="10">
      <t>ブタイ</t>
    </rPh>
    <phoneticPr fontId="10"/>
  </si>
  <si>
    <t>・移動局等の変更について（他部隊）</t>
    <rPh sb="13" eb="14">
      <t>タ</t>
    </rPh>
    <rPh sb="14" eb="16">
      <t>ブタイ</t>
    </rPh>
    <phoneticPr fontId="10"/>
  </si>
  <si>
    <t>移動局の開設（他部隊）</t>
    <rPh sb="0" eb="2">
      <t>イドウ</t>
    </rPh>
    <rPh sb="2" eb="3">
      <t>キョク</t>
    </rPh>
    <rPh sb="4" eb="6">
      <t>カイセツ</t>
    </rPh>
    <rPh sb="7" eb="8">
      <t>タ</t>
    </rPh>
    <rPh sb="8" eb="10">
      <t>ブタイ</t>
    </rPh>
    <phoneticPr fontId="10"/>
  </si>
  <si>
    <t>・移動局等の開設について（他部隊）</t>
    <rPh sb="13" eb="14">
      <t>タ</t>
    </rPh>
    <rPh sb="14" eb="16">
      <t>ブタイ</t>
    </rPh>
    <phoneticPr fontId="10"/>
  </si>
  <si>
    <t>移動局無線検査成績表の写し</t>
    <rPh sb="0" eb="2">
      <t>イドウ</t>
    </rPh>
    <rPh sb="2" eb="3">
      <t>キョク</t>
    </rPh>
    <rPh sb="3" eb="5">
      <t>ムセン</t>
    </rPh>
    <rPh sb="5" eb="7">
      <t>ケンサ</t>
    </rPh>
    <rPh sb="7" eb="9">
      <t>セイセキ</t>
    </rPh>
    <rPh sb="9" eb="10">
      <t>ヒョウ</t>
    </rPh>
    <phoneticPr fontId="10"/>
  </si>
  <si>
    <t>・移動局等無線検査成績表の写し</t>
    <rPh sb="11" eb="12">
      <t>ヒョウ</t>
    </rPh>
    <rPh sb="13" eb="14">
      <t>ウツ</t>
    </rPh>
    <phoneticPr fontId="10"/>
  </si>
  <si>
    <t>移動局無線検査結果</t>
    <rPh sb="0" eb="2">
      <t>イドウ</t>
    </rPh>
    <rPh sb="2" eb="3">
      <t>キョク</t>
    </rPh>
    <rPh sb="3" eb="5">
      <t>ムセン</t>
    </rPh>
    <rPh sb="5" eb="7">
      <t>ケンサ</t>
    </rPh>
    <rPh sb="7" eb="9">
      <t>ケッカ</t>
    </rPh>
    <phoneticPr fontId="10"/>
  </si>
  <si>
    <t>・移動局等無線検査結果</t>
    <rPh sb="4" eb="5">
      <t>トウ</t>
    </rPh>
    <rPh sb="9" eb="11">
      <t>ケッカ</t>
    </rPh>
    <phoneticPr fontId="10"/>
  </si>
  <si>
    <t>移動局の検査官の選解任</t>
    <rPh sb="0" eb="2">
      <t>イドウ</t>
    </rPh>
    <rPh sb="2" eb="3">
      <t>キョク</t>
    </rPh>
    <rPh sb="4" eb="6">
      <t>ケンサ</t>
    </rPh>
    <rPh sb="6" eb="7">
      <t>カン</t>
    </rPh>
    <rPh sb="8" eb="9">
      <t>セン</t>
    </rPh>
    <rPh sb="9" eb="11">
      <t>カイニン</t>
    </rPh>
    <phoneticPr fontId="10"/>
  </si>
  <si>
    <t>・移動局等の検査官の選解任について</t>
    <phoneticPr fontId="10"/>
  </si>
  <si>
    <t>移動局等の検査</t>
    <rPh sb="0" eb="2">
      <t>イドウ</t>
    </rPh>
    <rPh sb="2" eb="3">
      <t>キョク</t>
    </rPh>
    <rPh sb="3" eb="4">
      <t>トウ</t>
    </rPh>
    <rPh sb="5" eb="7">
      <t>ケンサ</t>
    </rPh>
    <phoneticPr fontId="10"/>
  </si>
  <si>
    <t>・移動局等の検査について</t>
    <phoneticPr fontId="10"/>
  </si>
  <si>
    <t>移動局の（主任）検査官の任免</t>
    <rPh sb="0" eb="2">
      <t>イドウ</t>
    </rPh>
    <rPh sb="2" eb="3">
      <t>キョク</t>
    </rPh>
    <rPh sb="5" eb="7">
      <t>シュニン</t>
    </rPh>
    <rPh sb="8" eb="10">
      <t>ケンサ</t>
    </rPh>
    <rPh sb="10" eb="11">
      <t>カン</t>
    </rPh>
    <rPh sb="12" eb="14">
      <t>ニンメン</t>
    </rPh>
    <phoneticPr fontId="10"/>
  </si>
  <si>
    <t>・移動局等の主任検査官及び検査官の任免</t>
    <phoneticPr fontId="10"/>
  </si>
  <si>
    <t>移動局の廃止（舞シ通）</t>
    <rPh sb="0" eb="2">
      <t>イドウ</t>
    </rPh>
    <rPh sb="2" eb="3">
      <t>キョク</t>
    </rPh>
    <rPh sb="4" eb="6">
      <t>ハイシ</t>
    </rPh>
    <rPh sb="7" eb="8">
      <t>マイ</t>
    </rPh>
    <rPh sb="9" eb="10">
      <t>ツウ</t>
    </rPh>
    <phoneticPr fontId="10"/>
  </si>
  <si>
    <t>・移動局等の廃止について（舞シ通）</t>
    <rPh sb="13" eb="14">
      <t>マイ</t>
    </rPh>
    <rPh sb="15" eb="16">
      <t>ツウ</t>
    </rPh>
    <phoneticPr fontId="3"/>
  </si>
  <si>
    <t>・移動局等変更事項書（舞シ通）</t>
    <rPh sb="1" eb="3">
      <t>イドウ</t>
    </rPh>
    <rPh sb="3" eb="4">
      <t>キョク</t>
    </rPh>
    <rPh sb="4" eb="5">
      <t>トウ</t>
    </rPh>
    <rPh sb="5" eb="7">
      <t>ヘンコウ</t>
    </rPh>
    <rPh sb="7" eb="9">
      <t>ジコウ</t>
    </rPh>
    <rPh sb="9" eb="10">
      <t>ショ</t>
    </rPh>
    <rPh sb="11" eb="12">
      <t>マイ</t>
    </rPh>
    <rPh sb="13" eb="14">
      <t>ツウ</t>
    </rPh>
    <phoneticPr fontId="10"/>
  </si>
  <si>
    <t>移動局の変更（舞シ通）</t>
    <rPh sb="0" eb="2">
      <t>イドウ</t>
    </rPh>
    <rPh sb="2" eb="3">
      <t>キョク</t>
    </rPh>
    <rPh sb="4" eb="6">
      <t>ヘンコウ</t>
    </rPh>
    <rPh sb="7" eb="8">
      <t>マイ</t>
    </rPh>
    <rPh sb="9" eb="10">
      <t>ツウ</t>
    </rPh>
    <phoneticPr fontId="10"/>
  </si>
  <si>
    <t>・移動局等の変更について（舞シ通）</t>
    <rPh sb="4" eb="5">
      <t>トウ</t>
    </rPh>
    <rPh sb="13" eb="14">
      <t>マイ</t>
    </rPh>
    <rPh sb="15" eb="16">
      <t>ツウ</t>
    </rPh>
    <phoneticPr fontId="10"/>
  </si>
  <si>
    <t>・移動局等開設事項書（舞シ通）</t>
    <rPh sb="1" eb="3">
      <t>イドウ</t>
    </rPh>
    <rPh sb="3" eb="4">
      <t>キョク</t>
    </rPh>
    <rPh sb="4" eb="5">
      <t>トウ</t>
    </rPh>
    <rPh sb="5" eb="7">
      <t>カイセツ</t>
    </rPh>
    <rPh sb="7" eb="9">
      <t>ジコウ</t>
    </rPh>
    <rPh sb="9" eb="10">
      <t>ショ</t>
    </rPh>
    <rPh sb="11" eb="12">
      <t>マイ</t>
    </rPh>
    <rPh sb="13" eb="14">
      <t>ツウ</t>
    </rPh>
    <phoneticPr fontId="10"/>
  </si>
  <si>
    <t>移動局の開設（舞シ通）</t>
    <rPh sb="0" eb="2">
      <t>イドウ</t>
    </rPh>
    <rPh sb="2" eb="3">
      <t>キョク</t>
    </rPh>
    <rPh sb="4" eb="6">
      <t>カイセツ</t>
    </rPh>
    <rPh sb="7" eb="8">
      <t>マイ</t>
    </rPh>
    <rPh sb="9" eb="10">
      <t>ツウ</t>
    </rPh>
    <phoneticPr fontId="10"/>
  </si>
  <si>
    <t>・移動局等の開設について（舞シ通）</t>
    <rPh sb="1" eb="3">
      <t>イドウ</t>
    </rPh>
    <rPh sb="3" eb="4">
      <t>キョク</t>
    </rPh>
    <rPh sb="4" eb="5">
      <t>トウ</t>
    </rPh>
    <rPh sb="6" eb="8">
      <t>カイセツ</t>
    </rPh>
    <rPh sb="13" eb="14">
      <t>マイ</t>
    </rPh>
    <rPh sb="15" eb="16">
      <t>ツウ</t>
    </rPh>
    <phoneticPr fontId="3"/>
  </si>
  <si>
    <t>移動局の検査実施計画</t>
    <rPh sb="0" eb="2">
      <t>イドウ</t>
    </rPh>
    <rPh sb="2" eb="3">
      <t>キョク</t>
    </rPh>
    <rPh sb="4" eb="6">
      <t>ケンサ</t>
    </rPh>
    <rPh sb="6" eb="8">
      <t>ジッシ</t>
    </rPh>
    <rPh sb="8" eb="10">
      <t>ケイカク</t>
    </rPh>
    <phoneticPr fontId="10"/>
  </si>
  <si>
    <t>・移動局等の検査実施計画</t>
    <phoneticPr fontId="10"/>
  </si>
  <si>
    <t>・無線局承認書</t>
    <phoneticPr fontId="10"/>
  </si>
  <si>
    <t>無線局承認書</t>
    <rPh sb="0" eb="2">
      <t>ムセン</t>
    </rPh>
    <rPh sb="2" eb="3">
      <t>キョク</t>
    </rPh>
    <rPh sb="3" eb="6">
      <t>ショウニンショ</t>
    </rPh>
    <phoneticPr fontId="10"/>
  </si>
  <si>
    <t>・無線局承認書の返納について</t>
    <rPh sb="8" eb="10">
      <t>ヘンノウ</t>
    </rPh>
    <phoneticPr fontId="10"/>
  </si>
  <si>
    <t>特定日以後１年
（記載終了）</t>
    <rPh sb="0" eb="2">
      <t>トクテイ</t>
    </rPh>
    <rPh sb="2" eb="3">
      <t>ビ</t>
    </rPh>
    <rPh sb="3" eb="5">
      <t>イゴ</t>
    </rPh>
    <rPh sb="6" eb="7">
      <t>ネン</t>
    </rPh>
    <rPh sb="9" eb="11">
      <t>キサイ</t>
    </rPh>
    <rPh sb="11" eb="13">
      <t>シュウリョウ</t>
    </rPh>
    <phoneticPr fontId="10"/>
  </si>
  <si>
    <t>無線検査簿</t>
    <rPh sb="0" eb="2">
      <t>ムセン</t>
    </rPh>
    <rPh sb="2" eb="4">
      <t>ケンサ</t>
    </rPh>
    <rPh sb="4" eb="5">
      <t>ボ</t>
    </rPh>
    <phoneticPr fontId="10"/>
  </si>
  <si>
    <t>・無線検査簿</t>
    <rPh sb="1" eb="3">
      <t>ムセン</t>
    </rPh>
    <rPh sb="3" eb="5">
      <t>ケンサ</t>
    </rPh>
    <rPh sb="5" eb="6">
      <t>ボ</t>
    </rPh>
    <phoneticPr fontId="3"/>
  </si>
  <si>
    <t>移動局に関する文書</t>
    <rPh sb="0" eb="2">
      <t>イドウ</t>
    </rPh>
    <rPh sb="2" eb="3">
      <t>キョク</t>
    </rPh>
    <rPh sb="4" eb="5">
      <t>カン</t>
    </rPh>
    <rPh sb="7" eb="9">
      <t>ブンショ</t>
    </rPh>
    <phoneticPr fontId="10"/>
  </si>
  <si>
    <t>タ</t>
    <phoneticPr fontId="10"/>
  </si>
  <si>
    <t>シ通群における陸上装備品等の整備実施要領</t>
    <rPh sb="1" eb="2">
      <t>ツウ</t>
    </rPh>
    <phoneticPr fontId="3"/>
  </si>
  <si>
    <t>・システム通信隊群における陸上装備品等の整備実施要領</t>
    <phoneticPr fontId="10"/>
  </si>
  <si>
    <t>教育訓練用器材等整備基準</t>
    <phoneticPr fontId="10"/>
  </si>
  <si>
    <t>・教育訓練用器材等整備基準について</t>
    <phoneticPr fontId="10"/>
  </si>
  <si>
    <t>陸上装備品等の整備に関する文書</t>
    <rPh sb="7" eb="9">
      <t>セイビ</t>
    </rPh>
    <rPh sb="10" eb="11">
      <t>カン</t>
    </rPh>
    <rPh sb="13" eb="15">
      <t>ブンショ</t>
    </rPh>
    <phoneticPr fontId="10"/>
  </si>
  <si>
    <t>ソ</t>
    <phoneticPr fontId="10"/>
  </si>
  <si>
    <t>特定日以後１年（無線局廃止時）</t>
    <phoneticPr fontId="10"/>
  </si>
  <si>
    <t>通信要歴簿</t>
    <rPh sb="0" eb="2">
      <t>ツウシン</t>
    </rPh>
    <rPh sb="2" eb="3">
      <t>ヨウ</t>
    </rPh>
    <rPh sb="3" eb="4">
      <t>レキ</t>
    </rPh>
    <rPh sb="4" eb="5">
      <t>ボ</t>
    </rPh>
    <phoneticPr fontId="10"/>
  </si>
  <si>
    <t>・通信要歴簿</t>
    <rPh sb="1" eb="3">
      <t>ツウシン</t>
    </rPh>
    <rPh sb="3" eb="4">
      <t>ヨウ</t>
    </rPh>
    <rPh sb="4" eb="5">
      <t>レキ</t>
    </rPh>
    <rPh sb="5" eb="6">
      <t>ボ</t>
    </rPh>
    <phoneticPr fontId="10"/>
  </si>
  <si>
    <t>ＪＭＡＣＳ接続有効（無効）化申請</t>
    <rPh sb="5" eb="7">
      <t>セツゾク</t>
    </rPh>
    <rPh sb="7" eb="9">
      <t>ユウコウ</t>
    </rPh>
    <rPh sb="10" eb="12">
      <t>ムコウ</t>
    </rPh>
    <rPh sb="13" eb="14">
      <t>カ</t>
    </rPh>
    <rPh sb="14" eb="16">
      <t>シンセイ</t>
    </rPh>
    <phoneticPr fontId="10"/>
  </si>
  <si>
    <t>・ＪＭＡＣＳ接続機能有効化（無効化）申請書</t>
    <rPh sb="14" eb="16">
      <t>ムコウ</t>
    </rPh>
    <rPh sb="16" eb="17">
      <t>カ</t>
    </rPh>
    <rPh sb="18" eb="20">
      <t>シンセイ</t>
    </rPh>
    <rPh sb="20" eb="21">
      <t>ショ</t>
    </rPh>
    <phoneticPr fontId="10"/>
  </si>
  <si>
    <t>ＪＭＡＣＳに関する文書</t>
    <phoneticPr fontId="10"/>
  </si>
  <si>
    <t>・衛星中継器移行に伴う測定結果について</t>
    <rPh sb="1" eb="3">
      <t>エイセイ</t>
    </rPh>
    <rPh sb="3" eb="5">
      <t>チュウケイ</t>
    </rPh>
    <rPh sb="5" eb="6">
      <t>キ</t>
    </rPh>
    <rPh sb="6" eb="8">
      <t>イコウ</t>
    </rPh>
    <rPh sb="9" eb="10">
      <t>トモナ</t>
    </rPh>
    <rPh sb="11" eb="13">
      <t>ソクテイ</t>
    </rPh>
    <rPh sb="13" eb="15">
      <t>ケッカ</t>
    </rPh>
    <phoneticPr fontId="3"/>
  </si>
  <si>
    <t>衛星中継器</t>
    <rPh sb="0" eb="2">
      <t>エイセイ</t>
    </rPh>
    <rPh sb="2" eb="4">
      <t>チュウケイ</t>
    </rPh>
    <rPh sb="4" eb="5">
      <t>キ</t>
    </rPh>
    <phoneticPr fontId="10"/>
  </si>
  <si>
    <t>・衛星中継器の変更に伴う衛星通信固定局装置等の再設定</t>
    <rPh sb="1" eb="3">
      <t>エイセイ</t>
    </rPh>
    <rPh sb="3" eb="5">
      <t>チュウケイ</t>
    </rPh>
    <rPh sb="5" eb="6">
      <t>キ</t>
    </rPh>
    <rPh sb="7" eb="9">
      <t>ヘンコウ</t>
    </rPh>
    <rPh sb="10" eb="11">
      <t>トモナ</t>
    </rPh>
    <rPh sb="12" eb="14">
      <t>エイセイ</t>
    </rPh>
    <rPh sb="14" eb="16">
      <t>ツウシン</t>
    </rPh>
    <rPh sb="16" eb="18">
      <t>コテイ</t>
    </rPh>
    <rPh sb="18" eb="19">
      <t>キョク</t>
    </rPh>
    <rPh sb="19" eb="21">
      <t>ソウチ</t>
    </rPh>
    <rPh sb="21" eb="22">
      <t>トウ</t>
    </rPh>
    <rPh sb="23" eb="24">
      <t>サイ</t>
    </rPh>
    <rPh sb="24" eb="26">
      <t>セッテイ</t>
    </rPh>
    <phoneticPr fontId="10"/>
  </si>
  <si>
    <t>衛星中継器に関する文書</t>
  </si>
  <si>
    <t>シ</t>
    <phoneticPr fontId="10"/>
  </si>
  <si>
    <t>海事衛星通信装置（ＮＯＲＣ－４Ｅ）のＳＩＭカードの配布</t>
    <rPh sb="1" eb="2">
      <t>ジ</t>
    </rPh>
    <phoneticPr fontId="3"/>
  </si>
  <si>
    <t>・海事衛星通信装置（ＮＯＲＣ－４Ｅ）のＳＩＭカードの配布</t>
    <rPh sb="1" eb="3">
      <t>カイジ</t>
    </rPh>
    <rPh sb="2" eb="3">
      <t>ジ</t>
    </rPh>
    <rPh sb="3" eb="5">
      <t>エイセイ</t>
    </rPh>
    <rPh sb="5" eb="7">
      <t>ツウシン</t>
    </rPh>
    <rPh sb="7" eb="9">
      <t>ソウチ</t>
    </rPh>
    <rPh sb="26" eb="28">
      <t>ハイフ</t>
    </rPh>
    <phoneticPr fontId="10"/>
  </si>
  <si>
    <t>海事衛星通信装置（インマルサット）に関する文書</t>
    <rPh sb="0" eb="1">
      <t>ウミ</t>
    </rPh>
    <rPh sb="1" eb="2">
      <t>ジ</t>
    </rPh>
    <rPh sb="2" eb="4">
      <t>エイセイ</t>
    </rPh>
    <rPh sb="4" eb="6">
      <t>ツウシン</t>
    </rPh>
    <rPh sb="6" eb="8">
      <t>ソウチ</t>
    </rPh>
    <rPh sb="18" eb="19">
      <t>カン</t>
    </rPh>
    <rPh sb="21" eb="23">
      <t>ブンショ</t>
    </rPh>
    <phoneticPr fontId="10"/>
  </si>
  <si>
    <t>サ</t>
    <phoneticPr fontId="10"/>
  </si>
  <si>
    <t>・Ｘバンド衛星通信装置（艦艇用器材）の改造等</t>
    <rPh sb="19" eb="21">
      <t>カイゾウ</t>
    </rPh>
    <rPh sb="21" eb="22">
      <t>トウ</t>
    </rPh>
    <phoneticPr fontId="10"/>
  </si>
  <si>
    <t>Ｘバンド衛星通信装置</t>
    <phoneticPr fontId="10"/>
  </si>
  <si>
    <t>・Ｘバンド衛星通信装置（艦艇用器材）の設定変更、確認試験について</t>
    <rPh sb="19" eb="21">
      <t>セッテイ</t>
    </rPh>
    <rPh sb="21" eb="23">
      <t>ヘンコウ</t>
    </rPh>
    <rPh sb="24" eb="26">
      <t>カクニン</t>
    </rPh>
    <rPh sb="26" eb="28">
      <t>シケン</t>
    </rPh>
    <phoneticPr fontId="10"/>
  </si>
  <si>
    <t>Ｘバンド衛星に関する文書</t>
    <rPh sb="4" eb="6">
      <t>エイセイ</t>
    </rPh>
    <rPh sb="7" eb="8">
      <t>カン</t>
    </rPh>
    <rPh sb="10" eb="12">
      <t>ブンショ</t>
    </rPh>
    <phoneticPr fontId="10"/>
  </si>
  <si>
    <t>・地上マイクロ伝送システムの回線切替調整会議</t>
    <rPh sb="18" eb="20">
      <t>チョウセイ</t>
    </rPh>
    <rPh sb="20" eb="22">
      <t>カイギ</t>
    </rPh>
    <phoneticPr fontId="3"/>
  </si>
  <si>
    <t>地上マイクロ伝送システム</t>
    <phoneticPr fontId="3"/>
  </si>
  <si>
    <t>・地上マイクロ伝送システムの回線切替</t>
    <rPh sb="1" eb="3">
      <t>チジョウ</t>
    </rPh>
    <rPh sb="7" eb="9">
      <t>デンソウ</t>
    </rPh>
    <rPh sb="14" eb="16">
      <t>カイセン</t>
    </rPh>
    <rPh sb="16" eb="18">
      <t>キリカエ</t>
    </rPh>
    <phoneticPr fontId="10"/>
  </si>
  <si>
    <t>地上マイクロ伝送システムに関する文書</t>
    <phoneticPr fontId="10"/>
  </si>
  <si>
    <t>ＩＰ伝送システム</t>
    <phoneticPr fontId="10"/>
  </si>
  <si>
    <t>・ＩＰ伝送システム構築の回線切替細部実施要領</t>
    <phoneticPr fontId="10"/>
  </si>
  <si>
    <t>防衛マイクロ回線定期試験</t>
    <phoneticPr fontId="10"/>
  </si>
  <si>
    <t>・防衛マイクロ回線定期試験</t>
    <rPh sb="1" eb="3">
      <t>ボウエイ</t>
    </rPh>
    <rPh sb="7" eb="9">
      <t>カイセン</t>
    </rPh>
    <rPh sb="9" eb="11">
      <t>テイキ</t>
    </rPh>
    <rPh sb="11" eb="13">
      <t>シケン</t>
    </rPh>
    <phoneticPr fontId="10"/>
  </si>
  <si>
    <t>固定通信網に関する文書</t>
    <rPh sb="0" eb="2">
      <t>コテイ</t>
    </rPh>
    <rPh sb="2" eb="4">
      <t>ツウシン</t>
    </rPh>
    <rPh sb="4" eb="5">
      <t>モウ</t>
    </rPh>
    <rPh sb="6" eb="7">
      <t>カン</t>
    </rPh>
    <rPh sb="9" eb="11">
      <t>ブンショ</t>
    </rPh>
    <phoneticPr fontId="10"/>
  </si>
  <si>
    <t>・自動即時電話網への野外交換機の臨時加入について</t>
    <rPh sb="1" eb="3">
      <t>ジドウ</t>
    </rPh>
    <rPh sb="3" eb="5">
      <t>ソクジ</t>
    </rPh>
    <rPh sb="5" eb="7">
      <t>デンワ</t>
    </rPh>
    <rPh sb="7" eb="8">
      <t>モウ</t>
    </rPh>
    <rPh sb="10" eb="12">
      <t>ヤガイ</t>
    </rPh>
    <rPh sb="12" eb="14">
      <t>コウカン</t>
    </rPh>
    <rPh sb="14" eb="15">
      <t>キ</t>
    </rPh>
    <rPh sb="16" eb="18">
      <t>リンジ</t>
    </rPh>
    <rPh sb="18" eb="20">
      <t>カニュウ</t>
    </rPh>
    <phoneticPr fontId="3"/>
  </si>
  <si>
    <t>自動即時電話網</t>
    <phoneticPr fontId="10"/>
  </si>
  <si>
    <t>・自動即時電話網(ＶｏＩＰ)の構築</t>
    <phoneticPr fontId="10"/>
  </si>
  <si>
    <t>中継交換機基地番号開放(撤収)依頼</t>
    <phoneticPr fontId="10"/>
  </si>
  <si>
    <t>・中継交換機基地番号開放(撤収)依頼</t>
  </si>
  <si>
    <t>構内電話交換装置定期点検結果報告書</t>
    <phoneticPr fontId="10"/>
  </si>
  <si>
    <t>・構内電話交換機定期点検結果報告書</t>
    <phoneticPr fontId="10"/>
  </si>
  <si>
    <t>自動即時電話網に関する文書</t>
  </si>
  <si>
    <t>ＷＥＢサイト管理に関する申請</t>
    <rPh sb="6" eb="8">
      <t>カンリ</t>
    </rPh>
    <rPh sb="9" eb="10">
      <t>カン</t>
    </rPh>
    <rPh sb="12" eb="14">
      <t>シンセイ</t>
    </rPh>
    <phoneticPr fontId="10"/>
  </si>
  <si>
    <t>・ＷＥＢサイト開設等申請</t>
    <rPh sb="7" eb="9">
      <t>カイセツ</t>
    </rPh>
    <rPh sb="9" eb="10">
      <t>トウ</t>
    </rPh>
    <rPh sb="10" eb="12">
      <t>シンセイ</t>
    </rPh>
    <phoneticPr fontId="10"/>
  </si>
  <si>
    <t>アドレスコード（ＩＮＥＴ）</t>
    <phoneticPr fontId="10"/>
  </si>
  <si>
    <t>・アドレスコード配布（変更）等通知（要求）書（ＩＮＥＴ）</t>
    <phoneticPr fontId="10"/>
  </si>
  <si>
    <t>ＶＰＮ接続等加入（離脱）申請（ＩＮＥＴ）</t>
    <rPh sb="3" eb="5">
      <t>セツゾク</t>
    </rPh>
    <rPh sb="5" eb="6">
      <t>トウ</t>
    </rPh>
    <rPh sb="6" eb="8">
      <t>カニュウ</t>
    </rPh>
    <rPh sb="9" eb="11">
      <t>リダツ</t>
    </rPh>
    <rPh sb="12" eb="14">
      <t>シンセイ</t>
    </rPh>
    <phoneticPr fontId="10"/>
  </si>
  <si>
    <t>・ＶＰＮ接続(ＩＳＰ)等加入（離脱）申請書（ＩＮＥＴ）</t>
    <rPh sb="12" eb="14">
      <t>カニュウ</t>
    </rPh>
    <phoneticPr fontId="10"/>
  </si>
  <si>
    <t>ＩＮＥＴ端末電子証明書</t>
    <rPh sb="4" eb="6">
      <t>タンマツ</t>
    </rPh>
    <rPh sb="6" eb="8">
      <t>デンシ</t>
    </rPh>
    <rPh sb="8" eb="11">
      <t>ショウメイショ</t>
    </rPh>
    <phoneticPr fontId="3"/>
  </si>
  <si>
    <t>・ＩＮＥＴ端末認証用電子証明書について</t>
    <phoneticPr fontId="10"/>
  </si>
  <si>
    <t>・ＩＮＥＴ端末接続機能有効化（無効化）申請の取り消し</t>
    <rPh sb="11" eb="14">
      <t>ユウコウカ</t>
    </rPh>
    <phoneticPr fontId="10"/>
  </si>
  <si>
    <t>・ＩＮＥＴ端末接続機能有効化（無効化）申請書</t>
    <phoneticPr fontId="10"/>
  </si>
  <si>
    <t>ＩＮＥＴ端末接続機能有効（無効）申請</t>
    <rPh sb="4" eb="6">
      <t>タンマツ</t>
    </rPh>
    <rPh sb="6" eb="8">
      <t>セツゾク</t>
    </rPh>
    <rPh sb="8" eb="10">
      <t>キノウ</t>
    </rPh>
    <rPh sb="10" eb="12">
      <t>ユウコウ</t>
    </rPh>
    <rPh sb="13" eb="15">
      <t>ムコウ</t>
    </rPh>
    <rPh sb="16" eb="18">
      <t>シンセイ</t>
    </rPh>
    <phoneticPr fontId="3"/>
  </si>
  <si>
    <t>・ＩＮＥＴ端末接続機能無効化について</t>
    <rPh sb="11" eb="13">
      <t>ムコウ</t>
    </rPh>
    <phoneticPr fontId="10"/>
  </si>
  <si>
    <t>・海自ＩＮＥＴ系システムに関する文書（端末操作手順書）</t>
    <rPh sb="1" eb="2">
      <t>カイ</t>
    </rPh>
    <rPh sb="2" eb="3">
      <t>ジ</t>
    </rPh>
    <rPh sb="7" eb="8">
      <t>ケイ</t>
    </rPh>
    <rPh sb="13" eb="14">
      <t>カン</t>
    </rPh>
    <rPh sb="16" eb="18">
      <t>ブンショ</t>
    </rPh>
    <rPh sb="19" eb="21">
      <t>タンマツ</t>
    </rPh>
    <rPh sb="21" eb="23">
      <t>ソウサ</t>
    </rPh>
    <rPh sb="23" eb="25">
      <t>テジュン</t>
    </rPh>
    <rPh sb="25" eb="26">
      <t>ショ</t>
    </rPh>
    <phoneticPr fontId="10"/>
  </si>
  <si>
    <t>特定日以後１年（次回換装時）</t>
    <rPh sb="0" eb="3">
      <t>トクテイビ</t>
    </rPh>
    <rPh sb="3" eb="5">
      <t>イゴ</t>
    </rPh>
    <rPh sb="6" eb="7">
      <t>ネン</t>
    </rPh>
    <rPh sb="8" eb="10">
      <t>ジカイ</t>
    </rPh>
    <rPh sb="10" eb="12">
      <t>カンソウ</t>
    </rPh>
    <rPh sb="12" eb="13">
      <t>ジ</t>
    </rPh>
    <phoneticPr fontId="10"/>
  </si>
  <si>
    <t>海自ＩＮＥＴ系システムに関する文書（端末構築手順書）
（端末操作手順書）</t>
    <rPh sb="20" eb="22">
      <t>コウチク</t>
    </rPh>
    <rPh sb="28" eb="30">
      <t>タンマツ</t>
    </rPh>
    <rPh sb="30" eb="32">
      <t>ソウサ</t>
    </rPh>
    <rPh sb="32" eb="34">
      <t>テジュン</t>
    </rPh>
    <rPh sb="34" eb="35">
      <t>ショ</t>
    </rPh>
    <phoneticPr fontId="3"/>
  </si>
  <si>
    <t>・海自ＩＮＥＴ系システムに関する文書（端末構築手順書）</t>
    <rPh sb="1" eb="2">
      <t>カイ</t>
    </rPh>
    <rPh sb="2" eb="3">
      <t>ジ</t>
    </rPh>
    <rPh sb="7" eb="8">
      <t>ケイ</t>
    </rPh>
    <rPh sb="13" eb="14">
      <t>カン</t>
    </rPh>
    <rPh sb="16" eb="18">
      <t>ブンショ</t>
    </rPh>
    <rPh sb="19" eb="21">
      <t>タンマツ</t>
    </rPh>
    <rPh sb="21" eb="23">
      <t>コウチク</t>
    </rPh>
    <rPh sb="23" eb="25">
      <t>テジュン</t>
    </rPh>
    <rPh sb="25" eb="26">
      <t>ショ</t>
    </rPh>
    <phoneticPr fontId="10"/>
  </si>
  <si>
    <t>ＩＮＥＴ系システムに関する文書</t>
    <rPh sb="4" eb="5">
      <t>ケイ</t>
    </rPh>
    <rPh sb="10" eb="11">
      <t>カン</t>
    </rPh>
    <rPh sb="13" eb="15">
      <t>ブンショ</t>
    </rPh>
    <phoneticPr fontId="10"/>
  </si>
  <si>
    <t>運用支援サイト要望書</t>
    <phoneticPr fontId="10"/>
  </si>
  <si>
    <t>・運用支援サイト要望書</t>
    <phoneticPr fontId="10"/>
  </si>
  <si>
    <t>アドレスコード（オープン系）</t>
    <rPh sb="12" eb="13">
      <t>ケイ</t>
    </rPh>
    <phoneticPr fontId="10"/>
  </si>
  <si>
    <t>・アドレスコード配布（変更）等通知（要求）書（オープン系）</t>
    <rPh sb="27" eb="28">
      <t>ケイ</t>
    </rPh>
    <phoneticPr fontId="10"/>
  </si>
  <si>
    <t>ＶＰＮ接続等加入（離脱）申請（オープン系）</t>
    <rPh sb="3" eb="5">
      <t>セツゾク</t>
    </rPh>
    <rPh sb="5" eb="6">
      <t>トウ</t>
    </rPh>
    <rPh sb="6" eb="8">
      <t>カニュウ</t>
    </rPh>
    <rPh sb="9" eb="11">
      <t>リダツ</t>
    </rPh>
    <rPh sb="12" eb="14">
      <t>シンセイ</t>
    </rPh>
    <rPh sb="19" eb="20">
      <t>ケイ</t>
    </rPh>
    <phoneticPr fontId="10"/>
  </si>
  <si>
    <t>・ＶＰＮ接続(ＩＳＰ)等加入（離脱）申請書（オープン系）</t>
    <rPh sb="12" eb="14">
      <t>カニュウ</t>
    </rPh>
    <rPh sb="26" eb="27">
      <t>ケイ</t>
    </rPh>
    <phoneticPr fontId="10"/>
  </si>
  <si>
    <t>グループアカウント登録（削除）申請</t>
    <rPh sb="9" eb="11">
      <t>トウロク</t>
    </rPh>
    <rPh sb="12" eb="14">
      <t>サクジョ</t>
    </rPh>
    <rPh sb="15" eb="17">
      <t>シンセイ</t>
    </rPh>
    <phoneticPr fontId="10"/>
  </si>
  <si>
    <t>・グループアカウント登録・削除申請書</t>
    <phoneticPr fontId="10"/>
  </si>
  <si>
    <t>職制アカウント登録（変更・削除）申請（通知）書</t>
    <rPh sb="0" eb="2">
      <t>ショクセイ</t>
    </rPh>
    <rPh sb="7" eb="9">
      <t>トウロク</t>
    </rPh>
    <rPh sb="10" eb="12">
      <t>ヘンコウ</t>
    </rPh>
    <rPh sb="13" eb="15">
      <t>サクジョ</t>
    </rPh>
    <rPh sb="16" eb="18">
      <t>シンセイ</t>
    </rPh>
    <rPh sb="19" eb="21">
      <t>ツウチ</t>
    </rPh>
    <rPh sb="22" eb="23">
      <t>ショ</t>
    </rPh>
    <phoneticPr fontId="10"/>
  </si>
  <si>
    <t>・職制アカウント登録（変更・削除）申請書
・職制アカウント登録（変更・削除）通知書</t>
    <rPh sb="11" eb="13">
      <t>ヘンコウ</t>
    </rPh>
    <rPh sb="14" eb="16">
      <t>サクジョ</t>
    </rPh>
    <rPh sb="17" eb="19">
      <t>シンセイ</t>
    </rPh>
    <phoneticPr fontId="10"/>
  </si>
  <si>
    <t>サイトコレクション申請</t>
    <rPh sb="9" eb="11">
      <t>シンセイ</t>
    </rPh>
    <phoneticPr fontId="10"/>
  </si>
  <si>
    <t>・サイトコレクション申請書（ＭＳＩＩオープン系）</t>
    <rPh sb="22" eb="23">
      <t>ケイ</t>
    </rPh>
    <phoneticPr fontId="10"/>
  </si>
  <si>
    <t>管理者カード／臨時利用者カード申請（許可）書</t>
    <rPh sb="0" eb="3">
      <t>カンリシャ</t>
    </rPh>
    <rPh sb="7" eb="9">
      <t>リンジ</t>
    </rPh>
    <rPh sb="9" eb="12">
      <t>リヨウシャ</t>
    </rPh>
    <rPh sb="15" eb="17">
      <t>シンセイ</t>
    </rPh>
    <rPh sb="18" eb="20">
      <t>キョカ</t>
    </rPh>
    <rPh sb="21" eb="22">
      <t>ショ</t>
    </rPh>
    <phoneticPr fontId="10"/>
  </si>
  <si>
    <t>・ＭＳＩＩオープン系システム認証用管理者カード・臨時利用者カード申請（許可）書</t>
    <rPh sb="9" eb="10">
      <t>ケイ</t>
    </rPh>
    <rPh sb="35" eb="37">
      <t>キョカ</t>
    </rPh>
    <rPh sb="38" eb="39">
      <t>ショ</t>
    </rPh>
    <phoneticPr fontId="10"/>
  </si>
  <si>
    <t>・部隊管理者登録（削除）通知書
（ＭＳＩＩオープン系）</t>
    <rPh sb="12" eb="14">
      <t>ツウチ</t>
    </rPh>
    <phoneticPr fontId="10"/>
  </si>
  <si>
    <t>部隊管理者登録（削除）申請（通知）書（ＭＳＩＩオープン系）</t>
    <phoneticPr fontId="10"/>
  </si>
  <si>
    <t>・部隊管理者登録（削除）申請書
（ＭＳＩＩオープン系）</t>
    <phoneticPr fontId="3"/>
  </si>
  <si>
    <t>ＭＳＩＩオープン系接続機能有効化（無効化）申請</t>
    <rPh sb="8" eb="9">
      <t>ケイ</t>
    </rPh>
    <rPh sb="9" eb="11">
      <t>セツゾク</t>
    </rPh>
    <rPh sb="11" eb="13">
      <t>キノウ</t>
    </rPh>
    <rPh sb="13" eb="16">
      <t>ユウコウカ</t>
    </rPh>
    <rPh sb="17" eb="20">
      <t>ムコウカ</t>
    </rPh>
    <rPh sb="21" eb="23">
      <t>シンセイ</t>
    </rPh>
    <phoneticPr fontId="10"/>
  </si>
  <si>
    <t>・ＭＳＩＩオープン系端末接続機能有効化（無効化）申請書</t>
    <rPh sb="9" eb="10">
      <t>ケイ</t>
    </rPh>
    <rPh sb="10" eb="12">
      <t>タンマツ</t>
    </rPh>
    <rPh sb="20" eb="22">
      <t>ムコウ</t>
    </rPh>
    <rPh sb="22" eb="23">
      <t>カ</t>
    </rPh>
    <phoneticPr fontId="10"/>
  </si>
  <si>
    <t>ＭＳＩＩオープン系システムに関する文書（ポート収容票）</t>
    <phoneticPr fontId="3"/>
  </si>
  <si>
    <t>・ＭＳＩＩオープン系システムに関する文書（ポート収容票）</t>
    <rPh sb="9" eb="10">
      <t>ケイ</t>
    </rPh>
    <rPh sb="15" eb="16">
      <t>カン</t>
    </rPh>
    <rPh sb="18" eb="20">
      <t>ブンショ</t>
    </rPh>
    <rPh sb="24" eb="27">
      <t>シュウヨウヒョウ</t>
    </rPh>
    <phoneticPr fontId="10"/>
  </si>
  <si>
    <t>ＭＳＩＩオープン系システムに関する文書（○○換装資料）</t>
    <phoneticPr fontId="3"/>
  </si>
  <si>
    <t>・ＭＳＩＩオープン系システムに関する文書（○○換装資料）</t>
    <rPh sb="9" eb="10">
      <t>ケイ</t>
    </rPh>
    <rPh sb="15" eb="16">
      <t>カン</t>
    </rPh>
    <rPh sb="18" eb="20">
      <t>ブンショ</t>
    </rPh>
    <rPh sb="23" eb="24">
      <t>カ</t>
    </rPh>
    <rPh sb="25" eb="27">
      <t>シリョウ</t>
    </rPh>
    <phoneticPr fontId="10"/>
  </si>
  <si>
    <t>ＭＳＩＩオープン系システムに関する文書（サーバー操作手順書）</t>
    <phoneticPr fontId="3"/>
  </si>
  <si>
    <t>・ＭＳＩＩオープン系システムに関する文書（サーバー操作手順書）</t>
    <rPh sb="9" eb="10">
      <t>ケイ</t>
    </rPh>
    <rPh sb="15" eb="16">
      <t>カン</t>
    </rPh>
    <rPh sb="18" eb="20">
      <t>ブンショ</t>
    </rPh>
    <rPh sb="25" eb="27">
      <t>ソウサ</t>
    </rPh>
    <rPh sb="27" eb="29">
      <t>テジュン</t>
    </rPh>
    <rPh sb="29" eb="30">
      <t>ショ</t>
    </rPh>
    <phoneticPr fontId="10"/>
  </si>
  <si>
    <t>ＭＳＩＩオープン系システムに関する文書（端末操作手順書）</t>
    <phoneticPr fontId="3"/>
  </si>
  <si>
    <t>・ＭＳＩＩオープン系システムに関する文書（端末操作手順書）</t>
    <rPh sb="9" eb="10">
      <t>ケイ</t>
    </rPh>
    <rPh sb="15" eb="16">
      <t>カン</t>
    </rPh>
    <rPh sb="18" eb="20">
      <t>ブンショ</t>
    </rPh>
    <rPh sb="21" eb="23">
      <t>タンマツ</t>
    </rPh>
    <rPh sb="23" eb="25">
      <t>ソウサ</t>
    </rPh>
    <rPh sb="25" eb="27">
      <t>テジュン</t>
    </rPh>
    <rPh sb="27" eb="28">
      <t>ショ</t>
    </rPh>
    <phoneticPr fontId="10"/>
  </si>
  <si>
    <t>ＭＳＩＩオープン系システムに関する文書（端末構築手順書）</t>
    <phoneticPr fontId="3"/>
  </si>
  <si>
    <t>・ＭＳＩＩオープン系システムに関する文書（端末構築手順書）</t>
    <rPh sb="9" eb="10">
      <t>ケイ</t>
    </rPh>
    <rPh sb="15" eb="16">
      <t>カン</t>
    </rPh>
    <rPh sb="18" eb="20">
      <t>ブンショ</t>
    </rPh>
    <rPh sb="21" eb="23">
      <t>タンマツ</t>
    </rPh>
    <rPh sb="23" eb="25">
      <t>コウチク</t>
    </rPh>
    <rPh sb="25" eb="27">
      <t>テジュン</t>
    </rPh>
    <rPh sb="27" eb="28">
      <t>ショ</t>
    </rPh>
    <phoneticPr fontId="10"/>
  </si>
  <si>
    <t>ＭＳＩＩオープン系システムに関する文書</t>
    <phoneticPr fontId="10"/>
  </si>
  <si>
    <t>・ＬＡＣＳ端末（ＭＳＩＩクローズ系端末を含む。）接続機能無効化申請書</t>
    <rPh sb="5" eb="7">
      <t>タンマツ</t>
    </rPh>
    <rPh sb="16" eb="17">
      <t>ケイ</t>
    </rPh>
    <rPh sb="17" eb="19">
      <t>タンマツ</t>
    </rPh>
    <rPh sb="20" eb="21">
      <t>フク</t>
    </rPh>
    <rPh sb="24" eb="26">
      <t>セツゾク</t>
    </rPh>
    <rPh sb="26" eb="28">
      <t>キノウ</t>
    </rPh>
    <rPh sb="28" eb="31">
      <t>ムコウカ</t>
    </rPh>
    <rPh sb="31" eb="33">
      <t>シンセイ</t>
    </rPh>
    <rPh sb="33" eb="34">
      <t>ショ</t>
    </rPh>
    <phoneticPr fontId="10"/>
  </si>
  <si>
    <t>ＬＡＣＳ接続機能有効（無効）申請</t>
    <rPh sb="4" eb="6">
      <t>セツゾク</t>
    </rPh>
    <rPh sb="6" eb="8">
      <t>キノウ</t>
    </rPh>
    <rPh sb="8" eb="10">
      <t>ユウコウ</t>
    </rPh>
    <rPh sb="11" eb="13">
      <t>ムコウ</t>
    </rPh>
    <rPh sb="14" eb="16">
      <t>シンセイ</t>
    </rPh>
    <phoneticPr fontId="3"/>
  </si>
  <si>
    <t>・ＬＡＣＳ端末（ＭＳＩＩクローズ系端末を含む。）接続機能有効化申請書</t>
    <rPh sb="16" eb="17">
      <t>ケイ</t>
    </rPh>
    <rPh sb="17" eb="19">
      <t>タンマツ</t>
    </rPh>
    <rPh sb="20" eb="21">
      <t>フク</t>
    </rPh>
    <rPh sb="24" eb="26">
      <t>セツゾク</t>
    </rPh>
    <rPh sb="26" eb="28">
      <t>キノウ</t>
    </rPh>
    <rPh sb="28" eb="31">
      <t>ユウコウカ</t>
    </rPh>
    <rPh sb="31" eb="33">
      <t>シンセイ</t>
    </rPh>
    <rPh sb="33" eb="34">
      <t>ショ</t>
    </rPh>
    <phoneticPr fontId="10"/>
  </si>
  <si>
    <t>ＬＡＣＳ障害発生（復旧）報告</t>
    <phoneticPr fontId="3"/>
  </si>
  <si>
    <t>・ＬＡＣＳ障害発生（復旧）報告</t>
    <rPh sb="5" eb="7">
      <t>ショウガイ</t>
    </rPh>
    <rPh sb="7" eb="9">
      <t>ハッセイ</t>
    </rPh>
    <rPh sb="10" eb="12">
      <t>フッキュウ</t>
    </rPh>
    <rPh sb="13" eb="15">
      <t>ホウコク</t>
    </rPh>
    <phoneticPr fontId="10"/>
  </si>
  <si>
    <t>ＬＡＣＳに関する文書</t>
    <rPh sb="5" eb="6">
      <t>カン</t>
    </rPh>
    <rPh sb="8" eb="10">
      <t>ブンショ</t>
    </rPh>
    <phoneticPr fontId="10"/>
  </si>
  <si>
    <t>エ</t>
    <phoneticPr fontId="10"/>
  </si>
  <si>
    <t>アドレスコード（クローズ系）</t>
    <rPh sb="12" eb="13">
      <t>ケイ</t>
    </rPh>
    <phoneticPr fontId="10"/>
  </si>
  <si>
    <t>・アドレスコード配布（変更）等通知（要求）書（クローズ系）</t>
    <rPh sb="15" eb="17">
      <t>ツウチ</t>
    </rPh>
    <rPh sb="27" eb="28">
      <t>ケイ</t>
    </rPh>
    <phoneticPr fontId="10"/>
  </si>
  <si>
    <t>アカウント申請書</t>
    <rPh sb="5" eb="7">
      <t>シンセイ</t>
    </rPh>
    <rPh sb="7" eb="8">
      <t>ショ</t>
    </rPh>
    <phoneticPr fontId="10"/>
  </si>
  <si>
    <t>・アカウント申請書（クローズ系）</t>
    <rPh sb="14" eb="15">
      <t>ケイ</t>
    </rPh>
    <phoneticPr fontId="10"/>
  </si>
  <si>
    <t>・サイトコレクション申請書（ＭＳＩＩクローズ系システム）</t>
    <rPh sb="22" eb="23">
      <t>ケイ</t>
    </rPh>
    <phoneticPr fontId="10"/>
  </si>
  <si>
    <t>官職証明書（発行）申請書</t>
    <phoneticPr fontId="3"/>
  </si>
  <si>
    <t>・官職証明書（発行）申請書</t>
    <rPh sb="1" eb="3">
      <t>カンショク</t>
    </rPh>
    <rPh sb="3" eb="6">
      <t>ショウメイショ</t>
    </rPh>
    <rPh sb="7" eb="9">
      <t>ハッコウ</t>
    </rPh>
    <rPh sb="10" eb="12">
      <t>シンセイ</t>
    </rPh>
    <rPh sb="12" eb="13">
      <t>ショ</t>
    </rPh>
    <phoneticPr fontId="10"/>
  </si>
  <si>
    <t>電子証明書（発行）申請書</t>
    <rPh sb="0" eb="2">
      <t>デンシ</t>
    </rPh>
    <rPh sb="2" eb="5">
      <t>ショウメイショ</t>
    </rPh>
    <rPh sb="6" eb="8">
      <t>ハッコウ</t>
    </rPh>
    <rPh sb="9" eb="11">
      <t>シンセイ</t>
    </rPh>
    <rPh sb="11" eb="12">
      <t>ショ</t>
    </rPh>
    <phoneticPr fontId="10"/>
  </si>
  <si>
    <t>・電子証明書（発行）申請書</t>
    <rPh sb="1" eb="3">
      <t>デンシ</t>
    </rPh>
    <rPh sb="3" eb="6">
      <t>ショウメイショ</t>
    </rPh>
    <rPh sb="7" eb="9">
      <t>ハッコウ</t>
    </rPh>
    <rPh sb="10" eb="12">
      <t>シンセイ</t>
    </rPh>
    <rPh sb="12" eb="13">
      <t>ショ</t>
    </rPh>
    <phoneticPr fontId="10"/>
  </si>
  <si>
    <t>ＩーＦＡＸ削減に係る調査</t>
    <rPh sb="5" eb="7">
      <t>サクゲン</t>
    </rPh>
    <rPh sb="8" eb="9">
      <t>カカ</t>
    </rPh>
    <rPh sb="10" eb="12">
      <t>チョウサ</t>
    </rPh>
    <phoneticPr fontId="10"/>
  </si>
  <si>
    <t>・ＭＳＩＩクローズ系システムのシステム専用端末（Ｉ－ＦＡＸ端末）削減に係る調査について</t>
    <rPh sb="19" eb="21">
      <t>センヨウ</t>
    </rPh>
    <rPh sb="21" eb="23">
      <t>タンマツ</t>
    </rPh>
    <rPh sb="29" eb="31">
      <t>タンマツ</t>
    </rPh>
    <rPh sb="32" eb="34">
      <t>サクゲン</t>
    </rPh>
    <rPh sb="35" eb="36">
      <t>カカ</t>
    </rPh>
    <rPh sb="37" eb="39">
      <t>チョウサ</t>
    </rPh>
    <phoneticPr fontId="10"/>
  </si>
  <si>
    <t>ＭＳＩＩクローズ系と陸自指揮システムとのドメイン連携の解除</t>
    <rPh sb="8" eb="9">
      <t>ケイ</t>
    </rPh>
    <rPh sb="10" eb="12">
      <t>リクジ</t>
    </rPh>
    <rPh sb="12" eb="14">
      <t>シキ</t>
    </rPh>
    <rPh sb="24" eb="26">
      <t>レンケイ</t>
    </rPh>
    <rPh sb="27" eb="29">
      <t>カイジョ</t>
    </rPh>
    <phoneticPr fontId="10"/>
  </si>
  <si>
    <t>・ＭＳＩＩクローズ系システムと陸自指揮システムとのドメイン連携の解除</t>
    <rPh sb="9" eb="10">
      <t>ケイ</t>
    </rPh>
    <rPh sb="15" eb="17">
      <t>リクジ</t>
    </rPh>
    <rPh sb="17" eb="19">
      <t>シキ</t>
    </rPh>
    <rPh sb="29" eb="31">
      <t>レンケイ</t>
    </rPh>
    <rPh sb="32" eb="34">
      <t>カイジョ</t>
    </rPh>
    <phoneticPr fontId="3"/>
  </si>
  <si>
    <t>部隊管理者登録（削除）申請（通知）書（ＭＳＩＩクローズ系）</t>
    <rPh sb="0" eb="2">
      <t>ブタイ</t>
    </rPh>
    <rPh sb="2" eb="4">
      <t>カンリ</t>
    </rPh>
    <rPh sb="4" eb="5">
      <t>シャ</t>
    </rPh>
    <rPh sb="5" eb="7">
      <t>トウロク</t>
    </rPh>
    <rPh sb="8" eb="10">
      <t>サクジョ</t>
    </rPh>
    <rPh sb="11" eb="13">
      <t>シンセイ</t>
    </rPh>
    <rPh sb="14" eb="16">
      <t>ツウチ</t>
    </rPh>
    <rPh sb="17" eb="18">
      <t>ショ</t>
    </rPh>
    <rPh sb="27" eb="28">
      <t>ケイ</t>
    </rPh>
    <phoneticPr fontId="10"/>
  </si>
  <si>
    <t>・部隊管理者登録（削除）申請書（ＭＳＩＩクローズ系）
・部隊管理者登録（削除）通知書（ＭＳＩＩクローズ系）</t>
    <rPh sb="9" eb="11">
      <t>サクジョ</t>
    </rPh>
    <phoneticPr fontId="10"/>
  </si>
  <si>
    <t>ＭＳＩＩクローズ系接続機能有効（無効）化申請書</t>
    <rPh sb="8" eb="9">
      <t>ケイ</t>
    </rPh>
    <rPh sb="9" eb="11">
      <t>セツゾク</t>
    </rPh>
    <rPh sb="11" eb="13">
      <t>キノウ</t>
    </rPh>
    <rPh sb="13" eb="15">
      <t>ユウコウ</t>
    </rPh>
    <rPh sb="16" eb="18">
      <t>ムコウ</t>
    </rPh>
    <rPh sb="19" eb="20">
      <t>カ</t>
    </rPh>
    <rPh sb="20" eb="22">
      <t>シンセイ</t>
    </rPh>
    <rPh sb="22" eb="23">
      <t>ショ</t>
    </rPh>
    <phoneticPr fontId="10"/>
  </si>
  <si>
    <t>・ＭＳＩＩクローズ系端末装置接続機能有効（無効）化申請書</t>
    <rPh sb="9" eb="10">
      <t>ケイ</t>
    </rPh>
    <rPh sb="18" eb="20">
      <t>ユウコウ</t>
    </rPh>
    <phoneticPr fontId="10"/>
  </si>
  <si>
    <t>（官職）証明書（発行）（失効）申請書（ＭＳＩＩクローズ系）</t>
    <rPh sb="1" eb="3">
      <t>カンショク</t>
    </rPh>
    <rPh sb="4" eb="7">
      <t>ショウメイショ</t>
    </rPh>
    <rPh sb="8" eb="10">
      <t>ハッコウ</t>
    </rPh>
    <rPh sb="12" eb="14">
      <t>シッコウ</t>
    </rPh>
    <rPh sb="15" eb="18">
      <t>シンセイショ</t>
    </rPh>
    <rPh sb="27" eb="28">
      <t>ケイ</t>
    </rPh>
    <phoneticPr fontId="10"/>
  </si>
  <si>
    <t>・（官職）証明書（発行）（失効）申請書（ＭＳＩＩクローズ系システム）</t>
    <rPh sb="13" eb="15">
      <t>シッコウ</t>
    </rPh>
    <rPh sb="28" eb="29">
      <t>ケイ</t>
    </rPh>
    <phoneticPr fontId="10"/>
  </si>
  <si>
    <t>ＭＳＩＩクローズ系システムに関する文書（ポート収容票）</t>
    <rPh sb="23" eb="25">
      <t>シュウヨウ</t>
    </rPh>
    <rPh sb="25" eb="26">
      <t>ヒョウ</t>
    </rPh>
    <phoneticPr fontId="3"/>
  </si>
  <si>
    <t>・ＭＳＩＩクローズ系システムに関する文書（ポート収容票）</t>
    <rPh sb="9" eb="10">
      <t>ケイ</t>
    </rPh>
    <rPh sb="15" eb="16">
      <t>カン</t>
    </rPh>
    <rPh sb="18" eb="20">
      <t>ブンショ</t>
    </rPh>
    <rPh sb="24" eb="26">
      <t>シュウヨウ</t>
    </rPh>
    <rPh sb="26" eb="27">
      <t>ヒョウ</t>
    </rPh>
    <phoneticPr fontId="10"/>
  </si>
  <si>
    <t>ＭＳＩＩクローズ系システムに関する文書（○○換装資料）</t>
    <phoneticPr fontId="10"/>
  </si>
  <si>
    <t>・ＭＳＩＩクローズ系システムに関する文書（○○換装資料）</t>
    <phoneticPr fontId="10"/>
  </si>
  <si>
    <t>ＭＳＩＩクローズ系システムに関する文書（サーバー操作手順書）</t>
    <rPh sb="24" eb="26">
      <t>ソウサ</t>
    </rPh>
    <rPh sb="26" eb="28">
      <t>テジュン</t>
    </rPh>
    <rPh sb="28" eb="29">
      <t>ショ</t>
    </rPh>
    <phoneticPr fontId="3"/>
  </si>
  <si>
    <t>・ＭＳＩＩクローズ系システムに関する文書（サーバー操作手順書）</t>
    <rPh sb="9" eb="10">
      <t>ケイ</t>
    </rPh>
    <rPh sb="15" eb="16">
      <t>カン</t>
    </rPh>
    <rPh sb="18" eb="20">
      <t>ブンショ</t>
    </rPh>
    <rPh sb="25" eb="27">
      <t>ソウサ</t>
    </rPh>
    <rPh sb="27" eb="29">
      <t>テジュン</t>
    </rPh>
    <rPh sb="29" eb="30">
      <t>ショ</t>
    </rPh>
    <phoneticPr fontId="10"/>
  </si>
  <si>
    <t>ＭＳＩＩクローズ系システムに関する文書（端末操作手順書）</t>
    <rPh sb="22" eb="24">
      <t>ソウサ</t>
    </rPh>
    <phoneticPr fontId="3"/>
  </si>
  <si>
    <t>・ＭＳＩＩクローズ系システムに関する文書（端末操作手順書）</t>
    <rPh sb="9" eb="10">
      <t>ケイ</t>
    </rPh>
    <rPh sb="15" eb="16">
      <t>カン</t>
    </rPh>
    <rPh sb="18" eb="20">
      <t>ブンショ</t>
    </rPh>
    <rPh sb="21" eb="23">
      <t>タンマツ</t>
    </rPh>
    <rPh sb="23" eb="25">
      <t>ソウサ</t>
    </rPh>
    <rPh sb="25" eb="27">
      <t>テジュン</t>
    </rPh>
    <rPh sb="27" eb="28">
      <t>ショ</t>
    </rPh>
    <phoneticPr fontId="10"/>
  </si>
  <si>
    <t>ＭＳＩＩクローズ系システムに関する文書（端末構築手順書）</t>
    <rPh sb="22" eb="24">
      <t>コウチク</t>
    </rPh>
    <phoneticPr fontId="3"/>
  </si>
  <si>
    <t>・ＭＳＩＩクローズ系システムに関する文書（端末構築手順書）</t>
    <rPh sb="9" eb="10">
      <t>ケイ</t>
    </rPh>
    <rPh sb="15" eb="16">
      <t>カン</t>
    </rPh>
    <rPh sb="18" eb="20">
      <t>ブンショ</t>
    </rPh>
    <rPh sb="21" eb="23">
      <t>タンマツ</t>
    </rPh>
    <rPh sb="23" eb="25">
      <t>コウチク</t>
    </rPh>
    <rPh sb="25" eb="27">
      <t>テジュン</t>
    </rPh>
    <rPh sb="27" eb="28">
      <t>ショ</t>
    </rPh>
    <phoneticPr fontId="10"/>
  </si>
  <si>
    <t>ＭＳＩＩクローズ系システムに関する文書</t>
    <rPh sb="8" eb="9">
      <t>ケイ</t>
    </rPh>
    <rPh sb="14" eb="15">
      <t>カン</t>
    </rPh>
    <rPh sb="17" eb="19">
      <t>ブンショ</t>
    </rPh>
    <phoneticPr fontId="10"/>
  </si>
  <si>
    <t>・地域通信網加入（離脱）申請許可書</t>
    <rPh sb="9" eb="11">
      <t>リダツ</t>
    </rPh>
    <rPh sb="14" eb="16">
      <t>キョカ</t>
    </rPh>
    <rPh sb="16" eb="17">
      <t>ショ</t>
    </rPh>
    <phoneticPr fontId="10"/>
  </si>
  <si>
    <t>地域通信網加入（離脱）申請（許可）書</t>
    <rPh sb="0" eb="2">
      <t>チイキ</t>
    </rPh>
    <rPh sb="2" eb="4">
      <t>ツウシン</t>
    </rPh>
    <rPh sb="4" eb="5">
      <t>モウ</t>
    </rPh>
    <rPh sb="5" eb="7">
      <t>カニュウ</t>
    </rPh>
    <rPh sb="8" eb="10">
      <t>リダツ</t>
    </rPh>
    <rPh sb="11" eb="13">
      <t>シンセイ</t>
    </rPh>
    <rPh sb="14" eb="16">
      <t>キョカ</t>
    </rPh>
    <rPh sb="17" eb="18">
      <t>ショ</t>
    </rPh>
    <phoneticPr fontId="10"/>
  </si>
  <si>
    <t>・地域通信網加入（離脱）申請書</t>
    <rPh sb="9" eb="11">
      <t>リダツ</t>
    </rPh>
    <phoneticPr fontId="10"/>
  </si>
  <si>
    <t>海上自衛隊情報通信基盤に関する文書</t>
    <rPh sb="0" eb="2">
      <t>カイジョウ</t>
    </rPh>
    <rPh sb="2" eb="4">
      <t>ジエイ</t>
    </rPh>
    <rPh sb="4" eb="5">
      <t>タイ</t>
    </rPh>
    <rPh sb="5" eb="7">
      <t>ジョウホウ</t>
    </rPh>
    <rPh sb="7" eb="9">
      <t>ツウシン</t>
    </rPh>
    <rPh sb="9" eb="11">
      <t>キバン</t>
    </rPh>
    <rPh sb="12" eb="13">
      <t>カン</t>
    </rPh>
    <rPh sb="15" eb="17">
      <t>ブンショ</t>
    </rPh>
    <phoneticPr fontId="10"/>
  </si>
  <si>
    <t>・防衛情報基盤（ＤＩＩ）の部外回線整備に係る回線切替</t>
    <phoneticPr fontId="10"/>
  </si>
  <si>
    <t>・防衛情報通信基盤の整備に関する現地調査会</t>
    <phoneticPr fontId="10"/>
  </si>
  <si>
    <t>防衛情報通信基盤（ＤＩＩ）に関する文書</t>
    <rPh sb="0" eb="2">
      <t>ボウエイ</t>
    </rPh>
    <rPh sb="2" eb="4">
      <t>ジョウホウ</t>
    </rPh>
    <rPh sb="4" eb="6">
      <t>ツウシン</t>
    </rPh>
    <rPh sb="6" eb="8">
      <t>キバン</t>
    </rPh>
    <rPh sb="14" eb="15">
      <t>カン</t>
    </rPh>
    <rPh sb="17" eb="19">
      <t>ブンショ</t>
    </rPh>
    <phoneticPr fontId="10"/>
  </si>
  <si>
    <t>・防衛情報通信基盤（ＤＩＩ）の契約に係る官側支援</t>
    <phoneticPr fontId="10"/>
  </si>
  <si>
    <t>ネットワーク構成図（DII）</t>
    <phoneticPr fontId="10"/>
  </si>
  <si>
    <t>・ネットワーク構成図（ＤＩＩ）</t>
    <phoneticPr fontId="10"/>
  </si>
  <si>
    <t>防衛情報通信基盤（ＤＩＩ）に関する文書（〇〇換装、ポート収容票）</t>
    <rPh sb="0" eb="2">
      <t>ボウエイ</t>
    </rPh>
    <rPh sb="2" eb="4">
      <t>ジョウホウ</t>
    </rPh>
    <rPh sb="4" eb="6">
      <t>ツウシン</t>
    </rPh>
    <rPh sb="6" eb="8">
      <t>キバン</t>
    </rPh>
    <rPh sb="14" eb="15">
      <t>カン</t>
    </rPh>
    <rPh sb="17" eb="19">
      <t>ブンショ</t>
    </rPh>
    <rPh sb="22" eb="24">
      <t>カンソウ</t>
    </rPh>
    <rPh sb="28" eb="30">
      <t>シュウヨウ</t>
    </rPh>
    <rPh sb="30" eb="31">
      <t>ヒョウ</t>
    </rPh>
    <phoneticPr fontId="10"/>
  </si>
  <si>
    <t>・防衛情報通信基盤（ＤＩＩ）に関する文書（〇〇換装資料）
・防衛情報通信基盤（ＤＩＩ）に関する文書（ポート収容票）</t>
    <rPh sb="1" eb="3">
      <t>ボウエイ</t>
    </rPh>
    <rPh sb="3" eb="5">
      <t>ジョウホウ</t>
    </rPh>
    <rPh sb="5" eb="7">
      <t>ツウシン</t>
    </rPh>
    <rPh sb="7" eb="9">
      <t>キバン</t>
    </rPh>
    <rPh sb="15" eb="16">
      <t>カン</t>
    </rPh>
    <rPh sb="18" eb="20">
      <t>ブンショ</t>
    </rPh>
    <rPh sb="23" eb="24">
      <t>カ</t>
    </rPh>
    <rPh sb="25" eb="27">
      <t>シリョウ</t>
    </rPh>
    <phoneticPr fontId="10"/>
  </si>
  <si>
    <t>通信監査実施要領</t>
    <rPh sb="0" eb="2">
      <t>ツウシン</t>
    </rPh>
    <rPh sb="2" eb="4">
      <t>カンサ</t>
    </rPh>
    <rPh sb="4" eb="6">
      <t>ジッシ</t>
    </rPh>
    <rPh sb="6" eb="8">
      <t>ヨウリョウ</t>
    </rPh>
    <phoneticPr fontId="10"/>
  </si>
  <si>
    <t>・海上自衛隊通信監査実施要領について</t>
    <rPh sb="1" eb="6">
      <t>カイジョウジエイタイ</t>
    </rPh>
    <rPh sb="6" eb="8">
      <t>ツウシン</t>
    </rPh>
    <rPh sb="8" eb="10">
      <t>カンサ</t>
    </rPh>
    <rPh sb="10" eb="12">
      <t>ジッシ</t>
    </rPh>
    <rPh sb="12" eb="14">
      <t>ヨウリョウ</t>
    </rPh>
    <phoneticPr fontId="10"/>
  </si>
  <si>
    <t>・通信監査期報</t>
    <rPh sb="1" eb="3">
      <t>ツウシン</t>
    </rPh>
    <rPh sb="3" eb="5">
      <t>カンサ</t>
    </rPh>
    <rPh sb="5" eb="6">
      <t>キ</t>
    </rPh>
    <rPh sb="6" eb="7">
      <t>ホウ</t>
    </rPh>
    <phoneticPr fontId="10"/>
  </si>
  <si>
    <t>通信監査日誌</t>
    <rPh sb="0" eb="2">
      <t>ツウシン</t>
    </rPh>
    <rPh sb="2" eb="4">
      <t>カンサ</t>
    </rPh>
    <rPh sb="4" eb="6">
      <t>ニッシ</t>
    </rPh>
    <phoneticPr fontId="3"/>
  </si>
  <si>
    <t>・通信監査日誌</t>
    <rPh sb="1" eb="3">
      <t>ツウシン</t>
    </rPh>
    <rPh sb="3" eb="5">
      <t>カンサ</t>
    </rPh>
    <rPh sb="5" eb="7">
      <t>ニッシ</t>
    </rPh>
    <phoneticPr fontId="3"/>
  </si>
  <si>
    <t>通信監査に関する文書</t>
    <rPh sb="0" eb="2">
      <t>ツウシン</t>
    </rPh>
    <rPh sb="2" eb="4">
      <t>カンサ</t>
    </rPh>
    <rPh sb="5" eb="6">
      <t>カン</t>
    </rPh>
    <rPh sb="8" eb="10">
      <t>ブンショ</t>
    </rPh>
    <phoneticPr fontId="3"/>
  </si>
  <si>
    <t>戦闘指揮システム等の管理要領</t>
    <rPh sb="0" eb="2">
      <t>セントウ</t>
    </rPh>
    <rPh sb="2" eb="4">
      <t>シキ</t>
    </rPh>
    <rPh sb="8" eb="9">
      <t>トウ</t>
    </rPh>
    <rPh sb="10" eb="12">
      <t>カンリ</t>
    </rPh>
    <rPh sb="12" eb="14">
      <t>ヨウリョウ</t>
    </rPh>
    <phoneticPr fontId="10"/>
  </si>
  <si>
    <t>・戦闘指揮システム等のソフトウェアの管理要領について</t>
    <rPh sb="1" eb="3">
      <t>セントウ</t>
    </rPh>
    <rPh sb="3" eb="5">
      <t>シキ</t>
    </rPh>
    <rPh sb="9" eb="10">
      <t>トウ</t>
    </rPh>
    <rPh sb="18" eb="20">
      <t>カンリ</t>
    </rPh>
    <rPh sb="20" eb="22">
      <t>ヨウリョウ</t>
    </rPh>
    <phoneticPr fontId="10"/>
  </si>
  <si>
    <t>ＭＡＲＳシステム</t>
    <phoneticPr fontId="10"/>
  </si>
  <si>
    <t>・ＭＡＲＳシステム運用制限について</t>
    <phoneticPr fontId="10"/>
  </si>
  <si>
    <t>ＭＣＨ－１０１の部隊使用</t>
    <phoneticPr fontId="3"/>
  </si>
  <si>
    <t>・ＭＣＨ－１０１の部隊使用</t>
    <rPh sb="9" eb="11">
      <t>ブタイ</t>
    </rPh>
    <rPh sb="11" eb="13">
      <t>シヨウ</t>
    </rPh>
    <phoneticPr fontId="10"/>
  </si>
  <si>
    <t>艦艇映像伝送装置ＯＸＱ－６装備品等</t>
    <rPh sb="15" eb="16">
      <t>ヒン</t>
    </rPh>
    <rPh sb="16" eb="17">
      <t>トウ</t>
    </rPh>
    <phoneticPr fontId="3"/>
  </si>
  <si>
    <t>・艦艇映像伝送装置ＯＸＱ－６の装備</t>
    <rPh sb="1" eb="3">
      <t>カンテイ</t>
    </rPh>
    <rPh sb="3" eb="5">
      <t>エイゾウ</t>
    </rPh>
    <rPh sb="5" eb="7">
      <t>デンソウ</t>
    </rPh>
    <rPh sb="7" eb="9">
      <t>ソウチ</t>
    </rPh>
    <rPh sb="15" eb="17">
      <t>ソウビ</t>
    </rPh>
    <phoneticPr fontId="10"/>
  </si>
  <si>
    <t>レーダー情報処理システム（ＡＲＴＳ）の管理運用要領</t>
    <phoneticPr fontId="3"/>
  </si>
  <si>
    <t>・レーダー情報処理システム（ＡＲＴＳ）の管理運用要領</t>
    <rPh sb="5" eb="7">
      <t>ジョウホウ</t>
    </rPh>
    <rPh sb="7" eb="9">
      <t>ショリ</t>
    </rPh>
    <rPh sb="20" eb="22">
      <t>カンリ</t>
    </rPh>
    <rPh sb="22" eb="24">
      <t>ウンヨウ</t>
    </rPh>
    <rPh sb="24" eb="26">
      <t>ヨウリョウ</t>
    </rPh>
    <phoneticPr fontId="10"/>
  </si>
  <si>
    <t>発簡元の文書管理者の定める年数（１年以上）</t>
    <phoneticPr fontId="10"/>
  </si>
  <si>
    <t>飛行管理情報処理システム（ＦＡＤＰ）の管理運用要領</t>
    <phoneticPr fontId="3"/>
  </si>
  <si>
    <t>・飛行管理情報処理システム（ＦＡＤＰ）の管理運用要領</t>
    <rPh sb="1" eb="3">
      <t>ヒコウ</t>
    </rPh>
    <rPh sb="3" eb="5">
      <t>カンリ</t>
    </rPh>
    <rPh sb="5" eb="7">
      <t>ジョウホウ</t>
    </rPh>
    <rPh sb="7" eb="9">
      <t>ショリ</t>
    </rPh>
    <rPh sb="20" eb="22">
      <t>カンリ</t>
    </rPh>
    <rPh sb="22" eb="24">
      <t>ウンヨウ</t>
    </rPh>
    <rPh sb="24" eb="26">
      <t>ヨウリョウ</t>
    </rPh>
    <phoneticPr fontId="10"/>
  </si>
  <si>
    <t>他部隊の通信運用に関する文書</t>
  </si>
  <si>
    <t>防衛省携帯の管理</t>
    <rPh sb="0" eb="2">
      <t>ボウエイ</t>
    </rPh>
    <rPh sb="2" eb="3">
      <t>ショウ</t>
    </rPh>
    <rPh sb="3" eb="5">
      <t>ケイタイ</t>
    </rPh>
    <rPh sb="6" eb="8">
      <t>カンリ</t>
    </rPh>
    <phoneticPr fontId="10"/>
  </si>
  <si>
    <t>・防衛省携帯電話サービス運用・管理細部要領の試行</t>
    <phoneticPr fontId="10"/>
  </si>
  <si>
    <t>防衛省携帯に関する文書</t>
    <rPh sb="0" eb="2">
      <t>ボウエイ</t>
    </rPh>
    <rPh sb="2" eb="3">
      <t>ショウ</t>
    </rPh>
    <rPh sb="3" eb="5">
      <t>ケイタイ</t>
    </rPh>
    <rPh sb="6" eb="7">
      <t>カン</t>
    </rPh>
    <rPh sb="9" eb="11">
      <t>ブンショ</t>
    </rPh>
    <phoneticPr fontId="10"/>
  </si>
  <si>
    <t>海上自衛隊電報等取扱用部隊便覧</t>
    <phoneticPr fontId="3"/>
  </si>
  <si>
    <t>・海上自衛隊電報等取扱用部隊便覧</t>
    <rPh sb="1" eb="3">
      <t>カイジョウ</t>
    </rPh>
    <rPh sb="3" eb="5">
      <t>ジエイ</t>
    </rPh>
    <rPh sb="5" eb="6">
      <t>タイ</t>
    </rPh>
    <rPh sb="6" eb="8">
      <t>デンポウ</t>
    </rPh>
    <rPh sb="8" eb="9">
      <t>トウ</t>
    </rPh>
    <rPh sb="9" eb="11">
      <t>トリアツカ</t>
    </rPh>
    <rPh sb="11" eb="12">
      <t>ヨウ</t>
    </rPh>
    <rPh sb="12" eb="14">
      <t>ブタイ</t>
    </rPh>
    <rPh sb="14" eb="16">
      <t>ビンラン</t>
    </rPh>
    <phoneticPr fontId="3"/>
  </si>
  <si>
    <t>・航空自衛隊電報等取扱用部隊便覧</t>
    <rPh sb="1" eb="3">
      <t>コウクウ</t>
    </rPh>
    <rPh sb="3" eb="6">
      <t>ジエイタイ</t>
    </rPh>
    <rPh sb="6" eb="8">
      <t>デンポウ</t>
    </rPh>
    <rPh sb="8" eb="9">
      <t>トウ</t>
    </rPh>
    <rPh sb="9" eb="11">
      <t>トリアツカ</t>
    </rPh>
    <rPh sb="11" eb="12">
      <t>ヨウ</t>
    </rPh>
    <rPh sb="12" eb="14">
      <t>ブタイ</t>
    </rPh>
    <rPh sb="14" eb="16">
      <t>ビンラン</t>
    </rPh>
    <phoneticPr fontId="3"/>
  </si>
  <si>
    <t>放送リスト</t>
    <rPh sb="0" eb="2">
      <t>ホウソウ</t>
    </rPh>
    <phoneticPr fontId="10"/>
  </si>
  <si>
    <t>・放送リスト等の運用要領</t>
    <rPh sb="1" eb="3">
      <t>ホウソウ</t>
    </rPh>
    <rPh sb="6" eb="7">
      <t>トウ</t>
    </rPh>
    <rPh sb="8" eb="10">
      <t>ウンヨウ</t>
    </rPh>
    <rPh sb="10" eb="12">
      <t>ヨウリョウ</t>
    </rPh>
    <phoneticPr fontId="10"/>
  </si>
  <si>
    <t>オフィスコード表</t>
    <rPh sb="7" eb="8">
      <t>ヒョウ</t>
    </rPh>
    <phoneticPr fontId="10"/>
  </si>
  <si>
    <t>・オフィスコード表</t>
    <rPh sb="8" eb="9">
      <t>ヒョウ</t>
    </rPh>
    <phoneticPr fontId="10"/>
  </si>
  <si>
    <t>通信書符号書</t>
    <phoneticPr fontId="10"/>
  </si>
  <si>
    <t>・通信所符号書（ＭＡＣＣ）</t>
    <phoneticPr fontId="10"/>
  </si>
  <si>
    <t>定型通信文様式</t>
    <rPh sb="0" eb="2">
      <t>テイケイ</t>
    </rPh>
    <rPh sb="2" eb="4">
      <t>ツウシン</t>
    </rPh>
    <rPh sb="4" eb="5">
      <t>ブン</t>
    </rPh>
    <rPh sb="5" eb="7">
      <t>ヨウシキ</t>
    </rPh>
    <phoneticPr fontId="10"/>
  </si>
  <si>
    <t>・海上自衛隊定型通信文様式（ＭＭＴＦ）</t>
    <rPh sb="1" eb="3">
      <t>カイジョウ</t>
    </rPh>
    <rPh sb="3" eb="5">
      <t>ジエイ</t>
    </rPh>
    <rPh sb="5" eb="6">
      <t>タイ</t>
    </rPh>
    <rPh sb="6" eb="8">
      <t>テイケイ</t>
    </rPh>
    <phoneticPr fontId="10"/>
  </si>
  <si>
    <t>発簡元の文書管理者の定める年数（１年以上）</t>
    <rPh sb="0" eb="1">
      <t>ハツ</t>
    </rPh>
    <rPh sb="1" eb="2">
      <t>カン</t>
    </rPh>
    <rPh sb="2" eb="3">
      <t>モト</t>
    </rPh>
    <rPh sb="4" eb="6">
      <t>ブンショ</t>
    </rPh>
    <rPh sb="6" eb="8">
      <t>カンリ</t>
    </rPh>
    <rPh sb="8" eb="9">
      <t>シャ</t>
    </rPh>
    <rPh sb="10" eb="11">
      <t>サダ</t>
    </rPh>
    <rPh sb="13" eb="15">
      <t>ネンスウ</t>
    </rPh>
    <rPh sb="17" eb="20">
      <t>ネンイジョウ</t>
    </rPh>
    <phoneticPr fontId="10"/>
  </si>
  <si>
    <t>電報分類コード表</t>
    <rPh sb="0" eb="2">
      <t>デンポウ</t>
    </rPh>
    <rPh sb="2" eb="4">
      <t>ブンルイ</t>
    </rPh>
    <rPh sb="7" eb="8">
      <t>ヒョウ</t>
    </rPh>
    <phoneticPr fontId="10"/>
  </si>
  <si>
    <t>・電報分類コード表</t>
    <rPh sb="1" eb="3">
      <t>デンポウ</t>
    </rPh>
    <rPh sb="3" eb="5">
      <t>ブンルイ</t>
    </rPh>
    <rPh sb="8" eb="9">
      <t>ヒョウ</t>
    </rPh>
    <phoneticPr fontId="10"/>
  </si>
  <si>
    <t>電報に関する文書</t>
    <rPh sb="0" eb="2">
      <t>デンポウ</t>
    </rPh>
    <rPh sb="3" eb="4">
      <t>カン</t>
    </rPh>
    <rPh sb="6" eb="8">
      <t>ブンショ</t>
    </rPh>
    <phoneticPr fontId="10"/>
  </si>
  <si>
    <t>海上自衛隊信号通信呼出符号使用要領</t>
    <rPh sb="0" eb="2">
      <t>カイジョウ</t>
    </rPh>
    <rPh sb="2" eb="4">
      <t>ジエイ</t>
    </rPh>
    <rPh sb="4" eb="5">
      <t>タイ</t>
    </rPh>
    <rPh sb="5" eb="7">
      <t>シンゴウ</t>
    </rPh>
    <rPh sb="7" eb="9">
      <t>ツウシン</t>
    </rPh>
    <rPh sb="9" eb="11">
      <t>ヨビダシ</t>
    </rPh>
    <rPh sb="11" eb="13">
      <t>フゴウ</t>
    </rPh>
    <rPh sb="13" eb="15">
      <t>シヨウ</t>
    </rPh>
    <rPh sb="15" eb="17">
      <t>ヨウリョウ</t>
    </rPh>
    <phoneticPr fontId="10"/>
  </si>
  <si>
    <t>・海上自衛隊信号通信用呼出符号使用要領</t>
    <rPh sb="1" eb="3">
      <t>カイジョウ</t>
    </rPh>
    <rPh sb="3" eb="5">
      <t>ジエイ</t>
    </rPh>
    <rPh sb="5" eb="6">
      <t>タイ</t>
    </rPh>
    <rPh sb="6" eb="8">
      <t>シンゴウ</t>
    </rPh>
    <rPh sb="8" eb="11">
      <t>ツウシンヨウ</t>
    </rPh>
    <rPh sb="11" eb="13">
      <t>ヨビダシ</t>
    </rPh>
    <rPh sb="13" eb="15">
      <t>フゴウ</t>
    </rPh>
    <rPh sb="15" eb="17">
      <t>シヨウ</t>
    </rPh>
    <rPh sb="17" eb="19">
      <t>ヨウリョウ</t>
    </rPh>
    <phoneticPr fontId="10"/>
  </si>
  <si>
    <t>・呼出符号書(統裁部用)</t>
    <phoneticPr fontId="10"/>
  </si>
  <si>
    <t>呼出符号書</t>
    <rPh sb="0" eb="2">
      <t>ヨビダシ</t>
    </rPh>
    <rPh sb="2" eb="4">
      <t>フゴウ</t>
    </rPh>
    <rPh sb="4" eb="5">
      <t>ショ</t>
    </rPh>
    <phoneticPr fontId="10"/>
  </si>
  <si>
    <t>・呼出符号書</t>
    <phoneticPr fontId="10"/>
  </si>
  <si>
    <t>・電話用部隊呼出符号（ニックネーム）</t>
    <phoneticPr fontId="10"/>
  </si>
  <si>
    <t>・佐世保地方隊の通信に使用する電話用部隊呼出符号（ニックネーム）</t>
  </si>
  <si>
    <t>・舞鶴地方隊の通信に使用する電話用部隊呼出符号（ニックネーム）</t>
    <rPh sb="1" eb="3">
      <t>マイヅル</t>
    </rPh>
    <rPh sb="3" eb="5">
      <t>チホウ</t>
    </rPh>
    <rPh sb="5" eb="6">
      <t>タイ</t>
    </rPh>
    <rPh sb="7" eb="9">
      <t>ツウシン</t>
    </rPh>
    <rPh sb="10" eb="12">
      <t>シヨウ</t>
    </rPh>
    <rPh sb="14" eb="17">
      <t>デンワヨウ</t>
    </rPh>
    <rPh sb="17" eb="19">
      <t>ブタイ</t>
    </rPh>
    <rPh sb="19" eb="21">
      <t>ヨビダシ</t>
    </rPh>
    <rPh sb="21" eb="23">
      <t>フゴウ</t>
    </rPh>
    <phoneticPr fontId="3"/>
  </si>
  <si>
    <t>電話用部隊呼出符号</t>
    <rPh sb="0" eb="3">
      <t>デンワヨウ</t>
    </rPh>
    <rPh sb="3" eb="5">
      <t>ブタイ</t>
    </rPh>
    <rPh sb="5" eb="7">
      <t>ヨビダシ</t>
    </rPh>
    <rPh sb="7" eb="9">
      <t>フゴウ</t>
    </rPh>
    <phoneticPr fontId="10"/>
  </si>
  <si>
    <t>・自衛艦隊電話用部隊呼出符号</t>
    <rPh sb="1" eb="3">
      <t>ジエイ</t>
    </rPh>
    <rPh sb="3" eb="5">
      <t>カンタイ</t>
    </rPh>
    <rPh sb="5" eb="8">
      <t>デンワヨウ</t>
    </rPh>
    <rPh sb="8" eb="10">
      <t>ブタイ</t>
    </rPh>
    <rPh sb="10" eb="12">
      <t>コシュツ</t>
    </rPh>
    <rPh sb="12" eb="14">
      <t>フゴウ</t>
    </rPh>
    <phoneticPr fontId="3"/>
  </si>
  <si>
    <t>呼出符号等に関する文書</t>
    <rPh sb="0" eb="1">
      <t>ヨ</t>
    </rPh>
    <rPh sb="1" eb="2">
      <t>ダ</t>
    </rPh>
    <rPh sb="2" eb="4">
      <t>フゴウ</t>
    </rPh>
    <rPh sb="4" eb="5">
      <t>トウ</t>
    </rPh>
    <rPh sb="6" eb="7">
      <t>カン</t>
    </rPh>
    <rPh sb="9" eb="11">
      <t>ブンショ</t>
    </rPh>
    <phoneticPr fontId="10"/>
  </si>
  <si>
    <t>端末整備の方針等</t>
    <phoneticPr fontId="10"/>
  </si>
  <si>
    <t>・端末等の整備の方針</t>
    <phoneticPr fontId="10"/>
  </si>
  <si>
    <t>端末利用証明書発行等申請書</t>
    <phoneticPr fontId="10"/>
  </si>
  <si>
    <t>・端末利用証明書発行等申請書</t>
    <phoneticPr fontId="10"/>
  </si>
  <si>
    <t>端末等現状保有数通知</t>
    <phoneticPr fontId="3"/>
  </si>
  <si>
    <t>・端末等現状保有数通知</t>
    <phoneticPr fontId="3"/>
  </si>
  <si>
    <t>端末の所要数変更要望</t>
    <phoneticPr fontId="3"/>
  </si>
  <si>
    <t>・端末の所要数変更要望</t>
    <rPh sb="1" eb="3">
      <t>タンマツ</t>
    </rPh>
    <rPh sb="4" eb="6">
      <t>ショヨウ</t>
    </rPh>
    <rPh sb="6" eb="7">
      <t>カズ</t>
    </rPh>
    <rPh sb="7" eb="9">
      <t>ヘンコウ</t>
    </rPh>
    <rPh sb="9" eb="11">
      <t>ヨウボウ</t>
    </rPh>
    <phoneticPr fontId="3"/>
  </si>
  <si>
    <t>汎用電子計算機の維持整備</t>
    <phoneticPr fontId="10"/>
  </si>
  <si>
    <t>・汎用電子計算機の維持整備の方針</t>
    <phoneticPr fontId="10"/>
  </si>
  <si>
    <t>端末の維持整備に関する文書</t>
    <phoneticPr fontId="10"/>
  </si>
  <si>
    <t>・通信電子規定（基地通信用）</t>
    <phoneticPr fontId="10"/>
  </si>
  <si>
    <t>発簡元の文書管理者が定める年数（１年以上）</t>
    <phoneticPr fontId="10"/>
  </si>
  <si>
    <t>通信電子規定</t>
    <rPh sb="0" eb="2">
      <t>ツウシン</t>
    </rPh>
    <rPh sb="2" eb="4">
      <t>デンシ</t>
    </rPh>
    <rPh sb="4" eb="6">
      <t>キテイ</t>
    </rPh>
    <phoneticPr fontId="10"/>
  </si>
  <si>
    <t>・通信電子規定</t>
    <phoneticPr fontId="10"/>
  </si>
  <si>
    <t>陸上自衛隊通信運用に関する文書</t>
  </si>
  <si>
    <t>地上マイクロ伝送システム回線切替実施要領</t>
    <rPh sb="0" eb="2">
      <t>チジョウ</t>
    </rPh>
    <rPh sb="6" eb="8">
      <t>デンソウ</t>
    </rPh>
    <rPh sb="12" eb="14">
      <t>カイセン</t>
    </rPh>
    <rPh sb="14" eb="16">
      <t>キリカエ</t>
    </rPh>
    <rPh sb="16" eb="18">
      <t>ジッシ</t>
    </rPh>
    <rPh sb="18" eb="20">
      <t>ヨウリョウ</t>
    </rPh>
    <phoneticPr fontId="10"/>
  </si>
  <si>
    <t>・地上マイクロ伝送システムの回線切替の細部実施要領</t>
    <phoneticPr fontId="10"/>
  </si>
  <si>
    <t>多目的伝送装置（NLRC-16）運用要領</t>
    <rPh sb="0" eb="3">
      <t>タモクテキ</t>
    </rPh>
    <rPh sb="3" eb="5">
      <t>デンソウ</t>
    </rPh>
    <rPh sb="5" eb="7">
      <t>ソウチ</t>
    </rPh>
    <rPh sb="16" eb="18">
      <t>ウンヨウ</t>
    </rPh>
    <rPh sb="18" eb="20">
      <t>ヨウリョウ</t>
    </rPh>
    <phoneticPr fontId="10"/>
  </si>
  <si>
    <t>・多目的伝送装置（NLRC-16）運用要領</t>
    <phoneticPr fontId="10"/>
  </si>
  <si>
    <t>オープン系共有フォルダの整備</t>
    <rPh sb="4" eb="5">
      <t>ケイ</t>
    </rPh>
    <rPh sb="5" eb="7">
      <t>キョウユウ</t>
    </rPh>
    <rPh sb="12" eb="14">
      <t>セイビ</t>
    </rPh>
    <phoneticPr fontId="10"/>
  </si>
  <si>
    <t>・オープン系共有フォルダ（コミュニティ（Ｙ））の整理について</t>
    <rPh sb="5" eb="6">
      <t>ケイ</t>
    </rPh>
    <rPh sb="6" eb="8">
      <t>キョウユウ</t>
    </rPh>
    <rPh sb="24" eb="26">
      <t>セイリ</t>
    </rPh>
    <phoneticPr fontId="3"/>
  </si>
  <si>
    <t>ＭＳＩＩが提供するサービス等の管理運用要領（案）の試行</t>
    <rPh sb="5" eb="7">
      <t>テイキョウ</t>
    </rPh>
    <rPh sb="13" eb="14">
      <t>トウ</t>
    </rPh>
    <rPh sb="15" eb="17">
      <t>カンリ</t>
    </rPh>
    <rPh sb="17" eb="19">
      <t>ウンヨウ</t>
    </rPh>
    <rPh sb="19" eb="21">
      <t>ヨウリョウ</t>
    </rPh>
    <rPh sb="22" eb="23">
      <t>アン</t>
    </rPh>
    <rPh sb="25" eb="27">
      <t>シコウ</t>
    </rPh>
    <phoneticPr fontId="10"/>
  </si>
  <si>
    <t>・ＭＳＩＩオープン系システム及びＭＳＩＩクローズ系システムが提供するサービス等に係る管理運用要領（案）の試行</t>
    <rPh sb="46" eb="48">
      <t>ヨウリョウ</t>
    </rPh>
    <phoneticPr fontId="10"/>
  </si>
  <si>
    <t>ＤＩＩの構築</t>
    <rPh sb="4" eb="6">
      <t>コウチク</t>
    </rPh>
    <phoneticPr fontId="10"/>
  </si>
  <si>
    <t>・防衛情報通信基盤（ＤＩＩ）の構築について</t>
    <phoneticPr fontId="10"/>
  </si>
  <si>
    <t>ＤＩＩの回線切替細部実施要領</t>
    <rPh sb="4" eb="6">
      <t>カイセン</t>
    </rPh>
    <rPh sb="6" eb="8">
      <t>キリカエ</t>
    </rPh>
    <rPh sb="8" eb="10">
      <t>サイブ</t>
    </rPh>
    <rPh sb="10" eb="12">
      <t>ジッシ</t>
    </rPh>
    <rPh sb="12" eb="14">
      <t>ヨウリョウ</t>
    </rPh>
    <phoneticPr fontId="10"/>
  </si>
  <si>
    <t>・防衛情報基盤（ＤＩＩ）の部外回線整備に係る回線切替細部実施要領</t>
  </si>
  <si>
    <t>電子申請化の試行</t>
    <rPh sb="0" eb="2">
      <t>デンシ</t>
    </rPh>
    <rPh sb="2" eb="4">
      <t>シンセイ</t>
    </rPh>
    <rPh sb="4" eb="5">
      <t>カ</t>
    </rPh>
    <rPh sb="6" eb="8">
      <t>シコウ</t>
    </rPh>
    <phoneticPr fontId="10"/>
  </si>
  <si>
    <t>・シ通群司令が定める各種申請の電子申請化の試行</t>
  </si>
  <si>
    <t>ＡＰの部隊等別配布基準</t>
    <phoneticPr fontId="3"/>
  </si>
  <si>
    <t>・ＡＰの部隊等別配布基準</t>
    <rPh sb="4" eb="6">
      <t>ブタイ</t>
    </rPh>
    <rPh sb="6" eb="7">
      <t>トウ</t>
    </rPh>
    <rPh sb="7" eb="8">
      <t>ベツ</t>
    </rPh>
    <rPh sb="8" eb="10">
      <t>ハイフ</t>
    </rPh>
    <rPh sb="10" eb="12">
      <t>キジュン</t>
    </rPh>
    <phoneticPr fontId="3"/>
  </si>
  <si>
    <t>・海自情報通信基盤(業務支援系)におけるインターネット回線を経由したＶＰＮ接続の運用要領(案)の試行</t>
    <phoneticPr fontId="10"/>
  </si>
  <si>
    <t>ＶＰＮ接続の運用要領（案）</t>
    <rPh sb="3" eb="5">
      <t>セツゾク</t>
    </rPh>
    <rPh sb="6" eb="8">
      <t>ウンヨウ</t>
    </rPh>
    <rPh sb="8" eb="10">
      <t>ヨウリョウ</t>
    </rPh>
    <rPh sb="11" eb="12">
      <t>アン</t>
    </rPh>
    <phoneticPr fontId="10"/>
  </si>
  <si>
    <t>・海上自衛隊インターネット系におけるインターネット回線を経由したＶＰＮ接続の運用要領（案）の試行</t>
    <rPh sb="1" eb="3">
      <t>カイジョウ</t>
    </rPh>
    <rPh sb="3" eb="5">
      <t>ジエイ</t>
    </rPh>
    <rPh sb="5" eb="6">
      <t>タイ</t>
    </rPh>
    <rPh sb="13" eb="14">
      <t>ケイ</t>
    </rPh>
    <rPh sb="25" eb="27">
      <t>カイセン</t>
    </rPh>
    <rPh sb="28" eb="30">
      <t>ケイユ</t>
    </rPh>
    <rPh sb="35" eb="37">
      <t>セツゾク</t>
    </rPh>
    <rPh sb="38" eb="40">
      <t>ウンヨウ</t>
    </rPh>
    <rPh sb="40" eb="42">
      <t>ヨウリョウ</t>
    </rPh>
    <rPh sb="43" eb="44">
      <t>アン</t>
    </rPh>
    <rPh sb="46" eb="48">
      <t>シコウ</t>
    </rPh>
    <phoneticPr fontId="10"/>
  </si>
  <si>
    <t>地上マイクロ教育等資料</t>
    <rPh sb="0" eb="2">
      <t>チジョウ</t>
    </rPh>
    <rPh sb="6" eb="8">
      <t>キョウイク</t>
    </rPh>
    <rPh sb="8" eb="9">
      <t>トウ</t>
    </rPh>
    <rPh sb="9" eb="11">
      <t>シリョウ</t>
    </rPh>
    <phoneticPr fontId="10"/>
  </si>
  <si>
    <t>・地上マイクロ教育（各種）資料　</t>
    <rPh sb="10" eb="12">
      <t>カクシュ</t>
    </rPh>
    <phoneticPr fontId="10"/>
  </si>
  <si>
    <t>○年度要務処理依頼</t>
    <rPh sb="1" eb="3">
      <t>ネンド</t>
    </rPh>
    <rPh sb="3" eb="5">
      <t>ヨウム</t>
    </rPh>
    <rPh sb="5" eb="7">
      <t>ショリ</t>
    </rPh>
    <rPh sb="7" eb="9">
      <t>イライ</t>
    </rPh>
    <phoneticPr fontId="10"/>
  </si>
  <si>
    <t>・要務処理依頼</t>
    <rPh sb="1" eb="3">
      <t>ヨウム</t>
    </rPh>
    <rPh sb="3" eb="5">
      <t>ショリ</t>
    </rPh>
    <rPh sb="5" eb="7">
      <t>イライ</t>
    </rPh>
    <phoneticPr fontId="10"/>
  </si>
  <si>
    <t>要務処理実施要領</t>
    <phoneticPr fontId="10"/>
  </si>
  <si>
    <t>・要務処理実施要領</t>
    <phoneticPr fontId="10"/>
  </si>
  <si>
    <t>・電交装置における自動交換不能電報処理要領</t>
    <phoneticPr fontId="10"/>
  </si>
  <si>
    <t>・電交装置における自動交換不能電報処理要領</t>
    <rPh sb="1" eb="2">
      <t>デン</t>
    </rPh>
    <rPh sb="2" eb="3">
      <t>コウ</t>
    </rPh>
    <rPh sb="3" eb="5">
      <t>ソウチ</t>
    </rPh>
    <rPh sb="9" eb="11">
      <t>ジドウ</t>
    </rPh>
    <rPh sb="11" eb="13">
      <t>コウカン</t>
    </rPh>
    <rPh sb="13" eb="15">
      <t>フノウ</t>
    </rPh>
    <rPh sb="15" eb="17">
      <t>デンポウ</t>
    </rPh>
    <rPh sb="17" eb="19">
      <t>ショリ</t>
    </rPh>
    <rPh sb="19" eb="21">
      <t>ヨウリョウ</t>
    </rPh>
    <phoneticPr fontId="10"/>
  </si>
  <si>
    <t>・潜水艦テレタイプ交信細部要領</t>
    <phoneticPr fontId="10"/>
  </si>
  <si>
    <t>・潜水艦テレタイプ交信細部要領</t>
    <rPh sb="1" eb="4">
      <t>センスイカン</t>
    </rPh>
    <rPh sb="9" eb="11">
      <t>コウシン</t>
    </rPh>
    <rPh sb="11" eb="13">
      <t>サイブ</t>
    </rPh>
    <rPh sb="13" eb="15">
      <t>ヨウリョウ</t>
    </rPh>
    <phoneticPr fontId="10"/>
  </si>
  <si>
    <t>固定通信網等における衛星通信回線の保守及び運用要領</t>
    <phoneticPr fontId="10"/>
  </si>
  <si>
    <t>・固定通信網等における衛星通信回線の保守及び運用要領</t>
    <phoneticPr fontId="10"/>
  </si>
  <si>
    <t>統幕、陸自、海自、空自その他共同部隊等の指揮管理通信実施要領</t>
    <rPh sb="0" eb="2">
      <t>トウバク</t>
    </rPh>
    <rPh sb="3" eb="5">
      <t>リクジ</t>
    </rPh>
    <rPh sb="6" eb="8">
      <t>カイジ</t>
    </rPh>
    <rPh sb="9" eb="10">
      <t>クウ</t>
    </rPh>
    <rPh sb="10" eb="11">
      <t>ジ</t>
    </rPh>
    <rPh sb="13" eb="14">
      <t>タ</t>
    </rPh>
    <rPh sb="14" eb="16">
      <t>キョウドウ</t>
    </rPh>
    <rPh sb="16" eb="18">
      <t>ブタイ</t>
    </rPh>
    <rPh sb="18" eb="19">
      <t>トウ</t>
    </rPh>
    <rPh sb="20" eb="22">
      <t>シキ</t>
    </rPh>
    <phoneticPr fontId="10"/>
  </si>
  <si>
    <t>・統合幕僚監部、陸上自衛隊、海上自衛隊、航空自衛隊、共同の部隊及び情報本部相互の指揮管理通信実施要領</t>
    <rPh sb="27" eb="28">
      <t>ドウ</t>
    </rPh>
    <phoneticPr fontId="10"/>
  </si>
  <si>
    <t>舞鶴地方隊通信運用要領</t>
    <phoneticPr fontId="10"/>
  </si>
  <si>
    <t>・舞鶴地方隊通信運用要領</t>
    <phoneticPr fontId="10"/>
  </si>
  <si>
    <t>海上自衛隊の使用する記号及び符号</t>
    <rPh sb="0" eb="2">
      <t>カイジョウ</t>
    </rPh>
    <rPh sb="2" eb="4">
      <t>ジエイ</t>
    </rPh>
    <rPh sb="4" eb="5">
      <t>タイ</t>
    </rPh>
    <rPh sb="6" eb="8">
      <t>シヨウ</t>
    </rPh>
    <rPh sb="10" eb="12">
      <t>キゴウ</t>
    </rPh>
    <rPh sb="12" eb="13">
      <t>オヨ</t>
    </rPh>
    <rPh sb="14" eb="16">
      <t>フゴウ</t>
    </rPh>
    <phoneticPr fontId="10"/>
  </si>
  <si>
    <t>・海上自衛隊の使用する記号及び符号</t>
    <rPh sb="1" eb="3">
      <t>カイジョウ</t>
    </rPh>
    <rPh sb="3" eb="5">
      <t>ジエイ</t>
    </rPh>
    <rPh sb="5" eb="6">
      <t>タイ</t>
    </rPh>
    <rPh sb="7" eb="9">
      <t>シヨウ</t>
    </rPh>
    <rPh sb="11" eb="13">
      <t>キゴウ</t>
    </rPh>
    <rPh sb="13" eb="14">
      <t>オヨ</t>
    </rPh>
    <rPh sb="15" eb="17">
      <t>フゴウ</t>
    </rPh>
    <phoneticPr fontId="10"/>
  </si>
  <si>
    <t>電波使用の計画</t>
    <phoneticPr fontId="10"/>
  </si>
  <si>
    <t>・海上自衛隊通信系等電波要表</t>
    <rPh sb="1" eb="3">
      <t>カイジョウ</t>
    </rPh>
    <rPh sb="3" eb="5">
      <t>ジエイ</t>
    </rPh>
    <rPh sb="5" eb="6">
      <t>タイ</t>
    </rPh>
    <rPh sb="6" eb="8">
      <t>ツウシン</t>
    </rPh>
    <rPh sb="8" eb="9">
      <t>ケイ</t>
    </rPh>
    <rPh sb="9" eb="10">
      <t>トウ</t>
    </rPh>
    <rPh sb="10" eb="12">
      <t>デンパ</t>
    </rPh>
    <rPh sb="12" eb="13">
      <t>ヨウ</t>
    </rPh>
    <rPh sb="13" eb="14">
      <t>ヒョウ</t>
    </rPh>
    <phoneticPr fontId="10"/>
  </si>
  <si>
    <t>海自衛星通信網の管理運用要領</t>
    <rPh sb="0" eb="2">
      <t>カイジ</t>
    </rPh>
    <rPh sb="2" eb="4">
      <t>エイセイ</t>
    </rPh>
    <rPh sb="4" eb="6">
      <t>ツウシン</t>
    </rPh>
    <rPh sb="6" eb="7">
      <t>モウ</t>
    </rPh>
    <rPh sb="8" eb="10">
      <t>カンリ</t>
    </rPh>
    <rPh sb="10" eb="12">
      <t>ウンヨウ</t>
    </rPh>
    <rPh sb="12" eb="14">
      <t>ヨウリョウ</t>
    </rPh>
    <phoneticPr fontId="10"/>
  </si>
  <si>
    <t>・海上自衛隊衛星通信網の管理運用要領</t>
    <phoneticPr fontId="10"/>
  </si>
  <si>
    <t>衛星通信統制装置運用要領</t>
    <rPh sb="0" eb="2">
      <t>エイセイ</t>
    </rPh>
    <rPh sb="2" eb="4">
      <t>ツウシン</t>
    </rPh>
    <rPh sb="4" eb="6">
      <t>トウセイ</t>
    </rPh>
    <rPh sb="6" eb="8">
      <t>ソウチ</t>
    </rPh>
    <rPh sb="8" eb="10">
      <t>ウンヨウ</t>
    </rPh>
    <rPh sb="10" eb="12">
      <t>ヨウリョウ</t>
    </rPh>
    <phoneticPr fontId="10"/>
  </si>
  <si>
    <t>・衛星通信統制装置運用要領（試行）</t>
    <rPh sb="1" eb="3">
      <t>エイセイ</t>
    </rPh>
    <rPh sb="3" eb="5">
      <t>ツウシン</t>
    </rPh>
    <rPh sb="5" eb="7">
      <t>トウセイ</t>
    </rPh>
    <rPh sb="7" eb="9">
      <t>ソウチ</t>
    </rPh>
    <rPh sb="9" eb="11">
      <t>ウンヨウ</t>
    </rPh>
    <rPh sb="11" eb="13">
      <t>ヨウリョウ</t>
    </rPh>
    <rPh sb="14" eb="16">
      <t>シコウ</t>
    </rPh>
    <phoneticPr fontId="10"/>
  </si>
  <si>
    <t>衛星中継器移行に伴う実施要領</t>
    <rPh sb="0" eb="2">
      <t>エイセイ</t>
    </rPh>
    <rPh sb="2" eb="4">
      <t>チュウケイ</t>
    </rPh>
    <rPh sb="4" eb="5">
      <t>キ</t>
    </rPh>
    <rPh sb="5" eb="7">
      <t>イコウ</t>
    </rPh>
    <rPh sb="8" eb="9">
      <t>トモナ</t>
    </rPh>
    <rPh sb="10" eb="12">
      <t>ジッシ</t>
    </rPh>
    <rPh sb="12" eb="14">
      <t>ヨウリョウ</t>
    </rPh>
    <phoneticPr fontId="10"/>
  </si>
  <si>
    <t>・衛星中継器移行に伴う細部実施要領</t>
    <phoneticPr fontId="10"/>
  </si>
  <si>
    <t>保安庁との通信実施要領</t>
    <phoneticPr fontId="10"/>
  </si>
  <si>
    <t>・保安庁との通信実施要領</t>
    <phoneticPr fontId="10"/>
  </si>
  <si>
    <t>掃海隊群通信実施要領</t>
    <phoneticPr fontId="3"/>
  </si>
  <si>
    <t>・掃海隊群通信実施要領</t>
    <phoneticPr fontId="6"/>
  </si>
  <si>
    <t>護衛艦隊通信実施要領　</t>
    <phoneticPr fontId="3"/>
  </si>
  <si>
    <t>・護衛艦隊通信実施要領　</t>
    <rPh sb="1" eb="3">
      <t>ゴエイ</t>
    </rPh>
    <rPh sb="3" eb="5">
      <t>カンタイ</t>
    </rPh>
    <rPh sb="5" eb="7">
      <t>ツウシン</t>
    </rPh>
    <rPh sb="7" eb="9">
      <t>ジッシ</t>
    </rPh>
    <rPh sb="9" eb="11">
      <t>ヨウリョウ</t>
    </rPh>
    <phoneticPr fontId="10"/>
  </si>
  <si>
    <t>電子家庭通信実施要領</t>
    <phoneticPr fontId="3"/>
  </si>
  <si>
    <t>・電子家庭通信実施要領</t>
    <rPh sb="3" eb="5">
      <t>カテイ</t>
    </rPh>
    <rPh sb="5" eb="7">
      <t>ツウシン</t>
    </rPh>
    <rPh sb="7" eb="9">
      <t>ジッシ</t>
    </rPh>
    <rPh sb="9" eb="11">
      <t>ヨウリョウ</t>
    </rPh>
    <phoneticPr fontId="10"/>
  </si>
  <si>
    <t>電子計算機システムのアドレスコード管理要領</t>
    <phoneticPr fontId="10"/>
  </si>
  <si>
    <t>・電子計算機システムのアドレスコード管理要領</t>
  </si>
  <si>
    <t>舞鶴システム通信隊司令が統制する通信系の応急通信処置標準</t>
    <phoneticPr fontId="10"/>
  </si>
  <si>
    <t>・舞鶴システム通信隊司令が統制する通信系の応急通信処置標準について</t>
  </si>
  <si>
    <t>舞鶴地方隊応急通信実施要領</t>
    <rPh sb="0" eb="2">
      <t>マイヅル</t>
    </rPh>
    <rPh sb="2" eb="4">
      <t>チホウ</t>
    </rPh>
    <rPh sb="4" eb="5">
      <t>タイ</t>
    </rPh>
    <rPh sb="5" eb="7">
      <t>オウキュウ</t>
    </rPh>
    <rPh sb="7" eb="9">
      <t>ツウシン</t>
    </rPh>
    <rPh sb="9" eb="11">
      <t>ジッシ</t>
    </rPh>
    <rPh sb="11" eb="13">
      <t>ヨウリョウ</t>
    </rPh>
    <phoneticPr fontId="10"/>
  </si>
  <si>
    <t>・舞鶴地方隊応急通信実施要領について</t>
    <rPh sb="1" eb="3">
      <t>マイヅル</t>
    </rPh>
    <rPh sb="3" eb="5">
      <t>チホウ</t>
    </rPh>
    <rPh sb="5" eb="6">
      <t>タイ</t>
    </rPh>
    <rPh sb="6" eb="8">
      <t>オウキュウ</t>
    </rPh>
    <rPh sb="8" eb="10">
      <t>ツウシン</t>
    </rPh>
    <rPh sb="10" eb="12">
      <t>ジッシ</t>
    </rPh>
    <rPh sb="12" eb="14">
      <t>ヨウリョウ</t>
    </rPh>
    <phoneticPr fontId="10"/>
  </si>
  <si>
    <t>シ通群司令が統制する通信系の応急通信実施要領</t>
    <rPh sb="1" eb="5">
      <t>ツウグンシレイ</t>
    </rPh>
    <rPh sb="6" eb="8">
      <t>トウセイ</t>
    </rPh>
    <rPh sb="10" eb="13">
      <t>ツウシンケイ</t>
    </rPh>
    <rPh sb="14" eb="16">
      <t>オウキュウ</t>
    </rPh>
    <rPh sb="16" eb="18">
      <t>ツウシン</t>
    </rPh>
    <rPh sb="18" eb="20">
      <t>ジッシ</t>
    </rPh>
    <phoneticPr fontId="10"/>
  </si>
  <si>
    <t>・システム通信隊群司令が統制する通信系の応急通信実施要領</t>
    <rPh sb="5" eb="6">
      <t>ツウ</t>
    </rPh>
    <rPh sb="6" eb="7">
      <t>シン</t>
    </rPh>
    <rPh sb="7" eb="8">
      <t>タイ</t>
    </rPh>
    <rPh sb="8" eb="9">
      <t>グン</t>
    </rPh>
    <rPh sb="9" eb="11">
      <t>シレイ</t>
    </rPh>
    <rPh sb="12" eb="14">
      <t>トウセイ</t>
    </rPh>
    <rPh sb="16" eb="18">
      <t>ツウシン</t>
    </rPh>
    <rPh sb="18" eb="19">
      <t>ケイ</t>
    </rPh>
    <rPh sb="20" eb="22">
      <t>オウキュウ</t>
    </rPh>
    <rPh sb="22" eb="24">
      <t>ツウシン</t>
    </rPh>
    <rPh sb="24" eb="26">
      <t>ジッシ</t>
    </rPh>
    <rPh sb="26" eb="28">
      <t>ヨウリョウ</t>
    </rPh>
    <phoneticPr fontId="10"/>
  </si>
  <si>
    <t>シ通群司令が統制する通信系の運用要領</t>
    <rPh sb="1" eb="2">
      <t>ツウ</t>
    </rPh>
    <rPh sb="2" eb="3">
      <t>グン</t>
    </rPh>
    <rPh sb="3" eb="5">
      <t>シレイ</t>
    </rPh>
    <rPh sb="6" eb="8">
      <t>トウセイ</t>
    </rPh>
    <rPh sb="10" eb="12">
      <t>ツウシン</t>
    </rPh>
    <rPh sb="12" eb="13">
      <t>ケイ</t>
    </rPh>
    <rPh sb="14" eb="16">
      <t>ウンヨウ</t>
    </rPh>
    <rPh sb="16" eb="18">
      <t>ヨウリョウ</t>
    </rPh>
    <phoneticPr fontId="10"/>
  </si>
  <si>
    <t>・システム通信隊群司令が統制する通信系の運用要領</t>
    <rPh sb="5" eb="6">
      <t>ツウ</t>
    </rPh>
    <rPh sb="6" eb="7">
      <t>シン</t>
    </rPh>
    <rPh sb="7" eb="8">
      <t>タイ</t>
    </rPh>
    <rPh sb="8" eb="9">
      <t>グン</t>
    </rPh>
    <rPh sb="9" eb="11">
      <t>シレイ</t>
    </rPh>
    <rPh sb="12" eb="14">
      <t>トウセイ</t>
    </rPh>
    <rPh sb="16" eb="18">
      <t>ツウシン</t>
    </rPh>
    <rPh sb="18" eb="19">
      <t>ケイ</t>
    </rPh>
    <rPh sb="20" eb="22">
      <t>ウンヨウ</t>
    </rPh>
    <rPh sb="22" eb="24">
      <t>ヨウリョウ</t>
    </rPh>
    <phoneticPr fontId="10"/>
  </si>
  <si>
    <t>海上自衛隊通信規則</t>
    <rPh sb="0" eb="2">
      <t>カイジョウ</t>
    </rPh>
    <rPh sb="2" eb="4">
      <t>ジエイ</t>
    </rPh>
    <rPh sb="4" eb="5">
      <t>タイ</t>
    </rPh>
    <rPh sb="5" eb="7">
      <t>ツウシン</t>
    </rPh>
    <rPh sb="7" eb="9">
      <t>キソク</t>
    </rPh>
    <phoneticPr fontId="10"/>
  </si>
  <si>
    <t>・海上自衛隊通信規則</t>
    <rPh sb="1" eb="3">
      <t>カイジョウ</t>
    </rPh>
    <rPh sb="3" eb="5">
      <t>ジエイ</t>
    </rPh>
    <rPh sb="5" eb="6">
      <t>タイ</t>
    </rPh>
    <rPh sb="6" eb="8">
      <t>ツウシン</t>
    </rPh>
    <rPh sb="8" eb="10">
      <t>キソク</t>
    </rPh>
    <phoneticPr fontId="10"/>
  </si>
  <si>
    <t>海上自衛隊信号通信実施要領</t>
    <rPh sb="0" eb="2">
      <t>カイジョウ</t>
    </rPh>
    <rPh sb="2" eb="4">
      <t>ジエイ</t>
    </rPh>
    <rPh sb="4" eb="5">
      <t>タイ</t>
    </rPh>
    <rPh sb="5" eb="7">
      <t>シンゴウ</t>
    </rPh>
    <rPh sb="7" eb="9">
      <t>ツウシン</t>
    </rPh>
    <rPh sb="9" eb="11">
      <t>ジッシ</t>
    </rPh>
    <rPh sb="11" eb="13">
      <t>ヨウリョウ</t>
    </rPh>
    <phoneticPr fontId="10"/>
  </si>
  <si>
    <t>・海上自衛隊信号通信実施要領</t>
    <rPh sb="1" eb="3">
      <t>カイジョウ</t>
    </rPh>
    <rPh sb="3" eb="5">
      <t>ジエイ</t>
    </rPh>
    <rPh sb="5" eb="6">
      <t>タイ</t>
    </rPh>
    <rPh sb="6" eb="8">
      <t>シンゴウ</t>
    </rPh>
    <rPh sb="8" eb="10">
      <t>ツウシン</t>
    </rPh>
    <rPh sb="10" eb="12">
      <t>ジッシ</t>
    </rPh>
    <rPh sb="12" eb="14">
      <t>ヨウリョウ</t>
    </rPh>
    <phoneticPr fontId="10"/>
  </si>
  <si>
    <t>海上自衛隊通話要領</t>
    <rPh sb="0" eb="2">
      <t>カイジョウ</t>
    </rPh>
    <rPh sb="2" eb="4">
      <t>ジエイ</t>
    </rPh>
    <rPh sb="4" eb="5">
      <t>タイ</t>
    </rPh>
    <rPh sb="5" eb="7">
      <t>ツウワ</t>
    </rPh>
    <rPh sb="7" eb="9">
      <t>ヨウリョウ</t>
    </rPh>
    <phoneticPr fontId="10"/>
  </si>
  <si>
    <t>・海上自衛隊通話要領</t>
    <rPh sb="1" eb="3">
      <t>カイジョウ</t>
    </rPh>
    <rPh sb="3" eb="5">
      <t>ジエイ</t>
    </rPh>
    <rPh sb="5" eb="6">
      <t>タイ</t>
    </rPh>
    <rPh sb="6" eb="8">
      <t>ツウワ</t>
    </rPh>
    <rPh sb="8" eb="10">
      <t>ヨウリョウ</t>
    </rPh>
    <phoneticPr fontId="10"/>
  </si>
  <si>
    <t>海上自衛隊信務要領</t>
    <rPh sb="0" eb="2">
      <t>カイジョウ</t>
    </rPh>
    <rPh sb="2" eb="4">
      <t>ジエイ</t>
    </rPh>
    <rPh sb="4" eb="5">
      <t>タイ</t>
    </rPh>
    <rPh sb="5" eb="6">
      <t>シン</t>
    </rPh>
    <rPh sb="6" eb="7">
      <t>ム</t>
    </rPh>
    <rPh sb="7" eb="9">
      <t>ヨウリョウ</t>
    </rPh>
    <phoneticPr fontId="10"/>
  </si>
  <si>
    <t>・海上自衛隊信務要領</t>
    <rPh sb="1" eb="3">
      <t>カイジョウ</t>
    </rPh>
    <rPh sb="3" eb="5">
      <t>ジエイ</t>
    </rPh>
    <rPh sb="5" eb="6">
      <t>タイ</t>
    </rPh>
    <rPh sb="6" eb="7">
      <t>シン</t>
    </rPh>
    <rPh sb="7" eb="8">
      <t>ム</t>
    </rPh>
    <rPh sb="8" eb="10">
      <t>ヨウリョウ</t>
    </rPh>
    <phoneticPr fontId="10"/>
  </si>
  <si>
    <t>・海上自衛隊交信細部要領</t>
    <rPh sb="1" eb="3">
      <t>カイジョウ</t>
    </rPh>
    <rPh sb="3" eb="5">
      <t>ジエイ</t>
    </rPh>
    <rPh sb="5" eb="6">
      <t>タイ</t>
    </rPh>
    <rPh sb="6" eb="8">
      <t>コウシン</t>
    </rPh>
    <rPh sb="8" eb="10">
      <t>サイブ</t>
    </rPh>
    <rPh sb="10" eb="12">
      <t>ヨウリョウ</t>
    </rPh>
    <phoneticPr fontId="10"/>
  </si>
  <si>
    <t>海上自衛隊交信（細部）要領</t>
    <rPh sb="0" eb="2">
      <t>カイジョウ</t>
    </rPh>
    <rPh sb="2" eb="4">
      <t>ジエイ</t>
    </rPh>
    <rPh sb="4" eb="5">
      <t>タイ</t>
    </rPh>
    <rPh sb="5" eb="7">
      <t>コウシン</t>
    </rPh>
    <rPh sb="8" eb="10">
      <t>サイブ</t>
    </rPh>
    <rPh sb="11" eb="13">
      <t>ヨウリョウ</t>
    </rPh>
    <phoneticPr fontId="10"/>
  </si>
  <si>
    <t>・海上自衛隊交信要領</t>
    <rPh sb="1" eb="3">
      <t>カイジョウ</t>
    </rPh>
    <rPh sb="3" eb="5">
      <t>ジエイ</t>
    </rPh>
    <rPh sb="5" eb="6">
      <t>タイ</t>
    </rPh>
    <rPh sb="6" eb="8">
      <t>コウシン</t>
    </rPh>
    <rPh sb="8" eb="10">
      <t>ヨウリョウ</t>
    </rPh>
    <phoneticPr fontId="10"/>
  </si>
  <si>
    <t>自衛隊相互無線電信交信・信務要領</t>
    <phoneticPr fontId="10"/>
  </si>
  <si>
    <t>・自衛隊相互無線電信交信・信務要領</t>
    <phoneticPr fontId="10"/>
  </si>
  <si>
    <t>基地内基幹伝送路の運用要求</t>
    <rPh sb="0" eb="3">
      <t>キチナイ</t>
    </rPh>
    <rPh sb="3" eb="5">
      <t>キカン</t>
    </rPh>
    <rPh sb="5" eb="7">
      <t>デンソウ</t>
    </rPh>
    <rPh sb="7" eb="8">
      <t>ロ</t>
    </rPh>
    <rPh sb="9" eb="11">
      <t>ウンヨウ</t>
    </rPh>
    <rPh sb="11" eb="13">
      <t>ヨウキュウ</t>
    </rPh>
    <phoneticPr fontId="10"/>
  </si>
  <si>
    <t>・基地内基幹伝送路の運用要求</t>
    <phoneticPr fontId="10"/>
  </si>
  <si>
    <t>情報システムの管理運用要領の一部変更</t>
    <phoneticPr fontId="10"/>
  </si>
  <si>
    <t>・情報システムの管理運用要領一部変更通知</t>
    <rPh sb="18" eb="20">
      <t>ツウチ</t>
    </rPh>
    <phoneticPr fontId="10"/>
  </si>
  <si>
    <t>ＩＮＥＴ管理運用要領</t>
    <rPh sb="4" eb="6">
      <t>カンリ</t>
    </rPh>
    <rPh sb="6" eb="8">
      <t>ウンヨウ</t>
    </rPh>
    <rPh sb="8" eb="10">
      <t>ヨウリョウ</t>
    </rPh>
    <phoneticPr fontId="10"/>
  </si>
  <si>
    <t>・海上自衛隊インターネット系管理運用（細部）要領</t>
    <phoneticPr fontId="10"/>
  </si>
  <si>
    <t>ＭＳＩＩオープン系管理運用要領</t>
    <rPh sb="8" eb="9">
      <t>ケイ</t>
    </rPh>
    <rPh sb="9" eb="11">
      <t>カンリ</t>
    </rPh>
    <rPh sb="11" eb="13">
      <t>ウンヨウ</t>
    </rPh>
    <rPh sb="13" eb="15">
      <t>ヨウリョウ</t>
    </rPh>
    <phoneticPr fontId="10"/>
  </si>
  <si>
    <t>・ＭＳＩＩオープン系システム管理運用（細部）要領</t>
    <rPh sb="19" eb="21">
      <t>サイブ</t>
    </rPh>
    <phoneticPr fontId="10"/>
  </si>
  <si>
    <t>・舞鶴ＭＳＩＩクローズ系システム運用及び維持管理に係る細部事項通知</t>
    <rPh sb="31" eb="33">
      <t>ツウチ</t>
    </rPh>
    <phoneticPr fontId="10"/>
  </si>
  <si>
    <t>ＭＳＩＩクローズ系システム管理運用要領</t>
    <rPh sb="8" eb="9">
      <t>ケイ</t>
    </rPh>
    <rPh sb="13" eb="15">
      <t>カンリ</t>
    </rPh>
    <rPh sb="15" eb="17">
      <t>ウンヨウ</t>
    </rPh>
    <rPh sb="17" eb="19">
      <t>ヨウリョウ</t>
    </rPh>
    <phoneticPr fontId="10"/>
  </si>
  <si>
    <t>・ＭＳＩＩクローズ系システム管理運用（細部）要領</t>
    <phoneticPr fontId="10"/>
  </si>
  <si>
    <t>ＭＳＩＩクローズ系システム運用要求</t>
    <rPh sb="8" eb="9">
      <t>ケイ</t>
    </rPh>
    <rPh sb="13" eb="15">
      <t>ウンヨウ</t>
    </rPh>
    <rPh sb="15" eb="17">
      <t>ヨウキュウ</t>
    </rPh>
    <phoneticPr fontId="10"/>
  </si>
  <si>
    <t>・ＭＳＩＩクローズ系システムの運用要求</t>
    <rPh sb="9" eb="10">
      <t>ケイ</t>
    </rPh>
    <rPh sb="15" eb="17">
      <t>ウンヨウ</t>
    </rPh>
    <rPh sb="17" eb="19">
      <t>ヨウキュウ</t>
    </rPh>
    <phoneticPr fontId="10"/>
  </si>
  <si>
    <t>海上自衛隊認証基盤管理運用細部要領</t>
    <rPh sb="0" eb="2">
      <t>カイジョウ</t>
    </rPh>
    <rPh sb="2" eb="4">
      <t>ジエイ</t>
    </rPh>
    <rPh sb="4" eb="5">
      <t>タイ</t>
    </rPh>
    <rPh sb="5" eb="7">
      <t>ニンショウ</t>
    </rPh>
    <rPh sb="7" eb="9">
      <t>キバン</t>
    </rPh>
    <rPh sb="9" eb="11">
      <t>カンリ</t>
    </rPh>
    <rPh sb="11" eb="13">
      <t>ウンヨウ</t>
    </rPh>
    <rPh sb="13" eb="15">
      <t>サイブ</t>
    </rPh>
    <rPh sb="15" eb="17">
      <t>ヨウリョウ</t>
    </rPh>
    <phoneticPr fontId="10"/>
  </si>
  <si>
    <t>・海上自衛隊認証基盤の運用細部要領</t>
  </si>
  <si>
    <t>海上自衛隊情報通信基盤管理運用要領</t>
    <rPh sb="0" eb="2">
      <t>カイジョウ</t>
    </rPh>
    <rPh sb="2" eb="4">
      <t>ジエイ</t>
    </rPh>
    <rPh sb="4" eb="5">
      <t>タイ</t>
    </rPh>
    <rPh sb="5" eb="7">
      <t>ジョウホウ</t>
    </rPh>
    <rPh sb="7" eb="9">
      <t>ツウシン</t>
    </rPh>
    <rPh sb="9" eb="11">
      <t>キバン</t>
    </rPh>
    <rPh sb="11" eb="13">
      <t>カンリ</t>
    </rPh>
    <rPh sb="13" eb="15">
      <t>ウンヨウ</t>
    </rPh>
    <rPh sb="15" eb="17">
      <t>ヨウリョウ</t>
    </rPh>
    <phoneticPr fontId="10"/>
  </si>
  <si>
    <t>・海上自衛隊情報通信基盤管理運用要領</t>
    <phoneticPr fontId="10"/>
  </si>
  <si>
    <t>通信実施要領に関する文書</t>
    <rPh sb="0" eb="2">
      <t>ツウシン</t>
    </rPh>
    <rPh sb="2" eb="4">
      <t>ジッシ</t>
    </rPh>
    <rPh sb="4" eb="6">
      <t>ヨウリョウ</t>
    </rPh>
    <rPh sb="7" eb="8">
      <t>カン</t>
    </rPh>
    <rPh sb="10" eb="12">
      <t>ブンショ</t>
    </rPh>
    <phoneticPr fontId="10"/>
  </si>
  <si>
    <t>海上自衛隊一般事務用スタンドアロン型情報システム管理運用要領</t>
    <phoneticPr fontId="10"/>
  </si>
  <si>
    <t>・海上自衛隊一般事務用スタンドアロン型情報システム管理運用要領</t>
    <phoneticPr fontId="10"/>
  </si>
  <si>
    <t>スタンドアロン型情報システムの管理運用</t>
    <rPh sb="7" eb="8">
      <t>ガタ</t>
    </rPh>
    <rPh sb="8" eb="10">
      <t>ジョウホウ</t>
    </rPh>
    <rPh sb="15" eb="17">
      <t>カンリ</t>
    </rPh>
    <rPh sb="17" eb="19">
      <t>ウンヨウ</t>
    </rPh>
    <phoneticPr fontId="10"/>
  </si>
  <si>
    <t>艦艇、航空機のサイバーセキュリティ確保に係る脆弱性調査の実施について</t>
    <phoneticPr fontId="10"/>
  </si>
  <si>
    <t>・第○回艦艇、航空機のサイバーセキュリティ確保に係る脆弱性調査の実施に関する一般命令
・第○回艦艇、航空機のサイバーセキュリティ確保に係る脆弱性調査の実施について</t>
    <rPh sb="1" eb="2">
      <t>ダイ</t>
    </rPh>
    <rPh sb="3" eb="4">
      <t>カイ</t>
    </rPh>
    <rPh sb="35" eb="36">
      <t>カン</t>
    </rPh>
    <rPh sb="38" eb="40">
      <t>イッパン</t>
    </rPh>
    <rPh sb="40" eb="42">
      <t>メイレイ</t>
    </rPh>
    <rPh sb="44" eb="45">
      <t>ダイ</t>
    </rPh>
    <rPh sb="46" eb="47">
      <t>カイ</t>
    </rPh>
    <phoneticPr fontId="10"/>
  </si>
  <si>
    <t>艦艇、航空機のサイバーセキュリティ確保に係る脆弱性調査の実施に関する文書</t>
    <rPh sb="31" eb="32">
      <t>カン</t>
    </rPh>
    <rPh sb="34" eb="36">
      <t>ブンショ</t>
    </rPh>
    <phoneticPr fontId="10"/>
  </si>
  <si>
    <t>情報保証</t>
    <rPh sb="0" eb="2">
      <t>ジョウホウ</t>
    </rPh>
    <rPh sb="2" eb="4">
      <t>ホショウ</t>
    </rPh>
    <phoneticPr fontId="10"/>
  </si>
  <si>
    <t>・暗号管理態勢及び情報保証態勢を強化するための教育並びに現状確認の実施について</t>
    <phoneticPr fontId="10"/>
  </si>
  <si>
    <t>・暗号管理態勢及び情報保証態勢の自隊確認票</t>
    <phoneticPr fontId="3"/>
  </si>
  <si>
    <t>暗号管理態勢及び情報保証態勢</t>
    <rPh sb="0" eb="2">
      <t>アンゴウ</t>
    </rPh>
    <rPh sb="2" eb="4">
      <t>カンリ</t>
    </rPh>
    <rPh sb="4" eb="6">
      <t>タイセイ</t>
    </rPh>
    <rPh sb="6" eb="7">
      <t>オヨ</t>
    </rPh>
    <rPh sb="8" eb="10">
      <t>ジョウホウ</t>
    </rPh>
    <rPh sb="10" eb="12">
      <t>ホショウ</t>
    </rPh>
    <rPh sb="12" eb="14">
      <t>タイセイ</t>
    </rPh>
    <phoneticPr fontId="10"/>
  </si>
  <si>
    <t>・暗号管理態勢及び情報保証態勢の是正完了（状況）通知</t>
    <phoneticPr fontId="10"/>
  </si>
  <si>
    <t>暗号管理態勢及び情報保証態勢に関する文書</t>
    <rPh sb="0" eb="2">
      <t>アンゴウ</t>
    </rPh>
    <rPh sb="2" eb="4">
      <t>カンリ</t>
    </rPh>
    <rPh sb="4" eb="6">
      <t>タイセイ</t>
    </rPh>
    <rPh sb="6" eb="7">
      <t>オヨ</t>
    </rPh>
    <rPh sb="8" eb="10">
      <t>ジョウホウ</t>
    </rPh>
    <rPh sb="10" eb="12">
      <t>ホショウ</t>
    </rPh>
    <rPh sb="12" eb="14">
      <t>タイセイ</t>
    </rPh>
    <rPh sb="15" eb="16">
      <t>カン</t>
    </rPh>
    <rPh sb="18" eb="20">
      <t>ブンショ</t>
    </rPh>
    <phoneticPr fontId="10"/>
  </si>
  <si>
    <t>情報保証教育修了者</t>
    <rPh sb="0" eb="2">
      <t>ジョウホウ</t>
    </rPh>
    <rPh sb="2" eb="4">
      <t>ホショウ</t>
    </rPh>
    <rPh sb="4" eb="6">
      <t>キョウイク</t>
    </rPh>
    <rPh sb="6" eb="8">
      <t>シュウリョウ</t>
    </rPh>
    <rPh sb="8" eb="9">
      <t>シャ</t>
    </rPh>
    <phoneticPr fontId="10"/>
  </si>
  <si>
    <t>・情報保証特別講習の終了者</t>
    <phoneticPr fontId="10"/>
  </si>
  <si>
    <t>情報保証教育</t>
    <rPh sb="0" eb="2">
      <t>ジョウホウ</t>
    </rPh>
    <rPh sb="2" eb="4">
      <t>ホショウ</t>
    </rPh>
    <rPh sb="4" eb="6">
      <t>キョウイク</t>
    </rPh>
    <phoneticPr fontId="10"/>
  </si>
  <si>
    <t>・情報保証教育・暗号取扱者教育用Ｗｅｂコンテンツの公開</t>
    <phoneticPr fontId="10"/>
  </si>
  <si>
    <t>・情報保証教育用ＤＶＤ</t>
    <phoneticPr fontId="10"/>
  </si>
  <si>
    <t>情報保証教育ＤＶＤ</t>
    <phoneticPr fontId="10"/>
  </si>
  <si>
    <t>・情報保証教育用ＤＶＤの配布</t>
    <phoneticPr fontId="10"/>
  </si>
  <si>
    <t>情報保証教育に関する文書</t>
    <rPh sb="0" eb="2">
      <t>ジョウホウ</t>
    </rPh>
    <rPh sb="2" eb="4">
      <t>ホショウ</t>
    </rPh>
    <rPh sb="4" eb="6">
      <t>キョウイク</t>
    </rPh>
    <rPh sb="7" eb="8">
      <t>カン</t>
    </rPh>
    <rPh sb="10" eb="12">
      <t>ブンショ</t>
    </rPh>
    <phoneticPr fontId="10"/>
  </si>
  <si>
    <t>情報保証に係る管理運用要領</t>
    <rPh sb="0" eb="2">
      <t>ジョウホウ</t>
    </rPh>
    <rPh sb="2" eb="4">
      <t>ホショウ</t>
    </rPh>
    <rPh sb="5" eb="6">
      <t>カカ</t>
    </rPh>
    <rPh sb="7" eb="9">
      <t>カンリ</t>
    </rPh>
    <rPh sb="9" eb="11">
      <t>ウンヨウ</t>
    </rPh>
    <rPh sb="11" eb="13">
      <t>ヨウリョウ</t>
    </rPh>
    <phoneticPr fontId="3"/>
  </si>
  <si>
    <t>・海上幕僚監部指揮通信情報部指揮通信課長が情報システム情報保証責任者である情報システム（一般事務用スタンドアロン型情報システムを除く。）の情報保証に係る管理運用要領</t>
    <rPh sb="1" eb="3">
      <t>カイジョウ</t>
    </rPh>
    <rPh sb="3" eb="5">
      <t>バクリョウ</t>
    </rPh>
    <rPh sb="5" eb="7">
      <t>カンブ</t>
    </rPh>
    <rPh sb="7" eb="9">
      <t>シキ</t>
    </rPh>
    <rPh sb="9" eb="11">
      <t>ツウシン</t>
    </rPh>
    <rPh sb="11" eb="13">
      <t>ジョウホウ</t>
    </rPh>
    <rPh sb="13" eb="14">
      <t>ブ</t>
    </rPh>
    <rPh sb="14" eb="16">
      <t>シキ</t>
    </rPh>
    <rPh sb="16" eb="18">
      <t>ツウシン</t>
    </rPh>
    <rPh sb="18" eb="20">
      <t>カチョウ</t>
    </rPh>
    <rPh sb="21" eb="23">
      <t>ジョウホウ</t>
    </rPh>
    <rPh sb="27" eb="29">
      <t>ジョウホウ</t>
    </rPh>
    <rPh sb="29" eb="31">
      <t>ホショウ</t>
    </rPh>
    <rPh sb="31" eb="34">
      <t>セキニンシャ</t>
    </rPh>
    <rPh sb="37" eb="39">
      <t>ジョウホウ</t>
    </rPh>
    <rPh sb="44" eb="46">
      <t>イッパン</t>
    </rPh>
    <rPh sb="46" eb="49">
      <t>ジムヨウ</t>
    </rPh>
    <rPh sb="56" eb="57">
      <t>カタ</t>
    </rPh>
    <rPh sb="57" eb="59">
      <t>ジョウホウ</t>
    </rPh>
    <rPh sb="64" eb="65">
      <t>ノゾ</t>
    </rPh>
    <rPh sb="69" eb="71">
      <t>ジョウホウ</t>
    </rPh>
    <rPh sb="71" eb="73">
      <t>ホショウ</t>
    </rPh>
    <rPh sb="74" eb="75">
      <t>カカ</t>
    </rPh>
    <rPh sb="76" eb="78">
      <t>カンリ</t>
    </rPh>
    <rPh sb="78" eb="80">
      <t>ウンヨウ</t>
    </rPh>
    <rPh sb="80" eb="82">
      <t>ヨウリョウ</t>
    </rPh>
    <phoneticPr fontId="10"/>
  </si>
  <si>
    <t>情報保証の確保に関する措置について</t>
    <rPh sb="0" eb="2">
      <t>ジョウホウ</t>
    </rPh>
    <rPh sb="2" eb="4">
      <t>ホショウ</t>
    </rPh>
    <rPh sb="5" eb="7">
      <t>カクホ</t>
    </rPh>
    <rPh sb="8" eb="9">
      <t>カン</t>
    </rPh>
    <rPh sb="11" eb="13">
      <t>ソチ</t>
    </rPh>
    <phoneticPr fontId="3"/>
  </si>
  <si>
    <t>・春の大型連休に向けた情報保証確保のための措置について</t>
    <rPh sb="1" eb="2">
      <t>ハル</t>
    </rPh>
    <rPh sb="3" eb="5">
      <t>オオガタ</t>
    </rPh>
    <rPh sb="5" eb="7">
      <t>レンキュウ</t>
    </rPh>
    <rPh sb="8" eb="9">
      <t>ム</t>
    </rPh>
    <rPh sb="11" eb="13">
      <t>ジョウホウ</t>
    </rPh>
    <rPh sb="13" eb="15">
      <t>ホショウ</t>
    </rPh>
    <rPh sb="15" eb="17">
      <t>カクホ</t>
    </rPh>
    <rPh sb="21" eb="23">
      <t>ソチ</t>
    </rPh>
    <phoneticPr fontId="3"/>
  </si>
  <si>
    <t>情報保証規則改正（１年保存）</t>
    <rPh sb="0" eb="2">
      <t>ジョウホウ</t>
    </rPh>
    <rPh sb="2" eb="4">
      <t>ホショウ</t>
    </rPh>
    <rPh sb="4" eb="6">
      <t>キソク</t>
    </rPh>
    <rPh sb="6" eb="8">
      <t>カイセイ</t>
    </rPh>
    <rPh sb="10" eb="11">
      <t>ネン</t>
    </rPh>
    <rPh sb="11" eb="13">
      <t>ホゾン</t>
    </rPh>
    <phoneticPr fontId="3"/>
  </si>
  <si>
    <t>・防衛省の情報保証に関する訓令の運用について</t>
    <rPh sb="1" eb="3">
      <t>ボウエイ</t>
    </rPh>
    <rPh sb="3" eb="4">
      <t>ショウ</t>
    </rPh>
    <rPh sb="5" eb="7">
      <t>ジョウホウ</t>
    </rPh>
    <rPh sb="7" eb="9">
      <t>ホショウ</t>
    </rPh>
    <rPh sb="10" eb="11">
      <t>カン</t>
    </rPh>
    <rPh sb="13" eb="15">
      <t>クンレイ</t>
    </rPh>
    <rPh sb="16" eb="18">
      <t>ウンヨウ</t>
    </rPh>
    <phoneticPr fontId="3"/>
  </si>
  <si>
    <t>・情報保証に係る自己点検</t>
    <phoneticPr fontId="10"/>
  </si>
  <si>
    <t>舞鶴システム通信隊の情報保証の確保に関する細部要領</t>
    <phoneticPr fontId="3"/>
  </si>
  <si>
    <t>・舞鶴システム通信隊の情報保証の確保に関する細部要領</t>
    <rPh sb="1" eb="3">
      <t>マイヅル</t>
    </rPh>
    <rPh sb="7" eb="9">
      <t>ツウシン</t>
    </rPh>
    <rPh sb="9" eb="10">
      <t>タイ</t>
    </rPh>
    <rPh sb="11" eb="13">
      <t>ジョウホウ</t>
    </rPh>
    <rPh sb="13" eb="15">
      <t>ホショウ</t>
    </rPh>
    <rPh sb="16" eb="18">
      <t>カクホ</t>
    </rPh>
    <rPh sb="19" eb="20">
      <t>カン</t>
    </rPh>
    <rPh sb="22" eb="24">
      <t>サイブ</t>
    </rPh>
    <rPh sb="24" eb="26">
      <t>ヨウリョウ</t>
    </rPh>
    <phoneticPr fontId="3"/>
  </si>
  <si>
    <t>情報保証に関する文書</t>
    <rPh sb="0" eb="2">
      <t>ジョウホウ</t>
    </rPh>
    <rPh sb="2" eb="4">
      <t>ホショウ</t>
    </rPh>
    <rPh sb="5" eb="6">
      <t>カン</t>
    </rPh>
    <rPh sb="8" eb="10">
      <t>ブンショ</t>
    </rPh>
    <phoneticPr fontId="10"/>
  </si>
  <si>
    <t>サイバー攻撃に関する文書（ウィルス検知、不審メール）</t>
    <rPh sb="4" eb="6">
      <t>コウゲキ</t>
    </rPh>
    <rPh sb="7" eb="8">
      <t>カン</t>
    </rPh>
    <rPh sb="10" eb="12">
      <t>ブンショ</t>
    </rPh>
    <rPh sb="17" eb="19">
      <t>ケンチ</t>
    </rPh>
    <rPh sb="20" eb="22">
      <t>フシン</t>
    </rPh>
    <phoneticPr fontId="10"/>
  </si>
  <si>
    <t>・ウィルス検知、不審メール等について</t>
    <rPh sb="5" eb="7">
      <t>ケンチ</t>
    </rPh>
    <rPh sb="8" eb="10">
      <t>フシン</t>
    </rPh>
    <rPh sb="13" eb="14">
      <t>トウ</t>
    </rPh>
    <phoneticPr fontId="10"/>
  </si>
  <si>
    <t>・防衛情報通信基盤等におけるサイバー攻撃等対処細部実施要領について</t>
    <rPh sb="1" eb="3">
      <t>ボウエイ</t>
    </rPh>
    <rPh sb="3" eb="5">
      <t>ジョウホウ</t>
    </rPh>
    <rPh sb="5" eb="7">
      <t>ツウシン</t>
    </rPh>
    <rPh sb="7" eb="9">
      <t>キバン</t>
    </rPh>
    <rPh sb="9" eb="10">
      <t>トウ</t>
    </rPh>
    <rPh sb="18" eb="20">
      <t>コウゲキ</t>
    </rPh>
    <rPh sb="20" eb="21">
      <t>トウ</t>
    </rPh>
    <rPh sb="21" eb="23">
      <t>タイショ</t>
    </rPh>
    <rPh sb="23" eb="25">
      <t>サイブ</t>
    </rPh>
    <rPh sb="25" eb="27">
      <t>ジッシ</t>
    </rPh>
    <rPh sb="27" eb="29">
      <t>ヨウリョウ</t>
    </rPh>
    <phoneticPr fontId="10"/>
  </si>
  <si>
    <t>・サイバー攻撃等対処要領（ＩＮＦＯＣＯＮ変更案）の試行</t>
    <phoneticPr fontId="10"/>
  </si>
  <si>
    <t>発簡元の文書管理者が定める年数（１年以上）</t>
    <rPh sb="0" eb="1">
      <t>ハツ</t>
    </rPh>
    <rPh sb="1" eb="2">
      <t>カン</t>
    </rPh>
    <rPh sb="2" eb="3">
      <t>モト</t>
    </rPh>
    <rPh sb="4" eb="6">
      <t>ブンショ</t>
    </rPh>
    <rPh sb="6" eb="8">
      <t>カンリ</t>
    </rPh>
    <rPh sb="8" eb="9">
      <t>シャ</t>
    </rPh>
    <rPh sb="10" eb="11">
      <t>サダ</t>
    </rPh>
    <rPh sb="13" eb="15">
      <t>ネンスウ</t>
    </rPh>
    <rPh sb="17" eb="18">
      <t>ネン</t>
    </rPh>
    <rPh sb="18" eb="20">
      <t>イジョウ</t>
    </rPh>
    <phoneticPr fontId="10"/>
  </si>
  <si>
    <t>サイバー攻撃対処要領</t>
    <rPh sb="4" eb="6">
      <t>コウゲキ</t>
    </rPh>
    <rPh sb="6" eb="8">
      <t>タイショ</t>
    </rPh>
    <rPh sb="8" eb="10">
      <t>ヨウリョウ</t>
    </rPh>
    <phoneticPr fontId="10"/>
  </si>
  <si>
    <t>・サイバー攻撃等対処細部要領</t>
    <rPh sb="5" eb="7">
      <t>コウゲキ</t>
    </rPh>
    <rPh sb="7" eb="8">
      <t>トウ</t>
    </rPh>
    <rPh sb="8" eb="10">
      <t>タイショ</t>
    </rPh>
    <rPh sb="10" eb="12">
      <t>サイブ</t>
    </rPh>
    <rPh sb="12" eb="14">
      <t>ヨウリョウ</t>
    </rPh>
    <phoneticPr fontId="10"/>
  </si>
  <si>
    <t>サイバー攻撃等対処に関する文書</t>
    <rPh sb="4" eb="6">
      <t>コウゲキ</t>
    </rPh>
    <rPh sb="6" eb="7">
      <t>トウ</t>
    </rPh>
    <rPh sb="7" eb="9">
      <t>タイショ</t>
    </rPh>
    <rPh sb="10" eb="11">
      <t>カン</t>
    </rPh>
    <rPh sb="13" eb="15">
      <t>ブンショ</t>
    </rPh>
    <phoneticPr fontId="10"/>
  </si>
  <si>
    <t>情報保証に関する情報システム技術基準及び運用承認に係る各種様式</t>
    <rPh sb="8" eb="10">
      <t>ジョウホウ</t>
    </rPh>
    <phoneticPr fontId="10"/>
  </si>
  <si>
    <t>・情報保証に関する情報システム技術基準及び運用承認に係る各種様式について</t>
    <rPh sb="9" eb="11">
      <t>ジョウホウ</t>
    </rPh>
    <phoneticPr fontId="10"/>
  </si>
  <si>
    <t>情報システムの運用承認</t>
    <rPh sb="0" eb="2">
      <t>ジョウホウ</t>
    </rPh>
    <rPh sb="7" eb="9">
      <t>ウンヨウ</t>
    </rPh>
    <rPh sb="9" eb="11">
      <t>ショウニン</t>
    </rPh>
    <phoneticPr fontId="10"/>
  </si>
  <si>
    <t>・ソフトウェアライセンスの過大調達に関する処置について</t>
    <phoneticPr fontId="10"/>
  </si>
  <si>
    <t>・ＩＮＥＴで利用するソフトウェアの導入</t>
    <phoneticPr fontId="10"/>
  </si>
  <si>
    <t>・ＭＳＩＩオープン系で利用するソフトウェアの導入</t>
    <rPh sb="9" eb="10">
      <t>ケイ</t>
    </rPh>
    <rPh sb="11" eb="13">
      <t>リヨウ</t>
    </rPh>
    <rPh sb="22" eb="24">
      <t>ドウニュウ</t>
    </rPh>
    <phoneticPr fontId="10"/>
  </si>
  <si>
    <t>ソフトウェアの導入</t>
    <rPh sb="7" eb="9">
      <t>ドウニュウ</t>
    </rPh>
    <phoneticPr fontId="10"/>
  </si>
  <si>
    <t>・ＭＳＩＩクローズ系端末で利用するソフトウェアの導入</t>
    <rPh sb="9" eb="10">
      <t>ケイ</t>
    </rPh>
    <rPh sb="10" eb="12">
      <t>タンマツ</t>
    </rPh>
    <rPh sb="13" eb="15">
      <t>リヨウ</t>
    </rPh>
    <rPh sb="24" eb="26">
      <t>ドウニュウ</t>
    </rPh>
    <phoneticPr fontId="10"/>
  </si>
  <si>
    <t>秘密電子計算機の適用を受ける情報システム</t>
    <rPh sb="0" eb="2">
      <t>ヒミツ</t>
    </rPh>
    <rPh sb="2" eb="4">
      <t>デンシ</t>
    </rPh>
    <rPh sb="4" eb="7">
      <t>ケイサンキ</t>
    </rPh>
    <rPh sb="8" eb="10">
      <t>テキヨウ</t>
    </rPh>
    <rPh sb="11" eb="12">
      <t>ウ</t>
    </rPh>
    <rPh sb="14" eb="16">
      <t>ジョウホウ</t>
    </rPh>
    <phoneticPr fontId="10"/>
  </si>
  <si>
    <t>・「海上自衛隊における秘密電子計算機の保全要領」及び「海上自衛隊における防衛秘密電子計算機情報の保護要領」の適用を受ける情報システム等並びに注意電子計算機情報が取扱える情報システム</t>
    <phoneticPr fontId="10"/>
  </si>
  <si>
    <t>パスワード登録・変更記録簿</t>
    <phoneticPr fontId="10"/>
  </si>
  <si>
    <t>・パスワード登録・変更記録簿</t>
    <phoneticPr fontId="10"/>
  </si>
  <si>
    <t>情報システムの管理運用</t>
    <rPh sb="0" eb="2">
      <t>ジョウホウ</t>
    </rPh>
    <rPh sb="7" eb="9">
      <t>カンリ</t>
    </rPh>
    <rPh sb="9" eb="11">
      <t>ウンヨウ</t>
    </rPh>
    <phoneticPr fontId="10"/>
  </si>
  <si>
    <t>私有パソコン等の調査結果</t>
    <rPh sb="0" eb="2">
      <t>シユウ</t>
    </rPh>
    <rPh sb="6" eb="7">
      <t>トウ</t>
    </rPh>
    <rPh sb="8" eb="10">
      <t>チョウサ</t>
    </rPh>
    <rPh sb="10" eb="12">
      <t>ケッカ</t>
    </rPh>
    <phoneticPr fontId="10"/>
  </si>
  <si>
    <t>・私有パソコン等の調査結果について（報告）</t>
    <rPh sb="1" eb="3">
      <t>シユウ</t>
    </rPh>
    <rPh sb="7" eb="8">
      <t>トウ</t>
    </rPh>
    <rPh sb="9" eb="11">
      <t>チョウサ</t>
    </rPh>
    <rPh sb="11" eb="13">
      <t>ケッカ</t>
    </rPh>
    <rPh sb="18" eb="20">
      <t>ホウコク</t>
    </rPh>
    <phoneticPr fontId="10"/>
  </si>
  <si>
    <t>私有パソコン等の業務用データ等の確認</t>
    <phoneticPr fontId="10"/>
  </si>
  <si>
    <t>・私有パソコン等の業務用データ等の確認</t>
    <phoneticPr fontId="10"/>
  </si>
  <si>
    <t>情報システム移動管理簿</t>
    <rPh sb="0" eb="2">
      <t>ジョウホウ</t>
    </rPh>
    <rPh sb="6" eb="8">
      <t>イドウ</t>
    </rPh>
    <rPh sb="8" eb="10">
      <t>カンリ</t>
    </rPh>
    <rPh sb="10" eb="11">
      <t>ボ</t>
    </rPh>
    <phoneticPr fontId="10"/>
  </si>
  <si>
    <t>・情報システム移動管理簿</t>
    <rPh sb="1" eb="3">
      <t>ジョウホウ</t>
    </rPh>
    <rPh sb="7" eb="9">
      <t>イドウ</t>
    </rPh>
    <rPh sb="9" eb="11">
      <t>カンリ</t>
    </rPh>
    <rPh sb="11" eb="12">
      <t>ボ</t>
    </rPh>
    <phoneticPr fontId="10"/>
  </si>
  <si>
    <t>私有パソコン等調査実施記録簿</t>
    <phoneticPr fontId="10"/>
  </si>
  <si>
    <t>・私有パソコン等調査実施記録簿</t>
    <phoneticPr fontId="10"/>
  </si>
  <si>
    <t>情報システム端末（パソコン）持込許可記録簿</t>
    <phoneticPr fontId="10"/>
  </si>
  <si>
    <t>・情報システム端末（パソコン）持込許可記録簿</t>
    <phoneticPr fontId="10"/>
  </si>
  <si>
    <t>可搬記憶媒体持込許可記録簿</t>
    <phoneticPr fontId="3"/>
  </si>
  <si>
    <t>・可搬記憶媒体持込許可記録簿</t>
    <rPh sb="1" eb="3">
      <t>カハン</t>
    </rPh>
    <rPh sb="3" eb="5">
      <t>キオク</t>
    </rPh>
    <rPh sb="5" eb="7">
      <t>バイタイ</t>
    </rPh>
    <rPh sb="7" eb="9">
      <t>モチコミ</t>
    </rPh>
    <rPh sb="9" eb="11">
      <t>キョカ</t>
    </rPh>
    <rPh sb="11" eb="14">
      <t>キロクボ</t>
    </rPh>
    <phoneticPr fontId="6"/>
  </si>
  <si>
    <t>特定日以後１年（用途終了時）</t>
    <rPh sb="8" eb="10">
      <t>ヨウト</t>
    </rPh>
    <rPh sb="10" eb="13">
      <t>シュウリョウジ</t>
    </rPh>
    <phoneticPr fontId="6"/>
  </si>
  <si>
    <t>可搬記憶媒体使用記録簿</t>
    <phoneticPr fontId="3"/>
  </si>
  <si>
    <t>特定日以後５年（用途終了時）</t>
    <rPh sb="8" eb="10">
      <t>ヨウト</t>
    </rPh>
    <rPh sb="10" eb="13">
      <t>シュウリョウジ</t>
    </rPh>
    <phoneticPr fontId="3"/>
  </si>
  <si>
    <t>可搬記憶媒体引継証明</t>
    <phoneticPr fontId="3"/>
  </si>
  <si>
    <t>・可搬記憶媒体引継証明</t>
    <rPh sb="1" eb="3">
      <t>カハン</t>
    </rPh>
    <rPh sb="3" eb="5">
      <t>キオク</t>
    </rPh>
    <rPh sb="5" eb="7">
      <t>バイタイ</t>
    </rPh>
    <rPh sb="7" eb="9">
      <t>ヒキツギ</t>
    </rPh>
    <rPh sb="9" eb="11">
      <t>ショウメイ</t>
    </rPh>
    <phoneticPr fontId="6"/>
  </si>
  <si>
    <t>情報システム構成器材登録簿</t>
    <phoneticPr fontId="3"/>
  </si>
  <si>
    <t>情報保証関係職員指定簿</t>
    <phoneticPr fontId="3"/>
  </si>
  <si>
    <t>可搬記憶媒体管理簿</t>
    <phoneticPr fontId="10"/>
  </si>
  <si>
    <t>指揮通信その他通信保全に関する文書</t>
    <phoneticPr fontId="3"/>
  </si>
  <si>
    <t>・指揮通信その他通信保全に関する文書</t>
    <rPh sb="1" eb="3">
      <t>シキ</t>
    </rPh>
    <rPh sb="3" eb="5">
      <t>ツウシン</t>
    </rPh>
    <rPh sb="7" eb="8">
      <t>タ</t>
    </rPh>
    <rPh sb="8" eb="10">
      <t>ツウシン</t>
    </rPh>
    <rPh sb="10" eb="12">
      <t>ホゼン</t>
    </rPh>
    <rPh sb="13" eb="14">
      <t>カン</t>
    </rPh>
    <rPh sb="16" eb="18">
      <t>ブンショ</t>
    </rPh>
    <phoneticPr fontId="10"/>
  </si>
  <si>
    <t>注意電子計算機情報の流出防止策</t>
    <phoneticPr fontId="10"/>
  </si>
  <si>
    <t>情報</t>
    <rPh sb="0" eb="2">
      <t>ジョウホウ</t>
    </rPh>
    <phoneticPr fontId="10"/>
  </si>
  <si>
    <t>・取扱い上の注意を要する文書等及び注意電子計算機情報の流出防止策</t>
    <phoneticPr fontId="10"/>
  </si>
  <si>
    <t>取扱い上の注意を要する文書等に関する文書</t>
    <rPh sb="0" eb="2">
      <t>トリアツカ</t>
    </rPh>
    <rPh sb="3" eb="4">
      <t>ジョウ</t>
    </rPh>
    <rPh sb="5" eb="7">
      <t>チュウイ</t>
    </rPh>
    <rPh sb="8" eb="9">
      <t>ヨウ</t>
    </rPh>
    <rPh sb="11" eb="13">
      <t>ブンショ</t>
    </rPh>
    <rPh sb="13" eb="14">
      <t>トウ</t>
    </rPh>
    <rPh sb="15" eb="16">
      <t>カン</t>
    </rPh>
    <rPh sb="18" eb="20">
      <t>ブンショ</t>
    </rPh>
    <phoneticPr fontId="10"/>
  </si>
  <si>
    <t>ン</t>
    <phoneticPr fontId="10"/>
  </si>
  <si>
    <t>情報保全</t>
    <rPh sb="0" eb="2">
      <t>ジョウホウ</t>
    </rPh>
    <rPh sb="2" eb="4">
      <t>ホゼン</t>
    </rPh>
    <phoneticPr fontId="10"/>
  </si>
  <si>
    <t>一般事故（秘密保全事故の疑い）調査委員会設置</t>
    <phoneticPr fontId="3"/>
  </si>
  <si>
    <t>・一般事故調査委員会設置　</t>
    <rPh sb="1" eb="3">
      <t>イッパン</t>
    </rPh>
    <rPh sb="3" eb="5">
      <t>ジコ</t>
    </rPh>
    <rPh sb="5" eb="7">
      <t>チョウサ</t>
    </rPh>
    <rPh sb="7" eb="10">
      <t>イインカイ</t>
    </rPh>
    <rPh sb="10" eb="12">
      <t>セッチ</t>
    </rPh>
    <phoneticPr fontId="10"/>
  </si>
  <si>
    <t>秘密保全事故等に関する報告文書</t>
    <rPh sb="0" eb="2">
      <t>ヒミツ</t>
    </rPh>
    <rPh sb="2" eb="4">
      <t>ホゼン</t>
    </rPh>
    <rPh sb="4" eb="6">
      <t>ジコ</t>
    </rPh>
    <rPh sb="6" eb="7">
      <t>トウ</t>
    </rPh>
    <rPh sb="8" eb="9">
      <t>カン</t>
    </rPh>
    <rPh sb="11" eb="13">
      <t>ホウコク</t>
    </rPh>
    <rPh sb="13" eb="15">
      <t>ブンショ</t>
    </rPh>
    <phoneticPr fontId="10"/>
  </si>
  <si>
    <t>ヲ</t>
    <phoneticPr fontId="10"/>
  </si>
  <si>
    <t>適格性確認事務処理要領</t>
    <phoneticPr fontId="3"/>
  </si>
  <si>
    <t>・適格性の確認等に係る事務処理要領</t>
    <phoneticPr fontId="10"/>
  </si>
  <si>
    <t>調査（適格性）</t>
    <rPh sb="0" eb="2">
      <t>チョウサ</t>
    </rPh>
    <rPh sb="3" eb="6">
      <t>テキカクセイ</t>
    </rPh>
    <phoneticPr fontId="10"/>
  </si>
  <si>
    <t>ヱ</t>
    <phoneticPr fontId="10"/>
  </si>
  <si>
    <t>１０年</t>
    <rPh sb="1" eb="2">
      <t>ネン</t>
    </rPh>
    <phoneticPr fontId="10"/>
  </si>
  <si>
    <t>ＩＣ秘密保護適格証明書管理運用要領</t>
    <rPh sb="2" eb="4">
      <t>ヒミツ</t>
    </rPh>
    <rPh sb="4" eb="6">
      <t>ホゴ</t>
    </rPh>
    <rPh sb="6" eb="8">
      <t>テキカク</t>
    </rPh>
    <rPh sb="8" eb="10">
      <t>ショウメイ</t>
    </rPh>
    <rPh sb="10" eb="11">
      <t>ショ</t>
    </rPh>
    <rPh sb="11" eb="13">
      <t>カンリ</t>
    </rPh>
    <rPh sb="13" eb="15">
      <t>ウンヨウ</t>
    </rPh>
    <rPh sb="15" eb="17">
      <t>ヨウリョウ</t>
    </rPh>
    <phoneticPr fontId="10"/>
  </si>
  <si>
    <t>・ＩＣ秘密保護適格証明書の管理運用要領</t>
    <rPh sb="3" eb="5">
      <t>ヒミツ</t>
    </rPh>
    <rPh sb="5" eb="7">
      <t>ホゴ</t>
    </rPh>
    <rPh sb="7" eb="9">
      <t>テキカク</t>
    </rPh>
    <rPh sb="9" eb="12">
      <t>ショウメイショ</t>
    </rPh>
    <rPh sb="13" eb="15">
      <t>カンリ</t>
    </rPh>
    <rPh sb="15" eb="17">
      <t>ウンヨウ</t>
    </rPh>
    <rPh sb="17" eb="19">
      <t>ヨウリョウ</t>
    </rPh>
    <phoneticPr fontId="10"/>
  </si>
  <si>
    <t>ＩＣ適格証明書の交付等に関する文書</t>
    <rPh sb="2" eb="4">
      <t>テキカク</t>
    </rPh>
    <rPh sb="4" eb="6">
      <t>ショウメイ</t>
    </rPh>
    <rPh sb="6" eb="7">
      <t>ショ</t>
    </rPh>
    <rPh sb="8" eb="10">
      <t>コウフ</t>
    </rPh>
    <rPh sb="10" eb="11">
      <t>トウ</t>
    </rPh>
    <rPh sb="12" eb="13">
      <t>カン</t>
    </rPh>
    <rPh sb="15" eb="17">
      <t>ブンショ</t>
    </rPh>
    <phoneticPr fontId="10"/>
  </si>
  <si>
    <t>ヰ</t>
    <phoneticPr fontId="10"/>
  </si>
  <si>
    <t>３年</t>
    <rPh sb="0" eb="1">
      <t>ネン</t>
    </rPh>
    <phoneticPr fontId="10"/>
  </si>
  <si>
    <t>入退出管理装置の開始</t>
    <phoneticPr fontId="10"/>
  </si>
  <si>
    <t>・入退出管理装置の開始</t>
    <phoneticPr fontId="10"/>
  </si>
  <si>
    <t>５年</t>
    <rPh sb="0" eb="1">
      <t>ネン</t>
    </rPh>
    <phoneticPr fontId="10"/>
  </si>
  <si>
    <t>舞鶴システム通信隊入退室管理装置細部運用要領</t>
    <phoneticPr fontId="10"/>
  </si>
  <si>
    <t xml:space="preserve">・舞鶴システム通信隊入退室管理装置細部運用要領
</t>
    <phoneticPr fontId="10"/>
  </si>
  <si>
    <t>入退室管理装置の管理に関する文書</t>
    <rPh sb="0" eb="3">
      <t>ニュウタイシツ</t>
    </rPh>
    <rPh sb="3" eb="5">
      <t>カンリ</t>
    </rPh>
    <rPh sb="5" eb="7">
      <t>ソウチ</t>
    </rPh>
    <rPh sb="8" eb="10">
      <t>カンリ</t>
    </rPh>
    <rPh sb="11" eb="12">
      <t>カン</t>
    </rPh>
    <rPh sb="14" eb="16">
      <t>ブンショ</t>
    </rPh>
    <phoneticPr fontId="10"/>
  </si>
  <si>
    <t>ロ</t>
    <phoneticPr fontId="10"/>
  </si>
  <si>
    <t>特定日以後３年（要件を具備しなくなった日）</t>
    <rPh sb="0" eb="1">
      <t>トクテイ</t>
    </rPh>
    <rPh sb="1" eb="2">
      <t>ビ</t>
    </rPh>
    <rPh sb="2" eb="4">
      <t>イゴ</t>
    </rPh>
    <rPh sb="5" eb="6">
      <t>ネン</t>
    </rPh>
    <rPh sb="7" eb="9">
      <t>ヨウケン</t>
    </rPh>
    <rPh sb="10" eb="12">
      <t>グビ</t>
    </rPh>
    <rPh sb="18" eb="19">
      <t>ヒ</t>
    </rPh>
    <phoneticPr fontId="10"/>
  </si>
  <si>
    <t>入退室管理装置関係職員指定簿</t>
    <rPh sb="0" eb="3">
      <t>ニュウタイシツ</t>
    </rPh>
    <rPh sb="3" eb="5">
      <t>カンリ</t>
    </rPh>
    <rPh sb="5" eb="7">
      <t>ソウチ</t>
    </rPh>
    <rPh sb="7" eb="9">
      <t>カンケイ</t>
    </rPh>
    <rPh sb="9" eb="11">
      <t>ショクイン</t>
    </rPh>
    <rPh sb="11" eb="13">
      <t>シテイ</t>
    </rPh>
    <rPh sb="13" eb="14">
      <t>ボ</t>
    </rPh>
    <phoneticPr fontId="10"/>
  </si>
  <si>
    <t>・入退室管理装置関係職員指定簿</t>
    <phoneticPr fontId="10"/>
  </si>
  <si>
    <t>入退室管理装置の管理に関する簿冊</t>
    <rPh sb="0" eb="1">
      <t>ニュウ</t>
    </rPh>
    <rPh sb="3" eb="5">
      <t>カンリ</t>
    </rPh>
    <rPh sb="5" eb="7">
      <t>ソウチ</t>
    </rPh>
    <rPh sb="8" eb="10">
      <t>カンリ</t>
    </rPh>
    <rPh sb="11" eb="12">
      <t>カン</t>
    </rPh>
    <rPh sb="14" eb="16">
      <t>ボサツ</t>
    </rPh>
    <phoneticPr fontId="10"/>
  </si>
  <si>
    <t>レ</t>
    <phoneticPr fontId="10"/>
  </si>
  <si>
    <t>特定特別防衛秘密関連区画の指定</t>
    <phoneticPr fontId="10"/>
  </si>
  <si>
    <t>・特定特別防衛秘密関連区画の指定</t>
    <phoneticPr fontId="10"/>
  </si>
  <si>
    <t>特定特別防衛秘密の管理に関する文書</t>
    <rPh sb="0" eb="2">
      <t>トクテイ</t>
    </rPh>
    <rPh sb="2" eb="4">
      <t>トクベツ</t>
    </rPh>
    <rPh sb="4" eb="6">
      <t>ボウエイ</t>
    </rPh>
    <rPh sb="6" eb="8">
      <t>ヒミツ</t>
    </rPh>
    <rPh sb="9" eb="11">
      <t>カンリ</t>
    </rPh>
    <rPh sb="12" eb="13">
      <t>カン</t>
    </rPh>
    <rPh sb="15" eb="17">
      <t>ブンショ</t>
    </rPh>
    <phoneticPr fontId="10"/>
  </si>
  <si>
    <t>メ</t>
    <phoneticPr fontId="10"/>
  </si>
  <si>
    <t>秘密の変更・解除について</t>
    <rPh sb="0" eb="2">
      <t>ヒミツ</t>
    </rPh>
    <rPh sb="3" eb="5">
      <t>ヘンコウ</t>
    </rPh>
    <rPh sb="6" eb="8">
      <t>カイジョ</t>
    </rPh>
    <phoneticPr fontId="10"/>
  </si>
  <si>
    <t>・秘密の変更・解除について（通知）</t>
    <rPh sb="1" eb="3">
      <t>ヒミツ</t>
    </rPh>
    <rPh sb="4" eb="6">
      <t>ヘンコウ</t>
    </rPh>
    <rPh sb="7" eb="9">
      <t>カイジョ</t>
    </rPh>
    <rPh sb="14" eb="16">
      <t>ツウチ</t>
    </rPh>
    <phoneticPr fontId="10"/>
  </si>
  <si>
    <t>原議の保存期間と同じ</t>
    <rPh sb="0" eb="1">
      <t>ゲンギ</t>
    </rPh>
    <rPh sb="2" eb="4">
      <t>ホゾン</t>
    </rPh>
    <rPh sb="4" eb="6">
      <t>キカン</t>
    </rPh>
    <rPh sb="7" eb="8">
      <t>オナ</t>
    </rPh>
    <phoneticPr fontId="10"/>
  </si>
  <si>
    <t>秘密電子計算機情報指定書</t>
    <rPh sb="0" eb="2">
      <t>ヒミツ</t>
    </rPh>
    <rPh sb="2" eb="4">
      <t>デンシ</t>
    </rPh>
    <rPh sb="4" eb="7">
      <t>ケイサンキ</t>
    </rPh>
    <rPh sb="7" eb="9">
      <t>ジョウホウ</t>
    </rPh>
    <rPh sb="9" eb="11">
      <t>シテイ</t>
    </rPh>
    <rPh sb="11" eb="12">
      <t>ショ</t>
    </rPh>
    <phoneticPr fontId="10"/>
  </si>
  <si>
    <t>・秘密電子計算機情報指定書</t>
    <rPh sb="1" eb="3">
      <t>ヒミツ</t>
    </rPh>
    <rPh sb="3" eb="5">
      <t>デンシ</t>
    </rPh>
    <rPh sb="5" eb="8">
      <t>ケイサンキ</t>
    </rPh>
    <rPh sb="8" eb="10">
      <t>ジョウホウ</t>
    </rPh>
    <rPh sb="10" eb="12">
      <t>シテイ</t>
    </rPh>
    <rPh sb="12" eb="13">
      <t>ショ</t>
    </rPh>
    <phoneticPr fontId="10"/>
  </si>
  <si>
    <t>秘密電子計算機情報の作成等に関する文書</t>
    <rPh sb="0" eb="2">
      <t>ヒミツ</t>
    </rPh>
    <rPh sb="2" eb="4">
      <t>デンシ</t>
    </rPh>
    <rPh sb="4" eb="7">
      <t>ケイサンキ</t>
    </rPh>
    <rPh sb="7" eb="9">
      <t>ジョウホウ</t>
    </rPh>
    <rPh sb="10" eb="12">
      <t>サクセイ</t>
    </rPh>
    <rPh sb="12" eb="13">
      <t>トウ</t>
    </rPh>
    <rPh sb="14" eb="15">
      <t>カン</t>
    </rPh>
    <rPh sb="17" eb="19">
      <t>ブンショ</t>
    </rPh>
    <phoneticPr fontId="10"/>
  </si>
  <si>
    <t>ネ</t>
    <phoneticPr fontId="10"/>
  </si>
  <si>
    <t>特定日以後５年（要件を具備しなくなった日）</t>
    <phoneticPr fontId="10"/>
  </si>
  <si>
    <t>システム利用者指定簿</t>
    <phoneticPr fontId="3"/>
  </si>
  <si>
    <t>保全教育</t>
    <rPh sb="0" eb="2">
      <t>ホゼン</t>
    </rPh>
    <rPh sb="2" eb="4">
      <t>キョウイク</t>
    </rPh>
    <phoneticPr fontId="10"/>
  </si>
  <si>
    <t>・保全教育</t>
    <phoneticPr fontId="10"/>
  </si>
  <si>
    <t>保全教育実施計画</t>
    <rPh sb="0" eb="2">
      <t>ホゼン</t>
    </rPh>
    <rPh sb="2" eb="4">
      <t>キョウイク</t>
    </rPh>
    <rPh sb="4" eb="6">
      <t>ジッシ</t>
    </rPh>
    <rPh sb="6" eb="8">
      <t>ケイカク</t>
    </rPh>
    <phoneticPr fontId="10"/>
  </si>
  <si>
    <t>・保全教育実施計画</t>
  </si>
  <si>
    <t>保全教育実施記録</t>
    <rPh sb="0" eb="2">
      <t>ホゼン</t>
    </rPh>
    <rPh sb="2" eb="4">
      <t>キョウイク</t>
    </rPh>
    <rPh sb="4" eb="6">
      <t>ジッシ</t>
    </rPh>
    <rPh sb="6" eb="8">
      <t>キロク</t>
    </rPh>
    <phoneticPr fontId="10"/>
  </si>
  <si>
    <t>・保全教育実施記録簿</t>
    <rPh sb="1" eb="3">
      <t>ホゼン</t>
    </rPh>
    <rPh sb="3" eb="5">
      <t>キョウイク</t>
    </rPh>
    <rPh sb="5" eb="7">
      <t>ジッシ</t>
    </rPh>
    <rPh sb="7" eb="10">
      <t>キロクボ</t>
    </rPh>
    <phoneticPr fontId="10"/>
  </si>
  <si>
    <t>秘密保全教育に関する記録</t>
    <rPh sb="0" eb="2">
      <t>ヒミツ</t>
    </rPh>
    <rPh sb="2" eb="4">
      <t>ホゼン</t>
    </rPh>
    <rPh sb="4" eb="6">
      <t>キョウイク</t>
    </rPh>
    <rPh sb="7" eb="8">
      <t>カン</t>
    </rPh>
    <rPh sb="10" eb="12">
      <t>キロク</t>
    </rPh>
    <phoneticPr fontId="10"/>
  </si>
  <si>
    <t>情報流出防止に係る個別面談実施状況</t>
    <phoneticPr fontId="3"/>
  </si>
  <si>
    <t>情報保全業務</t>
    <rPh sb="0" eb="2">
      <t>ジョウホウ</t>
    </rPh>
    <rPh sb="2" eb="4">
      <t>ホゼン</t>
    </rPh>
    <rPh sb="4" eb="6">
      <t>ギョウム</t>
    </rPh>
    <phoneticPr fontId="10"/>
  </si>
  <si>
    <t>・情報保全業務に関する指針について</t>
    <phoneticPr fontId="10"/>
  </si>
  <si>
    <t>・情報保全・情報保証調査の支援</t>
    <phoneticPr fontId="10"/>
  </si>
  <si>
    <t>情報保全・情報保証調査</t>
    <phoneticPr fontId="10"/>
  </si>
  <si>
    <t>・情報保全・情報保証調査</t>
    <phoneticPr fontId="10"/>
  </si>
  <si>
    <t>・情報保全月間における各種点検等実施要領</t>
    <phoneticPr fontId="10"/>
  </si>
  <si>
    <t>・舞鶴地方隊保全月間について</t>
    <phoneticPr fontId="10"/>
  </si>
  <si>
    <t>情報保全月間</t>
    <rPh sb="0" eb="2">
      <t>ジョウホウ</t>
    </rPh>
    <rPh sb="2" eb="4">
      <t>ホゼン</t>
    </rPh>
    <rPh sb="4" eb="6">
      <t>ゲッカン</t>
    </rPh>
    <phoneticPr fontId="10"/>
  </si>
  <si>
    <t>・情報保全月間　</t>
    <phoneticPr fontId="10"/>
  </si>
  <si>
    <t>パソコン内データ検査実施記録</t>
    <phoneticPr fontId="10"/>
  </si>
  <si>
    <t>・パソコン内データ検査実施記録</t>
    <rPh sb="5" eb="6">
      <t>ナイ</t>
    </rPh>
    <rPh sb="9" eb="11">
      <t>ケンサ</t>
    </rPh>
    <rPh sb="11" eb="13">
      <t>ジッシ</t>
    </rPh>
    <rPh sb="13" eb="15">
      <t>キロク</t>
    </rPh>
    <phoneticPr fontId="10"/>
  </si>
  <si>
    <t>パソコン内のデータ抜き打ち検査結果</t>
    <phoneticPr fontId="3"/>
  </si>
  <si>
    <t>所持品検査実施記録</t>
    <phoneticPr fontId="3"/>
  </si>
  <si>
    <t>・所持品検査実施記録</t>
    <rPh sb="1" eb="4">
      <t>ショジヒン</t>
    </rPh>
    <rPh sb="4" eb="6">
      <t>ケンサ</t>
    </rPh>
    <rPh sb="6" eb="8">
      <t>ジッシ</t>
    </rPh>
    <rPh sb="8" eb="10">
      <t>キロク</t>
    </rPh>
    <phoneticPr fontId="10"/>
  </si>
  <si>
    <t>所持品検査結果</t>
    <phoneticPr fontId="3"/>
  </si>
  <si>
    <t>保全教育の実施状況</t>
    <phoneticPr fontId="3"/>
  </si>
  <si>
    <t>特定秘密漏えい事案対策について</t>
    <rPh sb="0" eb="2">
      <t>トクテイ</t>
    </rPh>
    <rPh sb="2" eb="4">
      <t>ヒミツ</t>
    </rPh>
    <rPh sb="4" eb="5">
      <t>ロウ</t>
    </rPh>
    <rPh sb="7" eb="9">
      <t>ジアン</t>
    </rPh>
    <rPh sb="9" eb="11">
      <t>タイサク</t>
    </rPh>
    <phoneticPr fontId="10"/>
  </si>
  <si>
    <t>・特定秘密等漏えい事案根絶に向けた海上自衛隊における諸対策の徹底について</t>
    <rPh sb="1" eb="3">
      <t>トクテイ</t>
    </rPh>
    <rPh sb="3" eb="5">
      <t>ヒミツ</t>
    </rPh>
    <rPh sb="5" eb="6">
      <t>トウ</t>
    </rPh>
    <rPh sb="6" eb="7">
      <t>ロウ</t>
    </rPh>
    <rPh sb="9" eb="11">
      <t>ジアン</t>
    </rPh>
    <rPh sb="11" eb="13">
      <t>コンゼツ</t>
    </rPh>
    <rPh sb="14" eb="15">
      <t>ム</t>
    </rPh>
    <rPh sb="17" eb="19">
      <t>カイジョウ</t>
    </rPh>
    <rPh sb="19" eb="21">
      <t>ジエイ</t>
    </rPh>
    <rPh sb="21" eb="22">
      <t>タイ</t>
    </rPh>
    <rPh sb="26" eb="27">
      <t>ショ</t>
    </rPh>
    <rPh sb="27" eb="29">
      <t>タイサク</t>
    </rPh>
    <rPh sb="30" eb="32">
      <t>テッテイ</t>
    </rPh>
    <phoneticPr fontId="6"/>
  </si>
  <si>
    <t>秘密に属する文書等の保存期間の延長に関する調査</t>
    <phoneticPr fontId="10"/>
  </si>
  <si>
    <t>・秘密に属する文書等の保存期間の延長に関する調査依頼</t>
    <rPh sb="9" eb="10">
      <t>トウ</t>
    </rPh>
    <rPh sb="11" eb="13">
      <t>ホゾン</t>
    </rPh>
    <rPh sb="13" eb="15">
      <t>キカン</t>
    </rPh>
    <rPh sb="16" eb="18">
      <t>エンチョウ</t>
    </rPh>
    <rPh sb="19" eb="20">
      <t>カン</t>
    </rPh>
    <rPh sb="22" eb="24">
      <t>チョウサ</t>
    </rPh>
    <rPh sb="24" eb="26">
      <t>イライ</t>
    </rPh>
    <phoneticPr fontId="6"/>
  </si>
  <si>
    <t>システム通信隊群秘密保全細則に定める報告事項等</t>
    <phoneticPr fontId="10"/>
  </si>
  <si>
    <t>・システム通信隊群秘密保全細則に定める報告事項の送付要領について</t>
    <phoneticPr fontId="10"/>
  </si>
  <si>
    <t>書表輸送時における処置等</t>
    <rPh sb="0" eb="1">
      <t>ショ</t>
    </rPh>
    <rPh sb="1" eb="2">
      <t>ヒョウ</t>
    </rPh>
    <rPh sb="2" eb="4">
      <t>ユソウ</t>
    </rPh>
    <rPh sb="4" eb="5">
      <t>ジ</t>
    </rPh>
    <rPh sb="9" eb="11">
      <t>ショチ</t>
    </rPh>
    <rPh sb="11" eb="12">
      <t>トウ</t>
    </rPh>
    <phoneticPr fontId="10"/>
  </si>
  <si>
    <t>・書表輸送時における処置等について</t>
    <phoneticPr fontId="10"/>
  </si>
  <si>
    <t>情報保全ポスターの募集</t>
    <rPh sb="0" eb="2">
      <t>ジョウホウ</t>
    </rPh>
    <rPh sb="2" eb="4">
      <t>ホゼン</t>
    </rPh>
    <rPh sb="9" eb="11">
      <t>ボシュウ</t>
    </rPh>
    <phoneticPr fontId="10"/>
  </si>
  <si>
    <t>・「情報保全ポスター」の募集について</t>
    <phoneticPr fontId="10"/>
  </si>
  <si>
    <t>秘密保全及び情報保証関連規則に定められた定期検査等の実施</t>
    <phoneticPr fontId="10"/>
  </si>
  <si>
    <t>・秘密保全及び情報保証関連規則に定められた定期検査等の実施</t>
    <phoneticPr fontId="10"/>
  </si>
  <si>
    <t>定期検査等の実施及び情報保全月間における重点事項の細部</t>
    <phoneticPr fontId="10"/>
  </si>
  <si>
    <t>・定期検査等の実施及び情報保全月間における重点事項の細部について</t>
    <phoneticPr fontId="10"/>
  </si>
  <si>
    <t>情報流出防止個別面談実施状況</t>
    <rPh sb="0" eb="2">
      <t>ジョウホウ</t>
    </rPh>
    <rPh sb="2" eb="4">
      <t>リュウシュツ</t>
    </rPh>
    <rPh sb="4" eb="6">
      <t>ボウシ</t>
    </rPh>
    <rPh sb="6" eb="8">
      <t>コベツ</t>
    </rPh>
    <rPh sb="8" eb="10">
      <t>メンダン</t>
    </rPh>
    <rPh sb="10" eb="12">
      <t>ジッシ</t>
    </rPh>
    <rPh sb="12" eb="14">
      <t>ジョウキョウ</t>
    </rPh>
    <phoneticPr fontId="10"/>
  </si>
  <si>
    <t>・情報流出防止に係る個別面談実施状況</t>
    <phoneticPr fontId="10"/>
  </si>
  <si>
    <t>文書の取扱いに係る規則の遵守と情報の保全に関する措置の徹底</t>
    <phoneticPr fontId="10"/>
  </si>
  <si>
    <t>・文書の取扱いに係る規則の遵守と情報の保全に関する措置の徹底</t>
    <phoneticPr fontId="10"/>
  </si>
  <si>
    <t>情報保全・情報保証態勢の強化</t>
    <rPh sb="0" eb="2">
      <t>ジョウホウ</t>
    </rPh>
    <rPh sb="2" eb="4">
      <t>ホゼン</t>
    </rPh>
    <rPh sb="5" eb="7">
      <t>ジョウホウ</t>
    </rPh>
    <rPh sb="7" eb="9">
      <t>ホショウ</t>
    </rPh>
    <rPh sb="9" eb="11">
      <t>タイセイ</t>
    </rPh>
    <rPh sb="12" eb="14">
      <t>キョウカ</t>
    </rPh>
    <phoneticPr fontId="10"/>
  </si>
  <si>
    <t>・情報保全・情報保証態勢の強化についての所見等</t>
    <phoneticPr fontId="10"/>
  </si>
  <si>
    <t>不自然な接触に関するアンケート</t>
    <rPh sb="0" eb="3">
      <t>フシゼン</t>
    </rPh>
    <rPh sb="4" eb="6">
      <t>セッショク</t>
    </rPh>
    <rPh sb="7" eb="8">
      <t>カン</t>
    </rPh>
    <phoneticPr fontId="10"/>
  </si>
  <si>
    <t>・不自然な接触に関するアンケートについて</t>
    <phoneticPr fontId="10"/>
  </si>
  <si>
    <t>カウンターインテリジェンス</t>
    <phoneticPr fontId="10"/>
  </si>
  <si>
    <t>・カウンターインテリジェンスに関する方針について</t>
    <phoneticPr fontId="10"/>
  </si>
  <si>
    <t>業者立入時の対応</t>
    <rPh sb="0" eb="2">
      <t>ギョウシャ</t>
    </rPh>
    <rPh sb="2" eb="4">
      <t>タチイリ</t>
    </rPh>
    <rPh sb="4" eb="5">
      <t>ジ</t>
    </rPh>
    <rPh sb="6" eb="8">
      <t>タイオウ</t>
    </rPh>
    <phoneticPr fontId="10"/>
  </si>
  <si>
    <t>・業者の立入り時における対応要領</t>
    <phoneticPr fontId="10"/>
  </si>
  <si>
    <t>ソーシャルメディアの私的利用に関するガイドライン</t>
    <phoneticPr fontId="10"/>
  </si>
  <si>
    <t>・ソーシャルメディアの私的利用に関するガイドラインについて</t>
    <phoneticPr fontId="10"/>
  </si>
  <si>
    <t>部外者からの不自然な働き掛けへの対応及び外国政府機関関係者との接触要領</t>
    <phoneticPr fontId="10"/>
  </si>
  <si>
    <t>・部外者からの不自然な働き掛けへの対応及び外国政府機関関係者との接触要領について</t>
    <phoneticPr fontId="10"/>
  </si>
  <si>
    <t>行政文書閲覧・送達サイト機能を利用した秘密等行政文書の取扱要領</t>
    <phoneticPr fontId="10"/>
  </si>
  <si>
    <t>・行政文書閲覧・送達サイト機能を利用した秘密等行政文書の取扱要領について</t>
    <phoneticPr fontId="10"/>
  </si>
  <si>
    <t>特定日以後１年（当該隊員の転出時）</t>
    <rPh sb="15" eb="16">
      <t>ジ</t>
    </rPh>
    <phoneticPr fontId="6"/>
  </si>
  <si>
    <t>誓約書</t>
    <phoneticPr fontId="3"/>
  </si>
  <si>
    <t>秘密保全（全般）に関する文書</t>
    <phoneticPr fontId="10"/>
  </si>
  <si>
    <t>鍵引継点検簿</t>
    <rPh sb="0" eb="1">
      <t>カギ</t>
    </rPh>
    <rPh sb="1" eb="3">
      <t>ヒキツギ</t>
    </rPh>
    <rPh sb="3" eb="5">
      <t>テンケン</t>
    </rPh>
    <rPh sb="5" eb="6">
      <t>ボ</t>
    </rPh>
    <phoneticPr fontId="10"/>
  </si>
  <si>
    <t>・鍵引継点検簿</t>
    <rPh sb="1" eb="2">
      <t>カギ</t>
    </rPh>
    <rPh sb="2" eb="4">
      <t>ヒキツギ</t>
    </rPh>
    <rPh sb="4" eb="6">
      <t>テンケン</t>
    </rPh>
    <rPh sb="6" eb="7">
      <t>ボ</t>
    </rPh>
    <phoneticPr fontId="10"/>
  </si>
  <si>
    <t>鍵貸出簿（保全鍵・一般鍵）</t>
    <phoneticPr fontId="3"/>
  </si>
  <si>
    <t>・鍵貸出簿（保全鍵・一般鍵）</t>
    <rPh sb="1" eb="2">
      <t>カギ</t>
    </rPh>
    <phoneticPr fontId="10"/>
  </si>
  <si>
    <t>日施点検記録簿</t>
    <rPh sb="0" eb="1">
      <t>ジツ</t>
    </rPh>
    <rPh sb="1" eb="2">
      <t>シ</t>
    </rPh>
    <rPh sb="2" eb="4">
      <t>テンケン</t>
    </rPh>
    <rPh sb="4" eb="7">
      <t>キロクボ</t>
    </rPh>
    <phoneticPr fontId="10"/>
  </si>
  <si>
    <t>・日施点検記録簿</t>
    <rPh sb="1" eb="2">
      <t>ヒ</t>
    </rPh>
    <rPh sb="2" eb="3">
      <t>シ</t>
    </rPh>
    <rPh sb="3" eb="5">
      <t>テンケン</t>
    </rPh>
    <rPh sb="5" eb="8">
      <t>キロクボ</t>
    </rPh>
    <phoneticPr fontId="10"/>
  </si>
  <si>
    <t>解除に係る特定日以後１年</t>
    <phoneticPr fontId="10"/>
  </si>
  <si>
    <t>鍵登録簿</t>
    <rPh sb="0" eb="1">
      <t>カギ</t>
    </rPh>
    <rPh sb="1" eb="4">
      <t>トウロクボ</t>
    </rPh>
    <phoneticPr fontId="10"/>
  </si>
  <si>
    <t>・鍵登録簿</t>
  </si>
  <si>
    <t>特定日以後１年
（根拠文書廃止時）</t>
    <rPh sb="0" eb="1">
      <t>ビ</t>
    </rPh>
    <rPh sb="1" eb="3">
      <t>イゴ</t>
    </rPh>
    <rPh sb="7" eb="9">
      <t>コンキョ</t>
    </rPh>
    <rPh sb="9" eb="11">
      <t>ブンショ</t>
    </rPh>
    <rPh sb="11" eb="13">
      <t>ハイシ</t>
    </rPh>
    <rPh sb="13" eb="14">
      <t>ジ</t>
    </rPh>
    <phoneticPr fontId="10"/>
  </si>
  <si>
    <t>立ち入り禁止場所掲示記録簿</t>
    <phoneticPr fontId="10"/>
  </si>
  <si>
    <t>・立ち入り禁止場所掲示記録簿</t>
    <phoneticPr fontId="10"/>
  </si>
  <si>
    <t>文字盤かぎ組合せ番号変更期日記録簿</t>
    <phoneticPr fontId="3"/>
  </si>
  <si>
    <t>・文字盤かぎ組合せ番号変更期日記録簿</t>
    <rPh sb="1" eb="4">
      <t>モジバン</t>
    </rPh>
    <rPh sb="6" eb="8">
      <t>クミアワ</t>
    </rPh>
    <rPh sb="9" eb="11">
      <t>バンゴウ</t>
    </rPh>
    <rPh sb="11" eb="13">
      <t>ヘンコウ</t>
    </rPh>
    <rPh sb="13" eb="15">
      <t>キジツ</t>
    </rPh>
    <rPh sb="15" eb="18">
      <t>キロクボ</t>
    </rPh>
    <phoneticPr fontId="3"/>
  </si>
  <si>
    <t>複写機管理責任者等指定簿</t>
    <phoneticPr fontId="3"/>
  </si>
  <si>
    <t>・複写機管理責任者等指定簿</t>
    <rPh sb="1" eb="4">
      <t>フクシャキ</t>
    </rPh>
    <rPh sb="4" eb="6">
      <t>カンリ</t>
    </rPh>
    <rPh sb="6" eb="8">
      <t>セキニン</t>
    </rPh>
    <rPh sb="8" eb="9">
      <t>シャ</t>
    </rPh>
    <rPh sb="9" eb="10">
      <t>トウ</t>
    </rPh>
    <rPh sb="10" eb="12">
      <t>シテイ</t>
    </rPh>
    <rPh sb="12" eb="13">
      <t>ボ</t>
    </rPh>
    <phoneticPr fontId="3"/>
  </si>
  <si>
    <t>特定日以後５年
（根拠文書廃止時）</t>
    <rPh sb="0" eb="1">
      <t>トクテイ</t>
    </rPh>
    <rPh sb="1" eb="2">
      <t>ビ</t>
    </rPh>
    <rPh sb="2" eb="4">
      <t>イゴ</t>
    </rPh>
    <rPh sb="5" eb="6">
      <t>ネン</t>
    </rPh>
    <rPh sb="8" eb="10">
      <t>コンキョ</t>
    </rPh>
    <rPh sb="10" eb="12">
      <t>ブンショ</t>
    </rPh>
    <rPh sb="12" eb="14">
      <t>ハイシ</t>
    </rPh>
    <rPh sb="14" eb="15">
      <t>ジ</t>
    </rPh>
    <phoneticPr fontId="10"/>
  </si>
  <si>
    <t>無秘匿データ出力許可記録簿</t>
    <phoneticPr fontId="10"/>
  </si>
  <si>
    <t>・無秘匿データ出力許可記録簿</t>
    <phoneticPr fontId="10"/>
  </si>
  <si>
    <t>秘密保全（全般）に関する簿冊</t>
    <rPh sb="0" eb="2">
      <t>ヒミツ</t>
    </rPh>
    <rPh sb="2" eb="4">
      <t>ホゼン</t>
    </rPh>
    <rPh sb="5" eb="7">
      <t>ゼンパン</t>
    </rPh>
    <rPh sb="9" eb="10">
      <t>カン</t>
    </rPh>
    <rPh sb="12" eb="13">
      <t>ボ</t>
    </rPh>
    <rPh sb="13" eb="14">
      <t>サツ</t>
    </rPh>
    <phoneticPr fontId="3"/>
  </si>
  <si>
    <t>特定秘密の定期・臨時検査</t>
    <phoneticPr fontId="3"/>
  </si>
  <si>
    <t>・特定秘密の定期・臨時検査について</t>
    <rPh sb="9" eb="11">
      <t>リンジ</t>
    </rPh>
    <phoneticPr fontId="6"/>
  </si>
  <si>
    <t>特定秘密の作成状況</t>
    <phoneticPr fontId="3"/>
  </si>
  <si>
    <t>特定秘密託送依頼・受託書</t>
    <rPh sb="0" eb="2">
      <t>トクテイ</t>
    </rPh>
    <rPh sb="2" eb="4">
      <t>ヒミツ</t>
    </rPh>
    <rPh sb="4" eb="6">
      <t>タクソウ</t>
    </rPh>
    <rPh sb="6" eb="8">
      <t>イライ</t>
    </rPh>
    <rPh sb="9" eb="11">
      <t>ジュタク</t>
    </rPh>
    <rPh sb="11" eb="12">
      <t>ショ</t>
    </rPh>
    <phoneticPr fontId="10"/>
  </si>
  <si>
    <t>・特定秘密託送依頼・受託書</t>
    <rPh sb="1" eb="3">
      <t>トクテイ</t>
    </rPh>
    <rPh sb="3" eb="5">
      <t>ヒミツ</t>
    </rPh>
    <rPh sb="5" eb="7">
      <t>タクソウ</t>
    </rPh>
    <rPh sb="7" eb="9">
      <t>イライ</t>
    </rPh>
    <rPh sb="10" eb="12">
      <t>ジュタク</t>
    </rPh>
    <rPh sb="12" eb="13">
      <t>ショ</t>
    </rPh>
    <phoneticPr fontId="10"/>
  </si>
  <si>
    <t>３年
１０年</t>
    <rPh sb="0" eb="1">
      <t>ネン</t>
    </rPh>
    <rPh sb="5" eb="6">
      <t>ネン</t>
    </rPh>
    <phoneticPr fontId="10"/>
  </si>
  <si>
    <t>特定秘密送付・受領書</t>
    <rPh sb="0" eb="2">
      <t>トクテイ</t>
    </rPh>
    <rPh sb="2" eb="4">
      <t>ヒミツ</t>
    </rPh>
    <rPh sb="4" eb="6">
      <t>ソウフ</t>
    </rPh>
    <rPh sb="7" eb="9">
      <t>ジュリョウ</t>
    </rPh>
    <rPh sb="9" eb="10">
      <t>ショ</t>
    </rPh>
    <phoneticPr fontId="10"/>
  </si>
  <si>
    <t>・特定秘密送付・受領書</t>
    <rPh sb="1" eb="3">
      <t>トクテイ</t>
    </rPh>
    <rPh sb="3" eb="5">
      <t>ヒミツ</t>
    </rPh>
    <rPh sb="5" eb="7">
      <t>ソウフ</t>
    </rPh>
    <rPh sb="8" eb="10">
      <t>ジュリョウ</t>
    </rPh>
    <rPh sb="10" eb="11">
      <t>ショ</t>
    </rPh>
    <phoneticPr fontId="10"/>
  </si>
  <si>
    <t>特定秘密の送達等に関する文書</t>
    <rPh sb="0" eb="2">
      <t>トクテイ</t>
    </rPh>
    <rPh sb="2" eb="4">
      <t>ヒミツ</t>
    </rPh>
    <rPh sb="5" eb="7">
      <t>ソウタツ</t>
    </rPh>
    <rPh sb="7" eb="8">
      <t>トウ</t>
    </rPh>
    <rPh sb="9" eb="10">
      <t>カン</t>
    </rPh>
    <rPh sb="12" eb="14">
      <t>ブンショ</t>
    </rPh>
    <phoneticPr fontId="10"/>
  </si>
  <si>
    <t>返却について（特秘）</t>
    <rPh sb="0" eb="2">
      <t>ヘンキャク</t>
    </rPh>
    <rPh sb="7" eb="8">
      <t>トク</t>
    </rPh>
    <rPh sb="8" eb="9">
      <t>ヒ</t>
    </rPh>
    <phoneticPr fontId="10"/>
  </si>
  <si>
    <t>・返却について（特秘）</t>
    <rPh sb="8" eb="9">
      <t>トク</t>
    </rPh>
    <rPh sb="9" eb="10">
      <t>ヒ</t>
    </rPh>
    <phoneticPr fontId="10"/>
  </si>
  <si>
    <t>廃棄について（報告・通知）</t>
    <phoneticPr fontId="10"/>
  </si>
  <si>
    <t>・廃棄について（報告・通知）</t>
    <rPh sb="1" eb="3">
      <t>ハイキ</t>
    </rPh>
    <rPh sb="8" eb="10">
      <t>ホウコク</t>
    </rPh>
    <rPh sb="11" eb="13">
      <t>ツウチ</t>
    </rPh>
    <phoneticPr fontId="10"/>
  </si>
  <si>
    <t>特定秘密の指定に関する通知・周知書</t>
    <phoneticPr fontId="10"/>
  </si>
  <si>
    <t>・特定秘密の指定に関する通知・周知書</t>
    <rPh sb="1" eb="3">
      <t>トクテイ</t>
    </rPh>
    <rPh sb="3" eb="5">
      <t>ヒミツ</t>
    </rPh>
    <rPh sb="6" eb="8">
      <t>シテイ</t>
    </rPh>
    <rPh sb="9" eb="10">
      <t>カン</t>
    </rPh>
    <rPh sb="12" eb="14">
      <t>ツウチ</t>
    </rPh>
    <rPh sb="15" eb="17">
      <t>シュウチ</t>
    </rPh>
    <rPh sb="17" eb="18">
      <t>ショ</t>
    </rPh>
    <phoneticPr fontId="6"/>
  </si>
  <si>
    <t>特定秘密の作成等に関する文書</t>
    <rPh sb="0" eb="2">
      <t>トクテイ</t>
    </rPh>
    <rPh sb="2" eb="4">
      <t>ヒミツ</t>
    </rPh>
    <rPh sb="5" eb="7">
      <t>サクセイ</t>
    </rPh>
    <rPh sb="7" eb="8">
      <t>トウ</t>
    </rPh>
    <rPh sb="9" eb="10">
      <t>カン</t>
    </rPh>
    <rPh sb="12" eb="14">
      <t>ブンショ</t>
    </rPh>
    <phoneticPr fontId="10"/>
  </si>
  <si>
    <t>特定行政文書ファイル等の管理に資する事項</t>
    <phoneticPr fontId="10"/>
  </si>
  <si>
    <t>・特定行政文書ファイル等の管理に資する事項の報告に係るデータの作成及び提出について</t>
    <rPh sb="1" eb="3">
      <t>トクテイ</t>
    </rPh>
    <rPh sb="3" eb="5">
      <t>ギョウセイ</t>
    </rPh>
    <rPh sb="5" eb="7">
      <t>ブンショ</t>
    </rPh>
    <rPh sb="11" eb="12">
      <t>トウ</t>
    </rPh>
    <rPh sb="13" eb="15">
      <t>カンリ</t>
    </rPh>
    <rPh sb="16" eb="17">
      <t>シ</t>
    </rPh>
    <rPh sb="19" eb="21">
      <t>ジコウ</t>
    </rPh>
    <rPh sb="22" eb="24">
      <t>ホウコク</t>
    </rPh>
    <rPh sb="25" eb="26">
      <t>カカ</t>
    </rPh>
    <rPh sb="31" eb="33">
      <t>サクセイ</t>
    </rPh>
    <rPh sb="33" eb="34">
      <t>オヨ</t>
    </rPh>
    <rPh sb="35" eb="37">
      <t>テイシュツ</t>
    </rPh>
    <phoneticPr fontId="6"/>
  </si>
  <si>
    <t>衆議院情報監視審査会からの資料要求に伴う調査</t>
    <phoneticPr fontId="10"/>
  </si>
  <si>
    <t>・衆議院情報監視審査会からの資料要求に伴う調査について</t>
    <rPh sb="1" eb="4">
      <t>シュウギイン</t>
    </rPh>
    <rPh sb="4" eb="6">
      <t>ジョウホウ</t>
    </rPh>
    <rPh sb="6" eb="8">
      <t>カンシ</t>
    </rPh>
    <rPh sb="8" eb="11">
      <t>シンサカイ</t>
    </rPh>
    <rPh sb="14" eb="16">
      <t>シリョウ</t>
    </rPh>
    <rPh sb="16" eb="18">
      <t>ヨウキュウ</t>
    </rPh>
    <rPh sb="19" eb="20">
      <t>トモナ</t>
    </rPh>
    <rPh sb="21" eb="23">
      <t>チョウサ</t>
    </rPh>
    <phoneticPr fontId="10"/>
  </si>
  <si>
    <t>特定秘密文書等の保有状況</t>
    <phoneticPr fontId="10"/>
  </si>
  <si>
    <t>・特定秘密文書等の保有状況</t>
    <rPh sb="1" eb="3">
      <t>トクテイ</t>
    </rPh>
    <rPh sb="3" eb="5">
      <t>ヒミツ</t>
    </rPh>
    <rPh sb="5" eb="7">
      <t>ブンショ</t>
    </rPh>
    <rPh sb="7" eb="8">
      <t>トウ</t>
    </rPh>
    <rPh sb="9" eb="11">
      <t>ホユウ</t>
    </rPh>
    <rPh sb="11" eb="13">
      <t>ジョウキョウ</t>
    </rPh>
    <phoneticPr fontId="6"/>
  </si>
  <si>
    <t>適性評価事務処理要領</t>
    <rPh sb="0" eb="2">
      <t>テキセイ</t>
    </rPh>
    <phoneticPr fontId="3"/>
  </si>
  <si>
    <t>・適性評価事務処理要領</t>
    <rPh sb="1" eb="3">
      <t>テキセイ</t>
    </rPh>
    <phoneticPr fontId="10"/>
  </si>
  <si>
    <t>立入許可書</t>
    <phoneticPr fontId="10"/>
  </si>
  <si>
    <t>・立入許可書</t>
    <rPh sb="1" eb="3">
      <t>タチイリ</t>
    </rPh>
    <rPh sb="3" eb="5">
      <t>キョカ</t>
    </rPh>
    <rPh sb="5" eb="6">
      <t>ショ</t>
    </rPh>
    <phoneticPr fontId="10"/>
  </si>
  <si>
    <t>立入申請書</t>
    <rPh sb="0" eb="2">
      <t>タチイリ</t>
    </rPh>
    <rPh sb="2" eb="4">
      <t>シンセイ</t>
    </rPh>
    <rPh sb="4" eb="5">
      <t>ショ</t>
    </rPh>
    <phoneticPr fontId="10"/>
  </si>
  <si>
    <t>・立入申請書</t>
    <rPh sb="3" eb="5">
      <t>シンセイ</t>
    </rPh>
    <phoneticPr fontId="10"/>
  </si>
  <si>
    <t>立入禁止場所への立入手続要領</t>
    <phoneticPr fontId="10"/>
  </si>
  <si>
    <t>・舞鶴地方隊における立入禁止場所への立入手続要領の細部について</t>
    <phoneticPr fontId="10"/>
  </si>
  <si>
    <t>特定秘密の管理に関する文書</t>
    <rPh sb="0" eb="2">
      <t>トクテイ</t>
    </rPh>
    <rPh sb="2" eb="4">
      <t>ヒミツ</t>
    </rPh>
    <rPh sb="5" eb="7">
      <t>カンリ</t>
    </rPh>
    <rPh sb="8" eb="9">
      <t>カン</t>
    </rPh>
    <rPh sb="11" eb="13">
      <t>ブンショ</t>
    </rPh>
    <phoneticPr fontId="10"/>
  </si>
  <si>
    <t>特秘破棄待ち各葉</t>
    <phoneticPr fontId="3"/>
  </si>
  <si>
    <t>・特秘破棄待ち各葉</t>
    <rPh sb="1" eb="2">
      <t>トク</t>
    </rPh>
    <rPh sb="2" eb="3">
      <t>ヒ</t>
    </rPh>
    <rPh sb="3" eb="5">
      <t>ハキ</t>
    </rPh>
    <rPh sb="5" eb="6">
      <t>マ</t>
    </rPh>
    <rPh sb="7" eb="8">
      <t>カク</t>
    </rPh>
    <rPh sb="8" eb="9">
      <t>ハ</t>
    </rPh>
    <phoneticPr fontId="6"/>
  </si>
  <si>
    <t>特定日以後１年（要件を具備しなくなった日）</t>
    <phoneticPr fontId="10"/>
  </si>
  <si>
    <t>特定秘密立入許可指定簿</t>
    <rPh sb="0" eb="2">
      <t>トクテイ</t>
    </rPh>
    <rPh sb="2" eb="4">
      <t>ヒミツ</t>
    </rPh>
    <rPh sb="4" eb="6">
      <t>タチイリ</t>
    </rPh>
    <rPh sb="6" eb="8">
      <t>キョカ</t>
    </rPh>
    <rPh sb="8" eb="10">
      <t>シテイ</t>
    </rPh>
    <rPh sb="10" eb="11">
      <t>ボ</t>
    </rPh>
    <phoneticPr fontId="10"/>
  </si>
  <si>
    <t>・特定秘密立入許可指定簿</t>
    <rPh sb="1" eb="3">
      <t>トクテイ</t>
    </rPh>
    <rPh sb="3" eb="5">
      <t>ヒミツ</t>
    </rPh>
    <rPh sb="5" eb="7">
      <t>タチイリ</t>
    </rPh>
    <rPh sb="7" eb="9">
      <t>キョカ</t>
    </rPh>
    <rPh sb="9" eb="11">
      <t>シテイ</t>
    </rPh>
    <rPh sb="11" eb="12">
      <t>ボ</t>
    </rPh>
    <phoneticPr fontId="10"/>
  </si>
  <si>
    <t>特定日以後１０年（要件を具備しなくなった日）</t>
    <phoneticPr fontId="10"/>
  </si>
  <si>
    <t>特定日以後１０年（要件を具備しなくなった日）</t>
    <phoneticPr fontId="6"/>
  </si>
  <si>
    <t>特定秘密関係職員指名簿</t>
    <phoneticPr fontId="4"/>
  </si>
  <si>
    <t>特定秘密関係職員指名簿</t>
    <phoneticPr fontId="3"/>
  </si>
  <si>
    <t>秘の指定状況</t>
    <phoneticPr fontId="3"/>
  </si>
  <si>
    <t>秘密事項の定期・臨時検査</t>
    <phoneticPr fontId="3"/>
  </si>
  <si>
    <t>託送依頼・受託書</t>
    <rPh sb="0" eb="2">
      <t>タクソウ</t>
    </rPh>
    <rPh sb="2" eb="4">
      <t>イライ</t>
    </rPh>
    <rPh sb="5" eb="7">
      <t>ジュタク</t>
    </rPh>
    <rPh sb="7" eb="8">
      <t>ショ</t>
    </rPh>
    <phoneticPr fontId="10"/>
  </si>
  <si>
    <t>・託送依頼・受託書</t>
    <rPh sb="1" eb="3">
      <t>タクソウ</t>
    </rPh>
    <rPh sb="3" eb="5">
      <t>イライ</t>
    </rPh>
    <rPh sb="6" eb="8">
      <t>ジュタク</t>
    </rPh>
    <rPh sb="8" eb="9">
      <t>ショ</t>
    </rPh>
    <phoneticPr fontId="10"/>
  </si>
  <si>
    <t>秘送付・受領書</t>
    <phoneticPr fontId="3"/>
  </si>
  <si>
    <t>・返却について（秘）</t>
    <rPh sb="8" eb="9">
      <t>ヒ</t>
    </rPh>
    <phoneticPr fontId="10"/>
  </si>
  <si>
    <t>・返却について（秘）</t>
    <phoneticPr fontId="10"/>
  </si>
  <si>
    <t>廃棄について（通知）</t>
    <phoneticPr fontId="10"/>
  </si>
  <si>
    <t>・廃棄について（通知）</t>
    <phoneticPr fontId="10"/>
  </si>
  <si>
    <t>破棄について（報告／通知）</t>
    <phoneticPr fontId="10"/>
  </si>
  <si>
    <t>・破棄について（報告／通知）</t>
    <phoneticPr fontId="10"/>
  </si>
  <si>
    <t>破棄記録</t>
    <rPh sb="0" eb="2">
      <t>ハキ</t>
    </rPh>
    <rPh sb="2" eb="4">
      <t>キロク</t>
    </rPh>
    <phoneticPr fontId="10"/>
  </si>
  <si>
    <t>・破棄記録</t>
    <rPh sb="1" eb="3">
      <t>ハキ</t>
    </rPh>
    <rPh sb="3" eb="5">
      <t>キロク</t>
    </rPh>
    <phoneticPr fontId="10"/>
  </si>
  <si>
    <t>秘密文書等への赤色調用紙の使用</t>
    <rPh sb="0" eb="2">
      <t>ヒミツ</t>
    </rPh>
    <rPh sb="2" eb="4">
      <t>ブンショ</t>
    </rPh>
    <rPh sb="4" eb="5">
      <t>トウ</t>
    </rPh>
    <rPh sb="7" eb="9">
      <t>アカイロ</t>
    </rPh>
    <rPh sb="9" eb="10">
      <t>チョウ</t>
    </rPh>
    <rPh sb="10" eb="12">
      <t>ヨウシ</t>
    </rPh>
    <rPh sb="13" eb="15">
      <t>シヨウ</t>
    </rPh>
    <phoneticPr fontId="10"/>
  </si>
  <si>
    <t>・秘密文書等への赤色調用紙の使用</t>
    <phoneticPr fontId="10"/>
  </si>
  <si>
    <t>秘密に属する文書又は図画の製作・複製　について（申請）</t>
    <phoneticPr fontId="3"/>
  </si>
  <si>
    <t>・秘密の指定解除・指定条件の変更通知書／完了通知書（通知）</t>
    <phoneticPr fontId="10"/>
  </si>
  <si>
    <t xml:space="preserve">１年
</t>
    <rPh sb="1" eb="2">
      <t>ネン</t>
    </rPh>
    <phoneticPr fontId="10"/>
  </si>
  <si>
    <t>秘密の指定解除・指定条件の変更通知書/完了通知書</t>
    <phoneticPr fontId="10"/>
  </si>
  <si>
    <t>秘指定書</t>
    <phoneticPr fontId="3"/>
  </si>
  <si>
    <t>立入許可・解除申請</t>
    <phoneticPr fontId="10"/>
  </si>
  <si>
    <t>・立入禁止場所への随時立入許可・解除申請</t>
    <phoneticPr fontId="10"/>
  </si>
  <si>
    <t>・立入許可書</t>
    <phoneticPr fontId="10"/>
  </si>
  <si>
    <t>破棄待ち各葉（１年）</t>
    <phoneticPr fontId="3"/>
  </si>
  <si>
    <t>・破棄待ち各葉（１年）</t>
    <rPh sb="1" eb="3">
      <t>ハキ</t>
    </rPh>
    <rPh sb="3" eb="4">
      <t>マ</t>
    </rPh>
    <rPh sb="5" eb="6">
      <t>カク</t>
    </rPh>
    <rPh sb="6" eb="7">
      <t>ハ</t>
    </rPh>
    <rPh sb="9" eb="10">
      <t>ネン</t>
    </rPh>
    <phoneticPr fontId="6"/>
  </si>
  <si>
    <t>破棄待ち各葉（３年）</t>
    <phoneticPr fontId="10"/>
  </si>
  <si>
    <t>・破棄待ち各葉（３年）</t>
    <phoneticPr fontId="10"/>
  </si>
  <si>
    <t>省秘破棄待ち各葉（５年）
破棄待ち各葉（５年）</t>
    <rPh sb="0" eb="1">
      <t>ショウ</t>
    </rPh>
    <rPh sb="1" eb="2">
      <t>ヒ</t>
    </rPh>
    <rPh sb="13" eb="15">
      <t>ハキ</t>
    </rPh>
    <rPh sb="15" eb="16">
      <t>マ</t>
    </rPh>
    <rPh sb="17" eb="18">
      <t>カク</t>
    </rPh>
    <rPh sb="18" eb="19">
      <t>ハ</t>
    </rPh>
    <rPh sb="21" eb="22">
      <t>ネン</t>
    </rPh>
    <phoneticPr fontId="3"/>
  </si>
  <si>
    <t>・省秘破棄待ち各葉（５年）
・破棄待ち各葉（５年）</t>
    <rPh sb="1" eb="2">
      <t>ショウ</t>
    </rPh>
    <rPh sb="2" eb="3">
      <t>ヒ</t>
    </rPh>
    <rPh sb="3" eb="5">
      <t>ハキ</t>
    </rPh>
    <rPh sb="5" eb="6">
      <t>マ</t>
    </rPh>
    <rPh sb="7" eb="8">
      <t>カク</t>
    </rPh>
    <rPh sb="8" eb="9">
      <t>ハ</t>
    </rPh>
    <rPh sb="11" eb="12">
      <t>ネン</t>
    </rPh>
    <rPh sb="15" eb="17">
      <t>ハキ</t>
    </rPh>
    <rPh sb="17" eb="18">
      <t>マ</t>
    </rPh>
    <rPh sb="19" eb="20">
      <t>カク</t>
    </rPh>
    <rPh sb="20" eb="21">
      <t>ハ</t>
    </rPh>
    <rPh sb="23" eb="24">
      <t>ネン</t>
    </rPh>
    <phoneticPr fontId="6"/>
  </si>
  <si>
    <t>携帯型情報通信・記録機器等の持込許可記録簿</t>
    <phoneticPr fontId="10"/>
  </si>
  <si>
    <t>・携帯型情報通信・記録機器等の持込許可記録簿</t>
    <phoneticPr fontId="10"/>
  </si>
  <si>
    <t>立入許可指定簿</t>
    <phoneticPr fontId="3"/>
  </si>
  <si>
    <t>立入許可記録簿</t>
    <phoneticPr fontId="10"/>
  </si>
  <si>
    <t>・立入許可記録簿</t>
    <phoneticPr fontId="10"/>
  </si>
  <si>
    <t>貸出点検表</t>
    <phoneticPr fontId="3"/>
  </si>
  <si>
    <t>秘密文書等閲覧簿</t>
    <phoneticPr fontId="3"/>
  </si>
  <si>
    <t>秘密貸出簿</t>
    <phoneticPr fontId="3"/>
  </si>
  <si>
    <t>特定日以後３年（最後に記載した日）</t>
    <rPh sb="7" eb="9">
      <t>サイゴ</t>
    </rPh>
    <rPh sb="10" eb="12">
      <t>キサイ</t>
    </rPh>
    <rPh sb="14" eb="15">
      <t>ヒ</t>
    </rPh>
    <phoneticPr fontId="6"/>
  </si>
  <si>
    <t>秘指定期間見直し実施記録</t>
    <rPh sb="0" eb="1">
      <t>ヒ</t>
    </rPh>
    <rPh sb="1" eb="3">
      <t>シテイ</t>
    </rPh>
    <rPh sb="3" eb="5">
      <t>キカン</t>
    </rPh>
    <rPh sb="5" eb="7">
      <t>ミナオ</t>
    </rPh>
    <rPh sb="8" eb="10">
      <t>ジッシ</t>
    </rPh>
    <rPh sb="10" eb="12">
      <t>キロク</t>
    </rPh>
    <phoneticPr fontId="10"/>
  </si>
  <si>
    <t>・秘指定期間見直し実施記録</t>
    <rPh sb="1" eb="2">
      <t>ヒ</t>
    </rPh>
    <rPh sb="2" eb="4">
      <t>シテイ</t>
    </rPh>
    <rPh sb="4" eb="6">
      <t>キカン</t>
    </rPh>
    <rPh sb="6" eb="8">
      <t>ミナオ</t>
    </rPh>
    <rPh sb="9" eb="11">
      <t>ジッシ</t>
    </rPh>
    <rPh sb="11" eb="13">
      <t>キロク</t>
    </rPh>
    <phoneticPr fontId="10"/>
  </si>
  <si>
    <t>秘密保全点検記録簿</t>
    <phoneticPr fontId="3"/>
  </si>
  <si>
    <t>秘密文書等送達簿</t>
    <phoneticPr fontId="10"/>
  </si>
  <si>
    <t>・秘密文書等送達簿</t>
    <rPh sb="6" eb="8">
      <t>ソウタツ</t>
    </rPh>
    <rPh sb="8" eb="9">
      <t>ボ</t>
    </rPh>
    <phoneticPr fontId="10"/>
  </si>
  <si>
    <t>秘密電報接受簿</t>
    <phoneticPr fontId="3"/>
  </si>
  <si>
    <t>秘密接受簿</t>
    <phoneticPr fontId="3"/>
  </si>
  <si>
    <t>秘密登録簿</t>
    <phoneticPr fontId="10"/>
  </si>
  <si>
    <t>・秘密登録簿</t>
    <phoneticPr fontId="10"/>
  </si>
  <si>
    <t>指定前秘密記録簿</t>
    <phoneticPr fontId="10"/>
  </si>
  <si>
    <t>・指定前秘密記録簿</t>
    <phoneticPr fontId="10"/>
  </si>
  <si>
    <t>秘密電報登録簿</t>
    <phoneticPr fontId="3"/>
  </si>
  <si>
    <t>秘密関係職員指定簿</t>
    <phoneticPr fontId="3"/>
  </si>
  <si>
    <t>中央区画・副中枢区画臨時立入申請書</t>
    <rPh sb="0" eb="2">
      <t>チュウオウ</t>
    </rPh>
    <rPh sb="2" eb="4">
      <t>クカク</t>
    </rPh>
    <rPh sb="5" eb="6">
      <t>フク</t>
    </rPh>
    <rPh sb="6" eb="8">
      <t>チュウスウ</t>
    </rPh>
    <rPh sb="8" eb="10">
      <t>クカク</t>
    </rPh>
    <rPh sb="10" eb="12">
      <t>リンジ</t>
    </rPh>
    <rPh sb="12" eb="14">
      <t>タチイリ</t>
    </rPh>
    <rPh sb="14" eb="17">
      <t>シンセイショ</t>
    </rPh>
    <phoneticPr fontId="10"/>
  </si>
  <si>
    <t>・中央指揮所各種立入申請（許可）書
・自衛隊指揮通信システム隊中枢区画臨時立入申請書</t>
    <rPh sb="1" eb="3">
      <t>チュウオウ</t>
    </rPh>
    <rPh sb="3" eb="5">
      <t>シキ</t>
    </rPh>
    <rPh sb="5" eb="6">
      <t>ショ</t>
    </rPh>
    <rPh sb="6" eb="8">
      <t>カクシュ</t>
    </rPh>
    <rPh sb="8" eb="10">
      <t>タチイリ</t>
    </rPh>
    <rPh sb="10" eb="12">
      <t>シンセイ</t>
    </rPh>
    <rPh sb="13" eb="15">
      <t>キョカ</t>
    </rPh>
    <rPh sb="16" eb="17">
      <t>ショ</t>
    </rPh>
    <phoneticPr fontId="10"/>
  </si>
  <si>
    <t>中央指揮所への立入手続に関する文書</t>
    <rPh sb="0" eb="2">
      <t>チュウオウ</t>
    </rPh>
    <rPh sb="2" eb="4">
      <t>シキ</t>
    </rPh>
    <rPh sb="4" eb="5">
      <t>ショ</t>
    </rPh>
    <rPh sb="7" eb="9">
      <t>タチイリ</t>
    </rPh>
    <rPh sb="9" eb="11">
      <t>テツヅ</t>
    </rPh>
    <rPh sb="12" eb="13">
      <t>カン</t>
    </rPh>
    <rPh sb="15" eb="17">
      <t>ブンショ</t>
    </rPh>
    <phoneticPr fontId="10"/>
  </si>
  <si>
    <t>海上保安庁との共同訓練等の実施</t>
    <rPh sb="0" eb="2">
      <t>カイジョウ</t>
    </rPh>
    <rPh sb="2" eb="4">
      <t>ホアン</t>
    </rPh>
    <rPh sb="4" eb="5">
      <t>チョウ</t>
    </rPh>
    <rPh sb="7" eb="9">
      <t>キョウドウ</t>
    </rPh>
    <rPh sb="9" eb="11">
      <t>クンレン</t>
    </rPh>
    <rPh sb="11" eb="12">
      <t>トウ</t>
    </rPh>
    <rPh sb="13" eb="15">
      <t>ジッシ</t>
    </rPh>
    <phoneticPr fontId="10"/>
  </si>
  <si>
    <t>・舞鶴地方隊と第二、第八及び第九管区海上保安庁本部との間の通信実施要領
・海上保安庁との共同訓練（不審船対処訓練）の実施に関する舞鶴地方隊一般命令</t>
    <rPh sb="1" eb="3">
      <t>マイヅル</t>
    </rPh>
    <rPh sb="3" eb="5">
      <t>チホウ</t>
    </rPh>
    <rPh sb="5" eb="6">
      <t>タイ</t>
    </rPh>
    <rPh sb="7" eb="9">
      <t>ダイニ</t>
    </rPh>
    <rPh sb="10" eb="11">
      <t>ダイ</t>
    </rPh>
    <rPh sb="11" eb="12">
      <t>ハチ</t>
    </rPh>
    <rPh sb="12" eb="13">
      <t>オヨ</t>
    </rPh>
    <rPh sb="14" eb="15">
      <t>ダイ</t>
    </rPh>
    <rPh sb="15" eb="18">
      <t>キュウカンク</t>
    </rPh>
    <rPh sb="18" eb="20">
      <t>カイジョウ</t>
    </rPh>
    <rPh sb="20" eb="22">
      <t>ホアン</t>
    </rPh>
    <rPh sb="22" eb="23">
      <t>チョウ</t>
    </rPh>
    <rPh sb="23" eb="25">
      <t>ホンブ</t>
    </rPh>
    <rPh sb="27" eb="28">
      <t>アイダ</t>
    </rPh>
    <rPh sb="29" eb="31">
      <t>ツウシン</t>
    </rPh>
    <rPh sb="31" eb="33">
      <t>ジッシ</t>
    </rPh>
    <rPh sb="33" eb="35">
      <t>ヨウリョウ</t>
    </rPh>
    <phoneticPr fontId="10"/>
  </si>
  <si>
    <t>部隊訓練</t>
    <rPh sb="0" eb="2">
      <t>ブタイ</t>
    </rPh>
    <rPh sb="2" eb="4">
      <t>クンレン</t>
    </rPh>
    <phoneticPr fontId="10"/>
  </si>
  <si>
    <t>運用支援</t>
    <rPh sb="0" eb="2">
      <t>ウンヨウ</t>
    </rPh>
    <rPh sb="2" eb="4">
      <t>シエン</t>
    </rPh>
    <phoneticPr fontId="10"/>
  </si>
  <si>
    <t>システム通信隊群大規模震災対処訓練</t>
    <phoneticPr fontId="10"/>
  </si>
  <si>
    <t>・システム通信隊群大規模震災対処訓練</t>
    <phoneticPr fontId="10"/>
  </si>
  <si>
    <t>演習参加方針</t>
    <phoneticPr fontId="10"/>
  </si>
  <si>
    <t>・演習参加方針</t>
    <phoneticPr fontId="10"/>
  </si>
  <si>
    <t>サイバー攻撃等共通集合教育</t>
    <rPh sb="4" eb="6">
      <t>コウゲキ</t>
    </rPh>
    <rPh sb="6" eb="7">
      <t>トウ</t>
    </rPh>
    <rPh sb="7" eb="9">
      <t>キョウツウ</t>
    </rPh>
    <rPh sb="9" eb="11">
      <t>シュウゴウ</t>
    </rPh>
    <rPh sb="11" eb="13">
      <t>キョウイク</t>
    </rPh>
    <phoneticPr fontId="10"/>
  </si>
  <si>
    <t>・サイバー攻撃等対処共通集合訓練</t>
    <rPh sb="5" eb="7">
      <t>コウゲキ</t>
    </rPh>
    <rPh sb="7" eb="8">
      <t>トウ</t>
    </rPh>
    <rPh sb="8" eb="10">
      <t>タイショ</t>
    </rPh>
    <rPh sb="10" eb="12">
      <t>キョウツウ</t>
    </rPh>
    <rPh sb="12" eb="14">
      <t>シュウゴウ</t>
    </rPh>
    <rPh sb="14" eb="16">
      <t>クンレン</t>
    </rPh>
    <phoneticPr fontId="10"/>
  </si>
  <si>
    <t>年間を通したサイバー攻撃等対処訓練（通年サイバー）</t>
    <rPh sb="0" eb="2">
      <t>ネンカン</t>
    </rPh>
    <rPh sb="3" eb="4">
      <t>トオ</t>
    </rPh>
    <rPh sb="10" eb="12">
      <t>コウゲキ</t>
    </rPh>
    <rPh sb="12" eb="13">
      <t>トウ</t>
    </rPh>
    <rPh sb="13" eb="15">
      <t>タイショ</t>
    </rPh>
    <rPh sb="15" eb="17">
      <t>クンレン</t>
    </rPh>
    <rPh sb="18" eb="20">
      <t>ツウネン</t>
    </rPh>
    <phoneticPr fontId="10"/>
  </si>
  <si>
    <t>・年間を通したサイバー攻撃等対処訓練（通年サイバー）</t>
    <rPh sb="1" eb="3">
      <t>ネンカン</t>
    </rPh>
    <rPh sb="4" eb="5">
      <t>トオ</t>
    </rPh>
    <rPh sb="11" eb="13">
      <t>コウゲキ</t>
    </rPh>
    <rPh sb="13" eb="14">
      <t>トウ</t>
    </rPh>
    <rPh sb="14" eb="16">
      <t>タイショ</t>
    </rPh>
    <rPh sb="16" eb="18">
      <t>クンレン</t>
    </rPh>
    <rPh sb="19" eb="21">
      <t>ツウネン</t>
    </rPh>
    <phoneticPr fontId="10"/>
  </si>
  <si>
    <t>陸自との訓練</t>
    <rPh sb="0" eb="2">
      <t>リクジ</t>
    </rPh>
    <rPh sb="4" eb="6">
      <t>クンレン</t>
    </rPh>
    <phoneticPr fontId="10"/>
  </si>
  <si>
    <t>・中部方面通信群との集中訓練実施に関する文書</t>
    <rPh sb="7" eb="8">
      <t>グン</t>
    </rPh>
    <phoneticPr fontId="10"/>
  </si>
  <si>
    <t>陸自システム通信訓練に伴う基地野外連接</t>
    <rPh sb="0" eb="1">
      <t>リク</t>
    </rPh>
    <rPh sb="1" eb="2">
      <t>ジ</t>
    </rPh>
    <rPh sb="6" eb="8">
      <t>ツウシン</t>
    </rPh>
    <rPh sb="8" eb="10">
      <t>クンレン</t>
    </rPh>
    <rPh sb="11" eb="12">
      <t>トモナ</t>
    </rPh>
    <rPh sb="13" eb="15">
      <t>キチ</t>
    </rPh>
    <rPh sb="15" eb="17">
      <t>ヤガイ</t>
    </rPh>
    <rPh sb="17" eb="19">
      <t>レンセツ</t>
    </rPh>
    <phoneticPr fontId="10"/>
  </si>
  <si>
    <t>・陸自システム通信訓練に伴う基地野外連接通知</t>
    <rPh sb="20" eb="22">
      <t>ツウチ</t>
    </rPh>
    <phoneticPr fontId="10"/>
  </si>
  <si>
    <t>・通信訓練で実施する保管委託に関する処置通知</t>
    <rPh sb="20" eb="22">
      <t>ツウチ</t>
    </rPh>
    <phoneticPr fontId="10"/>
  </si>
  <si>
    <t>・第○回海上自衛隊通信訓練（○○○ＣＸ）の部隊所見に対する措置等通知</t>
    <rPh sb="32" eb="34">
      <t>ツウチ</t>
    </rPh>
    <phoneticPr fontId="10"/>
  </si>
  <si>
    <t>海上自衛隊通信訓練</t>
    <rPh sb="0" eb="2">
      <t>カイジョウ</t>
    </rPh>
    <rPh sb="2" eb="4">
      <t>ジエイ</t>
    </rPh>
    <rPh sb="4" eb="5">
      <t>タイ</t>
    </rPh>
    <rPh sb="5" eb="7">
      <t>ツウシン</t>
    </rPh>
    <rPh sb="7" eb="9">
      <t>クンレン</t>
    </rPh>
    <phoneticPr fontId="10"/>
  </si>
  <si>
    <t>・海上自衛隊通信訓練（○○○ＣＸ）舞鶴地区勉強会の開催通知</t>
    <rPh sb="27" eb="29">
      <t>ツウチ</t>
    </rPh>
    <phoneticPr fontId="10"/>
  </si>
  <si>
    <t>部隊訓練</t>
    <phoneticPr fontId="10"/>
  </si>
  <si>
    <t>・部隊訓練</t>
    <phoneticPr fontId="10"/>
  </si>
  <si>
    <t>部隊訓練実施記録</t>
    <phoneticPr fontId="3"/>
  </si>
  <si>
    <t>・部隊訓練実施記録</t>
    <rPh sb="1" eb="3">
      <t>ブタイ</t>
    </rPh>
    <rPh sb="3" eb="5">
      <t>クンレン</t>
    </rPh>
    <rPh sb="5" eb="7">
      <t>ジッシ</t>
    </rPh>
    <rPh sb="7" eb="9">
      <t>キロク</t>
    </rPh>
    <phoneticPr fontId="10"/>
  </si>
  <si>
    <t>通信訓練実施要領</t>
    <rPh sb="0" eb="2">
      <t>ツウシン</t>
    </rPh>
    <rPh sb="2" eb="4">
      <t>クンレン</t>
    </rPh>
    <rPh sb="4" eb="6">
      <t>ジッシ</t>
    </rPh>
    <rPh sb="6" eb="8">
      <t>ヨウリョウ</t>
    </rPh>
    <phoneticPr fontId="10"/>
  </si>
  <si>
    <t>・通信訓練実施要領</t>
    <phoneticPr fontId="10"/>
  </si>
  <si>
    <t>部隊訓練に関する文書</t>
    <rPh sb="0" eb="2">
      <t>ブタイ</t>
    </rPh>
    <rPh sb="2" eb="4">
      <t>クンレン</t>
    </rPh>
    <rPh sb="5" eb="6">
      <t>カン</t>
    </rPh>
    <rPh sb="8" eb="10">
      <t>ブンショ</t>
    </rPh>
    <phoneticPr fontId="10"/>
  </si>
  <si>
    <t>ア　　　</t>
    <phoneticPr fontId="10"/>
  </si>
  <si>
    <t>気象業務実施要領</t>
    <phoneticPr fontId="3"/>
  </si>
  <si>
    <t>・気象業務実施要領について</t>
    <rPh sb="1" eb="3">
      <t>キショウ</t>
    </rPh>
    <rPh sb="3" eb="5">
      <t>ギョウム</t>
    </rPh>
    <rPh sb="5" eb="7">
      <t>ジッシ</t>
    </rPh>
    <rPh sb="7" eb="9">
      <t>ヨウリョウ</t>
    </rPh>
    <phoneticPr fontId="3"/>
  </si>
  <si>
    <t>各種海洋観測実施要領</t>
    <phoneticPr fontId="3"/>
  </si>
  <si>
    <t>・各種海洋観測実施要領等</t>
    <rPh sb="1" eb="3">
      <t>カクシュ</t>
    </rPh>
    <rPh sb="3" eb="5">
      <t>カイヨウ</t>
    </rPh>
    <rPh sb="5" eb="7">
      <t>カンソク</t>
    </rPh>
    <rPh sb="7" eb="9">
      <t>ジッシ</t>
    </rPh>
    <rPh sb="9" eb="11">
      <t>ヨウリョウ</t>
    </rPh>
    <rPh sb="11" eb="12">
      <t>トウ</t>
    </rPh>
    <phoneticPr fontId="6"/>
  </si>
  <si>
    <t>対潜海洋予報実施要領</t>
    <phoneticPr fontId="3"/>
  </si>
  <si>
    <t>・対潜海洋予報実施要領</t>
    <rPh sb="1" eb="2">
      <t>タイ</t>
    </rPh>
    <rPh sb="3" eb="5">
      <t>カイヨウ</t>
    </rPh>
    <rPh sb="5" eb="7">
      <t>ヨホウ</t>
    </rPh>
    <rPh sb="7" eb="9">
      <t>ジッシ</t>
    </rPh>
    <rPh sb="9" eb="11">
      <t>ヨウリョウ</t>
    </rPh>
    <phoneticPr fontId="6"/>
  </si>
  <si>
    <t>気象・海洋観測業務等に関する文書</t>
    <rPh sb="11" eb="12">
      <t>カン</t>
    </rPh>
    <rPh sb="14" eb="16">
      <t>ブンショ</t>
    </rPh>
    <phoneticPr fontId="10"/>
  </si>
  <si>
    <t>部隊運用</t>
    <rPh sb="0" eb="2">
      <t>ブタイ</t>
    </rPh>
    <rPh sb="2" eb="4">
      <t>ウンヨウ</t>
    </rPh>
    <phoneticPr fontId="10"/>
  </si>
  <si>
    <t>・年間飛行依頼書</t>
    <rPh sb="1" eb="3">
      <t>ネンカン</t>
    </rPh>
    <rPh sb="3" eb="5">
      <t>ヒコウ</t>
    </rPh>
    <rPh sb="5" eb="7">
      <t>イライ</t>
    </rPh>
    <rPh sb="7" eb="8">
      <t>ショ</t>
    </rPh>
    <phoneticPr fontId="3"/>
  </si>
  <si>
    <t>部隊運用</t>
    <phoneticPr fontId="10"/>
  </si>
  <si>
    <t>搭乗依頼</t>
    <rPh sb="0" eb="2">
      <t>トウジョウ</t>
    </rPh>
    <rPh sb="2" eb="4">
      <t>イライ</t>
    </rPh>
    <phoneticPr fontId="10"/>
  </si>
  <si>
    <t>・航空機搭乗依頼書</t>
    <rPh sb="1" eb="3">
      <t>コウクウ</t>
    </rPh>
    <rPh sb="3" eb="4">
      <t>キ</t>
    </rPh>
    <rPh sb="4" eb="6">
      <t>トウジョウ</t>
    </rPh>
    <rPh sb="6" eb="8">
      <t>イライ</t>
    </rPh>
    <rPh sb="8" eb="9">
      <t>ショ</t>
    </rPh>
    <phoneticPr fontId="3"/>
  </si>
  <si>
    <t>航空機現状報告</t>
    <phoneticPr fontId="10"/>
  </si>
  <si>
    <t>・航空機現状報告要領</t>
    <phoneticPr fontId="10"/>
  </si>
  <si>
    <t>積雪時の対象道路以外の除雪要領</t>
    <rPh sb="0" eb="2">
      <t>セキセツ</t>
    </rPh>
    <rPh sb="2" eb="3">
      <t>ジ</t>
    </rPh>
    <rPh sb="4" eb="6">
      <t>タイショウ</t>
    </rPh>
    <rPh sb="6" eb="8">
      <t>ドウロ</t>
    </rPh>
    <rPh sb="8" eb="10">
      <t>イガイ</t>
    </rPh>
    <rPh sb="11" eb="13">
      <t>ジョセツ</t>
    </rPh>
    <rPh sb="13" eb="15">
      <t>ヨウリョウ</t>
    </rPh>
    <phoneticPr fontId="10"/>
  </si>
  <si>
    <t>・積雪時の対象道路以外の除雪運用要領について</t>
    <phoneticPr fontId="10"/>
  </si>
  <si>
    <t>寒冷地訓練</t>
    <phoneticPr fontId="3"/>
  </si>
  <si>
    <t>・寒冷地訓練</t>
    <rPh sb="1" eb="4">
      <t>カンレイチ</t>
    </rPh>
    <rPh sb="4" eb="6">
      <t>クンレン</t>
    </rPh>
    <phoneticPr fontId="6"/>
  </si>
  <si>
    <t>舞鶴教育隊内における施設使用</t>
    <rPh sb="4" eb="5">
      <t>タイ</t>
    </rPh>
    <phoneticPr fontId="3"/>
  </si>
  <si>
    <t>・舞鶴教育隊内における施設使用について</t>
    <rPh sb="1" eb="3">
      <t>マイヅル</t>
    </rPh>
    <rPh sb="3" eb="5">
      <t>キョウイク</t>
    </rPh>
    <rPh sb="5" eb="6">
      <t>タイ</t>
    </rPh>
    <rPh sb="6" eb="7">
      <t>ナイ</t>
    </rPh>
    <rPh sb="11" eb="13">
      <t>シセツ</t>
    </rPh>
    <rPh sb="13" eb="15">
      <t>シヨウ</t>
    </rPh>
    <phoneticPr fontId="3"/>
  </si>
  <si>
    <t>福井県庁施設の使用　</t>
    <phoneticPr fontId="3"/>
  </si>
  <si>
    <t>・福井県庁施設の使用　</t>
    <rPh sb="1" eb="3">
      <t>フクイ</t>
    </rPh>
    <rPh sb="3" eb="5">
      <t>ケンチョウ</t>
    </rPh>
    <rPh sb="5" eb="7">
      <t>シセツ</t>
    </rPh>
    <rPh sb="8" eb="10">
      <t>シヨウ</t>
    </rPh>
    <phoneticPr fontId="10"/>
  </si>
  <si>
    <t>自衛隊統合防災演習</t>
    <phoneticPr fontId="3"/>
  </si>
  <si>
    <t>・自衛隊統合防災演習</t>
    <rPh sb="6" eb="8">
      <t>ボウサイ</t>
    </rPh>
    <phoneticPr fontId="10"/>
  </si>
  <si>
    <t>舞鶴地方隊警備区内の港湾における艦艇部隊に対する後方支援業務の総合調整に係る実施要領</t>
    <phoneticPr fontId="3"/>
  </si>
  <si>
    <t>・舞鶴地方隊警備区内の港湾における艦艇部隊に対する後方支援業務の総合調整に係る実施要領</t>
    <phoneticPr fontId="10"/>
  </si>
  <si>
    <t>海外に派遣された部隊（艦船）に対する後方支援</t>
    <phoneticPr fontId="3"/>
  </si>
  <si>
    <t>・海外に派遣された部隊（艦船）に対する後方支援</t>
    <rPh sb="1" eb="3">
      <t>カイガイ</t>
    </rPh>
    <rPh sb="4" eb="6">
      <t>ハケン</t>
    </rPh>
    <rPh sb="9" eb="11">
      <t>ブタイ</t>
    </rPh>
    <rPh sb="12" eb="14">
      <t>カンセン</t>
    </rPh>
    <rPh sb="16" eb="17">
      <t>タイ</t>
    </rPh>
    <rPh sb="19" eb="21">
      <t>コウホウ</t>
    </rPh>
    <rPh sb="21" eb="23">
      <t>シエン</t>
    </rPh>
    <phoneticPr fontId="3"/>
  </si>
  <si>
    <t>災害派遣器材取扱訓練</t>
    <phoneticPr fontId="3"/>
  </si>
  <si>
    <t>・災害派遣器材取扱訓練</t>
    <rPh sb="1" eb="3">
      <t>サイガイ</t>
    </rPh>
    <rPh sb="3" eb="5">
      <t>ハケン</t>
    </rPh>
    <rPh sb="5" eb="7">
      <t>キザイ</t>
    </rPh>
    <rPh sb="7" eb="9">
      <t>トリアツカ</t>
    </rPh>
    <rPh sb="9" eb="11">
      <t>クンレン</t>
    </rPh>
    <phoneticPr fontId="3"/>
  </si>
  <si>
    <t>シ通群災害派遣</t>
    <rPh sb="1" eb="2">
      <t>ツウ</t>
    </rPh>
    <rPh sb="2" eb="3">
      <t>グン</t>
    </rPh>
    <rPh sb="3" eb="5">
      <t>サイガイ</t>
    </rPh>
    <rPh sb="5" eb="7">
      <t>ハケン</t>
    </rPh>
    <phoneticPr fontId="10"/>
  </si>
  <si>
    <t>・システム通信隊群の災害派遣に関する逹</t>
    <phoneticPr fontId="10"/>
  </si>
  <si>
    <t>大規模震災要領</t>
    <rPh sb="0" eb="3">
      <t>ダイキボ</t>
    </rPh>
    <rPh sb="3" eb="5">
      <t>シンサイ</t>
    </rPh>
    <rPh sb="5" eb="7">
      <t>ヨウリョウ</t>
    </rPh>
    <phoneticPr fontId="10"/>
  </si>
  <si>
    <t>・大規模震災対処細部要領</t>
    <phoneticPr fontId="3"/>
  </si>
  <si>
    <t>小型無人機対処</t>
    <rPh sb="0" eb="2">
      <t>コガタ</t>
    </rPh>
    <rPh sb="2" eb="5">
      <t>ムジンキ</t>
    </rPh>
    <rPh sb="5" eb="7">
      <t>タイショ</t>
    </rPh>
    <phoneticPr fontId="3"/>
  </si>
  <si>
    <t>・重要施設の周辺地域の上空における小型無人機の飛行の禁止に関する法律（平成２８年法律第９号）改正に伴う総監部第１地区の当面の対処要領について</t>
    <phoneticPr fontId="10"/>
  </si>
  <si>
    <t>・梅雨期及び台風期における防災態勢の強化について</t>
    <rPh sb="1" eb="3">
      <t>ツユ</t>
    </rPh>
    <rPh sb="3" eb="4">
      <t>キ</t>
    </rPh>
    <rPh sb="4" eb="5">
      <t>オヨ</t>
    </rPh>
    <rPh sb="6" eb="9">
      <t>タイフウキ</t>
    </rPh>
    <rPh sb="13" eb="17">
      <t>ボウサイタイセイ</t>
    </rPh>
    <rPh sb="18" eb="20">
      <t>キョウカ</t>
    </rPh>
    <phoneticPr fontId="3"/>
  </si>
  <si>
    <t>・融雪出水期における防災態勢の強化　</t>
    <rPh sb="1" eb="3">
      <t>ユウセツ</t>
    </rPh>
    <rPh sb="3" eb="5">
      <t>イズミ</t>
    </rPh>
    <rPh sb="5" eb="6">
      <t>キ</t>
    </rPh>
    <rPh sb="10" eb="12">
      <t>ボウサイ</t>
    </rPh>
    <rPh sb="12" eb="14">
      <t>タイセイ</t>
    </rPh>
    <rPh sb="15" eb="17">
      <t>キョウカ</t>
    </rPh>
    <phoneticPr fontId="10"/>
  </si>
  <si>
    <t>防災態勢強化</t>
    <rPh sb="0" eb="2">
      <t>ボウサイ</t>
    </rPh>
    <rPh sb="2" eb="4">
      <t>タイセイ</t>
    </rPh>
    <rPh sb="4" eb="6">
      <t>キョウカ</t>
    </rPh>
    <phoneticPr fontId="10"/>
  </si>
  <si>
    <t>・降積雪期における防災態勢の強化　</t>
    <rPh sb="1" eb="2">
      <t>フ</t>
    </rPh>
    <rPh sb="2" eb="5">
      <t>セキセツキ</t>
    </rPh>
    <rPh sb="9" eb="11">
      <t>ボウサイ</t>
    </rPh>
    <rPh sb="11" eb="13">
      <t>タイセイ</t>
    </rPh>
    <rPh sb="14" eb="16">
      <t>キョウカ</t>
    </rPh>
    <phoneticPr fontId="10"/>
  </si>
  <si>
    <t>舞鶴地方隊災害派遣計画　</t>
    <phoneticPr fontId="3"/>
  </si>
  <si>
    <t>・舞鶴地方隊災害派遣計画</t>
    <rPh sb="1" eb="3">
      <t>マイヅル</t>
    </rPh>
    <rPh sb="3" eb="5">
      <t>チホウ</t>
    </rPh>
    <rPh sb="5" eb="6">
      <t>タイ</t>
    </rPh>
    <rPh sb="6" eb="8">
      <t>サイガイ</t>
    </rPh>
    <rPh sb="8" eb="10">
      <t>ハケン</t>
    </rPh>
    <rPh sb="10" eb="12">
      <t>ケイカク</t>
    </rPh>
    <phoneticPr fontId="10"/>
  </si>
  <si>
    <t>舞鶴地方隊総合防災訓練　</t>
    <phoneticPr fontId="3"/>
  </si>
  <si>
    <t>・舞鶴地方隊総合防災訓練</t>
    <rPh sb="8" eb="10">
      <t>ボウサイ</t>
    </rPh>
    <phoneticPr fontId="10"/>
  </si>
  <si>
    <t>舞鶴地方隊総合訓練</t>
    <phoneticPr fontId="3"/>
  </si>
  <si>
    <t>・舞鶴地方隊総合訓練</t>
    <rPh sb="1" eb="3">
      <t>マイヅル</t>
    </rPh>
    <rPh sb="3" eb="5">
      <t>チホウ</t>
    </rPh>
    <rPh sb="5" eb="6">
      <t>タイ</t>
    </rPh>
    <rPh sb="6" eb="8">
      <t>ソウゴウ</t>
    </rPh>
    <rPh sb="8" eb="10">
      <t>クンレン</t>
    </rPh>
    <phoneticPr fontId="3"/>
  </si>
  <si>
    <t>無線機システム接続訓練</t>
    <phoneticPr fontId="3"/>
  </si>
  <si>
    <t>・ＤＩＩ無線機システム接続訓練の実施</t>
    <rPh sb="16" eb="18">
      <t>ジッシ</t>
    </rPh>
    <phoneticPr fontId="6"/>
  </si>
  <si>
    <t>潜水艦救難訓練</t>
    <phoneticPr fontId="3"/>
  </si>
  <si>
    <t>・潜水艦救難訓練</t>
    <rPh sb="1" eb="3">
      <t>センスイ</t>
    </rPh>
    <rPh sb="3" eb="4">
      <t>カン</t>
    </rPh>
    <rPh sb="4" eb="6">
      <t>キュウナン</t>
    </rPh>
    <rPh sb="6" eb="8">
      <t>クンレン</t>
    </rPh>
    <phoneticPr fontId="3"/>
  </si>
  <si>
    <t>現地通信実務訓練</t>
    <phoneticPr fontId="3"/>
  </si>
  <si>
    <t>・現地通信実務訓練実施</t>
    <rPh sb="9" eb="11">
      <t>ジッシ</t>
    </rPh>
    <phoneticPr fontId="6"/>
  </si>
  <si>
    <t>移動通信訓練及び幕営訓練</t>
    <rPh sb="0" eb="2">
      <t>イドウ</t>
    </rPh>
    <rPh sb="2" eb="4">
      <t>ツウシン</t>
    </rPh>
    <rPh sb="4" eb="6">
      <t>クンレン</t>
    </rPh>
    <rPh sb="6" eb="7">
      <t>オヨ</t>
    </rPh>
    <rPh sb="8" eb="10">
      <t>バクエイ</t>
    </rPh>
    <rPh sb="10" eb="12">
      <t>クンレン</t>
    </rPh>
    <phoneticPr fontId="3"/>
  </si>
  <si>
    <t>・ＬＴＥ覆域調査及び回線構成訓練</t>
    <rPh sb="4" eb="6">
      <t>フクイキ</t>
    </rPh>
    <rPh sb="6" eb="8">
      <t>チョウサ</t>
    </rPh>
    <rPh sb="8" eb="9">
      <t>オヨ</t>
    </rPh>
    <rPh sb="10" eb="12">
      <t>カイセン</t>
    </rPh>
    <rPh sb="12" eb="14">
      <t>コウセイ</t>
    </rPh>
    <rPh sb="14" eb="16">
      <t>クンレン</t>
    </rPh>
    <phoneticPr fontId="3"/>
  </si>
  <si>
    <t>日米共同統合演習　</t>
    <phoneticPr fontId="3"/>
  </si>
  <si>
    <t>・日米共同統合演習</t>
    <rPh sb="3" eb="5">
      <t>キョウドウ</t>
    </rPh>
    <phoneticPr fontId="10"/>
  </si>
  <si>
    <t>・海上自衛隊演習</t>
    <phoneticPr fontId="3"/>
  </si>
  <si>
    <t>警戒監視・情報収集</t>
    <rPh sb="0" eb="2">
      <t>ケイカイ</t>
    </rPh>
    <rPh sb="2" eb="4">
      <t>カンシ</t>
    </rPh>
    <rPh sb="5" eb="7">
      <t>ジョウホウ</t>
    </rPh>
    <rPh sb="7" eb="9">
      <t>シュウシュウ</t>
    </rPh>
    <phoneticPr fontId="10"/>
  </si>
  <si>
    <t>・警戒監視・情報収集の実施</t>
    <phoneticPr fontId="10"/>
  </si>
  <si>
    <t>・平素の警備措置</t>
    <rPh sb="1" eb="3">
      <t>ヘイソ</t>
    </rPh>
    <phoneticPr fontId="6"/>
  </si>
  <si>
    <t>警備措置基準</t>
    <phoneticPr fontId="3"/>
  </si>
  <si>
    <t>・平素の警備措置基準</t>
    <rPh sb="1" eb="3">
      <t>ヘイソ</t>
    </rPh>
    <rPh sb="8" eb="10">
      <t>キジュン</t>
    </rPh>
    <phoneticPr fontId="6"/>
  </si>
  <si>
    <t>・大波射撃場使用について　</t>
    <phoneticPr fontId="3"/>
  </si>
  <si>
    <t>・射撃終了について　</t>
    <phoneticPr fontId="6"/>
  </si>
  <si>
    <t>・小火器射撃に関する細部実施要領</t>
    <rPh sb="7" eb="8">
      <t>カン</t>
    </rPh>
    <rPh sb="10" eb="12">
      <t>サイブ</t>
    </rPh>
    <rPh sb="12" eb="14">
      <t>ジッシ</t>
    </rPh>
    <rPh sb="14" eb="16">
      <t>ヨウリョウ</t>
    </rPh>
    <phoneticPr fontId="10"/>
  </si>
  <si>
    <t>○年度小火器射撃訓練</t>
    <rPh sb="1" eb="3">
      <t>ネンド</t>
    </rPh>
    <rPh sb="8" eb="10">
      <t>クンレン</t>
    </rPh>
    <phoneticPr fontId="3"/>
  </si>
  <si>
    <t>・小火器射撃　</t>
    <phoneticPr fontId="10"/>
  </si>
  <si>
    <t>潜水艦救出計画</t>
    <rPh sb="4" eb="5">
      <t>シュツ</t>
    </rPh>
    <phoneticPr fontId="10"/>
  </si>
  <si>
    <t>・自衛艦隊潜水艦救難計画・潜水艦隊潜水艦救難計画・第１潜水隊群潜水艦救出計画・第２潜水隊群潜水艦救出計画・救難待機基準</t>
    <rPh sb="53" eb="55">
      <t>キュウナン</t>
    </rPh>
    <rPh sb="55" eb="57">
      <t>タイキ</t>
    </rPh>
    <rPh sb="57" eb="59">
      <t>キジュン</t>
    </rPh>
    <phoneticPr fontId="10"/>
  </si>
  <si>
    <t>舞鶴地方隊及び海災原子力部隊原子力災害対処計画</t>
    <phoneticPr fontId="3"/>
  </si>
  <si>
    <t>・舞鶴地方隊及び海災原子力部隊原子力災害対処計画</t>
    <phoneticPr fontId="6"/>
  </si>
  <si>
    <t>陸上自衛隊との協同警備要領</t>
    <phoneticPr fontId="3"/>
  </si>
  <si>
    <t>・舞鶴地区及び舞鶴航空基地地区における陸上自衛隊との協同警備要領</t>
    <rPh sb="1" eb="3">
      <t>マイヅル</t>
    </rPh>
    <rPh sb="3" eb="5">
      <t>チク</t>
    </rPh>
    <rPh sb="5" eb="6">
      <t>オヨ</t>
    </rPh>
    <rPh sb="7" eb="9">
      <t>マイヅル</t>
    </rPh>
    <rPh sb="9" eb="11">
      <t>コウクウ</t>
    </rPh>
    <rPh sb="11" eb="13">
      <t>キチ</t>
    </rPh>
    <rPh sb="13" eb="15">
      <t>チク</t>
    </rPh>
    <rPh sb="19" eb="21">
      <t>リクジョウ</t>
    </rPh>
    <rPh sb="21" eb="24">
      <t>ジエイタイ</t>
    </rPh>
    <rPh sb="26" eb="28">
      <t>キョウドウ</t>
    </rPh>
    <rPh sb="28" eb="30">
      <t>ケイビ</t>
    </rPh>
    <rPh sb="30" eb="32">
      <t>ヨウリョウ</t>
    </rPh>
    <phoneticPr fontId="3"/>
  </si>
  <si>
    <t>舞地隊捕虜取扱要領</t>
    <phoneticPr fontId="10"/>
  </si>
  <si>
    <t>・舞鶴地方隊捕虜取扱マニュアルの試行</t>
    <phoneticPr fontId="10"/>
  </si>
  <si>
    <t>・舞警区隊自隊警備実施計画</t>
    <phoneticPr fontId="3"/>
  </si>
  <si>
    <t>・舞鶴地区及び新潟地区自隊警備実施計画</t>
    <rPh sb="5" eb="6">
      <t>オヨ</t>
    </rPh>
    <rPh sb="7" eb="9">
      <t>ニイガタ</t>
    </rPh>
    <rPh sb="9" eb="11">
      <t>チク</t>
    </rPh>
    <rPh sb="11" eb="13">
      <t>ジタイ</t>
    </rPh>
    <rPh sb="13" eb="15">
      <t>ケイビ</t>
    </rPh>
    <rPh sb="15" eb="17">
      <t>ジッシ</t>
    </rPh>
    <rPh sb="17" eb="19">
      <t>ケイカク</t>
    </rPh>
    <phoneticPr fontId="10"/>
  </si>
  <si>
    <t>発簡者の定めた満了日までの年数</t>
    <rPh sb="0" eb="1">
      <t>ハツ</t>
    </rPh>
    <rPh sb="1" eb="2">
      <t>カン</t>
    </rPh>
    <rPh sb="2" eb="3">
      <t>シャ</t>
    </rPh>
    <rPh sb="4" eb="5">
      <t>サダ</t>
    </rPh>
    <rPh sb="7" eb="9">
      <t>マンリョウ</t>
    </rPh>
    <rPh sb="9" eb="10">
      <t>ビ</t>
    </rPh>
    <rPh sb="13" eb="15">
      <t>ネンスウ</t>
    </rPh>
    <phoneticPr fontId="10"/>
  </si>
  <si>
    <t>舞地隊自隊警備要領等</t>
    <rPh sb="0" eb="1">
      <t>マイ</t>
    </rPh>
    <rPh sb="1" eb="2">
      <t>チ</t>
    </rPh>
    <rPh sb="2" eb="3">
      <t>タイ</t>
    </rPh>
    <rPh sb="3" eb="4">
      <t>ジ</t>
    </rPh>
    <rPh sb="4" eb="5">
      <t>タイ</t>
    </rPh>
    <rPh sb="5" eb="7">
      <t>ケイビ</t>
    </rPh>
    <rPh sb="7" eb="9">
      <t>ヨウリョウ</t>
    </rPh>
    <rPh sb="9" eb="10">
      <t>トウ</t>
    </rPh>
    <phoneticPr fontId="3"/>
  </si>
  <si>
    <t>・自隊警備訓練</t>
    <rPh sb="1" eb="3">
      <t>ジタイ</t>
    </rPh>
    <rPh sb="3" eb="5">
      <t>ケイビ</t>
    </rPh>
    <rPh sb="5" eb="7">
      <t>クンレン</t>
    </rPh>
    <phoneticPr fontId="10"/>
  </si>
  <si>
    <t>部隊運用（25の項(1)及び26項の項(1)に掲げるものを除く。）</t>
    <phoneticPr fontId="10"/>
  </si>
  <si>
    <t>海上自衛隊戦略指針</t>
    <phoneticPr fontId="3"/>
  </si>
  <si>
    <t>防衛</t>
    <phoneticPr fontId="3"/>
  </si>
  <si>
    <t>・海上自衛隊戦略指針</t>
    <rPh sb="1" eb="3">
      <t>カイジョウ</t>
    </rPh>
    <rPh sb="3" eb="5">
      <t>ジエイ</t>
    </rPh>
    <rPh sb="5" eb="6">
      <t>タイ</t>
    </rPh>
    <rPh sb="6" eb="8">
      <t>センリャク</t>
    </rPh>
    <rPh sb="8" eb="10">
      <t>シシン</t>
    </rPh>
    <phoneticPr fontId="3"/>
  </si>
  <si>
    <t>海上自衛隊戦略に関する文書</t>
    <rPh sb="0" eb="2">
      <t>カイジョウ</t>
    </rPh>
    <rPh sb="2" eb="4">
      <t>ジエイ</t>
    </rPh>
    <rPh sb="4" eb="5">
      <t>タイ</t>
    </rPh>
    <rPh sb="5" eb="7">
      <t>センリャク</t>
    </rPh>
    <rPh sb="8" eb="9">
      <t>カン</t>
    </rPh>
    <rPh sb="11" eb="13">
      <t>ブンショ</t>
    </rPh>
    <phoneticPr fontId="3"/>
  </si>
  <si>
    <t>防衛</t>
    <rPh sb="0" eb="2">
      <t>ボウエイ</t>
    </rPh>
    <phoneticPr fontId="10"/>
  </si>
  <si>
    <t>・海上自衛隊作戦要務準則改定案の試行</t>
  </si>
  <si>
    <t>海上自衛隊作戦要務準則</t>
    <phoneticPr fontId="3"/>
  </si>
  <si>
    <t>・海上自衛隊作戦要務準則</t>
    <rPh sb="1" eb="3">
      <t>カイジョウ</t>
    </rPh>
    <rPh sb="3" eb="5">
      <t>ジエイ</t>
    </rPh>
    <rPh sb="5" eb="6">
      <t>タイ</t>
    </rPh>
    <rPh sb="6" eb="8">
      <t>サクセン</t>
    </rPh>
    <rPh sb="8" eb="10">
      <t>ヨウム</t>
    </rPh>
    <rPh sb="10" eb="12">
      <t>ジュンソク</t>
    </rPh>
    <phoneticPr fontId="10"/>
  </si>
  <si>
    <t>作戦要務に関する文書</t>
    <rPh sb="0" eb="2">
      <t>サクセン</t>
    </rPh>
    <rPh sb="2" eb="4">
      <t>ヨウム</t>
    </rPh>
    <rPh sb="5" eb="6">
      <t>カン</t>
    </rPh>
    <rPh sb="8" eb="10">
      <t>ブンショ</t>
    </rPh>
    <phoneticPr fontId="10"/>
  </si>
  <si>
    <t>特技職明細書及び接尾語明細書特技職明細書</t>
    <phoneticPr fontId="10"/>
  </si>
  <si>
    <t>・特技職明細書及び接尾語明細書</t>
    <rPh sb="7" eb="8">
      <t>オヨ</t>
    </rPh>
    <phoneticPr fontId="10"/>
  </si>
  <si>
    <t>特技職明細書及び接尾語明細書に関する文書</t>
    <rPh sb="3" eb="6">
      <t>メイサイショ</t>
    </rPh>
    <rPh sb="6" eb="7">
      <t>オヨ</t>
    </rPh>
    <phoneticPr fontId="10"/>
  </si>
  <si>
    <t>１０年（原議の場合）又は発簡者の定めた満了日までの年数（接受の場合）</t>
    <phoneticPr fontId="10"/>
  </si>
  <si>
    <t>海上自衛隊定員内訳表</t>
    <rPh sb="0" eb="5">
      <t>カイジョウジエイタイ</t>
    </rPh>
    <phoneticPr fontId="3"/>
  </si>
  <si>
    <t>編成</t>
    <rPh sb="0" eb="2">
      <t>ヘンセイ</t>
    </rPh>
    <phoneticPr fontId="3"/>
  </si>
  <si>
    <t>・海上自衛隊定員内訳表</t>
    <rPh sb="1" eb="3">
      <t>カイジョウ</t>
    </rPh>
    <rPh sb="3" eb="5">
      <t>ジエイ</t>
    </rPh>
    <rPh sb="5" eb="6">
      <t>タイ</t>
    </rPh>
    <rPh sb="6" eb="8">
      <t>テイイン</t>
    </rPh>
    <rPh sb="8" eb="10">
      <t>ウチワケ</t>
    </rPh>
    <rPh sb="10" eb="11">
      <t>ヒョウ</t>
    </rPh>
    <phoneticPr fontId="10"/>
  </si>
  <si>
    <t>定員に関する文書</t>
    <rPh sb="0" eb="2">
      <t>テイイン</t>
    </rPh>
    <rPh sb="3" eb="4">
      <t>カン</t>
    </rPh>
    <rPh sb="6" eb="8">
      <t>ブンショ</t>
    </rPh>
    <phoneticPr fontId="10"/>
  </si>
  <si>
    <t>業務計画実施状況報告書（業計分析）</t>
    <phoneticPr fontId="3"/>
  </si>
  <si>
    <t>業務計画</t>
    <phoneticPr fontId="3"/>
  </si>
  <si>
    <t>・業務計画実施状況報告書（業計分析）</t>
    <rPh sb="11" eb="12">
      <t>ショ</t>
    </rPh>
    <phoneticPr fontId="10"/>
  </si>
  <si>
    <t>〇年度におけるシステム通信隊群からの業務支援要望</t>
    <rPh sb="1" eb="2">
      <t>ネン</t>
    </rPh>
    <phoneticPr fontId="10"/>
  </si>
  <si>
    <t>・〇年度におけるシステム通信隊群からの業務支援要望</t>
    <phoneticPr fontId="10"/>
  </si>
  <si>
    <t>海上自衛隊第４術科学校業務計画</t>
    <phoneticPr fontId="3"/>
  </si>
  <si>
    <t>・海上自衛隊第４術科学校業務計画</t>
    <rPh sb="1" eb="3">
      <t>カイジョウ</t>
    </rPh>
    <rPh sb="3" eb="5">
      <t>ジエイ</t>
    </rPh>
    <rPh sb="5" eb="6">
      <t>タイ</t>
    </rPh>
    <rPh sb="6" eb="7">
      <t>ダイ</t>
    </rPh>
    <rPh sb="8" eb="9">
      <t>ジュツ</t>
    </rPh>
    <rPh sb="9" eb="10">
      <t>カ</t>
    </rPh>
    <rPh sb="10" eb="12">
      <t>ガッコウ</t>
    </rPh>
    <rPh sb="12" eb="14">
      <t>ギョウム</t>
    </rPh>
    <rPh sb="14" eb="16">
      <t>ケイカク</t>
    </rPh>
    <phoneticPr fontId="3"/>
  </si>
  <si>
    <t>舞鶴地方隊業務計画　</t>
    <phoneticPr fontId="3"/>
  </si>
  <si>
    <t>・舞鶴地方隊業務計画　</t>
    <phoneticPr fontId="10"/>
  </si>
  <si>
    <t>・システム通信隊群業務計画</t>
    <phoneticPr fontId="10"/>
  </si>
  <si>
    <t>舞鶴システム通信隊業務運営計画</t>
    <phoneticPr fontId="3"/>
  </si>
  <si>
    <t>・舞鶴システム通信隊業務運営計画</t>
    <rPh sb="1" eb="3">
      <t>マイヅル</t>
    </rPh>
    <phoneticPr fontId="10"/>
  </si>
  <si>
    <t>業務計画に関する文書</t>
    <rPh sb="0" eb="2">
      <t>ギョウム</t>
    </rPh>
    <rPh sb="2" eb="4">
      <t>ケイカク</t>
    </rPh>
    <rPh sb="5" eb="6">
      <t>カン</t>
    </rPh>
    <rPh sb="8" eb="10">
      <t>ブンショ</t>
    </rPh>
    <phoneticPr fontId="10"/>
  </si>
  <si>
    <t>Ｃ４Ｉ巡回講習（舞鶴地区）</t>
    <phoneticPr fontId="10"/>
  </si>
  <si>
    <t>講習・研修</t>
    <rPh sb="0" eb="2">
      <t>コウシュウ</t>
    </rPh>
    <rPh sb="3" eb="5">
      <t>ケンシュウ</t>
    </rPh>
    <phoneticPr fontId="3"/>
  </si>
  <si>
    <t>教育</t>
    <rPh sb="0" eb="2">
      <t>キョウイク</t>
    </rPh>
    <phoneticPr fontId="10"/>
  </si>
  <si>
    <t>・Ｃ４Ｉ巡回講習（舞鶴地区）通知</t>
    <phoneticPr fontId="10"/>
  </si>
  <si>
    <t>レーダー指示機ＯＰＡ－６の整備技術講習</t>
    <phoneticPr fontId="3"/>
  </si>
  <si>
    <t>・レーダー指示機ＯＰＡ－６の整備技術講習</t>
    <rPh sb="5" eb="7">
      <t>シジ</t>
    </rPh>
    <rPh sb="7" eb="8">
      <t>キ</t>
    </rPh>
    <rPh sb="14" eb="16">
      <t>セイビ</t>
    </rPh>
    <rPh sb="16" eb="18">
      <t>ギジュツ</t>
    </rPh>
    <rPh sb="18" eb="20">
      <t>コウシュウ</t>
    </rPh>
    <phoneticPr fontId="6"/>
  </si>
  <si>
    <t>舞鶴地区体育指導者等講習</t>
    <phoneticPr fontId="3"/>
  </si>
  <si>
    <t>・舞鶴地区体育指導者等講習について</t>
    <rPh sb="1" eb="3">
      <t>マイヅル</t>
    </rPh>
    <rPh sb="3" eb="5">
      <t>チク</t>
    </rPh>
    <rPh sb="5" eb="7">
      <t>タイイク</t>
    </rPh>
    <rPh sb="7" eb="10">
      <t>シドウシャ</t>
    </rPh>
    <rPh sb="10" eb="11">
      <t>トウ</t>
    </rPh>
    <rPh sb="11" eb="13">
      <t>コウシュウ</t>
    </rPh>
    <phoneticPr fontId="3"/>
  </si>
  <si>
    <t>部隊相談員養成講習　</t>
    <phoneticPr fontId="3"/>
  </si>
  <si>
    <t>・部隊相談員養成講習</t>
    <rPh sb="6" eb="8">
      <t>ヨウセイ</t>
    </rPh>
    <rPh sb="8" eb="10">
      <t>コウシュウ</t>
    </rPh>
    <phoneticPr fontId="10"/>
  </si>
  <si>
    <t>前期特技集合教育「募集」等</t>
    <phoneticPr fontId="3"/>
  </si>
  <si>
    <t>・前期特技集合教育「募集」等実施</t>
    <rPh sb="1" eb="3">
      <t>ゼンキ</t>
    </rPh>
    <rPh sb="3" eb="5">
      <t>トクギ</t>
    </rPh>
    <rPh sb="5" eb="7">
      <t>シュウゴウ</t>
    </rPh>
    <rPh sb="7" eb="9">
      <t>キョウイク</t>
    </rPh>
    <rPh sb="10" eb="12">
      <t>ボシュウ</t>
    </rPh>
    <rPh sb="13" eb="14">
      <t>トウ</t>
    </rPh>
    <rPh sb="14" eb="16">
      <t>ジッシ</t>
    </rPh>
    <phoneticPr fontId="3"/>
  </si>
  <si>
    <t>防衛情報通信基盤の整備に関する現地調整会への参加</t>
    <rPh sb="9" eb="11">
      <t>セイビ</t>
    </rPh>
    <phoneticPr fontId="3"/>
  </si>
  <si>
    <t>・防衛情報通信基盤の整備に関する現地調整会への参加</t>
    <rPh sb="10" eb="12">
      <t>セイビ</t>
    </rPh>
    <phoneticPr fontId="10"/>
  </si>
  <si>
    <t>自動即時電話網操作要領教育</t>
    <phoneticPr fontId="10"/>
  </si>
  <si>
    <t>・自動即時電話網（ＶoＩＰ）の操作要領等教育への参加</t>
    <phoneticPr fontId="10"/>
  </si>
  <si>
    <t>洋上無線ルータＯＲＱ－２Ｂの整備技術講習</t>
    <phoneticPr fontId="3"/>
  </si>
  <si>
    <t>・洋上無線ルータＯＲＱ－２Ｂの整備技術講習</t>
    <rPh sb="1" eb="3">
      <t>ヨウジョウ</t>
    </rPh>
    <rPh sb="3" eb="5">
      <t>ムセン</t>
    </rPh>
    <rPh sb="15" eb="17">
      <t>セイビ</t>
    </rPh>
    <rPh sb="17" eb="19">
      <t>ギジュツ</t>
    </rPh>
    <rPh sb="19" eb="21">
      <t>コウシュウ</t>
    </rPh>
    <phoneticPr fontId="3"/>
  </si>
  <si>
    <t>洋上ターミナル整備技術講習</t>
    <phoneticPr fontId="3"/>
  </si>
  <si>
    <t>・洋上ターミナル整備技術講習</t>
    <phoneticPr fontId="6"/>
  </si>
  <si>
    <t>情報保全・情報保証巡回講習</t>
    <phoneticPr fontId="3"/>
  </si>
  <si>
    <t>・情報保全・情報保証巡回講習等（舞鶴及び厚木地区）について</t>
    <rPh sb="1" eb="3">
      <t>ジョウホウ</t>
    </rPh>
    <rPh sb="3" eb="5">
      <t>ホゼン</t>
    </rPh>
    <rPh sb="6" eb="8">
      <t>ジョウホウ</t>
    </rPh>
    <rPh sb="8" eb="10">
      <t>ホショウ</t>
    </rPh>
    <rPh sb="10" eb="12">
      <t>ジュンカイ</t>
    </rPh>
    <rPh sb="12" eb="14">
      <t>コウシュウ</t>
    </rPh>
    <rPh sb="14" eb="15">
      <t>トウ</t>
    </rPh>
    <rPh sb="16" eb="18">
      <t>マイヅル</t>
    </rPh>
    <rPh sb="18" eb="19">
      <t>オヨ</t>
    </rPh>
    <rPh sb="20" eb="22">
      <t>アツギ</t>
    </rPh>
    <rPh sb="22" eb="24">
      <t>チク</t>
    </rPh>
    <phoneticPr fontId="3"/>
  </si>
  <si>
    <t>艦艇長及び飛行隊長等のコミュニケーション能力向上のための教育の実施</t>
    <phoneticPr fontId="10"/>
  </si>
  <si>
    <t>・艦艇長及び飛行隊長等のコミュニケーション能力向上のための教育の実施</t>
    <phoneticPr fontId="10"/>
  </si>
  <si>
    <t>ＩＰ中継交換装置操作集合訓練</t>
    <phoneticPr fontId="10"/>
  </si>
  <si>
    <t>・ＩＰ中継交換装置操作集合訓練への参加</t>
  </si>
  <si>
    <t>教養講話</t>
    <phoneticPr fontId="3"/>
  </si>
  <si>
    <t>・教養講話について</t>
    <rPh sb="1" eb="3">
      <t>キョウヨウ</t>
    </rPh>
    <rPh sb="3" eb="5">
      <t>コウワ</t>
    </rPh>
    <phoneticPr fontId="3"/>
  </si>
  <si>
    <t>部外講師講話</t>
    <phoneticPr fontId="3"/>
  </si>
  <si>
    <t>・部外講師講話（薬物乱用防止・振り込め詐欺防止）について</t>
    <rPh sb="1" eb="3">
      <t>ブガイ</t>
    </rPh>
    <rPh sb="3" eb="5">
      <t>コウシ</t>
    </rPh>
    <rPh sb="5" eb="7">
      <t>コウワ</t>
    </rPh>
    <rPh sb="8" eb="10">
      <t>ヤクブツ</t>
    </rPh>
    <rPh sb="10" eb="12">
      <t>ランヨウ</t>
    </rPh>
    <rPh sb="12" eb="14">
      <t>ボウシ</t>
    </rPh>
    <rPh sb="15" eb="16">
      <t>フ</t>
    </rPh>
    <rPh sb="17" eb="18">
      <t>コ</t>
    </rPh>
    <rPh sb="19" eb="21">
      <t>サギ</t>
    </rPh>
    <rPh sb="21" eb="23">
      <t>ボウシ</t>
    </rPh>
    <phoneticPr fontId="3"/>
  </si>
  <si>
    <t>中級海曹講習</t>
    <phoneticPr fontId="3"/>
  </si>
  <si>
    <t>・第○回中級海曹講習</t>
    <rPh sb="1" eb="2">
      <t>ダイ</t>
    </rPh>
    <rPh sb="3" eb="4">
      <t>カイ</t>
    </rPh>
    <rPh sb="4" eb="6">
      <t>チュウキュウ</t>
    </rPh>
    <rPh sb="6" eb="8">
      <t>カイソウ</t>
    </rPh>
    <rPh sb="8" eb="10">
      <t>コウシュウ</t>
    </rPh>
    <phoneticPr fontId="3"/>
  </si>
  <si>
    <t>部内通信教育の巡回講習</t>
    <phoneticPr fontId="3"/>
  </si>
  <si>
    <t>・「後方（ロジティックス）」部内通信教育の巡回講習</t>
    <rPh sb="2" eb="4">
      <t>コウホウ</t>
    </rPh>
    <phoneticPr fontId="6"/>
  </si>
  <si>
    <t>カウンセリング講習</t>
    <phoneticPr fontId="3"/>
  </si>
  <si>
    <t>・中級カウンセリング講習の開催</t>
    <rPh sb="1" eb="3">
      <t>チュウキュウ</t>
    </rPh>
    <rPh sb="13" eb="15">
      <t>カイサイ</t>
    </rPh>
    <phoneticPr fontId="6"/>
  </si>
  <si>
    <t>・初級カウンセリング講習の開催について</t>
    <rPh sb="1" eb="3">
      <t>ショキュウ</t>
    </rPh>
    <rPh sb="13" eb="15">
      <t>カイサイ</t>
    </rPh>
    <phoneticPr fontId="6"/>
  </si>
  <si>
    <t>・教養講話参加者の調査</t>
    <rPh sb="5" eb="8">
      <t>サンカシャ</t>
    </rPh>
    <rPh sb="9" eb="11">
      <t>チョウサ</t>
    </rPh>
    <phoneticPr fontId="3"/>
  </si>
  <si>
    <t>隊員自主募集講習</t>
    <phoneticPr fontId="3"/>
  </si>
  <si>
    <t>・隊員自主募集講習の実施</t>
    <rPh sb="10" eb="12">
      <t>ジッシ</t>
    </rPh>
    <phoneticPr fontId="3"/>
  </si>
  <si>
    <t>特別通信講習　　</t>
    <phoneticPr fontId="3"/>
  </si>
  <si>
    <t>・特別通信講習</t>
    <rPh sb="1" eb="3">
      <t>トクベツ</t>
    </rPh>
    <rPh sb="3" eb="5">
      <t>ツウシン</t>
    </rPh>
    <rPh sb="5" eb="7">
      <t>コウシュウ</t>
    </rPh>
    <phoneticPr fontId="10"/>
  </si>
  <si>
    <t>体育指導者等講習</t>
    <rPh sb="5" eb="6">
      <t>トウ</t>
    </rPh>
    <phoneticPr fontId="3"/>
  </si>
  <si>
    <t>・舞鶴地区体育指導者等講習</t>
    <rPh sb="10" eb="11">
      <t>トウ</t>
    </rPh>
    <phoneticPr fontId="6"/>
  </si>
  <si>
    <t>・部隊研修支援</t>
    <rPh sb="5" eb="7">
      <t>シエン</t>
    </rPh>
    <phoneticPr fontId="3"/>
  </si>
  <si>
    <t>部隊研修及び史跡研修等</t>
    <rPh sb="4" eb="5">
      <t>オヨ</t>
    </rPh>
    <rPh sb="6" eb="8">
      <t>シセキ</t>
    </rPh>
    <rPh sb="8" eb="10">
      <t>ケンシュウ</t>
    </rPh>
    <rPh sb="10" eb="11">
      <t>トウ</t>
    </rPh>
    <phoneticPr fontId="3"/>
  </si>
  <si>
    <t>・部隊研修及び史跡研修</t>
    <rPh sb="5" eb="6">
      <t>オヨ</t>
    </rPh>
    <rPh sb="7" eb="9">
      <t>シセキ</t>
    </rPh>
    <rPh sb="9" eb="11">
      <t>ケンシュウ</t>
    </rPh>
    <phoneticPr fontId="3"/>
  </si>
  <si>
    <t>ＵＳＷ海洋講習及び音響信号識別巡回講習</t>
    <phoneticPr fontId="10"/>
  </si>
  <si>
    <t>・ＵＳＷ海洋講習及び音響信号識別巡回講習</t>
    <phoneticPr fontId="10"/>
  </si>
  <si>
    <t>講習・研修に関する文書</t>
    <rPh sb="0" eb="2">
      <t>コウシュウ</t>
    </rPh>
    <rPh sb="3" eb="5">
      <t>ケンシュウ</t>
    </rPh>
    <rPh sb="6" eb="7">
      <t>カン</t>
    </rPh>
    <rPh sb="9" eb="11">
      <t>ブンショ</t>
    </rPh>
    <phoneticPr fontId="10"/>
  </si>
  <si>
    <t>・海技（運航３級）部内通信教育</t>
    <rPh sb="1" eb="3">
      <t>カイギ</t>
    </rPh>
    <rPh sb="4" eb="6">
      <t>ウンコウ</t>
    </rPh>
    <rPh sb="7" eb="8">
      <t>キュウ</t>
    </rPh>
    <rPh sb="9" eb="11">
      <t>ブナイ</t>
    </rPh>
    <rPh sb="11" eb="13">
      <t>ツウシン</t>
    </rPh>
    <rPh sb="13" eb="15">
      <t>キョウイク</t>
    </rPh>
    <phoneticPr fontId="3"/>
  </si>
  <si>
    <t>部内通信教育</t>
    <rPh sb="0" eb="2">
      <t>ブナイ</t>
    </rPh>
    <rPh sb="2" eb="4">
      <t>ツウシン</t>
    </rPh>
    <rPh sb="4" eb="6">
      <t>キョウイク</t>
    </rPh>
    <phoneticPr fontId="3"/>
  </si>
  <si>
    <t>・部内通信教育</t>
    <rPh sb="1" eb="3">
      <t>ブナイ</t>
    </rPh>
    <rPh sb="3" eb="5">
      <t>ツウシン</t>
    </rPh>
    <rPh sb="5" eb="7">
      <t>キョウイク</t>
    </rPh>
    <phoneticPr fontId="4"/>
  </si>
  <si>
    <t>・部内通信教育</t>
    <rPh sb="1" eb="3">
      <t>ブナイ</t>
    </rPh>
    <rPh sb="3" eb="5">
      <t>ツウシン</t>
    </rPh>
    <rPh sb="5" eb="7">
      <t>キョウイク</t>
    </rPh>
    <phoneticPr fontId="3"/>
  </si>
  <si>
    <t>部内英語通信教育</t>
    <phoneticPr fontId="3"/>
  </si>
  <si>
    <t>・部内英語通信教育</t>
    <rPh sb="1" eb="3">
      <t>ブナイ</t>
    </rPh>
    <rPh sb="3" eb="5">
      <t>エイゴ</t>
    </rPh>
    <rPh sb="5" eb="7">
      <t>ツウシン</t>
    </rPh>
    <rPh sb="7" eb="9">
      <t>キョウイク</t>
    </rPh>
    <phoneticPr fontId="3"/>
  </si>
  <si>
    <t>民間通信教育</t>
    <rPh sb="0" eb="2">
      <t>ミンカン</t>
    </rPh>
    <rPh sb="2" eb="4">
      <t>ツウシン</t>
    </rPh>
    <rPh sb="4" eb="6">
      <t>キョウイク</t>
    </rPh>
    <phoneticPr fontId="3"/>
  </si>
  <si>
    <t>通信教育</t>
    <rPh sb="0" eb="2">
      <t>ツウシン</t>
    </rPh>
    <rPh sb="2" eb="4">
      <t>キョウイク</t>
    </rPh>
    <phoneticPr fontId="4"/>
  </si>
  <si>
    <t>・海上自衛隊における民間通信教育の課目等</t>
    <rPh sb="1" eb="3">
      <t>カイジョウ</t>
    </rPh>
    <rPh sb="3" eb="5">
      <t>ジエイ</t>
    </rPh>
    <rPh sb="5" eb="6">
      <t>タイ</t>
    </rPh>
    <rPh sb="10" eb="12">
      <t>ミンカン</t>
    </rPh>
    <rPh sb="12" eb="14">
      <t>ツウシン</t>
    </rPh>
    <rPh sb="14" eb="16">
      <t>キョウイク</t>
    </rPh>
    <rPh sb="17" eb="19">
      <t>カモク</t>
    </rPh>
    <rPh sb="19" eb="20">
      <t>トウ</t>
    </rPh>
    <phoneticPr fontId="3"/>
  </si>
  <si>
    <t>海上防衛図演装置管理運用細部要領</t>
    <phoneticPr fontId="10"/>
  </si>
  <si>
    <t>教育訓練</t>
    <rPh sb="0" eb="2">
      <t>キョウイク</t>
    </rPh>
    <rPh sb="2" eb="4">
      <t>クンレン</t>
    </rPh>
    <phoneticPr fontId="10"/>
  </si>
  <si>
    <t>・海上防衛図演装置管理運用細部要領</t>
    <phoneticPr fontId="10"/>
  </si>
  <si>
    <t>土のう構築等教育</t>
    <phoneticPr fontId="3"/>
  </si>
  <si>
    <t>・土のう構築等教育</t>
    <rPh sb="1" eb="2">
      <t>ド</t>
    </rPh>
    <rPh sb="4" eb="6">
      <t>コウチク</t>
    </rPh>
    <rPh sb="6" eb="7">
      <t>トウ</t>
    </rPh>
    <rPh sb="7" eb="9">
      <t>キョウイク</t>
    </rPh>
    <phoneticPr fontId="3"/>
  </si>
  <si>
    <t>２術校</t>
    <rPh sb="1" eb="2">
      <t>ジュツ</t>
    </rPh>
    <rPh sb="2" eb="3">
      <t>コウ</t>
    </rPh>
    <phoneticPr fontId="10"/>
  </si>
  <si>
    <t>・２術校</t>
    <phoneticPr fontId="10"/>
  </si>
  <si>
    <t>防災教育</t>
    <phoneticPr fontId="3"/>
  </si>
  <si>
    <t>・防災教育の実施について</t>
    <rPh sb="1" eb="3">
      <t>ボウサイ</t>
    </rPh>
    <rPh sb="3" eb="5">
      <t>キョウイク</t>
    </rPh>
    <rPh sb="6" eb="8">
      <t>ジッシ</t>
    </rPh>
    <phoneticPr fontId="3"/>
  </si>
  <si>
    <t>防災・危機管理教育</t>
    <phoneticPr fontId="3"/>
  </si>
  <si>
    <t>・防災・危機管理教育</t>
    <rPh sb="1" eb="3">
      <t>ボウサイ</t>
    </rPh>
    <rPh sb="4" eb="6">
      <t>キキ</t>
    </rPh>
    <rPh sb="6" eb="8">
      <t>カンリ</t>
    </rPh>
    <rPh sb="8" eb="10">
      <t>キョウイク</t>
    </rPh>
    <phoneticPr fontId="3"/>
  </si>
  <si>
    <t>新着任者教育・当直士官教育</t>
    <rPh sb="7" eb="9">
      <t>トウチョク</t>
    </rPh>
    <rPh sb="9" eb="11">
      <t>シカン</t>
    </rPh>
    <rPh sb="11" eb="13">
      <t>キョウイク</t>
    </rPh>
    <phoneticPr fontId="3"/>
  </si>
  <si>
    <t>・新着任者教育・当直士官教育</t>
    <rPh sb="1" eb="2">
      <t>シン</t>
    </rPh>
    <rPh sb="2" eb="4">
      <t>チャクニン</t>
    </rPh>
    <rPh sb="4" eb="5">
      <t>シャ</t>
    </rPh>
    <rPh sb="5" eb="7">
      <t>キョウイク</t>
    </rPh>
    <rPh sb="8" eb="10">
      <t>トウチョク</t>
    </rPh>
    <rPh sb="10" eb="12">
      <t>シカン</t>
    </rPh>
    <rPh sb="12" eb="14">
      <t>キョウイク</t>
    </rPh>
    <phoneticPr fontId="10"/>
  </si>
  <si>
    <t>リーダシップ教育　　</t>
    <phoneticPr fontId="3"/>
  </si>
  <si>
    <t>・リーダシップ教育　　</t>
    <rPh sb="7" eb="9">
      <t>キョウイク</t>
    </rPh>
    <phoneticPr fontId="10"/>
  </si>
  <si>
    <t>中途退職した元自衛官の再任用に対する教育実施の細部</t>
    <phoneticPr fontId="3"/>
  </si>
  <si>
    <t>・中途退職した元自衛官の再任用に対する教育実施の細部について</t>
    <rPh sb="1" eb="3">
      <t>チュウト</t>
    </rPh>
    <rPh sb="3" eb="5">
      <t>タイショク</t>
    </rPh>
    <rPh sb="7" eb="8">
      <t>モト</t>
    </rPh>
    <rPh sb="8" eb="11">
      <t>ジエイカン</t>
    </rPh>
    <rPh sb="12" eb="13">
      <t>サイ</t>
    </rPh>
    <rPh sb="13" eb="14">
      <t>ニン</t>
    </rPh>
    <rPh sb="14" eb="15">
      <t>ヨウ</t>
    </rPh>
    <rPh sb="16" eb="17">
      <t>タイ</t>
    </rPh>
    <rPh sb="19" eb="21">
      <t>キョウイク</t>
    </rPh>
    <rPh sb="21" eb="23">
      <t>ジッシ</t>
    </rPh>
    <rPh sb="24" eb="26">
      <t>サイブ</t>
    </rPh>
    <phoneticPr fontId="10"/>
  </si>
  <si>
    <t>教育に関する文書</t>
    <rPh sb="0" eb="2">
      <t>キョウイク</t>
    </rPh>
    <rPh sb="3" eb="4">
      <t>カン</t>
    </rPh>
    <rPh sb="6" eb="8">
      <t>ブンショ</t>
    </rPh>
    <phoneticPr fontId="10"/>
  </si>
  <si>
    <t>警備年報資料</t>
    <rPh sb="0" eb="2">
      <t>ケイビ</t>
    </rPh>
    <rPh sb="2" eb="4">
      <t>ネンポウ</t>
    </rPh>
    <rPh sb="4" eb="6">
      <t>シリョウ</t>
    </rPh>
    <phoneticPr fontId="10"/>
  </si>
  <si>
    <t>・警備年報資料について</t>
    <phoneticPr fontId="10"/>
  </si>
  <si>
    <t>・術科年報資料に関する収集等について</t>
    <rPh sb="1" eb="2">
      <t>ジュツ</t>
    </rPh>
    <rPh sb="2" eb="3">
      <t>カ</t>
    </rPh>
    <rPh sb="3" eb="5">
      <t>ネンポウ</t>
    </rPh>
    <rPh sb="5" eb="7">
      <t>シリョウ</t>
    </rPh>
    <rPh sb="8" eb="9">
      <t>カン</t>
    </rPh>
    <rPh sb="11" eb="14">
      <t>シュウシュウトウ</t>
    </rPh>
    <phoneticPr fontId="3"/>
  </si>
  <si>
    <t>術科年報資料</t>
    <phoneticPr fontId="3"/>
  </si>
  <si>
    <t>・術科年報資料収集要領　</t>
    <phoneticPr fontId="10"/>
  </si>
  <si>
    <t>兵術年報及び術科年報の改善のための試行に関する所見</t>
    <phoneticPr fontId="10"/>
  </si>
  <si>
    <t>・兵術年報及び術科年報の改善のための試行に関する所見</t>
    <phoneticPr fontId="10"/>
  </si>
  <si>
    <t>体育年報収集資料</t>
    <phoneticPr fontId="10"/>
  </si>
  <si>
    <t>・体育年報収集資料結果について</t>
    <phoneticPr fontId="10"/>
  </si>
  <si>
    <t>通信年報資料</t>
    <rPh sb="0" eb="2">
      <t>ツウシン</t>
    </rPh>
    <rPh sb="2" eb="4">
      <t>ネンポウ</t>
    </rPh>
    <rPh sb="4" eb="6">
      <t>シリョウ</t>
    </rPh>
    <phoneticPr fontId="10"/>
  </si>
  <si>
    <t>・通信年報資料について</t>
    <rPh sb="1" eb="3">
      <t>ツウシン</t>
    </rPh>
    <rPh sb="3" eb="5">
      <t>ネンポウ</t>
    </rPh>
    <rPh sb="5" eb="7">
      <t>シリョウ</t>
    </rPh>
    <phoneticPr fontId="10"/>
  </si>
  <si>
    <t>術科年報等に関する文書</t>
    <rPh sb="0" eb="1">
      <t>ジュツ</t>
    </rPh>
    <rPh sb="1" eb="2">
      <t>カ</t>
    </rPh>
    <rPh sb="2" eb="4">
      <t>ネンポウ</t>
    </rPh>
    <rPh sb="4" eb="5">
      <t>トウ</t>
    </rPh>
    <rPh sb="6" eb="7">
      <t>カン</t>
    </rPh>
    <rPh sb="9" eb="11">
      <t>ブンショ</t>
    </rPh>
    <phoneticPr fontId="10"/>
  </si>
  <si>
    <t>優秀対策等</t>
    <rPh sb="4" eb="5">
      <t>トウ</t>
    </rPh>
    <phoneticPr fontId="10"/>
  </si>
  <si>
    <t>・○○年度優秀対策等</t>
    <rPh sb="9" eb="10">
      <t>トウ</t>
    </rPh>
    <phoneticPr fontId="10"/>
  </si>
  <si>
    <t>優秀対策等に関する文書</t>
    <rPh sb="0" eb="2">
      <t>ユウシュウ</t>
    </rPh>
    <rPh sb="2" eb="4">
      <t>タイサク</t>
    </rPh>
    <rPh sb="4" eb="5">
      <t>トウ</t>
    </rPh>
    <rPh sb="6" eb="7">
      <t>カン</t>
    </rPh>
    <rPh sb="9" eb="11">
      <t>ブンショ</t>
    </rPh>
    <phoneticPr fontId="10"/>
  </si>
  <si>
    <t>・システム通信隊群術科競技</t>
    <rPh sb="2" eb="9">
      <t>ツウグン</t>
    </rPh>
    <rPh sb="9" eb="11">
      <t>ジュッカ</t>
    </rPh>
    <rPh sb="11" eb="13">
      <t>キョウギ</t>
    </rPh>
    <phoneticPr fontId="10"/>
  </si>
  <si>
    <t>術科競技に関する文書</t>
    <rPh sb="0" eb="1">
      <t>ジュツ</t>
    </rPh>
    <rPh sb="1" eb="2">
      <t>カ</t>
    </rPh>
    <rPh sb="2" eb="4">
      <t>キョウギ</t>
    </rPh>
    <rPh sb="5" eb="6">
      <t>カン</t>
    </rPh>
    <rPh sb="8" eb="10">
      <t>ブンショ</t>
    </rPh>
    <phoneticPr fontId="10"/>
  </si>
  <si>
    <t>・訓練査閲の実施結果</t>
    <phoneticPr fontId="10"/>
  </si>
  <si>
    <t>・システム通信隊群教育訓練の検閲の実施要領</t>
    <phoneticPr fontId="10"/>
  </si>
  <si>
    <t>システム通信隊群教育訓練の検閲の受閲（○年度実施分）</t>
    <phoneticPr fontId="10"/>
  </si>
  <si>
    <t>・システム通信隊群教育訓練の検閲受閲</t>
    <phoneticPr fontId="10"/>
  </si>
  <si>
    <t>教育訓練の検閲の実施に関する文書</t>
    <phoneticPr fontId="10"/>
  </si>
  <si>
    <t>サ　</t>
    <phoneticPr fontId="10"/>
  </si>
  <si>
    <t>・護衛艦隊海曹士技能検定</t>
    <rPh sb="1" eb="5">
      <t>ゴエイカンタイ</t>
    </rPh>
    <rPh sb="5" eb="7">
      <t>カイソウ</t>
    </rPh>
    <rPh sb="7" eb="8">
      <t>シ</t>
    </rPh>
    <phoneticPr fontId="10"/>
  </si>
  <si>
    <t>海曹士技能検定</t>
    <rPh sb="0" eb="1">
      <t>ウミ</t>
    </rPh>
    <rPh sb="1" eb="2">
      <t>ソウ</t>
    </rPh>
    <rPh sb="2" eb="3">
      <t>シ</t>
    </rPh>
    <rPh sb="3" eb="5">
      <t>ギノウ</t>
    </rPh>
    <rPh sb="5" eb="7">
      <t>ケンテイ</t>
    </rPh>
    <phoneticPr fontId="10"/>
  </si>
  <si>
    <t>・システム通信隊群海曹士技能検定</t>
    <rPh sb="5" eb="7">
      <t>ツウシン</t>
    </rPh>
    <rPh sb="7" eb="8">
      <t>タイ</t>
    </rPh>
    <rPh sb="8" eb="9">
      <t>グン</t>
    </rPh>
    <phoneticPr fontId="10"/>
  </si>
  <si>
    <t>技能検定に関する文書</t>
    <rPh sb="0" eb="2">
      <t>ギノウ</t>
    </rPh>
    <rPh sb="2" eb="4">
      <t>ケンテイ</t>
    </rPh>
    <rPh sb="5" eb="6">
      <t>カン</t>
    </rPh>
    <rPh sb="8" eb="10">
      <t>ブンショ</t>
    </rPh>
    <phoneticPr fontId="10"/>
  </si>
  <si>
    <t>幹部課題対策付与状況報告</t>
    <rPh sb="0" eb="2">
      <t>カンブ</t>
    </rPh>
    <rPh sb="2" eb="4">
      <t>カダイ</t>
    </rPh>
    <rPh sb="4" eb="6">
      <t>タイサク</t>
    </rPh>
    <rPh sb="6" eb="8">
      <t>フヨ</t>
    </rPh>
    <rPh sb="8" eb="10">
      <t>ジョウキョウ</t>
    </rPh>
    <rPh sb="10" eb="12">
      <t>ホウコク</t>
    </rPh>
    <phoneticPr fontId="10"/>
  </si>
  <si>
    <t>・幹部課題対策付与状況報告</t>
    <phoneticPr fontId="10"/>
  </si>
  <si>
    <t>・技能訓練参加希望者名簿</t>
    <phoneticPr fontId="10"/>
  </si>
  <si>
    <t>技能訓練</t>
    <phoneticPr fontId="3"/>
  </si>
  <si>
    <t>・技能訓練</t>
    <phoneticPr fontId="6"/>
  </si>
  <si>
    <t>・技能訓練手法の実施要領</t>
    <rPh sb="1" eb="3">
      <t>ギノウ</t>
    </rPh>
    <rPh sb="3" eb="5">
      <t>クンレン</t>
    </rPh>
    <rPh sb="5" eb="6">
      <t>テ</t>
    </rPh>
    <rPh sb="6" eb="7">
      <t>ホウ</t>
    </rPh>
    <rPh sb="8" eb="10">
      <t>ジッシ</t>
    </rPh>
    <rPh sb="10" eb="12">
      <t>ヨウリョウ</t>
    </rPh>
    <phoneticPr fontId="3"/>
  </si>
  <si>
    <t>技能訓練手法</t>
    <phoneticPr fontId="3"/>
  </si>
  <si>
    <t>・技能訓練手法の試行</t>
    <rPh sb="8" eb="10">
      <t>シコウ</t>
    </rPh>
    <phoneticPr fontId="10"/>
  </si>
  <si>
    <t>技能訓練に関する文書</t>
    <rPh sb="0" eb="2">
      <t>ギノウ</t>
    </rPh>
    <rPh sb="2" eb="4">
      <t>クンレン</t>
    </rPh>
    <rPh sb="5" eb="6">
      <t>カン</t>
    </rPh>
    <rPh sb="8" eb="10">
      <t>ブンショ</t>
    </rPh>
    <phoneticPr fontId="10"/>
  </si>
  <si>
    <t>・海上自衛隊フットサル大会舞鶴地方大会</t>
    <rPh sb="13" eb="15">
      <t>マイヅル</t>
    </rPh>
    <rPh sb="15" eb="17">
      <t>チホウ</t>
    </rPh>
    <rPh sb="17" eb="19">
      <t>タイカイ</t>
    </rPh>
    <phoneticPr fontId="10"/>
  </si>
  <si>
    <t>海上自衛隊フットサル大会</t>
    <rPh sb="0" eb="5">
      <t>カイジョウジエイタイ</t>
    </rPh>
    <phoneticPr fontId="3"/>
  </si>
  <si>
    <t>・海上自衛隊フットサル大会</t>
    <rPh sb="1" eb="3">
      <t>カイジョウ</t>
    </rPh>
    <rPh sb="3" eb="5">
      <t>ジエイ</t>
    </rPh>
    <rPh sb="5" eb="6">
      <t>タイ</t>
    </rPh>
    <rPh sb="11" eb="13">
      <t>タイカイ</t>
    </rPh>
    <phoneticPr fontId="10"/>
  </si>
  <si>
    <t>海上自衛隊ハンドボール大会</t>
    <phoneticPr fontId="3"/>
  </si>
  <si>
    <t>・海上自衛隊ハンドボール大会
・海上自衛隊ハンドボール大会舞鶴地方大会</t>
    <rPh sb="1" eb="3">
      <t>カイジョウ</t>
    </rPh>
    <rPh sb="3" eb="5">
      <t>ジエイ</t>
    </rPh>
    <rPh sb="5" eb="6">
      <t>タイ</t>
    </rPh>
    <rPh sb="12" eb="14">
      <t>タイカイ</t>
    </rPh>
    <rPh sb="16" eb="18">
      <t>カイジョウ</t>
    </rPh>
    <rPh sb="18" eb="20">
      <t>ジエイ</t>
    </rPh>
    <rPh sb="20" eb="21">
      <t>タイ</t>
    </rPh>
    <rPh sb="27" eb="29">
      <t>タイカイ</t>
    </rPh>
    <rPh sb="29" eb="31">
      <t>マイヅル</t>
    </rPh>
    <rPh sb="31" eb="33">
      <t>チホウ</t>
    </rPh>
    <rPh sb="33" eb="35">
      <t>タイカイ</t>
    </rPh>
    <phoneticPr fontId="10"/>
  </si>
  <si>
    <t>全自衛隊陸上競技会</t>
    <rPh sb="8" eb="9">
      <t>カイ</t>
    </rPh>
    <phoneticPr fontId="3"/>
  </si>
  <si>
    <t>・全自衛隊陸上競技会</t>
    <rPh sb="9" eb="10">
      <t>カイ</t>
    </rPh>
    <phoneticPr fontId="6"/>
  </si>
  <si>
    <t>水泳大会（通信競技）</t>
    <rPh sb="0" eb="2">
      <t>スイエイ</t>
    </rPh>
    <rPh sb="2" eb="4">
      <t>タイカイ</t>
    </rPh>
    <rPh sb="5" eb="7">
      <t>ツウシン</t>
    </rPh>
    <rPh sb="7" eb="9">
      <t>キョウギ</t>
    </rPh>
    <phoneticPr fontId="10"/>
  </si>
  <si>
    <t>・システム通信隊群水泳大会（通信競技）</t>
    <rPh sb="5" eb="7">
      <t>ツウシン</t>
    </rPh>
    <rPh sb="7" eb="8">
      <t>タイ</t>
    </rPh>
    <rPh sb="8" eb="9">
      <t>グン</t>
    </rPh>
    <rPh sb="9" eb="11">
      <t>スイエイ</t>
    </rPh>
    <rPh sb="11" eb="13">
      <t>タイカイ</t>
    </rPh>
    <rPh sb="14" eb="16">
      <t>ツウシン</t>
    </rPh>
    <rPh sb="16" eb="18">
      <t>キョウギ</t>
    </rPh>
    <phoneticPr fontId="10"/>
  </si>
  <si>
    <t>・システム通信隊群持久走競技（通信競技）</t>
    <rPh sb="5" eb="7">
      <t>ツウシン</t>
    </rPh>
    <rPh sb="7" eb="8">
      <t>タイ</t>
    </rPh>
    <rPh sb="8" eb="9">
      <t>グン</t>
    </rPh>
    <rPh sb="9" eb="11">
      <t>ジキュウ</t>
    </rPh>
    <rPh sb="11" eb="12">
      <t>ソウ</t>
    </rPh>
    <rPh sb="12" eb="14">
      <t>キョウギ</t>
    </rPh>
    <rPh sb="15" eb="17">
      <t>ツウシン</t>
    </rPh>
    <rPh sb="17" eb="19">
      <t>キョウギ</t>
    </rPh>
    <phoneticPr fontId="3"/>
  </si>
  <si>
    <t>持久走大会（通信競技）</t>
    <rPh sb="6" eb="8">
      <t>ツウシン</t>
    </rPh>
    <rPh sb="8" eb="10">
      <t>キョウギ</t>
    </rPh>
    <phoneticPr fontId="3"/>
  </si>
  <si>
    <t>・海上自衛隊持久走大会（通信競技）</t>
    <rPh sb="1" eb="3">
      <t>カイジョウ</t>
    </rPh>
    <rPh sb="3" eb="5">
      <t>ジエイ</t>
    </rPh>
    <rPh sb="5" eb="6">
      <t>タイ</t>
    </rPh>
    <rPh sb="6" eb="8">
      <t>ジキュウ</t>
    </rPh>
    <rPh sb="8" eb="9">
      <t>ソウ</t>
    </rPh>
    <rPh sb="9" eb="11">
      <t>タイカイ</t>
    </rPh>
    <rPh sb="12" eb="14">
      <t>ツウシン</t>
    </rPh>
    <rPh sb="14" eb="16">
      <t>キョウギ</t>
    </rPh>
    <phoneticPr fontId="3"/>
  </si>
  <si>
    <t>・厳冬訓練</t>
    <rPh sb="1" eb="3">
      <t>ゲントウ</t>
    </rPh>
    <rPh sb="3" eb="5">
      <t>クンレン</t>
    </rPh>
    <phoneticPr fontId="10"/>
  </si>
  <si>
    <t>・酷暑訓練</t>
    <rPh sb="1" eb="3">
      <t>コクショ</t>
    </rPh>
    <phoneticPr fontId="10"/>
  </si>
  <si>
    <t>・体力錬成訓練の実施</t>
    <rPh sb="8" eb="10">
      <t>ジッシ</t>
    </rPh>
    <phoneticPr fontId="10"/>
  </si>
  <si>
    <t>○年度体育及び体力強化訓練の実施</t>
    <rPh sb="1" eb="3">
      <t>ネンド</t>
    </rPh>
    <rPh sb="3" eb="5">
      <t>タイイク</t>
    </rPh>
    <rPh sb="5" eb="6">
      <t>オヨ</t>
    </rPh>
    <rPh sb="7" eb="9">
      <t>タイリョク</t>
    </rPh>
    <rPh sb="9" eb="11">
      <t>キョウカ</t>
    </rPh>
    <rPh sb="11" eb="13">
      <t>クンレン</t>
    </rPh>
    <rPh sb="14" eb="16">
      <t>ジッシ</t>
    </rPh>
    <phoneticPr fontId="3"/>
  </si>
  <si>
    <t>・自主体力強化訓練の実施
・持久走強化訓練の実施</t>
    <rPh sb="1" eb="3">
      <t>ジシュ</t>
    </rPh>
    <rPh sb="3" eb="5">
      <t>タイリョク</t>
    </rPh>
    <rPh sb="5" eb="7">
      <t>キョウカ</t>
    </rPh>
    <rPh sb="7" eb="9">
      <t>クンレン</t>
    </rPh>
    <phoneticPr fontId="3"/>
  </si>
  <si>
    <t>・水泳能力測定</t>
    <phoneticPr fontId="6"/>
  </si>
  <si>
    <t>・運動能力測定</t>
    <phoneticPr fontId="6"/>
  </si>
  <si>
    <t>・自衛官の体力維持向上に資する体力測定</t>
    <rPh sb="1" eb="4">
      <t>ジエイカン</t>
    </rPh>
    <rPh sb="5" eb="7">
      <t>タイリョク</t>
    </rPh>
    <rPh sb="7" eb="9">
      <t>イジ</t>
    </rPh>
    <rPh sb="9" eb="11">
      <t>コウジョウ</t>
    </rPh>
    <rPh sb="12" eb="13">
      <t>シ</t>
    </rPh>
    <rPh sb="15" eb="17">
      <t>タイリョク</t>
    </rPh>
    <rPh sb="17" eb="19">
      <t>ソクテイ</t>
    </rPh>
    <phoneticPr fontId="3"/>
  </si>
  <si>
    <t>体力測定</t>
    <phoneticPr fontId="3"/>
  </si>
  <si>
    <t>・海曹予定者課程入校有資格者に対する合同体力測定</t>
    <rPh sb="1" eb="2">
      <t>カイ</t>
    </rPh>
    <rPh sb="2" eb="3">
      <t>ソウ</t>
    </rPh>
    <rPh sb="3" eb="6">
      <t>ヨテイシャ</t>
    </rPh>
    <rPh sb="6" eb="8">
      <t>カテイ</t>
    </rPh>
    <rPh sb="8" eb="10">
      <t>ニュウコウ</t>
    </rPh>
    <rPh sb="10" eb="14">
      <t>ユウシカクシャ</t>
    </rPh>
    <rPh sb="15" eb="16">
      <t>タイ</t>
    </rPh>
    <rPh sb="18" eb="20">
      <t>ゴウドウ</t>
    </rPh>
    <rPh sb="20" eb="22">
      <t>タイリョク</t>
    </rPh>
    <rPh sb="22" eb="24">
      <t>ソクテイ</t>
    </rPh>
    <phoneticPr fontId="6"/>
  </si>
  <si>
    <t>海上自衛隊体力向上マニュアル</t>
    <phoneticPr fontId="3"/>
  </si>
  <si>
    <t>・「海上自衛隊体力向上マニュアル」について</t>
    <rPh sb="2" eb="4">
      <t>カイジョウ</t>
    </rPh>
    <rPh sb="4" eb="6">
      <t>ジエイ</t>
    </rPh>
    <rPh sb="6" eb="7">
      <t>タイ</t>
    </rPh>
    <rPh sb="7" eb="9">
      <t>タイリョク</t>
    </rPh>
    <rPh sb="9" eb="11">
      <t>コウジョウ</t>
    </rPh>
    <phoneticPr fontId="3"/>
  </si>
  <si>
    <t>海上自衛隊柔道・剣道大会</t>
    <phoneticPr fontId="10"/>
  </si>
  <si>
    <t>・海上自衛隊柔道・剣道大会
・海上自衛隊柔道・剣道大会舞鶴地方大会</t>
    <rPh sb="15" eb="17">
      <t>カイジョウ</t>
    </rPh>
    <rPh sb="17" eb="19">
      <t>ジエイ</t>
    </rPh>
    <rPh sb="19" eb="20">
      <t>タイ</t>
    </rPh>
    <rPh sb="20" eb="22">
      <t>ジュウドウ</t>
    </rPh>
    <rPh sb="23" eb="25">
      <t>ケンドウ</t>
    </rPh>
    <rPh sb="25" eb="27">
      <t>タイカイ</t>
    </rPh>
    <rPh sb="27" eb="29">
      <t>マイヅル</t>
    </rPh>
    <rPh sb="29" eb="31">
      <t>チホウ</t>
    </rPh>
    <rPh sb="31" eb="33">
      <t>タイカイ</t>
    </rPh>
    <phoneticPr fontId="10"/>
  </si>
  <si>
    <t>・海上自衛隊水泳大会舞鶴地方大会</t>
    <rPh sb="10" eb="12">
      <t>マイヅル</t>
    </rPh>
    <rPh sb="12" eb="14">
      <t>チホウ</t>
    </rPh>
    <rPh sb="14" eb="16">
      <t>タイカイ</t>
    </rPh>
    <phoneticPr fontId="10"/>
  </si>
  <si>
    <t>海上自衛隊水泳大会</t>
    <rPh sb="0" eb="2">
      <t>カイジョウ</t>
    </rPh>
    <rPh sb="2" eb="4">
      <t>ジエイ</t>
    </rPh>
    <rPh sb="4" eb="5">
      <t>タイ</t>
    </rPh>
    <phoneticPr fontId="10"/>
  </si>
  <si>
    <t>・海上自衛隊水泳大会</t>
    <phoneticPr fontId="10"/>
  </si>
  <si>
    <t>海上自衛隊体育大会舞鶴地方大会</t>
    <phoneticPr fontId="3"/>
  </si>
  <si>
    <t>・海上自衛隊体育大会舞鶴地方大会の大会委員長の指定等について</t>
    <phoneticPr fontId="10"/>
  </si>
  <si>
    <t>体育に関する文書</t>
    <rPh sb="0" eb="2">
      <t>タイイク</t>
    </rPh>
    <rPh sb="3" eb="4">
      <t>カン</t>
    </rPh>
    <rPh sb="6" eb="8">
      <t>ブンショ</t>
    </rPh>
    <phoneticPr fontId="10"/>
  </si>
  <si>
    <t>ク　</t>
    <phoneticPr fontId="10"/>
  </si>
  <si>
    <t>発簡元の文書管理者の定める年数（１年以上）</t>
    <phoneticPr fontId="3"/>
  </si>
  <si>
    <t>教育訓練資料（教範）</t>
    <rPh sb="0" eb="2">
      <t>キョウイク</t>
    </rPh>
    <rPh sb="2" eb="4">
      <t>クンレン</t>
    </rPh>
    <rPh sb="4" eb="6">
      <t>シリョウ</t>
    </rPh>
    <rPh sb="7" eb="9">
      <t>キョウハン</t>
    </rPh>
    <phoneticPr fontId="3"/>
  </si>
  <si>
    <t>教範類等の再点検</t>
    <phoneticPr fontId="3"/>
  </si>
  <si>
    <t>・教範類等の再点検</t>
    <phoneticPr fontId="3"/>
  </si>
  <si>
    <t>教範の廃止　</t>
    <phoneticPr fontId="3"/>
  </si>
  <si>
    <t>・教範の廃止　</t>
    <phoneticPr fontId="3"/>
  </si>
  <si>
    <t>教範類の取扱要領等　</t>
    <phoneticPr fontId="3"/>
  </si>
  <si>
    <t>・教範類の取扱要領等　</t>
    <rPh sb="9" eb="10">
      <t>トウ</t>
    </rPh>
    <phoneticPr fontId="3"/>
  </si>
  <si>
    <t>訓練資料の廃止</t>
    <phoneticPr fontId="3"/>
  </si>
  <si>
    <t>・訓練資料の廃止　</t>
    <phoneticPr fontId="10"/>
  </si>
  <si>
    <t>兵術用語解説集の廃止</t>
    <phoneticPr fontId="3"/>
  </si>
  <si>
    <t>・兵術用語解説集の廃止について</t>
    <rPh sb="1" eb="3">
      <t>ヘイジュツ</t>
    </rPh>
    <rPh sb="3" eb="5">
      <t>ヨウゴ</t>
    </rPh>
    <rPh sb="5" eb="7">
      <t>カイセツ</t>
    </rPh>
    <rPh sb="7" eb="8">
      <t>シュウ</t>
    </rPh>
    <rPh sb="9" eb="11">
      <t>ハイシ</t>
    </rPh>
    <phoneticPr fontId="3"/>
  </si>
  <si>
    <t>教範類（注意以下）</t>
    <rPh sb="0" eb="2">
      <t>キョウハン</t>
    </rPh>
    <rPh sb="2" eb="3">
      <t>ルイ</t>
    </rPh>
    <rPh sb="4" eb="6">
      <t>チュウイ</t>
    </rPh>
    <rPh sb="6" eb="8">
      <t>イカ</t>
    </rPh>
    <phoneticPr fontId="10"/>
  </si>
  <si>
    <t>・継続的な英語学習の実施</t>
    <phoneticPr fontId="10"/>
  </si>
  <si>
    <t>・海上自衛隊英語技能検定受験者名簿の提出について</t>
    <phoneticPr fontId="10"/>
  </si>
  <si>
    <t>英語技能検定</t>
    <rPh sb="0" eb="2">
      <t>エイゴ</t>
    </rPh>
    <rPh sb="2" eb="4">
      <t>ギノウ</t>
    </rPh>
    <rPh sb="4" eb="6">
      <t>ケンテイ</t>
    </rPh>
    <phoneticPr fontId="10"/>
  </si>
  <si>
    <t>・海上自衛隊英語技能検定</t>
    <phoneticPr fontId="10"/>
  </si>
  <si>
    <t>英語技能検定に関する文書</t>
    <rPh sb="0" eb="2">
      <t>エイゴ</t>
    </rPh>
    <rPh sb="2" eb="4">
      <t>ギノウ</t>
    </rPh>
    <rPh sb="4" eb="6">
      <t>ケンテイ</t>
    </rPh>
    <rPh sb="7" eb="8">
      <t>カン</t>
    </rPh>
    <rPh sb="10" eb="12">
      <t>ブンショ</t>
    </rPh>
    <phoneticPr fontId="10"/>
  </si>
  <si>
    <t>・初任海士（第○○期一般海曹候補生）部隊実習実施について</t>
    <rPh sb="1" eb="3">
      <t>ショニン</t>
    </rPh>
    <rPh sb="3" eb="5">
      <t>カイシ</t>
    </rPh>
    <rPh sb="6" eb="7">
      <t>ダイ</t>
    </rPh>
    <rPh sb="9" eb="10">
      <t>キ</t>
    </rPh>
    <rPh sb="10" eb="12">
      <t>イッパン</t>
    </rPh>
    <rPh sb="12" eb="13">
      <t>カイ</t>
    </rPh>
    <rPh sb="13" eb="14">
      <t>ソウ</t>
    </rPh>
    <rPh sb="14" eb="17">
      <t>コウホセイ</t>
    </rPh>
    <rPh sb="18" eb="20">
      <t>ブタイ</t>
    </rPh>
    <rPh sb="20" eb="22">
      <t>ジッシュウ</t>
    </rPh>
    <rPh sb="22" eb="24">
      <t>ジッシ</t>
    </rPh>
    <phoneticPr fontId="3"/>
  </si>
  <si>
    <t>部隊実習</t>
    <phoneticPr fontId="3"/>
  </si>
  <si>
    <t>・初任海士の部隊実習</t>
    <rPh sb="1" eb="3">
      <t>ショニン</t>
    </rPh>
    <rPh sb="3" eb="5">
      <t>カイシ</t>
    </rPh>
    <rPh sb="6" eb="8">
      <t>ブタイ</t>
    </rPh>
    <rPh sb="8" eb="10">
      <t>ジッシュウ</t>
    </rPh>
    <phoneticPr fontId="3"/>
  </si>
  <si>
    <t>部隊実習内容</t>
    <phoneticPr fontId="3"/>
  </si>
  <si>
    <t>・部隊実習内容</t>
    <rPh sb="1" eb="3">
      <t>ブタイ</t>
    </rPh>
    <rPh sb="3" eb="5">
      <t>ジッシュウ</t>
    </rPh>
    <rPh sb="5" eb="7">
      <t>ナイヨウ</t>
    </rPh>
    <phoneticPr fontId="3"/>
  </si>
  <si>
    <t>初任海士の部隊実習成績評定</t>
    <phoneticPr fontId="3"/>
  </si>
  <si>
    <t>・初任海士の部隊実習成績評定について</t>
    <rPh sb="1" eb="3">
      <t>ショニン</t>
    </rPh>
    <rPh sb="3" eb="5">
      <t>カイシ</t>
    </rPh>
    <rPh sb="6" eb="8">
      <t>ブタイ</t>
    </rPh>
    <rPh sb="8" eb="10">
      <t>ジッシュウ</t>
    </rPh>
    <rPh sb="10" eb="12">
      <t>セイセキ</t>
    </rPh>
    <rPh sb="12" eb="14">
      <t>ヒョウテイ</t>
    </rPh>
    <phoneticPr fontId="3"/>
  </si>
  <si>
    <t>情報戦教育</t>
    <rPh sb="0" eb="3">
      <t>ジョウホウセン</t>
    </rPh>
    <rPh sb="3" eb="5">
      <t>キョウイク</t>
    </rPh>
    <phoneticPr fontId="10"/>
  </si>
  <si>
    <t>・情報戦教育における教育支援について</t>
    <rPh sb="1" eb="4">
      <t>ジョウホウセン</t>
    </rPh>
    <rPh sb="4" eb="6">
      <t>キョウイク</t>
    </rPh>
    <rPh sb="10" eb="12">
      <t>キョウイク</t>
    </rPh>
    <rPh sb="12" eb="14">
      <t>シエン</t>
    </rPh>
    <phoneticPr fontId="10"/>
  </si>
  <si>
    <t>入校案内等のＷｅｂ化</t>
    <phoneticPr fontId="10"/>
  </si>
  <si>
    <t>・入校案内等のＷｅｂ化</t>
    <phoneticPr fontId="10"/>
  </si>
  <si>
    <t>海曹予定者課程</t>
    <phoneticPr fontId="10"/>
  </si>
  <si>
    <t>・海曹予定者課程の試行</t>
    <phoneticPr fontId="10"/>
  </si>
  <si>
    <t>部外委託教育</t>
    <rPh sb="0" eb="2">
      <t>ブガイ</t>
    </rPh>
    <rPh sb="2" eb="4">
      <t>イタク</t>
    </rPh>
    <rPh sb="4" eb="6">
      <t>キョウイク</t>
    </rPh>
    <phoneticPr fontId="10"/>
  </si>
  <si>
    <t>・部外委託教育</t>
    <rPh sb="1" eb="3">
      <t>ブガイ</t>
    </rPh>
    <rPh sb="3" eb="5">
      <t>イタク</t>
    </rPh>
    <rPh sb="5" eb="7">
      <t>キョウイク</t>
    </rPh>
    <phoneticPr fontId="10"/>
  </si>
  <si>
    <t>課程教育の実施に関する文書</t>
    <rPh sb="0" eb="2">
      <t>カテイ</t>
    </rPh>
    <rPh sb="2" eb="4">
      <t>キョウイク</t>
    </rPh>
    <rPh sb="5" eb="7">
      <t>ジッシ</t>
    </rPh>
    <rPh sb="8" eb="9">
      <t>カン</t>
    </rPh>
    <rPh sb="11" eb="13">
      <t>ブンショ</t>
    </rPh>
    <phoneticPr fontId="10"/>
  </si>
  <si>
    <t>訓育</t>
    <rPh sb="0" eb="2">
      <t>クンイク</t>
    </rPh>
    <phoneticPr fontId="10"/>
  </si>
  <si>
    <t>・訓育巡回指導の実施</t>
    <rPh sb="1" eb="3">
      <t>クンイク</t>
    </rPh>
    <rPh sb="3" eb="5">
      <t>ジュンカイ</t>
    </rPh>
    <rPh sb="5" eb="7">
      <t>シドウ</t>
    </rPh>
    <rPh sb="8" eb="10">
      <t>ジッシ</t>
    </rPh>
    <phoneticPr fontId="10"/>
  </si>
  <si>
    <t>訓育巡回指導</t>
    <rPh sb="0" eb="2">
      <t>クンイク</t>
    </rPh>
    <rPh sb="2" eb="4">
      <t>ジュンカイ</t>
    </rPh>
    <rPh sb="4" eb="6">
      <t>シドウ</t>
    </rPh>
    <phoneticPr fontId="10"/>
  </si>
  <si>
    <t>・訓育巡回指導</t>
    <rPh sb="1" eb="3">
      <t>クンイク</t>
    </rPh>
    <rPh sb="3" eb="5">
      <t>ジュンカイ</t>
    </rPh>
    <rPh sb="5" eb="7">
      <t>シドウ</t>
    </rPh>
    <phoneticPr fontId="10"/>
  </si>
  <si>
    <t>訓育参考資料</t>
    <rPh sb="0" eb="2">
      <t>クンイク</t>
    </rPh>
    <rPh sb="2" eb="4">
      <t>サンコウ</t>
    </rPh>
    <rPh sb="4" eb="6">
      <t>シリョウ</t>
    </rPh>
    <phoneticPr fontId="10"/>
  </si>
  <si>
    <t>・訓育参考資料（追加資料）について</t>
    <rPh sb="1" eb="3">
      <t>クンイク</t>
    </rPh>
    <rPh sb="3" eb="5">
      <t>サンコウ</t>
    </rPh>
    <rPh sb="5" eb="7">
      <t>シリョウ</t>
    </rPh>
    <rPh sb="8" eb="10">
      <t>ツイカ</t>
    </rPh>
    <rPh sb="10" eb="12">
      <t>シリョウ</t>
    </rPh>
    <phoneticPr fontId="10"/>
  </si>
  <si>
    <t>訓育の手引き</t>
    <rPh sb="0" eb="2">
      <t>クンイク</t>
    </rPh>
    <rPh sb="3" eb="5">
      <t>テビ</t>
    </rPh>
    <phoneticPr fontId="10"/>
  </si>
  <si>
    <t>・訓育の手引き</t>
    <rPh sb="1" eb="3">
      <t>クンイク</t>
    </rPh>
    <rPh sb="4" eb="6">
      <t>テビ</t>
    </rPh>
    <phoneticPr fontId="10"/>
  </si>
  <si>
    <t>幹部教養資料</t>
    <rPh sb="0" eb="2">
      <t>カンブ</t>
    </rPh>
    <rPh sb="2" eb="4">
      <t>キョウヨウ</t>
    </rPh>
    <rPh sb="4" eb="6">
      <t>シリョウ</t>
    </rPh>
    <phoneticPr fontId="10"/>
  </si>
  <si>
    <t>・幹部教養資料</t>
    <rPh sb="1" eb="3">
      <t>カンブ</t>
    </rPh>
    <rPh sb="3" eb="5">
      <t>キョウヨウ</t>
    </rPh>
    <rPh sb="5" eb="7">
      <t>シリョウ</t>
    </rPh>
    <phoneticPr fontId="10"/>
  </si>
  <si>
    <t>訓育に関する文書</t>
    <rPh sb="0" eb="2">
      <t>クンイク</t>
    </rPh>
    <rPh sb="3" eb="4">
      <t>カン</t>
    </rPh>
    <rPh sb="6" eb="8">
      <t>ブンショ</t>
    </rPh>
    <phoneticPr fontId="10"/>
  </si>
  <si>
    <t>共済</t>
    <rPh sb="0" eb="2">
      <t>キョウサイ</t>
    </rPh>
    <phoneticPr fontId="10"/>
  </si>
  <si>
    <t>厚生</t>
    <rPh sb="0" eb="2">
      <t>コウセイ</t>
    </rPh>
    <phoneticPr fontId="10"/>
  </si>
  <si>
    <t>・防衛省共済組合舞鶴支部運営委員の推薦</t>
    <rPh sb="1" eb="3">
      <t>ボウエイ</t>
    </rPh>
    <rPh sb="3" eb="4">
      <t>ショウ</t>
    </rPh>
    <rPh sb="4" eb="6">
      <t>キョウサイ</t>
    </rPh>
    <rPh sb="6" eb="8">
      <t>クミアイ</t>
    </rPh>
    <rPh sb="8" eb="10">
      <t>マイヅル</t>
    </rPh>
    <rPh sb="10" eb="12">
      <t>シブ</t>
    </rPh>
    <rPh sb="12" eb="14">
      <t>ウンエイ</t>
    </rPh>
    <rPh sb="14" eb="16">
      <t>イイン</t>
    </rPh>
    <rPh sb="17" eb="19">
      <t>スイセン</t>
    </rPh>
    <phoneticPr fontId="10"/>
  </si>
  <si>
    <t>厚生</t>
    <phoneticPr fontId="10"/>
  </si>
  <si>
    <t>・防衛省共済組合厚生費の割当額について</t>
    <phoneticPr fontId="10"/>
  </si>
  <si>
    <t>・○/四半期防衛省共済組合舞鶴支部運営委員会について</t>
    <rPh sb="4" eb="6">
      <t>ハンキ</t>
    </rPh>
    <rPh sb="6" eb="8">
      <t>ボウエイ</t>
    </rPh>
    <rPh sb="8" eb="9">
      <t>ショウ</t>
    </rPh>
    <rPh sb="9" eb="11">
      <t>キョウサイ</t>
    </rPh>
    <rPh sb="11" eb="13">
      <t>クミアイ</t>
    </rPh>
    <rPh sb="13" eb="15">
      <t>マイヅル</t>
    </rPh>
    <rPh sb="15" eb="17">
      <t>シブ</t>
    </rPh>
    <rPh sb="17" eb="19">
      <t>ウンエイ</t>
    </rPh>
    <rPh sb="19" eb="22">
      <t>イインカイ</t>
    </rPh>
    <phoneticPr fontId="6"/>
  </si>
  <si>
    <t>共済組合事業</t>
    <rPh sb="4" eb="6">
      <t>ジギョウ</t>
    </rPh>
    <phoneticPr fontId="6"/>
  </si>
  <si>
    <t>・防衛省共済組合舞鶴支部運営委員会　</t>
    <phoneticPr fontId="6"/>
  </si>
  <si>
    <t>共済事業に関する文書</t>
    <rPh sb="0" eb="2">
      <t>キョウサイ</t>
    </rPh>
    <rPh sb="2" eb="4">
      <t>ジギョウ</t>
    </rPh>
    <rPh sb="5" eb="6">
      <t>カン</t>
    </rPh>
    <rPh sb="8" eb="10">
      <t>ブンショ</t>
    </rPh>
    <phoneticPr fontId="10"/>
  </si>
  <si>
    <t>・隊員家族証交付申請書</t>
    <phoneticPr fontId="10"/>
  </si>
  <si>
    <t>家族証</t>
    <rPh sb="0" eb="2">
      <t>カゾク</t>
    </rPh>
    <rPh sb="2" eb="3">
      <t>ショウ</t>
    </rPh>
    <phoneticPr fontId="10"/>
  </si>
  <si>
    <t>・隊員家族証交付簿</t>
    <phoneticPr fontId="10"/>
  </si>
  <si>
    <t>・家族連絡サポートカードの整備について　</t>
    <rPh sb="1" eb="3">
      <t>カゾク</t>
    </rPh>
    <rPh sb="3" eb="5">
      <t>レンラク</t>
    </rPh>
    <rPh sb="13" eb="15">
      <t>セイビ</t>
    </rPh>
    <phoneticPr fontId="10"/>
  </si>
  <si>
    <t>・家族カードの提出について</t>
    <rPh sb="7" eb="9">
      <t>テイシュツ</t>
    </rPh>
    <phoneticPr fontId="3"/>
  </si>
  <si>
    <t>・「家族一時預かり所」開設・運営要領の施行</t>
    <phoneticPr fontId="10"/>
  </si>
  <si>
    <t>・家族支援推進キャンペーン月間の実施について</t>
    <phoneticPr fontId="10"/>
  </si>
  <si>
    <t>家族支援業務への取組（○年度実施分）</t>
    <rPh sb="0" eb="2">
      <t>カゾク</t>
    </rPh>
    <rPh sb="2" eb="4">
      <t>シエン</t>
    </rPh>
    <rPh sb="4" eb="6">
      <t>ギョウム</t>
    </rPh>
    <rPh sb="8" eb="10">
      <t>トリクミ</t>
    </rPh>
    <rPh sb="12" eb="14">
      <t>ネンド</t>
    </rPh>
    <rPh sb="14" eb="16">
      <t>ジッシ</t>
    </rPh>
    <rPh sb="16" eb="17">
      <t>ブン</t>
    </rPh>
    <phoneticPr fontId="10"/>
  </si>
  <si>
    <t>・隊員家族情報の管理要領　</t>
    <rPh sb="1" eb="3">
      <t>タイイン</t>
    </rPh>
    <rPh sb="3" eb="5">
      <t>カゾク</t>
    </rPh>
    <rPh sb="5" eb="7">
      <t>ジョウホウ</t>
    </rPh>
    <rPh sb="8" eb="10">
      <t>カンリ</t>
    </rPh>
    <rPh sb="10" eb="12">
      <t>ヨウリョウ</t>
    </rPh>
    <phoneticPr fontId="10"/>
  </si>
  <si>
    <t>家族支援に関する文書</t>
    <rPh sb="0" eb="2">
      <t>カゾク</t>
    </rPh>
    <rPh sb="2" eb="4">
      <t>シエン</t>
    </rPh>
    <rPh sb="5" eb="6">
      <t>カン</t>
    </rPh>
    <rPh sb="8" eb="10">
      <t>ブンショ</t>
    </rPh>
    <phoneticPr fontId="10"/>
  </si>
  <si>
    <t>無料宿舎</t>
  </si>
  <si>
    <t>・無料宿舎の運用</t>
    <phoneticPr fontId="10"/>
  </si>
  <si>
    <t>営舎生活規則</t>
    <phoneticPr fontId="3"/>
  </si>
  <si>
    <t>・営舎生活規則</t>
    <phoneticPr fontId="10"/>
  </si>
  <si>
    <t>舞鶴地方総監部地区営舎退去申請書</t>
    <phoneticPr fontId="3"/>
  </si>
  <si>
    <t>・舞鶴地方総監部地区営舎退去申請書</t>
    <rPh sb="8" eb="10">
      <t>チク</t>
    </rPh>
    <rPh sb="10" eb="12">
      <t>エイシャ</t>
    </rPh>
    <rPh sb="12" eb="14">
      <t>タイキョ</t>
    </rPh>
    <rPh sb="14" eb="16">
      <t>シンセイ</t>
    </rPh>
    <rPh sb="16" eb="17">
      <t>ショ</t>
    </rPh>
    <phoneticPr fontId="10"/>
  </si>
  <si>
    <t>舞鶴地方総監部地区営舎使用申請書</t>
    <phoneticPr fontId="3"/>
  </si>
  <si>
    <t>・舞鶴地方総監部地区営舎使用申請書</t>
    <rPh sb="8" eb="10">
      <t>チク</t>
    </rPh>
    <rPh sb="10" eb="12">
      <t>エイシャ</t>
    </rPh>
    <rPh sb="12" eb="14">
      <t>シヨウ</t>
    </rPh>
    <rPh sb="14" eb="16">
      <t>シンセイ</t>
    </rPh>
    <rPh sb="16" eb="17">
      <t>ショ</t>
    </rPh>
    <phoneticPr fontId="10"/>
  </si>
  <si>
    <t>営舎外居住者報告</t>
    <rPh sb="5" eb="6">
      <t>シャ</t>
    </rPh>
    <rPh sb="6" eb="8">
      <t>ホウコク</t>
    </rPh>
    <phoneticPr fontId="3"/>
  </si>
  <si>
    <t>・営舎外居住者について</t>
    <rPh sb="1" eb="3">
      <t>エイシャ</t>
    </rPh>
    <rPh sb="3" eb="4">
      <t>ガイ</t>
    </rPh>
    <rPh sb="4" eb="6">
      <t>キョジュウ</t>
    </rPh>
    <rPh sb="6" eb="7">
      <t>シャ</t>
    </rPh>
    <phoneticPr fontId="3"/>
  </si>
  <si>
    <t>営舎外居住許可申請書（転出等)</t>
    <phoneticPr fontId="3"/>
  </si>
  <si>
    <t>・営舎外居住許可申請書（転出等）</t>
    <rPh sb="12" eb="15">
      <t>テンシュツトウ</t>
    </rPh>
    <phoneticPr fontId="10"/>
  </si>
  <si>
    <t>営舎外居住許可申請書</t>
    <phoneticPr fontId="3"/>
  </si>
  <si>
    <t>宿舎に関する文書</t>
    <rPh sb="0" eb="2">
      <t>シュクシャ</t>
    </rPh>
    <rPh sb="3" eb="4">
      <t>カン</t>
    </rPh>
    <rPh sb="6" eb="8">
      <t>ブンショ</t>
    </rPh>
    <phoneticPr fontId="10"/>
  </si>
  <si>
    <t>厚生担当者会報</t>
    <rPh sb="0" eb="2">
      <t>コウセイ</t>
    </rPh>
    <rPh sb="2" eb="5">
      <t>タントウシャ</t>
    </rPh>
    <rPh sb="5" eb="7">
      <t>カイホウ</t>
    </rPh>
    <phoneticPr fontId="6"/>
  </si>
  <si>
    <t>・厚生担当者会報</t>
    <rPh sb="1" eb="3">
      <t>コウセイ</t>
    </rPh>
    <rPh sb="3" eb="6">
      <t>タントウシャ</t>
    </rPh>
    <rPh sb="6" eb="8">
      <t>カイホウ</t>
    </rPh>
    <phoneticPr fontId="6"/>
  </si>
  <si>
    <t>福利厚生施設検討委員会</t>
    <phoneticPr fontId="3"/>
  </si>
  <si>
    <t>・福利厚生施設に係る国有財産の取扱等に関する検討委員会の開催について</t>
    <rPh sb="1" eb="3">
      <t>フクリ</t>
    </rPh>
    <rPh sb="3" eb="5">
      <t>コウセイ</t>
    </rPh>
    <rPh sb="5" eb="7">
      <t>シセツ</t>
    </rPh>
    <rPh sb="8" eb="9">
      <t>カカ</t>
    </rPh>
    <rPh sb="10" eb="12">
      <t>コクユウ</t>
    </rPh>
    <rPh sb="12" eb="14">
      <t>ザイサン</t>
    </rPh>
    <rPh sb="15" eb="17">
      <t>トリアツカイ</t>
    </rPh>
    <rPh sb="17" eb="18">
      <t>トウ</t>
    </rPh>
    <rPh sb="19" eb="20">
      <t>カン</t>
    </rPh>
    <rPh sb="22" eb="24">
      <t>ケントウ</t>
    </rPh>
    <rPh sb="24" eb="27">
      <t>イインカイ</t>
    </rPh>
    <rPh sb="28" eb="30">
      <t>カイサイ</t>
    </rPh>
    <phoneticPr fontId="3"/>
  </si>
  <si>
    <t>海上自衛隊殉職隊員遺族支援　</t>
    <rPh sb="0" eb="2">
      <t>カイジョウ</t>
    </rPh>
    <rPh sb="2" eb="4">
      <t>ジエイ</t>
    </rPh>
    <rPh sb="4" eb="5">
      <t>タイ</t>
    </rPh>
    <rPh sb="5" eb="7">
      <t>ジュンショク</t>
    </rPh>
    <rPh sb="7" eb="9">
      <t>タイイン</t>
    </rPh>
    <rPh sb="9" eb="11">
      <t>イゾク</t>
    </rPh>
    <rPh sb="11" eb="13">
      <t>シエン</t>
    </rPh>
    <phoneticPr fontId="10"/>
  </si>
  <si>
    <t>厚生</t>
    <rPh sb="0" eb="2">
      <t>コウセイ</t>
    </rPh>
    <phoneticPr fontId="4"/>
  </si>
  <si>
    <t>・海上自衛隊殉職隊員遺族に対する支援について</t>
    <rPh sb="1" eb="3">
      <t>カイジョウ</t>
    </rPh>
    <rPh sb="3" eb="5">
      <t>ジエイ</t>
    </rPh>
    <rPh sb="5" eb="6">
      <t>タイ</t>
    </rPh>
    <rPh sb="6" eb="8">
      <t>ジュンショク</t>
    </rPh>
    <rPh sb="8" eb="10">
      <t>タイイン</t>
    </rPh>
    <rPh sb="10" eb="12">
      <t>イゾク</t>
    </rPh>
    <rPh sb="13" eb="14">
      <t>タイ</t>
    </rPh>
    <rPh sb="16" eb="18">
      <t>シエン</t>
    </rPh>
    <phoneticPr fontId="10"/>
  </si>
  <si>
    <t>福利厚生に関する文書</t>
    <rPh sb="0" eb="2">
      <t>フクリ</t>
    </rPh>
    <rPh sb="2" eb="4">
      <t>コウセイ</t>
    </rPh>
    <rPh sb="5" eb="6">
      <t>カン</t>
    </rPh>
    <rPh sb="8" eb="10">
      <t>ブンショ</t>
    </rPh>
    <phoneticPr fontId="10"/>
  </si>
  <si>
    <t>厚生</t>
    <rPh sb="0" eb="2">
      <t>コウセイ</t>
    </rPh>
    <phoneticPr fontId="6"/>
  </si>
  <si>
    <t>特定日以後５年（認定の日）</t>
    <phoneticPr fontId="10"/>
  </si>
  <si>
    <t>災害補償認定手続資料</t>
    <rPh sb="4" eb="6">
      <t>ニンテイ</t>
    </rPh>
    <rPh sb="6" eb="8">
      <t>テツヅキ</t>
    </rPh>
    <rPh sb="8" eb="10">
      <t>シリョウ</t>
    </rPh>
    <phoneticPr fontId="3"/>
  </si>
  <si>
    <t>災害補償</t>
    <rPh sb="0" eb="2">
      <t>サイガイ</t>
    </rPh>
    <rPh sb="2" eb="4">
      <t>ホショウ</t>
    </rPh>
    <phoneticPr fontId="10"/>
  </si>
  <si>
    <t>・特定疾病発生報告書その他の認定手続の開始時等に関する書類</t>
    <phoneticPr fontId="3"/>
  </si>
  <si>
    <t>災害補償認定関係文書</t>
    <rPh sb="0" eb="2">
      <t>サイガイ</t>
    </rPh>
    <rPh sb="2" eb="4">
      <t>ホショウ</t>
    </rPh>
    <rPh sb="4" eb="6">
      <t>ニンテイ</t>
    </rPh>
    <rPh sb="6" eb="8">
      <t>カンケイ</t>
    </rPh>
    <rPh sb="8" eb="10">
      <t>ブンショ</t>
    </rPh>
    <phoneticPr fontId="10"/>
  </si>
  <si>
    <t>自衛官任用一時金償還義務者発生通知書</t>
    <rPh sb="0" eb="3">
      <t>ジエイカン</t>
    </rPh>
    <rPh sb="3" eb="5">
      <t>ニンヨウ</t>
    </rPh>
    <rPh sb="5" eb="7">
      <t>イチジ</t>
    </rPh>
    <rPh sb="7" eb="8">
      <t>キン</t>
    </rPh>
    <rPh sb="8" eb="10">
      <t>ショウカン</t>
    </rPh>
    <rPh sb="10" eb="13">
      <t>ギムシャ</t>
    </rPh>
    <rPh sb="13" eb="15">
      <t>ハッセイ</t>
    </rPh>
    <rPh sb="15" eb="18">
      <t>ツウチショ</t>
    </rPh>
    <phoneticPr fontId="10"/>
  </si>
  <si>
    <t>・自衛官任用一時金償還義務者発生通知書</t>
    <rPh sb="1" eb="4">
      <t>ジエイカン</t>
    </rPh>
    <rPh sb="4" eb="6">
      <t>ニンヨウ</t>
    </rPh>
    <rPh sb="6" eb="8">
      <t>イチジ</t>
    </rPh>
    <rPh sb="8" eb="9">
      <t>キン</t>
    </rPh>
    <rPh sb="9" eb="11">
      <t>ショウカン</t>
    </rPh>
    <rPh sb="11" eb="14">
      <t>ギムシャ</t>
    </rPh>
    <rPh sb="14" eb="16">
      <t>ハッセイ</t>
    </rPh>
    <rPh sb="16" eb="19">
      <t>ツウチショ</t>
    </rPh>
    <phoneticPr fontId="10"/>
  </si>
  <si>
    <t>自衛官任用一時金管理簿</t>
    <rPh sb="0" eb="3">
      <t>ジエイカン</t>
    </rPh>
    <rPh sb="3" eb="5">
      <t>ニンヨウ</t>
    </rPh>
    <rPh sb="5" eb="7">
      <t>イチジ</t>
    </rPh>
    <rPh sb="7" eb="8">
      <t>キン</t>
    </rPh>
    <rPh sb="8" eb="10">
      <t>カンリ</t>
    </rPh>
    <rPh sb="10" eb="11">
      <t>ボ</t>
    </rPh>
    <phoneticPr fontId="10"/>
  </si>
  <si>
    <t>・自衛官任用一時金管理簿</t>
    <rPh sb="1" eb="4">
      <t>ジエイカン</t>
    </rPh>
    <rPh sb="4" eb="6">
      <t>ニンヨウ</t>
    </rPh>
    <rPh sb="6" eb="8">
      <t>イチジ</t>
    </rPh>
    <rPh sb="8" eb="9">
      <t>キン</t>
    </rPh>
    <rPh sb="9" eb="11">
      <t>カンリ</t>
    </rPh>
    <rPh sb="11" eb="12">
      <t>ボ</t>
    </rPh>
    <phoneticPr fontId="10"/>
  </si>
  <si>
    <t>任用一時金償還義務消滅通知書</t>
    <rPh sb="0" eb="2">
      <t>ニンヨウ</t>
    </rPh>
    <rPh sb="2" eb="5">
      <t>イチジキン</t>
    </rPh>
    <phoneticPr fontId="10"/>
  </si>
  <si>
    <t>・任用一時金償還義務消滅通知書</t>
    <rPh sb="1" eb="3">
      <t>ニンヨウ</t>
    </rPh>
    <rPh sb="3" eb="6">
      <t>イチジキン</t>
    </rPh>
    <phoneticPr fontId="10"/>
  </si>
  <si>
    <t>任用一時金に関する文書</t>
    <rPh sb="0" eb="2">
      <t>ニンヨウ</t>
    </rPh>
    <rPh sb="2" eb="4">
      <t>イチジ</t>
    </rPh>
    <rPh sb="4" eb="5">
      <t>キン</t>
    </rPh>
    <rPh sb="6" eb="7">
      <t>カン</t>
    </rPh>
    <rPh sb="9" eb="11">
      <t>ブンショ</t>
    </rPh>
    <phoneticPr fontId="10"/>
  </si>
  <si>
    <t>特定日以後１年（解除）</t>
    <rPh sb="0" eb="2">
      <t>トクテイ</t>
    </rPh>
    <rPh sb="2" eb="3">
      <t>ビ</t>
    </rPh>
    <rPh sb="3" eb="5">
      <t>イゴ</t>
    </rPh>
    <rPh sb="6" eb="7">
      <t>ネン</t>
    </rPh>
    <rPh sb="8" eb="10">
      <t>カイジョ</t>
    </rPh>
    <phoneticPr fontId="10"/>
  </si>
  <si>
    <t>・（防人給システム）利用者等管理責任者補助者の指定</t>
    <phoneticPr fontId="10"/>
  </si>
  <si>
    <t>・防衛省人事・給与情報システムを活用した配置指定の試行</t>
    <phoneticPr fontId="10"/>
  </si>
  <si>
    <t>・人事・給与情報システム運用管理細則</t>
    <rPh sb="1" eb="3">
      <t>ジンジ</t>
    </rPh>
    <rPh sb="4" eb="6">
      <t>キュウヨ</t>
    </rPh>
    <rPh sb="6" eb="8">
      <t>ジョウホウ</t>
    </rPh>
    <rPh sb="12" eb="14">
      <t>ウンヨウ</t>
    </rPh>
    <rPh sb="14" eb="16">
      <t>カンリ</t>
    </rPh>
    <rPh sb="16" eb="18">
      <t>サイソク</t>
    </rPh>
    <phoneticPr fontId="3"/>
  </si>
  <si>
    <t>・人事・給与情報システムから出力する給与支給明細の取扱い</t>
    <rPh sb="1" eb="3">
      <t>ジンジ</t>
    </rPh>
    <rPh sb="4" eb="8">
      <t>キュウヨジョウホウ</t>
    </rPh>
    <rPh sb="14" eb="16">
      <t>シュツリョク</t>
    </rPh>
    <rPh sb="18" eb="20">
      <t>キュウヨ</t>
    </rPh>
    <rPh sb="20" eb="22">
      <t>シキュウ</t>
    </rPh>
    <rPh sb="22" eb="24">
      <t>メイサイ</t>
    </rPh>
    <rPh sb="25" eb="27">
      <t>トリアツカ</t>
    </rPh>
    <phoneticPr fontId="3"/>
  </si>
  <si>
    <t>・防衛省人事・給与情報システムの入力説明会</t>
    <rPh sb="1" eb="4">
      <t>ボウエイショウ</t>
    </rPh>
    <rPh sb="4" eb="6">
      <t>ジンジ</t>
    </rPh>
    <rPh sb="7" eb="9">
      <t>キュウヨ</t>
    </rPh>
    <rPh sb="9" eb="11">
      <t>ジョウホウ</t>
    </rPh>
    <rPh sb="16" eb="18">
      <t>ニュウリョク</t>
    </rPh>
    <rPh sb="18" eb="20">
      <t>セツメイ</t>
    </rPh>
    <rPh sb="20" eb="21">
      <t>カイ</t>
    </rPh>
    <phoneticPr fontId="3"/>
  </si>
  <si>
    <t>・人事・給与情報システムの認可権限の管理者について</t>
    <rPh sb="1" eb="3">
      <t>ジンジ</t>
    </rPh>
    <rPh sb="4" eb="6">
      <t>キュウヨ</t>
    </rPh>
    <rPh sb="6" eb="8">
      <t>ジョウホウ</t>
    </rPh>
    <rPh sb="13" eb="15">
      <t>ニンカ</t>
    </rPh>
    <rPh sb="15" eb="17">
      <t>ケンゲン</t>
    </rPh>
    <rPh sb="18" eb="21">
      <t>カンリシャ</t>
    </rPh>
    <phoneticPr fontId="3"/>
  </si>
  <si>
    <t>・防衛省人事・給与情報システムの問い合わせについて</t>
    <rPh sb="1" eb="4">
      <t>ボウエイショウ</t>
    </rPh>
    <rPh sb="4" eb="6">
      <t>ジンジ</t>
    </rPh>
    <rPh sb="7" eb="9">
      <t>キュウヨ</t>
    </rPh>
    <rPh sb="9" eb="11">
      <t>ジョウホウ</t>
    </rPh>
    <rPh sb="16" eb="17">
      <t>ト</t>
    </rPh>
    <rPh sb="18" eb="19">
      <t>ア</t>
    </rPh>
    <phoneticPr fontId="3"/>
  </si>
  <si>
    <t>防人給システム</t>
    <rPh sb="0" eb="1">
      <t>ボウ</t>
    </rPh>
    <rPh sb="1" eb="2">
      <t>ジン</t>
    </rPh>
    <rPh sb="2" eb="3">
      <t>キュウ</t>
    </rPh>
    <phoneticPr fontId="10"/>
  </si>
  <si>
    <t>・人事・給与情報システムのユーザー名および初期パスワード</t>
    <rPh sb="1" eb="3">
      <t>ジンジ</t>
    </rPh>
    <rPh sb="4" eb="6">
      <t>キュウヨ</t>
    </rPh>
    <rPh sb="6" eb="8">
      <t>ジョウホウ</t>
    </rPh>
    <rPh sb="17" eb="18">
      <t>メイ</t>
    </rPh>
    <rPh sb="21" eb="23">
      <t>ショキ</t>
    </rPh>
    <phoneticPr fontId="3"/>
  </si>
  <si>
    <t>給与処理事務</t>
    <rPh sb="0" eb="2">
      <t>キュウヨ</t>
    </rPh>
    <rPh sb="2" eb="4">
      <t>ショリ</t>
    </rPh>
    <rPh sb="4" eb="6">
      <t>ジム</t>
    </rPh>
    <phoneticPr fontId="10"/>
  </si>
  <si>
    <t>・給与処理事務に関する文書</t>
    <phoneticPr fontId="10"/>
  </si>
  <si>
    <t>給与処理事務に関する文書</t>
    <phoneticPr fontId="10"/>
  </si>
  <si>
    <t>特地官署及び準特地官署の見直しに伴う特地勤務手当等</t>
    <rPh sb="6" eb="7">
      <t>ジュン</t>
    </rPh>
    <rPh sb="24" eb="25">
      <t>トウ</t>
    </rPh>
    <phoneticPr fontId="10"/>
  </si>
  <si>
    <t>・特地官署及び準地官署の見直しに伴う特地勤務手当及び準特地勤務手当額等について</t>
    <rPh sb="7" eb="8">
      <t>ジュン</t>
    </rPh>
    <rPh sb="26" eb="27">
      <t>ジュン</t>
    </rPh>
    <phoneticPr fontId="10"/>
  </si>
  <si>
    <t>・○年〇月〇日を支給日とする勤勉手当おける優秀者等通知</t>
    <phoneticPr fontId="10"/>
  </si>
  <si>
    <t>・○年〇月〇日を支給日とする勤勉手当に係る優秀者等の割当員数等通知</t>
    <rPh sb="2" eb="3">
      <t>ネン</t>
    </rPh>
    <rPh sb="4" eb="5">
      <t>ゲツ</t>
    </rPh>
    <rPh sb="6" eb="7">
      <t>ヒ</t>
    </rPh>
    <rPh sb="8" eb="10">
      <t>シキュウ</t>
    </rPh>
    <rPh sb="10" eb="11">
      <t>ビ</t>
    </rPh>
    <rPh sb="14" eb="16">
      <t>キンベン</t>
    </rPh>
    <rPh sb="16" eb="18">
      <t>テアテ</t>
    </rPh>
    <rPh sb="19" eb="20">
      <t>カカ</t>
    </rPh>
    <rPh sb="21" eb="24">
      <t>ユウシュウシャ</t>
    </rPh>
    <rPh sb="24" eb="25">
      <t>トウ</t>
    </rPh>
    <rPh sb="26" eb="28">
      <t>ワリアテ</t>
    </rPh>
    <rPh sb="28" eb="29">
      <t>イン</t>
    </rPh>
    <rPh sb="29" eb="30">
      <t>スウ</t>
    </rPh>
    <rPh sb="30" eb="31">
      <t>トウ</t>
    </rPh>
    <rPh sb="31" eb="33">
      <t>ツウチ</t>
    </rPh>
    <phoneticPr fontId="10"/>
  </si>
  <si>
    <t>勤勉手当優秀者等の推薦手続</t>
    <phoneticPr fontId="3"/>
  </si>
  <si>
    <t>・勤勉手当成績率枠配分のための現在員調査等について</t>
    <rPh sb="1" eb="3">
      <t>キンベン</t>
    </rPh>
    <rPh sb="3" eb="5">
      <t>テアテ</t>
    </rPh>
    <rPh sb="5" eb="7">
      <t>セイセキ</t>
    </rPh>
    <rPh sb="7" eb="8">
      <t>リツ</t>
    </rPh>
    <rPh sb="8" eb="9">
      <t>ワク</t>
    </rPh>
    <rPh sb="9" eb="11">
      <t>ハイブン</t>
    </rPh>
    <rPh sb="15" eb="17">
      <t>ゲンザイ</t>
    </rPh>
    <rPh sb="17" eb="18">
      <t>イン</t>
    </rPh>
    <rPh sb="18" eb="20">
      <t>チョウサ</t>
    </rPh>
    <rPh sb="20" eb="21">
      <t>トウ</t>
    </rPh>
    <phoneticPr fontId="3"/>
  </si>
  <si>
    <t>若年定年退職者発生通知書</t>
    <phoneticPr fontId="3"/>
  </si>
  <si>
    <t>・若年定年退職者発生通知書</t>
    <phoneticPr fontId="10"/>
  </si>
  <si>
    <t>特例の退職手当申出書</t>
    <rPh sb="0" eb="2">
      <t>トクレイ</t>
    </rPh>
    <rPh sb="3" eb="5">
      <t>タイショク</t>
    </rPh>
    <rPh sb="5" eb="7">
      <t>テアテ</t>
    </rPh>
    <rPh sb="7" eb="8">
      <t>モウ</t>
    </rPh>
    <rPh sb="8" eb="9">
      <t>デ</t>
    </rPh>
    <rPh sb="9" eb="10">
      <t>ショ</t>
    </rPh>
    <phoneticPr fontId="3"/>
  </si>
  <si>
    <t>・特例の退職手当申出書</t>
    <rPh sb="1" eb="3">
      <t>トクレイ</t>
    </rPh>
    <rPh sb="4" eb="6">
      <t>タイショク</t>
    </rPh>
    <rPh sb="6" eb="8">
      <t>テアテ</t>
    </rPh>
    <rPh sb="8" eb="9">
      <t>モウ</t>
    </rPh>
    <rPh sb="9" eb="10">
      <t>デ</t>
    </rPh>
    <rPh sb="10" eb="11">
      <t>ショ</t>
    </rPh>
    <phoneticPr fontId="3"/>
  </si>
  <si>
    <t>特例の退職手当支給調書</t>
    <rPh sb="0" eb="2">
      <t>トクレイ</t>
    </rPh>
    <rPh sb="3" eb="5">
      <t>タイショク</t>
    </rPh>
    <rPh sb="5" eb="7">
      <t>テアテ</t>
    </rPh>
    <rPh sb="7" eb="9">
      <t>シキュウ</t>
    </rPh>
    <rPh sb="9" eb="11">
      <t>チョウショ</t>
    </rPh>
    <phoneticPr fontId="3"/>
  </si>
  <si>
    <t>・特例の退職手当支給調書</t>
    <rPh sb="1" eb="3">
      <t>トクレイ</t>
    </rPh>
    <rPh sb="4" eb="6">
      <t>タイショク</t>
    </rPh>
    <rPh sb="6" eb="8">
      <t>テアテ</t>
    </rPh>
    <rPh sb="8" eb="10">
      <t>シキュウ</t>
    </rPh>
    <rPh sb="10" eb="12">
      <t>チョウショ</t>
    </rPh>
    <phoneticPr fontId="3"/>
  </si>
  <si>
    <t>若年定年退職者発生通知書</t>
    <rPh sb="0" eb="2">
      <t>ジャクネン</t>
    </rPh>
    <rPh sb="2" eb="4">
      <t>テイネン</t>
    </rPh>
    <rPh sb="4" eb="6">
      <t>タイショク</t>
    </rPh>
    <rPh sb="6" eb="7">
      <t>シャ</t>
    </rPh>
    <rPh sb="7" eb="9">
      <t>ハッセイ</t>
    </rPh>
    <rPh sb="9" eb="12">
      <t>ツウチショ</t>
    </rPh>
    <phoneticPr fontId="3"/>
  </si>
  <si>
    <t>・若年定年退職者発生通知書</t>
    <rPh sb="1" eb="3">
      <t>ジャクネン</t>
    </rPh>
    <rPh sb="3" eb="5">
      <t>テイネン</t>
    </rPh>
    <rPh sb="5" eb="7">
      <t>タイショク</t>
    </rPh>
    <rPh sb="7" eb="8">
      <t>シャ</t>
    </rPh>
    <rPh sb="8" eb="10">
      <t>ハッセイ</t>
    </rPh>
    <rPh sb="10" eb="13">
      <t>ツウチショ</t>
    </rPh>
    <phoneticPr fontId="3"/>
  </si>
  <si>
    <t>退職手当支給調書</t>
    <rPh sb="0" eb="2">
      <t>タイショク</t>
    </rPh>
    <rPh sb="2" eb="4">
      <t>テアテ</t>
    </rPh>
    <rPh sb="4" eb="6">
      <t>シキュウ</t>
    </rPh>
    <rPh sb="6" eb="8">
      <t>チョウショ</t>
    </rPh>
    <phoneticPr fontId="3"/>
  </si>
  <si>
    <t>勤務状況表　</t>
    <phoneticPr fontId="3"/>
  </si>
  <si>
    <t>・勤務状況表　</t>
    <phoneticPr fontId="6"/>
  </si>
  <si>
    <t>勤務状況通知書　</t>
    <phoneticPr fontId="3"/>
  </si>
  <si>
    <t>・勤務状況通知書　</t>
    <rPh sb="1" eb="3">
      <t>キンム</t>
    </rPh>
    <rPh sb="3" eb="5">
      <t>ジョウキョウ</t>
    </rPh>
    <rPh sb="5" eb="8">
      <t>ツウチショ</t>
    </rPh>
    <phoneticPr fontId="10"/>
  </si>
  <si>
    <t>特殊勤務実績通知書</t>
    <phoneticPr fontId="3"/>
  </si>
  <si>
    <t>特殊勤務実績簿</t>
  </si>
  <si>
    <t>人事評価未実施者名簿</t>
    <phoneticPr fontId="3"/>
  </si>
  <si>
    <t>服務</t>
    <rPh sb="0" eb="2">
      <t>フクム</t>
    </rPh>
    <phoneticPr fontId="10"/>
  </si>
  <si>
    <t>ア　</t>
    <phoneticPr fontId="6"/>
  </si>
  <si>
    <t>身分証明書再交付申請書</t>
    <phoneticPr fontId="3"/>
  </si>
  <si>
    <t>・身分証明書再交付申請書</t>
    <rPh sb="1" eb="3">
      <t>ミブン</t>
    </rPh>
    <rPh sb="3" eb="6">
      <t>ショウメイショ</t>
    </rPh>
    <rPh sb="6" eb="9">
      <t>サイコウフ</t>
    </rPh>
    <rPh sb="9" eb="12">
      <t>シンセイショ</t>
    </rPh>
    <phoneticPr fontId="3"/>
  </si>
  <si>
    <t>身分証明書返納報告書</t>
    <phoneticPr fontId="3"/>
  </si>
  <si>
    <t>身分証明書亡失届</t>
    <rPh sb="0" eb="2">
      <t>ミブン</t>
    </rPh>
    <rPh sb="2" eb="5">
      <t>ショウメイショ</t>
    </rPh>
    <rPh sb="5" eb="7">
      <t>ボウシツ</t>
    </rPh>
    <rPh sb="7" eb="8">
      <t>トドケ</t>
    </rPh>
    <phoneticPr fontId="10"/>
  </si>
  <si>
    <t>身分証明書交付申請書</t>
    <rPh sb="0" eb="2">
      <t>ミブン</t>
    </rPh>
    <rPh sb="2" eb="5">
      <t>ショウメイショ</t>
    </rPh>
    <rPh sb="5" eb="7">
      <t>コウフ</t>
    </rPh>
    <rPh sb="7" eb="10">
      <t>シンセイショ</t>
    </rPh>
    <phoneticPr fontId="10"/>
  </si>
  <si>
    <t>身分証明書交付簿</t>
    <rPh sb="0" eb="2">
      <t>ミブン</t>
    </rPh>
    <rPh sb="2" eb="5">
      <t>ショウメイショ</t>
    </rPh>
    <rPh sb="5" eb="7">
      <t>コウフ</t>
    </rPh>
    <rPh sb="7" eb="8">
      <t>ボ</t>
    </rPh>
    <phoneticPr fontId="10"/>
  </si>
  <si>
    <t>人事計画</t>
    <phoneticPr fontId="10"/>
  </si>
  <si>
    <t>・早出遅出勤務請求書</t>
    <phoneticPr fontId="10"/>
  </si>
  <si>
    <t>・育児時間承認請求書</t>
    <phoneticPr fontId="10"/>
  </si>
  <si>
    <t>・育児短時間勤務承認請求書</t>
    <phoneticPr fontId="10"/>
  </si>
  <si>
    <t>・育児休業等計画書</t>
    <phoneticPr fontId="10"/>
  </si>
  <si>
    <t>特定日以後１年（育児休業等終了後）</t>
    <rPh sb="0" eb="3">
      <t>トクテイビ</t>
    </rPh>
    <rPh sb="3" eb="5">
      <t>イゴ</t>
    </rPh>
    <rPh sb="6" eb="7">
      <t>ネン</t>
    </rPh>
    <rPh sb="8" eb="10">
      <t>イクジ</t>
    </rPh>
    <rPh sb="10" eb="12">
      <t>キュウギョウ</t>
    </rPh>
    <rPh sb="12" eb="13">
      <t>トウ</t>
    </rPh>
    <phoneticPr fontId="10"/>
  </si>
  <si>
    <t>○年度　育児休業等の利用者</t>
    <rPh sb="1" eb="3">
      <t>ネンド</t>
    </rPh>
    <rPh sb="4" eb="6">
      <t>イクジ</t>
    </rPh>
    <rPh sb="6" eb="8">
      <t>キュウギョウ</t>
    </rPh>
    <rPh sb="8" eb="9">
      <t>トウ</t>
    </rPh>
    <rPh sb="10" eb="13">
      <t>リヨウシャ</t>
    </rPh>
    <phoneticPr fontId="10"/>
  </si>
  <si>
    <t>・育児休業承認請求書</t>
    <rPh sb="1" eb="3">
      <t>イクジ</t>
    </rPh>
    <rPh sb="3" eb="5">
      <t>キュウギョウ</t>
    </rPh>
    <rPh sb="5" eb="7">
      <t>ショウニン</t>
    </rPh>
    <rPh sb="7" eb="10">
      <t>セイキュウショ</t>
    </rPh>
    <phoneticPr fontId="10"/>
  </si>
  <si>
    <t>育児休業等に関する文書</t>
    <rPh sb="0" eb="2">
      <t>イクジ</t>
    </rPh>
    <rPh sb="2" eb="4">
      <t>キュウギョウ</t>
    </rPh>
    <rPh sb="4" eb="5">
      <t>トウ</t>
    </rPh>
    <rPh sb="6" eb="7">
      <t>カン</t>
    </rPh>
    <rPh sb="9" eb="11">
      <t>ブンショ</t>
    </rPh>
    <phoneticPr fontId="10"/>
  </si>
  <si>
    <t>・防衛大臣指示（超過勤務の縮減関係）</t>
    <phoneticPr fontId="10"/>
  </si>
  <si>
    <t>・休暇取得キャンペーンに関する文書</t>
    <rPh sb="12" eb="13">
      <t>カン</t>
    </rPh>
    <rPh sb="15" eb="17">
      <t>ブンショ</t>
    </rPh>
    <phoneticPr fontId="10"/>
  </si>
  <si>
    <t>・女性自衛官の潜水艦乗組希望調査に関する文書</t>
    <rPh sb="17" eb="18">
      <t>カン</t>
    </rPh>
    <rPh sb="20" eb="22">
      <t>ブンショ</t>
    </rPh>
    <phoneticPr fontId="10"/>
  </si>
  <si>
    <t>・女性に対する暴力をなくす運動の実施通知</t>
    <phoneticPr fontId="10"/>
  </si>
  <si>
    <t>・女性職員活躍とワークライフバランス推進のための取組計画</t>
    <phoneticPr fontId="10"/>
  </si>
  <si>
    <t>・テレワークの試行要領、在宅勤務の実施要領</t>
    <phoneticPr fontId="10"/>
  </si>
  <si>
    <t>女性職員活躍とワークライフバランス推進のための取組計画等（○年度実施分）</t>
    <rPh sb="0" eb="2">
      <t>ジョセイ</t>
    </rPh>
    <rPh sb="2" eb="4">
      <t>ショクイン</t>
    </rPh>
    <rPh sb="4" eb="6">
      <t>カツヤク</t>
    </rPh>
    <rPh sb="17" eb="19">
      <t>スイシン</t>
    </rPh>
    <rPh sb="23" eb="25">
      <t>トリクミ</t>
    </rPh>
    <rPh sb="25" eb="27">
      <t>ケイカク</t>
    </rPh>
    <rPh sb="27" eb="28">
      <t>トウ</t>
    </rPh>
    <rPh sb="30" eb="32">
      <t>ネンド</t>
    </rPh>
    <rPh sb="32" eb="34">
      <t>ジッシ</t>
    </rPh>
    <rPh sb="34" eb="35">
      <t>ブン</t>
    </rPh>
    <phoneticPr fontId="10"/>
  </si>
  <si>
    <t>制度（両立支援）</t>
    <rPh sb="0" eb="2">
      <t>セイド</t>
    </rPh>
    <rPh sb="3" eb="5">
      <t>リョウリツ</t>
    </rPh>
    <rPh sb="5" eb="7">
      <t>シエン</t>
    </rPh>
    <phoneticPr fontId="10"/>
  </si>
  <si>
    <t>・働き方改革推進強化月間の実施通知及び同月間に係る取組状況に関する文書</t>
    <rPh sb="1" eb="2">
      <t>ハタラ</t>
    </rPh>
    <rPh sb="3" eb="4">
      <t>カタ</t>
    </rPh>
    <rPh sb="4" eb="6">
      <t>カイカク</t>
    </rPh>
    <rPh sb="6" eb="8">
      <t>スイシン</t>
    </rPh>
    <rPh sb="8" eb="10">
      <t>キョウカ</t>
    </rPh>
    <rPh sb="10" eb="12">
      <t>ゲッカン</t>
    </rPh>
    <rPh sb="13" eb="15">
      <t>ジッシ</t>
    </rPh>
    <rPh sb="15" eb="17">
      <t>ツウチ</t>
    </rPh>
    <rPh sb="17" eb="18">
      <t>オヨ</t>
    </rPh>
    <rPh sb="19" eb="20">
      <t>ドウ</t>
    </rPh>
    <rPh sb="20" eb="22">
      <t>ゲッカン</t>
    </rPh>
    <rPh sb="23" eb="24">
      <t>カカ</t>
    </rPh>
    <rPh sb="25" eb="27">
      <t>トリクミ</t>
    </rPh>
    <rPh sb="27" eb="29">
      <t>ジョウキョウ</t>
    </rPh>
    <rPh sb="30" eb="31">
      <t>カン</t>
    </rPh>
    <rPh sb="33" eb="35">
      <t>ブンショ</t>
    </rPh>
    <phoneticPr fontId="10"/>
  </si>
  <si>
    <t>働き方改革、仕事と育児・介護を両立して活躍できるための改革、女性職員の活躍推進のための改革に関する文書（ＷＬＢに関する文書）</t>
    <rPh sb="0" eb="1">
      <t>ハタラ</t>
    </rPh>
    <rPh sb="2" eb="3">
      <t>カタ</t>
    </rPh>
    <rPh sb="3" eb="5">
      <t>カイカク</t>
    </rPh>
    <rPh sb="6" eb="8">
      <t>シゴト</t>
    </rPh>
    <rPh sb="9" eb="11">
      <t>イクジ</t>
    </rPh>
    <rPh sb="12" eb="14">
      <t>カイゴ</t>
    </rPh>
    <rPh sb="15" eb="17">
      <t>リョウリツ</t>
    </rPh>
    <rPh sb="19" eb="21">
      <t>カツヤク</t>
    </rPh>
    <rPh sb="27" eb="29">
      <t>カイカク</t>
    </rPh>
    <rPh sb="30" eb="32">
      <t>ジョセイ</t>
    </rPh>
    <rPh sb="32" eb="34">
      <t>ショクイン</t>
    </rPh>
    <rPh sb="35" eb="37">
      <t>カツヤク</t>
    </rPh>
    <rPh sb="37" eb="39">
      <t>スイシン</t>
    </rPh>
    <rPh sb="43" eb="45">
      <t>カイカク</t>
    </rPh>
    <rPh sb="46" eb="47">
      <t>カン</t>
    </rPh>
    <rPh sb="49" eb="51">
      <t>ブンショ</t>
    </rPh>
    <rPh sb="56" eb="57">
      <t>カン</t>
    </rPh>
    <rPh sb="59" eb="61">
      <t>ブンショ</t>
    </rPh>
    <phoneticPr fontId="10"/>
  </si>
  <si>
    <t>・援護担当官等会報資料</t>
    <phoneticPr fontId="10"/>
  </si>
  <si>
    <t>人事計画</t>
    <phoneticPr fontId="6"/>
  </si>
  <si>
    <t>・就職援護推進定例委員会資料</t>
    <phoneticPr fontId="10"/>
  </si>
  <si>
    <t>・職業訓練実施計画</t>
    <phoneticPr fontId="10"/>
  </si>
  <si>
    <t>・退職予定隊員の就職援護依頼</t>
    <phoneticPr fontId="10"/>
  </si>
  <si>
    <t>・中級管理講習通知</t>
    <phoneticPr fontId="10"/>
  </si>
  <si>
    <t>・上級管理講習通知</t>
    <phoneticPr fontId="10"/>
  </si>
  <si>
    <t>・能力開発設計集合訓練（キャリアップ４５）通知</t>
    <phoneticPr fontId="10"/>
  </si>
  <si>
    <t>○年度　隊員の就職援助等への取組及び就職援助の実施</t>
    <rPh sb="1" eb="3">
      <t>ネンド</t>
    </rPh>
    <rPh sb="4" eb="6">
      <t>タイイン</t>
    </rPh>
    <rPh sb="7" eb="9">
      <t>シュウショク</t>
    </rPh>
    <rPh sb="9" eb="11">
      <t>エンジョ</t>
    </rPh>
    <rPh sb="11" eb="12">
      <t>トウ</t>
    </rPh>
    <rPh sb="14" eb="16">
      <t>トリクミ</t>
    </rPh>
    <rPh sb="16" eb="17">
      <t>オヨ</t>
    </rPh>
    <rPh sb="18" eb="20">
      <t>シュウショク</t>
    </rPh>
    <rPh sb="20" eb="22">
      <t>エンジョ</t>
    </rPh>
    <rPh sb="23" eb="25">
      <t>ジッシ</t>
    </rPh>
    <phoneticPr fontId="10"/>
  </si>
  <si>
    <t>就職援助等</t>
    <rPh sb="0" eb="2">
      <t>シュウショク</t>
    </rPh>
    <rPh sb="2" eb="4">
      <t>エンジョ</t>
    </rPh>
    <rPh sb="4" eb="5">
      <t>トウ</t>
    </rPh>
    <phoneticPr fontId="10"/>
  </si>
  <si>
    <t>・再就職等規制の周知に関する通知</t>
    <rPh sb="1" eb="4">
      <t>サイシュウショク</t>
    </rPh>
    <rPh sb="4" eb="5">
      <t>トウ</t>
    </rPh>
    <rPh sb="5" eb="7">
      <t>キセイ</t>
    </rPh>
    <rPh sb="8" eb="10">
      <t>シュウチ</t>
    </rPh>
    <rPh sb="11" eb="12">
      <t>カン</t>
    </rPh>
    <rPh sb="14" eb="16">
      <t>ツウチ</t>
    </rPh>
    <phoneticPr fontId="10"/>
  </si>
  <si>
    <t>隊員に対する就職援助等への取組及び就職援助等の実施に関する文書</t>
    <rPh sb="0" eb="2">
      <t>タイイン</t>
    </rPh>
    <rPh sb="3" eb="4">
      <t>タイ</t>
    </rPh>
    <rPh sb="6" eb="8">
      <t>シュウショク</t>
    </rPh>
    <rPh sb="8" eb="10">
      <t>エンジョ</t>
    </rPh>
    <rPh sb="10" eb="11">
      <t>トウ</t>
    </rPh>
    <rPh sb="13" eb="15">
      <t>トリクミ</t>
    </rPh>
    <rPh sb="15" eb="16">
      <t>オヨ</t>
    </rPh>
    <rPh sb="17" eb="19">
      <t>シュウショク</t>
    </rPh>
    <rPh sb="19" eb="21">
      <t>エンジョ</t>
    </rPh>
    <rPh sb="21" eb="22">
      <t>トウ</t>
    </rPh>
    <rPh sb="23" eb="25">
      <t>ジッシ</t>
    </rPh>
    <rPh sb="26" eb="27">
      <t>カン</t>
    </rPh>
    <rPh sb="29" eb="31">
      <t>ブンショ</t>
    </rPh>
    <phoneticPr fontId="10"/>
  </si>
  <si>
    <t>・誓約書</t>
    <phoneticPr fontId="10"/>
  </si>
  <si>
    <t>・継続任用に対する上申書</t>
    <phoneticPr fontId="10"/>
  </si>
  <si>
    <t>・継続任用に対する分隊長等の指導意見書</t>
    <phoneticPr fontId="10"/>
  </si>
  <si>
    <t>・勤務成績報告書</t>
    <phoneticPr fontId="10"/>
  </si>
  <si>
    <t>・継続任用志願書</t>
    <phoneticPr fontId="10"/>
  </si>
  <si>
    <t>海士長等の継続任用手続の実施（○年度分）</t>
    <rPh sb="0" eb="2">
      <t>カイシ</t>
    </rPh>
    <rPh sb="2" eb="3">
      <t>チョウ</t>
    </rPh>
    <rPh sb="3" eb="4">
      <t>トウ</t>
    </rPh>
    <rPh sb="5" eb="7">
      <t>ケイゾク</t>
    </rPh>
    <rPh sb="7" eb="9">
      <t>ニンヨウ</t>
    </rPh>
    <rPh sb="9" eb="11">
      <t>テツヅキ</t>
    </rPh>
    <rPh sb="12" eb="14">
      <t>ジッシ</t>
    </rPh>
    <rPh sb="16" eb="18">
      <t>ネンド</t>
    </rPh>
    <rPh sb="18" eb="19">
      <t>ブン</t>
    </rPh>
    <phoneticPr fontId="10"/>
  </si>
  <si>
    <t xml:space="preserve">・任期満了期別一連名簿
</t>
    <phoneticPr fontId="10"/>
  </si>
  <si>
    <t>海士長等の継続任用に関する文書</t>
    <rPh sb="0" eb="2">
      <t>カイシ</t>
    </rPh>
    <rPh sb="2" eb="3">
      <t>チョウ</t>
    </rPh>
    <rPh sb="3" eb="4">
      <t>トウ</t>
    </rPh>
    <rPh sb="5" eb="7">
      <t>ケイゾク</t>
    </rPh>
    <rPh sb="7" eb="9">
      <t>ニンヨウ</t>
    </rPh>
    <rPh sb="10" eb="11">
      <t>カン</t>
    </rPh>
    <rPh sb="13" eb="15">
      <t>ブンショ</t>
    </rPh>
    <phoneticPr fontId="10"/>
  </si>
  <si>
    <t>・再任用通知（写し）</t>
    <phoneticPr fontId="10"/>
  </si>
  <si>
    <t xml:space="preserve">・再任用自衛官の任期更新に係る志願手続等通知
</t>
    <phoneticPr fontId="10"/>
  </si>
  <si>
    <t xml:space="preserve">・再任用の上申（再任用任期の更新を含む。）
</t>
    <phoneticPr fontId="10"/>
  </si>
  <si>
    <t xml:space="preserve">・再任用に係る上申要領通知
</t>
    <phoneticPr fontId="10"/>
  </si>
  <si>
    <t xml:space="preserve">・再任用に係る志願手続等通知
</t>
    <phoneticPr fontId="10"/>
  </si>
  <si>
    <t>再任用任期の更新に係る志願手続等に関する文書</t>
    <phoneticPr fontId="10"/>
  </si>
  <si>
    <t>特定日以後１年（選考手続終了後又は再任用任期の終了後）</t>
    <rPh sb="0" eb="3">
      <t>トクテイビ</t>
    </rPh>
    <rPh sb="3" eb="5">
      <t>イゴ</t>
    </rPh>
    <rPh sb="6" eb="7">
      <t>ネン</t>
    </rPh>
    <rPh sb="8" eb="10">
      <t>センコウ</t>
    </rPh>
    <rPh sb="10" eb="12">
      <t>テツヅキ</t>
    </rPh>
    <rPh sb="12" eb="15">
      <t>シュウリョウゴ</t>
    </rPh>
    <rPh sb="15" eb="16">
      <t>マタ</t>
    </rPh>
    <rPh sb="17" eb="18">
      <t>サイ</t>
    </rPh>
    <rPh sb="18" eb="20">
      <t>ニンヨウ</t>
    </rPh>
    <rPh sb="20" eb="22">
      <t>ニンキ</t>
    </rPh>
    <rPh sb="23" eb="26">
      <t>シュウリョウゴ</t>
    </rPh>
    <phoneticPr fontId="10"/>
  </si>
  <si>
    <t>○年度の再任用に係る志願手続等
○年度再任用自衛官の任期の更新に係る志願手続等</t>
  </si>
  <si>
    <t>・再任用に係る意向調査に関する文書</t>
    <rPh sb="1" eb="2">
      <t>サイ</t>
    </rPh>
    <rPh sb="2" eb="4">
      <t>ニンヨウ</t>
    </rPh>
    <rPh sb="5" eb="6">
      <t>カカ</t>
    </rPh>
    <rPh sb="7" eb="9">
      <t>イコウ</t>
    </rPh>
    <rPh sb="9" eb="11">
      <t>チョウサ</t>
    </rPh>
    <rPh sb="12" eb="13">
      <t>カン</t>
    </rPh>
    <rPh sb="15" eb="17">
      <t>ブンショ</t>
    </rPh>
    <phoneticPr fontId="10"/>
  </si>
  <si>
    <t>再任用に係る志願手続等に関する文書（志願者がいる場合に限る。）</t>
    <rPh sb="0" eb="1">
      <t>サイ</t>
    </rPh>
    <rPh sb="1" eb="3">
      <t>ニンヨウ</t>
    </rPh>
    <rPh sb="4" eb="5">
      <t>カカ</t>
    </rPh>
    <rPh sb="6" eb="8">
      <t>シガン</t>
    </rPh>
    <rPh sb="8" eb="10">
      <t>テツヅキ</t>
    </rPh>
    <rPh sb="10" eb="11">
      <t>トウ</t>
    </rPh>
    <rPh sb="18" eb="21">
      <t>シガンシャ</t>
    </rPh>
    <rPh sb="24" eb="26">
      <t>バアイ</t>
    </rPh>
    <rPh sb="27" eb="28">
      <t>カギ</t>
    </rPh>
    <phoneticPr fontId="10"/>
  </si>
  <si>
    <t>募集等</t>
    <phoneticPr fontId="10"/>
  </si>
  <si>
    <t>・隊員出身地カード</t>
    <phoneticPr fontId="10"/>
  </si>
  <si>
    <t>・募集広報通知</t>
    <phoneticPr fontId="10"/>
  </si>
  <si>
    <t>○年度　募集支援の施策に関する文書</t>
    <rPh sb="1" eb="3">
      <t>ネンド</t>
    </rPh>
    <rPh sb="4" eb="6">
      <t>ボシュウ</t>
    </rPh>
    <rPh sb="6" eb="8">
      <t>シエン</t>
    </rPh>
    <rPh sb="9" eb="11">
      <t>シサク</t>
    </rPh>
    <rPh sb="12" eb="13">
      <t>カン</t>
    </rPh>
    <rPh sb="15" eb="17">
      <t>ブンショ</t>
    </rPh>
    <phoneticPr fontId="10"/>
  </si>
  <si>
    <t>・募集等連絡会議資料</t>
    <rPh sb="1" eb="3">
      <t>ボシュウ</t>
    </rPh>
    <rPh sb="3" eb="4">
      <t>トウ</t>
    </rPh>
    <rPh sb="4" eb="6">
      <t>レンラク</t>
    </rPh>
    <rPh sb="6" eb="8">
      <t>カイギ</t>
    </rPh>
    <rPh sb="8" eb="10">
      <t>シリョウ</t>
    </rPh>
    <phoneticPr fontId="10"/>
  </si>
  <si>
    <t>隊員の募集等の施策に関する文書</t>
    <rPh sb="0" eb="2">
      <t>タイイン</t>
    </rPh>
    <rPh sb="3" eb="5">
      <t>ボシュウ</t>
    </rPh>
    <rPh sb="5" eb="6">
      <t>トウ</t>
    </rPh>
    <rPh sb="7" eb="9">
      <t>シサク</t>
    </rPh>
    <rPh sb="10" eb="11">
      <t>カン</t>
    </rPh>
    <rPh sb="13" eb="15">
      <t>ブンショ</t>
    </rPh>
    <phoneticPr fontId="10"/>
  </si>
  <si>
    <t>募集等</t>
    <rPh sb="0" eb="2">
      <t>ボシュウ</t>
    </rPh>
    <rPh sb="2" eb="3">
      <t>トウ</t>
    </rPh>
    <phoneticPr fontId="10"/>
  </si>
  <si>
    <t>定期海技試験の実施</t>
    <phoneticPr fontId="10"/>
  </si>
  <si>
    <t>定期海技試験に関する軽易な文書</t>
    <phoneticPr fontId="10"/>
  </si>
  <si>
    <t>３０年</t>
    <rPh sb="2" eb="3">
      <t>ネン</t>
    </rPh>
    <phoneticPr fontId="10"/>
  </si>
  <si>
    <t>乗船履歴認定申請書</t>
    <phoneticPr fontId="10"/>
  </si>
  <si>
    <t>乗船履歴に関する文書</t>
    <phoneticPr fontId="10"/>
  </si>
  <si>
    <t>・海技英語講習受講希望者名簿</t>
    <phoneticPr fontId="10"/>
  </si>
  <si>
    <t>海技英語講習受講希望者名簿等の通知</t>
    <rPh sb="13" eb="14">
      <t>トウ</t>
    </rPh>
    <rPh sb="15" eb="17">
      <t>ツウチ</t>
    </rPh>
    <phoneticPr fontId="10"/>
  </si>
  <si>
    <t>・海技英語（運航・機関）講習受講希望調書</t>
    <phoneticPr fontId="10"/>
  </si>
  <si>
    <t>海技英語講習に関する文書</t>
    <phoneticPr fontId="10"/>
  </si>
  <si>
    <t>定期海技試験の実施（乙・丙）</t>
    <rPh sb="10" eb="11">
      <t>オツ</t>
    </rPh>
    <rPh sb="12" eb="13">
      <t>ヘイ</t>
    </rPh>
    <phoneticPr fontId="10"/>
  </si>
  <si>
    <t>特定日以後３年（初回受験日）</t>
    <phoneticPr fontId="10"/>
  </si>
  <si>
    <t>定期海技試験の実施（甲）</t>
    <rPh sb="10" eb="11">
      <t>コウ</t>
    </rPh>
    <phoneticPr fontId="10"/>
  </si>
  <si>
    <t>・海技試験受験願書（甲）※筆記試験不合格(科目合格を含む｡) の場合</t>
    <rPh sb="1" eb="3">
      <t>カイギ</t>
    </rPh>
    <rPh sb="3" eb="5">
      <t>シケン</t>
    </rPh>
    <rPh sb="5" eb="7">
      <t>ジュケン</t>
    </rPh>
    <rPh sb="7" eb="9">
      <t>ガンショ</t>
    </rPh>
    <rPh sb="10" eb="11">
      <t>コウ</t>
    </rPh>
    <phoneticPr fontId="6"/>
  </si>
  <si>
    <t>定期海技試験の実施（甲）</t>
    <rPh sb="0" eb="2">
      <t>テイキ</t>
    </rPh>
    <rPh sb="2" eb="3">
      <t>ウミ</t>
    </rPh>
    <rPh sb="3" eb="4">
      <t>ワザ</t>
    </rPh>
    <rPh sb="4" eb="6">
      <t>シケン</t>
    </rPh>
    <rPh sb="7" eb="9">
      <t>ジッシ</t>
    </rPh>
    <rPh sb="10" eb="11">
      <t>コウ</t>
    </rPh>
    <phoneticPr fontId="10"/>
  </si>
  <si>
    <t>定期海技試験に関する文書</t>
    <phoneticPr fontId="10"/>
  </si>
  <si>
    <t>海技資格の付与申請
海技資格の更新申請</t>
    <rPh sb="0" eb="1">
      <t>ウミ</t>
    </rPh>
    <rPh sb="1" eb="2">
      <t>ワザ</t>
    </rPh>
    <rPh sb="2" eb="4">
      <t>シカク</t>
    </rPh>
    <rPh sb="5" eb="7">
      <t>フヨ</t>
    </rPh>
    <rPh sb="7" eb="9">
      <t>シンセイ</t>
    </rPh>
    <rPh sb="10" eb="12">
      <t>ウミワザ</t>
    </rPh>
    <rPh sb="12" eb="14">
      <t>シカク</t>
    </rPh>
    <rPh sb="15" eb="17">
      <t>コウシン</t>
    </rPh>
    <rPh sb="17" eb="19">
      <t>シンセイ</t>
    </rPh>
    <phoneticPr fontId="10"/>
  </si>
  <si>
    <t>海技資格等</t>
    <rPh sb="0" eb="1">
      <t>ウミ</t>
    </rPh>
    <rPh sb="1" eb="2">
      <t>ワザ</t>
    </rPh>
    <rPh sb="2" eb="4">
      <t>シカク</t>
    </rPh>
    <rPh sb="4" eb="5">
      <t>トウ</t>
    </rPh>
    <phoneticPr fontId="10"/>
  </si>
  <si>
    <t>・海技資格付与申請書</t>
    <phoneticPr fontId="10"/>
  </si>
  <si>
    <t>海技資格の付与及び海技資格の有効期間の更新に関する文書</t>
    <rPh sb="7" eb="8">
      <t>オヨ</t>
    </rPh>
    <phoneticPr fontId="10"/>
  </si>
  <si>
    <t>海技資格</t>
    <rPh sb="0" eb="1">
      <t>ウミ</t>
    </rPh>
    <rPh sb="1" eb="2">
      <t>ワザ</t>
    </rPh>
    <rPh sb="2" eb="4">
      <t>シカク</t>
    </rPh>
    <phoneticPr fontId="10"/>
  </si>
  <si>
    <t>予備自衛官</t>
    <rPh sb="0" eb="5">
      <t>ヨビジエイカン</t>
    </rPh>
    <phoneticPr fontId="10"/>
  </si>
  <si>
    <t>隊友会</t>
    <rPh sb="0" eb="3">
      <t>タイユウカイ</t>
    </rPh>
    <phoneticPr fontId="10"/>
  </si>
  <si>
    <t>隊友会</t>
    <rPh sb="0" eb="3">
      <t>タイユウカイ</t>
    </rPh>
    <phoneticPr fontId="3"/>
  </si>
  <si>
    <t>・隊友会賛助会費について</t>
  </si>
  <si>
    <t>契約</t>
    <rPh sb="0" eb="2">
      <t>ケイヤク</t>
    </rPh>
    <phoneticPr fontId="10"/>
  </si>
  <si>
    <t>経理</t>
    <rPh sb="0" eb="2">
      <t>ケイリ</t>
    </rPh>
    <phoneticPr fontId="10"/>
  </si>
  <si>
    <t>・技術審査結果</t>
    <phoneticPr fontId="10"/>
  </si>
  <si>
    <t>特定日以後５年（契約終了日）</t>
    <rPh sb="0" eb="3">
      <t>トクテイビ</t>
    </rPh>
    <rPh sb="3" eb="5">
      <t>イゴ</t>
    </rPh>
    <rPh sb="6" eb="7">
      <t>ネン</t>
    </rPh>
    <rPh sb="8" eb="10">
      <t>ケイヤク</t>
    </rPh>
    <rPh sb="10" eb="12">
      <t>シュウリョウ</t>
    </rPh>
    <rPh sb="12" eb="13">
      <t>ヒ</t>
    </rPh>
    <phoneticPr fontId="3"/>
  </si>
  <si>
    <t>○年度工事等役務調達</t>
    <rPh sb="1" eb="3">
      <t>ネンド</t>
    </rPh>
    <rPh sb="3" eb="5">
      <t>コウジ</t>
    </rPh>
    <rPh sb="5" eb="6">
      <t>トウ</t>
    </rPh>
    <rPh sb="6" eb="8">
      <t>エキム</t>
    </rPh>
    <rPh sb="8" eb="10">
      <t>チョウタツ</t>
    </rPh>
    <phoneticPr fontId="3"/>
  </si>
  <si>
    <t>契約</t>
    <rPh sb="0" eb="2">
      <t>ケイヤク</t>
    </rPh>
    <phoneticPr fontId="4"/>
  </si>
  <si>
    <t>契約</t>
    <rPh sb="0" eb="2">
      <t>ケイヤク</t>
    </rPh>
    <phoneticPr fontId="3"/>
  </si>
  <si>
    <t>・工事等役務調達要求書、仕様書案、見積書、協議、調整経緯
・公募</t>
    <rPh sb="1" eb="3">
      <t>コウジ</t>
    </rPh>
    <rPh sb="3" eb="4">
      <t>トウ</t>
    </rPh>
    <rPh sb="4" eb="6">
      <t>エキム</t>
    </rPh>
    <rPh sb="6" eb="8">
      <t>チョウタツ</t>
    </rPh>
    <rPh sb="8" eb="10">
      <t>ヨウキュウ</t>
    </rPh>
    <rPh sb="10" eb="11">
      <t>ショ</t>
    </rPh>
    <rPh sb="17" eb="20">
      <t>ミツモリショ</t>
    </rPh>
    <rPh sb="30" eb="32">
      <t>コウボ</t>
    </rPh>
    <phoneticPr fontId="3"/>
  </si>
  <si>
    <t>契約事務に関する文書（契約に係る決裁文書及びその他契約に至る過程が記録された文書）</t>
    <rPh sb="0" eb="2">
      <t>ケイヤク</t>
    </rPh>
    <rPh sb="2" eb="4">
      <t>ジム</t>
    </rPh>
    <rPh sb="5" eb="6">
      <t>カン</t>
    </rPh>
    <rPh sb="8" eb="10">
      <t>ブンショ</t>
    </rPh>
    <phoneticPr fontId="10"/>
  </si>
  <si>
    <t>○年度予算執行審査会</t>
    <rPh sb="1" eb="3">
      <t>ネンド</t>
    </rPh>
    <rPh sb="3" eb="5">
      <t>ヨサン</t>
    </rPh>
    <rPh sb="5" eb="7">
      <t>シッコウ</t>
    </rPh>
    <rPh sb="7" eb="10">
      <t>シンサカイ</t>
    </rPh>
    <phoneticPr fontId="10"/>
  </si>
  <si>
    <t>・予算執行基準
・予算執行計画資料
・経費割当書
・経費割当変更要望書
・費途別区分割当変更要望書
・運搬費等使用基準額割当通知書</t>
    <rPh sb="1" eb="3">
      <t>ヨサン</t>
    </rPh>
    <rPh sb="3" eb="5">
      <t>シッコウ</t>
    </rPh>
    <rPh sb="5" eb="7">
      <t>キジュン</t>
    </rPh>
    <rPh sb="19" eb="21">
      <t>ケイヒ</t>
    </rPh>
    <rPh sb="21" eb="23">
      <t>ワリアテ</t>
    </rPh>
    <rPh sb="23" eb="24">
      <t>ショ</t>
    </rPh>
    <rPh sb="26" eb="28">
      <t>ケイヒ</t>
    </rPh>
    <rPh sb="28" eb="30">
      <t>ワリアテ</t>
    </rPh>
    <rPh sb="30" eb="32">
      <t>ヘンコウ</t>
    </rPh>
    <rPh sb="32" eb="35">
      <t>ヨウボウショ</t>
    </rPh>
    <rPh sb="37" eb="39">
      <t>ヒト</t>
    </rPh>
    <rPh sb="39" eb="40">
      <t>ベツ</t>
    </rPh>
    <rPh sb="40" eb="42">
      <t>クブン</t>
    </rPh>
    <rPh sb="42" eb="44">
      <t>ワリアテ</t>
    </rPh>
    <rPh sb="44" eb="46">
      <t>ヘンコウ</t>
    </rPh>
    <rPh sb="46" eb="49">
      <t>ヨウボウショ</t>
    </rPh>
    <rPh sb="51" eb="53">
      <t>ウンパン</t>
    </rPh>
    <rPh sb="53" eb="54">
      <t>ヒ</t>
    </rPh>
    <rPh sb="54" eb="55">
      <t>トウ</t>
    </rPh>
    <rPh sb="55" eb="57">
      <t>シヨウ</t>
    </rPh>
    <rPh sb="57" eb="59">
      <t>キジュン</t>
    </rPh>
    <rPh sb="59" eb="60">
      <t>ガク</t>
    </rPh>
    <rPh sb="60" eb="62">
      <t>ワリアテ</t>
    </rPh>
    <rPh sb="62" eb="65">
      <t>ツウチショ</t>
    </rPh>
    <phoneticPr fontId="10"/>
  </si>
  <si>
    <t>予算執行に関する文書</t>
    <rPh sb="5" eb="6">
      <t>カン</t>
    </rPh>
    <rPh sb="8" eb="10">
      <t>ブンショ</t>
    </rPh>
    <phoneticPr fontId="10"/>
  </si>
  <si>
    <t>予算</t>
    <rPh sb="0" eb="2">
      <t>ヨサン</t>
    </rPh>
    <phoneticPr fontId="10"/>
  </si>
  <si>
    <t>旅費請求書の写し</t>
    <rPh sb="6" eb="7">
      <t>ウツ</t>
    </rPh>
    <phoneticPr fontId="10"/>
  </si>
  <si>
    <t>・旅費請求書の写し</t>
    <rPh sb="7" eb="8">
      <t>ウツ</t>
    </rPh>
    <phoneticPr fontId="10"/>
  </si>
  <si>
    <t>旅行命令簿</t>
    <rPh sb="0" eb="2">
      <t>リョコウ</t>
    </rPh>
    <rPh sb="2" eb="4">
      <t>メイレイ</t>
    </rPh>
    <rPh sb="4" eb="5">
      <t>ボ</t>
    </rPh>
    <phoneticPr fontId="4"/>
  </si>
  <si>
    <t>・旅行命令簿</t>
    <rPh sb="1" eb="3">
      <t>リョコウ</t>
    </rPh>
    <rPh sb="3" eb="5">
      <t>メイレイ</t>
    </rPh>
    <rPh sb="5" eb="6">
      <t>ボ</t>
    </rPh>
    <phoneticPr fontId="4"/>
  </si>
  <si>
    <t>旅費の支払に関する文書</t>
    <rPh sb="0" eb="2">
      <t>リョヒ</t>
    </rPh>
    <rPh sb="3" eb="5">
      <t>シハラ</t>
    </rPh>
    <rPh sb="6" eb="7">
      <t>カン</t>
    </rPh>
    <rPh sb="9" eb="11">
      <t>ブンショ</t>
    </rPh>
    <phoneticPr fontId="10"/>
  </si>
  <si>
    <t>○年度　出納員交替完了報告</t>
    <rPh sb="4" eb="7">
      <t>スイトウイン</t>
    </rPh>
    <rPh sb="7" eb="9">
      <t>コウタイ</t>
    </rPh>
    <rPh sb="9" eb="11">
      <t>カンリョウ</t>
    </rPh>
    <rPh sb="11" eb="13">
      <t>ホウコク</t>
    </rPh>
    <phoneticPr fontId="10"/>
  </si>
  <si>
    <t>出納</t>
    <rPh sb="0" eb="2">
      <t>スイトウ</t>
    </rPh>
    <phoneticPr fontId="10"/>
  </si>
  <si>
    <t>・出納員交替完了報告（検査書、現金残高調書、引継目録）</t>
    <rPh sb="4" eb="6">
      <t>コウタイ</t>
    </rPh>
    <rPh sb="6" eb="8">
      <t>カンリョウ</t>
    </rPh>
    <rPh sb="8" eb="10">
      <t>ホウコク</t>
    </rPh>
    <rPh sb="11" eb="13">
      <t>ケンサ</t>
    </rPh>
    <rPh sb="13" eb="14">
      <t>ショ</t>
    </rPh>
    <rPh sb="15" eb="17">
      <t>ゲンキン</t>
    </rPh>
    <rPh sb="17" eb="19">
      <t>ザンダカ</t>
    </rPh>
    <rPh sb="19" eb="21">
      <t>チョウショ</t>
    </rPh>
    <rPh sb="22" eb="24">
      <t>ヒキツ</t>
    </rPh>
    <rPh sb="24" eb="26">
      <t>モクロク</t>
    </rPh>
    <phoneticPr fontId="10"/>
  </si>
  <si>
    <t>出納員の交替に関する文書</t>
    <rPh sb="2" eb="3">
      <t>イン</t>
    </rPh>
    <rPh sb="4" eb="6">
      <t>コウタイ</t>
    </rPh>
    <phoneticPr fontId="10"/>
  </si>
  <si>
    <t>情報公開実施担当者名簿</t>
    <phoneticPr fontId="10"/>
  </si>
  <si>
    <t>・情報公開実施担当者名簿</t>
    <rPh sb="10" eb="12">
      <t>メイボ</t>
    </rPh>
    <phoneticPr fontId="10"/>
  </si>
  <si>
    <t>特定日以後１年（次回更新）</t>
    <rPh sb="0" eb="2">
      <t>トクテイビ</t>
    </rPh>
    <rPh sb="2" eb="4">
      <t>イゴ</t>
    </rPh>
    <rPh sb="5" eb="6">
      <t>ネン</t>
    </rPh>
    <rPh sb="7" eb="9">
      <t>ジカイ</t>
    </rPh>
    <rPh sb="9" eb="11">
      <t>コウシン</t>
    </rPh>
    <phoneticPr fontId="3"/>
  </si>
  <si>
    <t>情報公開業務参考</t>
    <rPh sb="0" eb="2">
      <t>ジョウホウ</t>
    </rPh>
    <rPh sb="2" eb="4">
      <t>コウカイ</t>
    </rPh>
    <rPh sb="4" eb="6">
      <t>ギョウム</t>
    </rPh>
    <rPh sb="6" eb="8">
      <t>サンコウ</t>
    </rPh>
    <phoneticPr fontId="3"/>
  </si>
  <si>
    <t>・情報公開業務参考</t>
    <phoneticPr fontId="10"/>
  </si>
  <si>
    <t>行政文書特定依頼書
行政文書特定通知書
行政文書の開示・不開示判断意見書</t>
    <phoneticPr fontId="10"/>
  </si>
  <si>
    <t>情報公開</t>
    <rPh sb="0" eb="2">
      <t>ジョウホウ</t>
    </rPh>
    <rPh sb="2" eb="4">
      <t>コウカイ</t>
    </rPh>
    <phoneticPr fontId="10"/>
  </si>
  <si>
    <t>○年度　個人情報等保護強化月間（１２月）における実施事項</t>
    <rPh sb="1" eb="3">
      <t>ネンド</t>
    </rPh>
    <rPh sb="18" eb="19">
      <t>ガツ</t>
    </rPh>
    <rPh sb="24" eb="26">
      <t>ジッシ</t>
    </rPh>
    <rPh sb="26" eb="28">
      <t>ジコウ</t>
    </rPh>
    <phoneticPr fontId="10"/>
  </si>
  <si>
    <t>・個人情報等保護強化月間通知
・個人情報保護教育資料（教育実施結果を含む。）
・自己点検票
・保有個人情報の管理状況に関する定期調査（保有個人情報等調査表）</t>
    <rPh sb="5" eb="6">
      <t>トウ</t>
    </rPh>
    <rPh sb="6" eb="8">
      <t>ホゴ</t>
    </rPh>
    <rPh sb="8" eb="10">
      <t>キョウカ</t>
    </rPh>
    <rPh sb="10" eb="12">
      <t>ゲッカン</t>
    </rPh>
    <rPh sb="12" eb="14">
      <t>ツウチ</t>
    </rPh>
    <rPh sb="16" eb="18">
      <t>コジン</t>
    </rPh>
    <rPh sb="18" eb="20">
      <t>ジョウホウ</t>
    </rPh>
    <rPh sb="20" eb="22">
      <t>ホゴ</t>
    </rPh>
    <rPh sb="22" eb="24">
      <t>キョウイク</t>
    </rPh>
    <rPh sb="24" eb="26">
      <t>シリョウ</t>
    </rPh>
    <rPh sb="27" eb="29">
      <t>キョウイク</t>
    </rPh>
    <rPh sb="29" eb="31">
      <t>ジッシ</t>
    </rPh>
    <rPh sb="31" eb="33">
      <t>ケッカ</t>
    </rPh>
    <rPh sb="34" eb="35">
      <t>フク</t>
    </rPh>
    <rPh sb="40" eb="42">
      <t>ジコ</t>
    </rPh>
    <rPh sb="42" eb="44">
      <t>テンケン</t>
    </rPh>
    <rPh sb="44" eb="45">
      <t>ヒョウ</t>
    </rPh>
    <rPh sb="47" eb="49">
      <t>ホユウ</t>
    </rPh>
    <rPh sb="49" eb="51">
      <t>コジン</t>
    </rPh>
    <rPh sb="51" eb="53">
      <t>ジョウホウ</t>
    </rPh>
    <rPh sb="54" eb="56">
      <t>カンリ</t>
    </rPh>
    <rPh sb="56" eb="58">
      <t>ジョウキョウ</t>
    </rPh>
    <rPh sb="59" eb="60">
      <t>カン</t>
    </rPh>
    <rPh sb="62" eb="64">
      <t>テイキ</t>
    </rPh>
    <rPh sb="64" eb="66">
      <t>チョウサ</t>
    </rPh>
    <rPh sb="67" eb="69">
      <t>ホユウ</t>
    </rPh>
    <rPh sb="69" eb="71">
      <t>コジン</t>
    </rPh>
    <rPh sb="71" eb="73">
      <t>ジョウホウ</t>
    </rPh>
    <rPh sb="73" eb="74">
      <t>トウ</t>
    </rPh>
    <rPh sb="74" eb="76">
      <t>チョウサ</t>
    </rPh>
    <rPh sb="76" eb="77">
      <t>ヒョウ</t>
    </rPh>
    <phoneticPr fontId="10"/>
  </si>
  <si>
    <t>特定日以後１年（次回更新）（配付資料）</t>
    <phoneticPr fontId="10"/>
  </si>
  <si>
    <t>個人情報保護業務参考</t>
    <phoneticPr fontId="10"/>
  </si>
  <si>
    <t>特定日以後１年（解除又は廃棄した日）</t>
    <rPh sb="10" eb="11">
      <t>マタ</t>
    </rPh>
    <rPh sb="12" eb="14">
      <t>ハイキ</t>
    </rPh>
    <phoneticPr fontId="6"/>
  </si>
  <si>
    <t>個人情報保護責任者（保護責任者補助者）の指定（解除）書
保有個人情報等管理台帳</t>
    <rPh sb="0" eb="2">
      <t>コジン</t>
    </rPh>
    <rPh sb="2" eb="4">
      <t>ジョウホウ</t>
    </rPh>
    <rPh sb="10" eb="12">
      <t>ホゴ</t>
    </rPh>
    <rPh sb="12" eb="15">
      <t>セキニンシャ</t>
    </rPh>
    <rPh sb="15" eb="18">
      <t>ホジョシャ</t>
    </rPh>
    <phoneticPr fontId="3"/>
  </si>
  <si>
    <t>・保護責任者の指定（解除）書
・保護責任者補助者の指定（解除）書
・保有個人情報等管理台帳</t>
    <rPh sb="1" eb="3">
      <t>ホゴ</t>
    </rPh>
    <rPh sb="3" eb="6">
      <t>セキニンシャ</t>
    </rPh>
    <rPh sb="7" eb="9">
      <t>シテイ</t>
    </rPh>
    <rPh sb="10" eb="12">
      <t>カイジョ</t>
    </rPh>
    <rPh sb="13" eb="14">
      <t>ショ</t>
    </rPh>
    <rPh sb="16" eb="18">
      <t>ホゴ</t>
    </rPh>
    <rPh sb="18" eb="21">
      <t>セキニンシャ</t>
    </rPh>
    <rPh sb="21" eb="24">
      <t>ホジョシャ</t>
    </rPh>
    <phoneticPr fontId="3"/>
  </si>
  <si>
    <t>情報公開・個人情報保護</t>
    <rPh sb="1" eb="3">
      <t>カイジョウ</t>
    </rPh>
    <rPh sb="3" eb="5">
      <t>ジエイ</t>
    </rPh>
    <rPh sb="5" eb="6">
      <t>タイ</t>
    </rPh>
    <rPh sb="7" eb="9">
      <t>ホユウ</t>
    </rPh>
    <phoneticPr fontId="10"/>
  </si>
  <si>
    <t>業務改善提案</t>
    <phoneticPr fontId="10"/>
  </si>
  <si>
    <t>業務改善</t>
    <rPh sb="0" eb="2">
      <t>ギョウム</t>
    </rPh>
    <rPh sb="2" eb="4">
      <t>カイゼン</t>
    </rPh>
    <phoneticPr fontId="10"/>
  </si>
  <si>
    <t>総務</t>
    <rPh sb="0" eb="2">
      <t>ソウム</t>
    </rPh>
    <phoneticPr fontId="10"/>
  </si>
  <si>
    <t>・業務改善提案の審査・評価結果について</t>
    <phoneticPr fontId="10"/>
  </si>
  <si>
    <t>業務改善に関する文書</t>
    <rPh sb="0" eb="2">
      <t>ギョウム</t>
    </rPh>
    <rPh sb="2" eb="4">
      <t>カイゼン</t>
    </rPh>
    <rPh sb="5" eb="6">
      <t>カン</t>
    </rPh>
    <rPh sb="8" eb="10">
      <t>ブンショ</t>
    </rPh>
    <phoneticPr fontId="4"/>
  </si>
  <si>
    <t>52</t>
    <phoneticPr fontId="10"/>
  </si>
  <si>
    <t>業務報告時報</t>
    <rPh sb="0" eb="2">
      <t>ギョウム</t>
    </rPh>
    <rPh sb="2" eb="4">
      <t>ホウコク</t>
    </rPh>
    <rPh sb="4" eb="6">
      <t>ジホウ</t>
    </rPh>
    <phoneticPr fontId="10"/>
  </si>
  <si>
    <t>・業務報告時報</t>
    <phoneticPr fontId="10"/>
  </si>
  <si>
    <t>業務報告時報に関する文書</t>
    <rPh sb="0" eb="2">
      <t>ギョウム</t>
    </rPh>
    <rPh sb="2" eb="4">
      <t>ホウコク</t>
    </rPh>
    <rPh sb="4" eb="5">
      <t>ジ</t>
    </rPh>
    <rPh sb="5" eb="6">
      <t>ホウ</t>
    </rPh>
    <rPh sb="7" eb="8">
      <t>カン</t>
    </rPh>
    <rPh sb="10" eb="12">
      <t>ブンショ</t>
    </rPh>
    <phoneticPr fontId="10"/>
  </si>
  <si>
    <t>業務報告時報</t>
  </si>
  <si>
    <t>礼式、服制及び旗章</t>
    <phoneticPr fontId="10"/>
  </si>
  <si>
    <t>・教官経験章の着用の細部</t>
    <phoneticPr fontId="10"/>
  </si>
  <si>
    <t>き章等の着用基準に関する文書</t>
    <phoneticPr fontId="10"/>
  </si>
  <si>
    <t>き章等の着用基準</t>
    <phoneticPr fontId="10"/>
  </si>
  <si>
    <t>・き章の着用基準</t>
    <phoneticPr fontId="10"/>
  </si>
  <si>
    <t>礼式、服制及び旗章</t>
  </si>
  <si>
    <t>会議</t>
    <rPh sb="0" eb="2">
      <t>カイギ</t>
    </rPh>
    <phoneticPr fontId="10"/>
  </si>
  <si>
    <t>・分隊班長会報議事録</t>
    <rPh sb="1" eb="3">
      <t>ブンタイ</t>
    </rPh>
    <rPh sb="3" eb="5">
      <t>ハンチョウ</t>
    </rPh>
    <rPh sb="5" eb="7">
      <t>カイホウ</t>
    </rPh>
    <rPh sb="7" eb="10">
      <t>ギジロク</t>
    </rPh>
    <phoneticPr fontId="10"/>
  </si>
  <si>
    <t>指揮官会議等に関する文書</t>
    <phoneticPr fontId="10"/>
  </si>
  <si>
    <t>・システム通信隊群先任伍長会報議事録</t>
    <rPh sb="5" eb="7">
      <t>ツウシン</t>
    </rPh>
    <rPh sb="7" eb="8">
      <t>タイ</t>
    </rPh>
    <rPh sb="8" eb="9">
      <t>グン</t>
    </rPh>
    <rPh sb="9" eb="11">
      <t>センニン</t>
    </rPh>
    <rPh sb="11" eb="13">
      <t>ゴチョウ</t>
    </rPh>
    <rPh sb="13" eb="15">
      <t>カイホウ</t>
    </rPh>
    <rPh sb="15" eb="18">
      <t>ギジロク</t>
    </rPh>
    <phoneticPr fontId="10"/>
  </si>
  <si>
    <t>先任伍長会報等</t>
    <rPh sb="0" eb="4">
      <t>センニンゴチョウ</t>
    </rPh>
    <rPh sb="4" eb="6">
      <t>カイホウ</t>
    </rPh>
    <rPh sb="6" eb="7">
      <t>トウ</t>
    </rPh>
    <phoneticPr fontId="10"/>
  </si>
  <si>
    <t>・舞鶴地区先任伍長会報等議事録</t>
  </si>
  <si>
    <t>システム通信隊群指揮官会議等</t>
    <rPh sb="1" eb="8">
      <t>ツウグン</t>
    </rPh>
    <rPh sb="8" eb="10">
      <t>シキ</t>
    </rPh>
    <rPh sb="10" eb="11">
      <t>カン</t>
    </rPh>
    <rPh sb="11" eb="13">
      <t>カイギ</t>
    </rPh>
    <rPh sb="13" eb="14">
      <t>トウ</t>
    </rPh>
    <phoneticPr fontId="10"/>
  </si>
  <si>
    <t>・システム通信隊群指揮官会議等</t>
    <phoneticPr fontId="10"/>
  </si>
  <si>
    <t>会議</t>
    <rPh sb="0" eb="2">
      <t>カイギ</t>
    </rPh>
    <phoneticPr fontId="6"/>
  </si>
  <si>
    <t>みなと舞鶴ちゃったまつり</t>
    <phoneticPr fontId="10"/>
  </si>
  <si>
    <t>・みなと舞鶴ちゃったまつり</t>
    <phoneticPr fontId="10"/>
  </si>
  <si>
    <t>地方公共団体（商工会議所を含む。）が主催する行事（運動を含む。）に関する文書</t>
    <rPh sb="7" eb="12">
      <t>ショウコウカイギショ</t>
    </rPh>
    <rPh sb="13" eb="14">
      <t>フク</t>
    </rPh>
    <rPh sb="28" eb="29">
      <t>フク</t>
    </rPh>
    <phoneticPr fontId="10"/>
  </si>
  <si>
    <t>「青い羽根募金活動」に対する依頼協力　</t>
    <phoneticPr fontId="10"/>
  </si>
  <si>
    <t>・「青い羽根募金活動」に対する依頼協力　</t>
    <phoneticPr fontId="10"/>
  </si>
  <si>
    <t>天皇陛下記念行事</t>
    <phoneticPr fontId="10"/>
  </si>
  <si>
    <t>・天皇陛下記念行事に関する文書</t>
    <phoneticPr fontId="10"/>
  </si>
  <si>
    <t>内閣府その他の国の行政機関が主催する行事（運動を含む。）に関する文書</t>
    <rPh sb="5" eb="6">
      <t>タ</t>
    </rPh>
    <rPh sb="7" eb="8">
      <t>クニ</t>
    </rPh>
    <rPh sb="9" eb="11">
      <t>ギョウセイ</t>
    </rPh>
    <rPh sb="11" eb="13">
      <t>キカン</t>
    </rPh>
    <rPh sb="21" eb="23">
      <t>ウンドウ</t>
    </rPh>
    <rPh sb="24" eb="25">
      <t>フク</t>
    </rPh>
    <phoneticPr fontId="10"/>
  </si>
  <si>
    <t>全自衛隊美術展</t>
    <phoneticPr fontId="10"/>
  </si>
  <si>
    <t>・全自衛隊美術展</t>
    <phoneticPr fontId="10"/>
  </si>
  <si>
    <t>自衛隊音楽まつり</t>
    <rPh sb="0" eb="2">
      <t>ジエイ</t>
    </rPh>
    <rPh sb="2" eb="3">
      <t>タイ</t>
    </rPh>
    <rPh sb="3" eb="5">
      <t>オンガク</t>
    </rPh>
    <phoneticPr fontId="10"/>
  </si>
  <si>
    <t>・自衛隊音楽まつり</t>
    <rPh sb="1" eb="4">
      <t>ジエイタイ</t>
    </rPh>
    <phoneticPr fontId="6"/>
  </si>
  <si>
    <t>防衛省・海上自衛隊が主催する行事（運動を含む。）に関する文書</t>
    <rPh sb="0" eb="2">
      <t>ボウエイ</t>
    </rPh>
    <rPh sb="2" eb="3">
      <t>ショウ</t>
    </rPh>
    <rPh sb="4" eb="9">
      <t>カイジ</t>
    </rPh>
    <rPh sb="10" eb="12">
      <t>シュサイ</t>
    </rPh>
    <rPh sb="14" eb="16">
      <t>ギョウジ</t>
    </rPh>
    <rPh sb="17" eb="19">
      <t>ウンドウ</t>
    </rPh>
    <rPh sb="20" eb="21">
      <t>フク</t>
    </rPh>
    <rPh sb="25" eb="26">
      <t>カン</t>
    </rPh>
    <rPh sb="28" eb="30">
      <t>ブンショ</t>
    </rPh>
    <phoneticPr fontId="10"/>
  </si>
  <si>
    <t>・サマーコンサート</t>
    <phoneticPr fontId="3"/>
  </si>
  <si>
    <t>・ファミリーコンサート</t>
    <phoneticPr fontId="6"/>
  </si>
  <si>
    <t>舞鶴音楽隊行事</t>
    <rPh sb="0" eb="2">
      <t>マイヅル</t>
    </rPh>
    <rPh sb="2" eb="5">
      <t>オンガクタイ</t>
    </rPh>
    <rPh sb="5" eb="7">
      <t>ギョウジ</t>
    </rPh>
    <phoneticPr fontId="10"/>
  </si>
  <si>
    <t>・定期演奏会</t>
    <phoneticPr fontId="6"/>
  </si>
  <si>
    <t>市民と海上自衛隊との夕べ</t>
    <rPh sb="0" eb="2">
      <t>シミン</t>
    </rPh>
    <rPh sb="3" eb="8">
      <t>カイジ</t>
    </rPh>
    <rPh sb="10" eb="11">
      <t>ユウ</t>
    </rPh>
    <phoneticPr fontId="10"/>
  </si>
  <si>
    <t>・市民と海上自衛隊との夕べ</t>
    <rPh sb="1" eb="3">
      <t>シミン</t>
    </rPh>
    <rPh sb="4" eb="9">
      <t>カイジョウジエイタイ</t>
    </rPh>
    <rPh sb="11" eb="12">
      <t>ユウ</t>
    </rPh>
    <phoneticPr fontId="3"/>
  </si>
  <si>
    <t>グリーンフェスタ</t>
    <phoneticPr fontId="10"/>
  </si>
  <si>
    <t>・舞鶴地方隊グリーンフェスタ</t>
    <phoneticPr fontId="3"/>
  </si>
  <si>
    <t>観桜会</t>
    <rPh sb="0" eb="3">
      <t>カンオウカイ</t>
    </rPh>
    <phoneticPr fontId="10"/>
  </si>
  <si>
    <t>・舞鶴地区観桜会　</t>
    <rPh sb="1" eb="3">
      <t>マイヅル</t>
    </rPh>
    <rPh sb="3" eb="5">
      <t>チク</t>
    </rPh>
    <rPh sb="5" eb="8">
      <t>カンオウカイ</t>
    </rPh>
    <phoneticPr fontId="10"/>
  </si>
  <si>
    <t>・出国行事</t>
    <rPh sb="1" eb="3">
      <t>シュッコク</t>
    </rPh>
    <rPh sb="3" eb="5">
      <t>ギョウジ</t>
    </rPh>
    <phoneticPr fontId="3"/>
  </si>
  <si>
    <t>・出港行事</t>
  </si>
  <si>
    <t>・入港歓迎行事</t>
    <rPh sb="1" eb="3">
      <t>ニュウコウ</t>
    </rPh>
    <rPh sb="3" eb="5">
      <t>カンゲイ</t>
    </rPh>
    <rPh sb="5" eb="7">
      <t>ギョウジ</t>
    </rPh>
    <phoneticPr fontId="3"/>
  </si>
  <si>
    <t>出入港行事</t>
    <rPh sb="0" eb="2">
      <t>シュツニュウ</t>
    </rPh>
    <rPh sb="2" eb="3">
      <t>コウ</t>
    </rPh>
    <rPh sb="3" eb="5">
      <t>ギョウジ</t>
    </rPh>
    <phoneticPr fontId="10"/>
  </si>
  <si>
    <t>・練習艦隊寄港</t>
    <phoneticPr fontId="3"/>
  </si>
  <si>
    <t>海軍墓地戦没者合同慰霊祭</t>
    <rPh sb="0" eb="2">
      <t>カイグン</t>
    </rPh>
    <rPh sb="2" eb="4">
      <t>ボチ</t>
    </rPh>
    <rPh sb="4" eb="7">
      <t>センボツシャ</t>
    </rPh>
    <rPh sb="7" eb="9">
      <t>ゴウドウ</t>
    </rPh>
    <rPh sb="9" eb="12">
      <t>イレイサイ</t>
    </rPh>
    <phoneticPr fontId="10"/>
  </si>
  <si>
    <t>・舞鶴海軍墓地戦没者合同慰霊祭</t>
    <phoneticPr fontId="10"/>
  </si>
  <si>
    <t>・殉職隊員追悼式　</t>
    <phoneticPr fontId="10"/>
  </si>
  <si>
    <t>舞鶴地区自衛隊記念日行事</t>
    <phoneticPr fontId="10"/>
  </si>
  <si>
    <t>・舞鶴地区自衛隊記念日行事</t>
    <phoneticPr fontId="10"/>
  </si>
  <si>
    <t>舞鶴地方隊創立記念行事</t>
    <phoneticPr fontId="10"/>
  </si>
  <si>
    <t>・舞鶴地方隊創立記念行事</t>
    <phoneticPr fontId="10"/>
  </si>
  <si>
    <t>舞鶴地方隊及び舞鶴在籍部隊（舞鶴システム通信隊を除く。）が主催する行事に関する文書</t>
    <rPh sb="0" eb="2">
      <t>マイヅル</t>
    </rPh>
    <rPh sb="2" eb="4">
      <t>チホウ</t>
    </rPh>
    <rPh sb="4" eb="5">
      <t>タイ</t>
    </rPh>
    <rPh sb="5" eb="6">
      <t>オヨ</t>
    </rPh>
    <rPh sb="7" eb="9">
      <t>マイヅル</t>
    </rPh>
    <rPh sb="9" eb="11">
      <t>ザイセキ</t>
    </rPh>
    <rPh sb="11" eb="13">
      <t>ブタイ</t>
    </rPh>
    <rPh sb="14" eb="16">
      <t>マイヅル</t>
    </rPh>
    <rPh sb="20" eb="22">
      <t>ツウシン</t>
    </rPh>
    <rPh sb="22" eb="23">
      <t>タイ</t>
    </rPh>
    <rPh sb="24" eb="25">
      <t>ノゾ</t>
    </rPh>
    <rPh sb="29" eb="31">
      <t>シュサイ</t>
    </rPh>
    <rPh sb="33" eb="35">
      <t>ギョウジ</t>
    </rPh>
    <rPh sb="36" eb="37">
      <t>カン</t>
    </rPh>
    <rPh sb="39" eb="41">
      <t>ブンショ</t>
    </rPh>
    <phoneticPr fontId="10"/>
  </si>
  <si>
    <t>野外研修</t>
    <rPh sb="0" eb="2">
      <t>ヤガイ</t>
    </rPh>
    <rPh sb="2" eb="4">
      <t>ケンシュウ</t>
    </rPh>
    <phoneticPr fontId="10"/>
  </si>
  <si>
    <t>・野外研修</t>
  </si>
  <si>
    <t>離任式、着任式　</t>
    <rPh sb="0" eb="3">
      <t>リニンシキ</t>
    </rPh>
    <rPh sb="4" eb="6">
      <t>チャクニン</t>
    </rPh>
    <rPh sb="6" eb="7">
      <t>シキ</t>
    </rPh>
    <phoneticPr fontId="10"/>
  </si>
  <si>
    <t>・離任式、着任式　</t>
    <rPh sb="1" eb="4">
      <t>リニンシキ</t>
    </rPh>
    <rPh sb="5" eb="7">
      <t>チャクニン</t>
    </rPh>
    <rPh sb="7" eb="8">
      <t>シキ</t>
    </rPh>
    <phoneticPr fontId="10"/>
  </si>
  <si>
    <t>初度巡視</t>
    <rPh sb="0" eb="2">
      <t>ショド</t>
    </rPh>
    <phoneticPr fontId="3"/>
  </si>
  <si>
    <t>・初度巡視</t>
    <rPh sb="1" eb="3">
      <t>ショド</t>
    </rPh>
    <phoneticPr fontId="3"/>
  </si>
  <si>
    <t>開隊記念日行事</t>
    <phoneticPr fontId="6"/>
  </si>
  <si>
    <t>・開隊記念日行事</t>
    <phoneticPr fontId="6"/>
  </si>
  <si>
    <t>システム通信隊群・舞鶴システム通信隊が主催する行事に関する文書</t>
    <rPh sb="4" eb="6">
      <t>ツウシン</t>
    </rPh>
    <rPh sb="6" eb="7">
      <t>タイ</t>
    </rPh>
    <rPh sb="7" eb="8">
      <t>グン</t>
    </rPh>
    <rPh sb="9" eb="18">
      <t>マイヅルシステムツウシンタイ</t>
    </rPh>
    <rPh sb="19" eb="21">
      <t>シュサイ</t>
    </rPh>
    <phoneticPr fontId="3"/>
  </si>
  <si>
    <t>広報</t>
    <rPh sb="0" eb="2">
      <t>コウホウ</t>
    </rPh>
    <phoneticPr fontId="10"/>
  </si>
  <si>
    <t>・広報活動実施結果報告書</t>
    <phoneticPr fontId="10"/>
  </si>
  <si>
    <t>○年度　広報活動の実施</t>
    <rPh sb="1" eb="3">
      <t>ネンド</t>
    </rPh>
    <rPh sb="4" eb="6">
      <t>コウホウ</t>
    </rPh>
    <rPh sb="6" eb="8">
      <t>カツドウ</t>
    </rPh>
    <rPh sb="9" eb="11">
      <t>ジッシ</t>
    </rPh>
    <phoneticPr fontId="10"/>
  </si>
  <si>
    <t>・広報活動実施計画報告書</t>
    <phoneticPr fontId="10"/>
  </si>
  <si>
    <t>広報活動に関する文書</t>
    <rPh sb="0" eb="2">
      <t>コウホウ</t>
    </rPh>
    <rPh sb="2" eb="4">
      <t>カツドウ</t>
    </rPh>
    <rPh sb="5" eb="6">
      <t>カン</t>
    </rPh>
    <rPh sb="8" eb="10">
      <t>ブンショ</t>
    </rPh>
    <phoneticPr fontId="10"/>
  </si>
  <si>
    <t>舞鶴システム通信隊史</t>
    <phoneticPr fontId="3"/>
  </si>
  <si>
    <t>隊史</t>
    <rPh sb="0" eb="1">
      <t>タイ</t>
    </rPh>
    <rPh sb="1" eb="2">
      <t>フミ</t>
    </rPh>
    <phoneticPr fontId="3"/>
  </si>
  <si>
    <t>・舞鶴システム通信隊史</t>
    <phoneticPr fontId="10"/>
  </si>
  <si>
    <t>舞鶴システム通信隊史</t>
    <phoneticPr fontId="10"/>
  </si>
  <si>
    <t>・行政文書管理監査マニュアル</t>
    <rPh sb="1" eb="3">
      <t>ギョウセイ</t>
    </rPh>
    <rPh sb="3" eb="5">
      <t>ブンショ</t>
    </rPh>
    <rPh sb="5" eb="7">
      <t>カンリ</t>
    </rPh>
    <rPh sb="7" eb="9">
      <t>カンサ</t>
    </rPh>
    <phoneticPr fontId="10"/>
  </si>
  <si>
    <t>行政文書管理監査</t>
    <rPh sb="0" eb="2">
      <t>ギョウセイ</t>
    </rPh>
    <rPh sb="2" eb="4">
      <t>ブンショ</t>
    </rPh>
    <rPh sb="4" eb="6">
      <t>カンリ</t>
    </rPh>
    <rPh sb="6" eb="8">
      <t>カンサ</t>
    </rPh>
    <phoneticPr fontId="10"/>
  </si>
  <si>
    <t>51</t>
    <phoneticPr fontId="10"/>
  </si>
  <si>
    <t>○年度　行政文書管理監査の実施</t>
    <rPh sb="1" eb="3">
      <t>ネンド</t>
    </rPh>
    <rPh sb="13" eb="15">
      <t>ジッシ</t>
    </rPh>
    <phoneticPr fontId="10"/>
  </si>
  <si>
    <t>行政文書管理監査</t>
    <rPh sb="0" eb="2">
      <t>ギョウセイ</t>
    </rPh>
    <rPh sb="2" eb="4">
      <t>ブンショ</t>
    </rPh>
    <rPh sb="4" eb="6">
      <t>カンリ</t>
    </rPh>
    <rPh sb="6" eb="8">
      <t>カンサ</t>
    </rPh>
    <phoneticPr fontId="3"/>
  </si>
  <si>
    <t>・海上自衛隊行政文書管理監査通知</t>
    <rPh sb="1" eb="3">
      <t>カイジョウ</t>
    </rPh>
    <rPh sb="3" eb="5">
      <t>ジエイ</t>
    </rPh>
    <rPh sb="5" eb="6">
      <t>タイ</t>
    </rPh>
    <rPh sb="14" eb="16">
      <t>ツウチ</t>
    </rPh>
    <phoneticPr fontId="10"/>
  </si>
  <si>
    <t>行政文書管理監査に関する文書</t>
    <rPh sb="0" eb="2">
      <t>ギョウセイ</t>
    </rPh>
    <rPh sb="2" eb="4">
      <t>ブンショ</t>
    </rPh>
    <rPh sb="4" eb="6">
      <t>カンリ</t>
    </rPh>
    <rPh sb="6" eb="8">
      <t>カンサ</t>
    </rPh>
    <rPh sb="9" eb="10">
      <t>カン</t>
    </rPh>
    <rPh sb="12" eb="14">
      <t>ブンショ</t>
    </rPh>
    <phoneticPr fontId="10"/>
  </si>
  <si>
    <t>行政文書管理</t>
    <rPh sb="0" eb="2">
      <t>ギョウセイ</t>
    </rPh>
    <rPh sb="2" eb="4">
      <t>ブンショ</t>
    </rPh>
    <rPh sb="4" eb="6">
      <t>カンリ</t>
    </rPh>
    <phoneticPr fontId="3"/>
  </si>
  <si>
    <t>・定型化・帳票化文書登録簿</t>
    <rPh sb="1" eb="4">
      <t>テイケイカ</t>
    </rPh>
    <rPh sb="5" eb="8">
      <t>チョウヒョウカ</t>
    </rPh>
    <rPh sb="8" eb="10">
      <t>ブンショ</t>
    </rPh>
    <rPh sb="10" eb="13">
      <t>トウロクボ</t>
    </rPh>
    <phoneticPr fontId="3"/>
  </si>
  <si>
    <t>定型化・帳票化文書登録に関する文書</t>
    <rPh sb="0" eb="3">
      <t>テイケイカ</t>
    </rPh>
    <rPh sb="4" eb="6">
      <t>チョウヒョウ</t>
    </rPh>
    <rPh sb="6" eb="7">
      <t>カ</t>
    </rPh>
    <rPh sb="7" eb="9">
      <t>ブンショ</t>
    </rPh>
    <rPh sb="9" eb="11">
      <t>トウロク</t>
    </rPh>
    <rPh sb="12" eb="13">
      <t>カン</t>
    </rPh>
    <rPh sb="15" eb="17">
      <t>ブンショ</t>
    </rPh>
    <phoneticPr fontId="3"/>
  </si>
  <si>
    <t>・輸送（配布）回収送受領書</t>
    <rPh sb="1" eb="3">
      <t>ユソウ</t>
    </rPh>
    <rPh sb="4" eb="6">
      <t>ハイフ</t>
    </rPh>
    <rPh sb="7" eb="9">
      <t>カイシュウ</t>
    </rPh>
    <rPh sb="9" eb="10">
      <t>ソウ</t>
    </rPh>
    <rPh sb="10" eb="13">
      <t>ジュリョウショ</t>
    </rPh>
    <phoneticPr fontId="10"/>
  </si>
  <si>
    <t>送付書（受領書）（注意以下）</t>
    <rPh sb="2" eb="3">
      <t>ショ</t>
    </rPh>
    <rPh sb="9" eb="11">
      <t>チュウイ</t>
    </rPh>
    <rPh sb="11" eb="13">
      <t>イカ</t>
    </rPh>
    <phoneticPr fontId="6"/>
  </si>
  <si>
    <t>・送付書（受領書）（注意以下）</t>
    <rPh sb="3" eb="4">
      <t>ショ</t>
    </rPh>
    <rPh sb="10" eb="12">
      <t>チュウイ</t>
    </rPh>
    <rPh sb="12" eb="14">
      <t>イカ</t>
    </rPh>
    <phoneticPr fontId="6"/>
  </si>
  <si>
    <t>送付書及び受領書に関する文書</t>
    <rPh sb="0" eb="2">
      <t>ソウフ</t>
    </rPh>
    <rPh sb="2" eb="3">
      <t>ショ</t>
    </rPh>
    <rPh sb="3" eb="4">
      <t>オヨ</t>
    </rPh>
    <rPh sb="5" eb="8">
      <t>ジュリョウショ</t>
    </rPh>
    <rPh sb="9" eb="10">
      <t>カン</t>
    </rPh>
    <rPh sb="12" eb="14">
      <t>ブンショ</t>
    </rPh>
    <phoneticPr fontId="10"/>
  </si>
  <si>
    <t>文書管理者引継報告書</t>
    <phoneticPr fontId="6"/>
  </si>
  <si>
    <t>・文書管理者引継報告書</t>
    <phoneticPr fontId="6"/>
  </si>
  <si>
    <t>文書管理者引継報告書</t>
    <phoneticPr fontId="10"/>
  </si>
  <si>
    <t>・標準文書保存期間基準の報告</t>
    <rPh sb="1" eb="3">
      <t>ヒョウジュン</t>
    </rPh>
    <rPh sb="3" eb="5">
      <t>ブンショ</t>
    </rPh>
    <rPh sb="5" eb="7">
      <t>ホゾン</t>
    </rPh>
    <rPh sb="7" eb="9">
      <t>キカン</t>
    </rPh>
    <rPh sb="9" eb="11">
      <t>キジュン</t>
    </rPh>
    <rPh sb="12" eb="14">
      <t>ホウコク</t>
    </rPh>
    <phoneticPr fontId="6"/>
  </si>
  <si>
    <t>○年度　行政文書管理規則等例規的文書の制定又は改廃（取得文書に限る。）
○年度　保存期間表の見直し及び改定の実施報告</t>
    <rPh sb="19" eb="21">
      <t>セイテイ</t>
    </rPh>
    <rPh sb="21" eb="22">
      <t>マタ</t>
    </rPh>
    <rPh sb="23" eb="25">
      <t>カイハイ</t>
    </rPh>
    <rPh sb="37" eb="39">
      <t>ネンド</t>
    </rPh>
    <rPh sb="46" eb="48">
      <t>ミナオ</t>
    </rPh>
    <rPh sb="49" eb="50">
      <t>オヨ</t>
    </rPh>
    <rPh sb="51" eb="53">
      <t>カイテイ</t>
    </rPh>
    <rPh sb="54" eb="56">
      <t>ジッシ</t>
    </rPh>
    <rPh sb="56" eb="58">
      <t>ホウコク</t>
    </rPh>
    <phoneticPr fontId="10"/>
  </si>
  <si>
    <t>・訓令、達及びその他の例規的文書の制定又は改廃を部隊等に周知するための文書</t>
    <rPh sb="1" eb="3">
      <t>クンレイ</t>
    </rPh>
    <rPh sb="4" eb="5">
      <t>タツ</t>
    </rPh>
    <rPh sb="5" eb="6">
      <t>オヨ</t>
    </rPh>
    <rPh sb="9" eb="10">
      <t>タ</t>
    </rPh>
    <rPh sb="11" eb="13">
      <t>レイキ</t>
    </rPh>
    <rPh sb="13" eb="14">
      <t>テキ</t>
    </rPh>
    <rPh sb="14" eb="16">
      <t>ブンショ</t>
    </rPh>
    <rPh sb="17" eb="19">
      <t>セイテイ</t>
    </rPh>
    <rPh sb="19" eb="20">
      <t>マタ</t>
    </rPh>
    <rPh sb="21" eb="23">
      <t>カイハイ</t>
    </rPh>
    <rPh sb="24" eb="26">
      <t>ブタイ</t>
    </rPh>
    <rPh sb="26" eb="27">
      <t>トウ</t>
    </rPh>
    <rPh sb="28" eb="30">
      <t>シュウチ</t>
    </rPh>
    <rPh sb="35" eb="37">
      <t>ブンショ</t>
    </rPh>
    <phoneticPr fontId="10"/>
  </si>
  <si>
    <t>文書管理規則等例規的文書の見直し等に関する文書</t>
    <rPh sb="0" eb="2">
      <t>ブンショ</t>
    </rPh>
    <rPh sb="2" eb="4">
      <t>カンリ</t>
    </rPh>
    <rPh sb="4" eb="6">
      <t>キソク</t>
    </rPh>
    <rPh sb="6" eb="7">
      <t>トウ</t>
    </rPh>
    <rPh sb="7" eb="9">
      <t>レイキ</t>
    </rPh>
    <rPh sb="9" eb="10">
      <t>テキ</t>
    </rPh>
    <rPh sb="10" eb="12">
      <t>ブンショ</t>
    </rPh>
    <rPh sb="13" eb="15">
      <t>ミナオ</t>
    </rPh>
    <rPh sb="16" eb="17">
      <t>トウ</t>
    </rPh>
    <rPh sb="18" eb="19">
      <t>カン</t>
    </rPh>
    <rPh sb="21" eb="23">
      <t>ブンショ</t>
    </rPh>
    <phoneticPr fontId="10"/>
  </si>
  <si>
    <t>・行政文書管理マニュアル</t>
    <phoneticPr fontId="10"/>
  </si>
  <si>
    <t>・行政文書管理推進月間における取組等通達及び通知</t>
    <rPh sb="18" eb="20">
      <t>ツウタツ</t>
    </rPh>
    <rPh sb="20" eb="21">
      <t>オヨ</t>
    </rPh>
    <rPh sb="22" eb="24">
      <t>ツウチ</t>
    </rPh>
    <phoneticPr fontId="10"/>
  </si>
  <si>
    <t>・総括文書管理者等による対面方式研修通達（同研修資料を含む。）</t>
    <rPh sb="1" eb="3">
      <t>ソウカツ</t>
    </rPh>
    <rPh sb="3" eb="5">
      <t>ブンショ</t>
    </rPh>
    <rPh sb="5" eb="7">
      <t>カンリ</t>
    </rPh>
    <rPh sb="7" eb="8">
      <t>シャ</t>
    </rPh>
    <rPh sb="8" eb="9">
      <t>トウ</t>
    </rPh>
    <rPh sb="12" eb="14">
      <t>タイメン</t>
    </rPh>
    <rPh sb="14" eb="16">
      <t>ホウシキ</t>
    </rPh>
    <rPh sb="16" eb="18">
      <t>ケンシュウ</t>
    </rPh>
    <rPh sb="18" eb="20">
      <t>ツウタツ</t>
    </rPh>
    <rPh sb="21" eb="22">
      <t>ドウ</t>
    </rPh>
    <rPh sb="22" eb="24">
      <t>ケンシュウ</t>
    </rPh>
    <rPh sb="24" eb="26">
      <t>シリョウ</t>
    </rPh>
    <rPh sb="27" eb="28">
      <t>フク</t>
    </rPh>
    <phoneticPr fontId="10"/>
  </si>
  <si>
    <t>・行政文書管理研修資料</t>
    <rPh sb="1" eb="3">
      <t>ギョウセイ</t>
    </rPh>
    <rPh sb="3" eb="5">
      <t>ブンショ</t>
    </rPh>
    <rPh sb="5" eb="7">
      <t>カンリ</t>
    </rPh>
    <rPh sb="7" eb="9">
      <t>ケンシュウ</t>
    </rPh>
    <rPh sb="9" eb="11">
      <t>シリョウ</t>
    </rPh>
    <phoneticPr fontId="10"/>
  </si>
  <si>
    <t>・自己点検チェックシート</t>
    <rPh sb="1" eb="3">
      <t>ジコ</t>
    </rPh>
    <rPh sb="3" eb="5">
      <t>テンケン</t>
    </rPh>
    <phoneticPr fontId="10"/>
  </si>
  <si>
    <t>・行政文書の管理状況の点検票（点検結果を含む。）</t>
    <rPh sb="1" eb="3">
      <t>ギョウセイ</t>
    </rPh>
    <rPh sb="3" eb="5">
      <t>ブンショ</t>
    </rPh>
    <rPh sb="6" eb="8">
      <t>カンリ</t>
    </rPh>
    <rPh sb="8" eb="10">
      <t>ジョウキョウ</t>
    </rPh>
    <rPh sb="11" eb="13">
      <t>テンケン</t>
    </rPh>
    <rPh sb="13" eb="14">
      <t>ヒョウ</t>
    </rPh>
    <rPh sb="15" eb="17">
      <t>テンケン</t>
    </rPh>
    <rPh sb="17" eb="19">
      <t>ケッカ</t>
    </rPh>
    <rPh sb="20" eb="21">
      <t>フク</t>
    </rPh>
    <phoneticPr fontId="10"/>
  </si>
  <si>
    <t>行政文書管理推進月間における取組等に関する文書</t>
    <phoneticPr fontId="10"/>
  </si>
  <si>
    <t>３年</t>
    <phoneticPr fontId="10"/>
  </si>
  <si>
    <t>○年度　防衛省行政文書の管理状況の点検及び行政文書の管理に関する研修等
行政文書管理推進月間における取組等</t>
    <rPh sb="1" eb="3">
      <t>ネンド</t>
    </rPh>
    <rPh sb="4" eb="6">
      <t>ボウエイ</t>
    </rPh>
    <rPh sb="6" eb="7">
      <t>ショウ</t>
    </rPh>
    <rPh sb="7" eb="9">
      <t>ギョウセイ</t>
    </rPh>
    <rPh sb="9" eb="11">
      <t>ブンショ</t>
    </rPh>
    <rPh sb="12" eb="14">
      <t>カンリ</t>
    </rPh>
    <rPh sb="14" eb="16">
      <t>ジョウキョウ</t>
    </rPh>
    <rPh sb="17" eb="19">
      <t>テンケン</t>
    </rPh>
    <rPh sb="19" eb="20">
      <t>オヨ</t>
    </rPh>
    <rPh sb="21" eb="23">
      <t>ギョウセイ</t>
    </rPh>
    <rPh sb="23" eb="25">
      <t>ブンショ</t>
    </rPh>
    <rPh sb="26" eb="28">
      <t>カンリ</t>
    </rPh>
    <rPh sb="29" eb="30">
      <t>カン</t>
    </rPh>
    <rPh sb="32" eb="34">
      <t>ケンシュウ</t>
    </rPh>
    <rPh sb="34" eb="35">
      <t>トウ</t>
    </rPh>
    <phoneticPr fontId="10"/>
  </si>
  <si>
    <t>・防衛省行政文書の管理状況の点検及び行政文書の管理に関する研修通知　</t>
    <rPh sb="1" eb="3">
      <t>ボウエイ</t>
    </rPh>
    <rPh sb="3" eb="4">
      <t>ショウ</t>
    </rPh>
    <rPh sb="4" eb="6">
      <t>ギョウセイ</t>
    </rPh>
    <rPh sb="6" eb="8">
      <t>ブンショ</t>
    </rPh>
    <rPh sb="9" eb="11">
      <t>カンリ</t>
    </rPh>
    <rPh sb="11" eb="13">
      <t>ジョウキョウ</t>
    </rPh>
    <rPh sb="14" eb="16">
      <t>テンケン</t>
    </rPh>
    <rPh sb="16" eb="17">
      <t>オヨ</t>
    </rPh>
    <rPh sb="18" eb="20">
      <t>ギョウセイ</t>
    </rPh>
    <rPh sb="20" eb="22">
      <t>ブンショ</t>
    </rPh>
    <rPh sb="23" eb="25">
      <t>カンリ</t>
    </rPh>
    <rPh sb="26" eb="27">
      <t>カン</t>
    </rPh>
    <rPh sb="29" eb="31">
      <t>ケンシュウ</t>
    </rPh>
    <rPh sb="31" eb="33">
      <t>ツウチ</t>
    </rPh>
    <phoneticPr fontId="10"/>
  </si>
  <si>
    <t>文書の管理状況の点検及び研修等に関する文書</t>
    <rPh sb="0" eb="2">
      <t>ブンショ</t>
    </rPh>
    <rPh sb="3" eb="5">
      <t>カンリ</t>
    </rPh>
    <rPh sb="5" eb="7">
      <t>ジョウキョウ</t>
    </rPh>
    <rPh sb="8" eb="10">
      <t>テンケン</t>
    </rPh>
    <rPh sb="10" eb="11">
      <t>オヨ</t>
    </rPh>
    <rPh sb="12" eb="14">
      <t>ケンシュウ</t>
    </rPh>
    <rPh sb="14" eb="15">
      <t>トウ</t>
    </rPh>
    <rPh sb="16" eb="17">
      <t>カン</t>
    </rPh>
    <rPh sb="19" eb="21">
      <t>ブンショ</t>
    </rPh>
    <phoneticPr fontId="10"/>
  </si>
  <si>
    <t>・行政文書ファイル等の廃棄申請手順書</t>
    <phoneticPr fontId="10"/>
  </si>
  <si>
    <t>行政文書ファイル等のＲＳ確認・申請（○年度実施分）
行政文書ファイル等の廃棄申請（○年度実施分）</t>
    <phoneticPr fontId="10"/>
  </si>
  <si>
    <t>・行政文書ファイル等のＲＳ確認・申請手順書</t>
    <rPh sb="1" eb="3">
      <t>ギョウセイ</t>
    </rPh>
    <rPh sb="3" eb="5">
      <t>ブンショ</t>
    </rPh>
    <rPh sb="9" eb="10">
      <t>トウ</t>
    </rPh>
    <rPh sb="13" eb="15">
      <t>カクニン</t>
    </rPh>
    <rPh sb="16" eb="18">
      <t>シンセイ</t>
    </rPh>
    <rPh sb="18" eb="20">
      <t>テジュン</t>
    </rPh>
    <rPh sb="20" eb="21">
      <t>ショ</t>
    </rPh>
    <phoneticPr fontId="10"/>
  </si>
  <si>
    <t>文書の保存、移管・廃棄等に関する文書</t>
    <rPh sb="0" eb="2">
      <t>ブンショ</t>
    </rPh>
    <rPh sb="3" eb="5">
      <t>ホゾン</t>
    </rPh>
    <rPh sb="6" eb="8">
      <t>イカン</t>
    </rPh>
    <rPh sb="9" eb="11">
      <t>ハイキ</t>
    </rPh>
    <rPh sb="11" eb="12">
      <t>トウ</t>
    </rPh>
    <rPh sb="13" eb="14">
      <t>カン</t>
    </rPh>
    <rPh sb="16" eb="18">
      <t>ブンショ</t>
    </rPh>
    <phoneticPr fontId="10"/>
  </si>
  <si>
    <t>文書の整理、行政文書ファイル管理簿の確認等の実施（○年度実施分）</t>
    <rPh sb="0" eb="2">
      <t>ブンショ</t>
    </rPh>
    <rPh sb="3" eb="5">
      <t>セイリ</t>
    </rPh>
    <rPh sb="6" eb="8">
      <t>ギョウセイ</t>
    </rPh>
    <rPh sb="8" eb="10">
      <t>ブンショ</t>
    </rPh>
    <rPh sb="14" eb="16">
      <t>カンリ</t>
    </rPh>
    <rPh sb="16" eb="17">
      <t>ボ</t>
    </rPh>
    <rPh sb="18" eb="20">
      <t>カクニン</t>
    </rPh>
    <rPh sb="20" eb="21">
      <t>トウ</t>
    </rPh>
    <rPh sb="22" eb="24">
      <t>ジッシ</t>
    </rPh>
    <rPh sb="26" eb="28">
      <t>ネンド</t>
    </rPh>
    <rPh sb="28" eb="30">
      <t>ジッシ</t>
    </rPh>
    <rPh sb="30" eb="31">
      <t>ブン</t>
    </rPh>
    <phoneticPr fontId="10"/>
  </si>
  <si>
    <t>・行政文書ファイル管理簿の修正要領に関する文書</t>
    <rPh sb="1" eb="3">
      <t>ギョウセイ</t>
    </rPh>
    <rPh sb="3" eb="5">
      <t>ブンショ</t>
    </rPh>
    <rPh sb="9" eb="11">
      <t>カンリ</t>
    </rPh>
    <rPh sb="11" eb="12">
      <t>ボ</t>
    </rPh>
    <rPh sb="13" eb="15">
      <t>シュウセイ</t>
    </rPh>
    <rPh sb="15" eb="17">
      <t>ヨウリョウ</t>
    </rPh>
    <rPh sb="18" eb="19">
      <t>カン</t>
    </rPh>
    <rPh sb="21" eb="23">
      <t>ブンショ</t>
    </rPh>
    <phoneticPr fontId="10"/>
  </si>
  <si>
    <t>文書の整理、行政文書ファイル管理簿の確認等に関する文書</t>
    <rPh sb="0" eb="2">
      <t>ブンショ</t>
    </rPh>
    <rPh sb="3" eb="5">
      <t>セイリ</t>
    </rPh>
    <rPh sb="6" eb="8">
      <t>ギョウセイ</t>
    </rPh>
    <rPh sb="8" eb="10">
      <t>ブンショ</t>
    </rPh>
    <rPh sb="14" eb="16">
      <t>カンリ</t>
    </rPh>
    <rPh sb="16" eb="17">
      <t>ボ</t>
    </rPh>
    <rPh sb="18" eb="20">
      <t>カクニン</t>
    </rPh>
    <rPh sb="20" eb="21">
      <t>トウ</t>
    </rPh>
    <rPh sb="22" eb="23">
      <t>カン</t>
    </rPh>
    <rPh sb="25" eb="27">
      <t>ブンショ</t>
    </rPh>
    <phoneticPr fontId="10"/>
  </si>
  <si>
    <t>行政文書ファイル登録申請書</t>
    <rPh sb="0" eb="2">
      <t>ギョウセイ</t>
    </rPh>
    <rPh sb="2" eb="4">
      <t>ブンショ</t>
    </rPh>
    <rPh sb="8" eb="10">
      <t>トウロク</t>
    </rPh>
    <rPh sb="10" eb="13">
      <t>シンセイショ</t>
    </rPh>
    <phoneticPr fontId="3"/>
  </si>
  <si>
    <t>特定日以後１年（次回更新）</t>
    <rPh sb="0" eb="2">
      <t>トクテイビ</t>
    </rPh>
    <rPh sb="2" eb="4">
      <t>イゴ</t>
    </rPh>
    <rPh sb="5" eb="6">
      <t>ネン</t>
    </rPh>
    <rPh sb="7" eb="9">
      <t>ジカイ</t>
    </rPh>
    <rPh sb="9" eb="11">
      <t>コウシン</t>
    </rPh>
    <phoneticPr fontId="6"/>
  </si>
  <si>
    <t>文書の手引</t>
    <rPh sb="0" eb="2">
      <t>ブンショ</t>
    </rPh>
    <rPh sb="3" eb="5">
      <t>テビ</t>
    </rPh>
    <phoneticPr fontId="3"/>
  </si>
  <si>
    <t>特殊郵便物受付簿</t>
    <rPh sb="0" eb="2">
      <t>トクシュ</t>
    </rPh>
    <rPh sb="2" eb="5">
      <t>ユウビンブツ</t>
    </rPh>
    <rPh sb="5" eb="7">
      <t>ウケツケ</t>
    </rPh>
    <rPh sb="7" eb="8">
      <t>ボ</t>
    </rPh>
    <phoneticPr fontId="3"/>
  </si>
  <si>
    <t>特殊郵便物発送簿</t>
    <rPh sb="0" eb="2">
      <t>トクシュ</t>
    </rPh>
    <rPh sb="2" eb="5">
      <t>ユウビンブツ</t>
    </rPh>
    <rPh sb="5" eb="7">
      <t>ハッソウ</t>
    </rPh>
    <rPh sb="7" eb="8">
      <t>ボ</t>
    </rPh>
    <phoneticPr fontId="3"/>
  </si>
  <si>
    <t>注意記録簿</t>
    <rPh sb="0" eb="2">
      <t>チュウイ</t>
    </rPh>
    <rPh sb="2" eb="5">
      <t>キロクボ</t>
    </rPh>
    <phoneticPr fontId="3"/>
  </si>
  <si>
    <t>標準文書保存期間基準</t>
    <rPh sb="0" eb="2">
      <t>ヒョウジュン</t>
    </rPh>
    <rPh sb="2" eb="4">
      <t>ブンショ</t>
    </rPh>
    <rPh sb="4" eb="6">
      <t>ホゾン</t>
    </rPh>
    <rPh sb="6" eb="8">
      <t>キカン</t>
    </rPh>
    <rPh sb="8" eb="10">
      <t>キジュン</t>
    </rPh>
    <phoneticPr fontId="4"/>
  </si>
  <si>
    <t>標準文書保存期間基準</t>
    <rPh sb="0" eb="2">
      <t>ヒョウジュン</t>
    </rPh>
    <rPh sb="2" eb="4">
      <t>ブンショ</t>
    </rPh>
    <rPh sb="4" eb="6">
      <t>ホゾン</t>
    </rPh>
    <rPh sb="6" eb="8">
      <t>キカン</t>
    </rPh>
    <rPh sb="8" eb="10">
      <t>キジュン</t>
    </rPh>
    <phoneticPr fontId="3"/>
  </si>
  <si>
    <t>文書</t>
    <rPh sb="0" eb="2">
      <t>ブンショ</t>
    </rPh>
    <phoneticPr fontId="3"/>
  </si>
  <si>
    <t>発簡番号簿</t>
    <phoneticPr fontId="3"/>
  </si>
  <si>
    <t>22</t>
    <phoneticPr fontId="10"/>
  </si>
  <si>
    <t>受付簿</t>
    <rPh sb="0" eb="3">
      <t>ウケツケボ</t>
    </rPh>
    <phoneticPr fontId="3"/>
  </si>
  <si>
    <t>文書の管理等</t>
    <rPh sb="0" eb="2">
      <t>ブンショ</t>
    </rPh>
    <rPh sb="3" eb="6">
      <t>カンリトウ</t>
    </rPh>
    <phoneticPr fontId="3"/>
  </si>
  <si>
    <t>文書の管理等</t>
    <rPh sb="0" eb="2">
      <t>ブンショ</t>
    </rPh>
    <rPh sb="3" eb="5">
      <t>カンリ</t>
    </rPh>
    <rPh sb="5" eb="6">
      <t>ナド</t>
    </rPh>
    <phoneticPr fontId="3"/>
  </si>
  <si>
    <t>舞鶴システム通信隊標準文書保存期間基準（保存期間表）</t>
    <rPh sb="0" eb="2">
      <t>マイヅル</t>
    </rPh>
    <rPh sb="6" eb="8">
      <t>ツウシン</t>
    </rPh>
    <rPh sb="8" eb="9">
      <t>タイ</t>
    </rPh>
    <rPh sb="9" eb="11">
      <t>ヒョウジュン</t>
    </rPh>
    <rPh sb="11" eb="13">
      <t>ブンショ</t>
    </rPh>
    <rPh sb="13" eb="15">
      <t>ホゾン</t>
    </rPh>
    <rPh sb="15" eb="17">
      <t>キカン</t>
    </rPh>
    <rPh sb="17" eb="19">
      <t>キジュン</t>
    </rPh>
    <rPh sb="20" eb="22">
      <t>ホゾン</t>
    </rPh>
    <rPh sb="22" eb="24">
      <t>キカン</t>
    </rPh>
    <rPh sb="24" eb="25">
      <t>ヒョウ</t>
    </rPh>
    <phoneticPr fontId="3"/>
  </si>
  <si>
    <t>・事故発生報告書</t>
    <rPh sb="1" eb="3">
      <t>ジコ</t>
    </rPh>
    <rPh sb="3" eb="5">
      <t>ハッセイ</t>
    </rPh>
    <rPh sb="5" eb="8">
      <t>ホウコクショ</t>
    </rPh>
    <phoneticPr fontId="6"/>
  </si>
  <si>
    <t>事故</t>
    <rPh sb="0" eb="2">
      <t>ジコ</t>
    </rPh>
    <phoneticPr fontId="6"/>
  </si>
  <si>
    <t>(2)</t>
    <phoneticPr fontId="6"/>
  </si>
  <si>
    <t>・安全情報</t>
    <rPh sb="1" eb="3">
      <t>アンゼン</t>
    </rPh>
    <rPh sb="3" eb="5">
      <t>ジョウホウ</t>
    </rPh>
    <phoneticPr fontId="6"/>
  </si>
  <si>
    <t>・事故防衛計画（実施）表</t>
    <rPh sb="1" eb="3">
      <t>ジコ</t>
    </rPh>
    <rPh sb="3" eb="5">
      <t>ボウエイ</t>
    </rPh>
    <rPh sb="5" eb="7">
      <t>ケイカク</t>
    </rPh>
    <rPh sb="8" eb="10">
      <t>ジッシ</t>
    </rPh>
    <rPh sb="11" eb="12">
      <t>ヒョウ</t>
    </rPh>
    <phoneticPr fontId="3"/>
  </si>
  <si>
    <t>・冬季安全対策</t>
    <rPh sb="1" eb="3">
      <t>トウキ</t>
    </rPh>
    <rPh sb="3" eb="5">
      <t>アンゼン</t>
    </rPh>
    <rPh sb="5" eb="7">
      <t>タイサク</t>
    </rPh>
    <phoneticPr fontId="3"/>
  </si>
  <si>
    <t>・安全運転管理者講習</t>
    <rPh sb="1" eb="3">
      <t>アンゼン</t>
    </rPh>
    <rPh sb="3" eb="5">
      <t>ウンテン</t>
    </rPh>
    <rPh sb="5" eb="8">
      <t>カンリシャ</t>
    </rPh>
    <rPh sb="8" eb="10">
      <t>コウシュウ</t>
    </rPh>
    <phoneticPr fontId="3"/>
  </si>
  <si>
    <t>・安全会議</t>
    <rPh sb="1" eb="3">
      <t>アンゼン</t>
    </rPh>
    <rPh sb="3" eb="5">
      <t>カイギ</t>
    </rPh>
    <phoneticPr fontId="6"/>
  </si>
  <si>
    <t>・安全教育</t>
    <rPh sb="1" eb="3">
      <t>アンゼン</t>
    </rPh>
    <rPh sb="3" eb="5">
      <t>キョウイク</t>
    </rPh>
    <phoneticPr fontId="6"/>
  </si>
  <si>
    <t>・冬季安全対策</t>
    <rPh sb="1" eb="3">
      <t>トウキ</t>
    </rPh>
    <rPh sb="3" eb="5">
      <t>アンゼン</t>
    </rPh>
    <rPh sb="5" eb="7">
      <t>タイサク</t>
    </rPh>
    <phoneticPr fontId="6"/>
  </si>
  <si>
    <t>・安全調査</t>
    <rPh sb="1" eb="3">
      <t>アンゼン</t>
    </rPh>
    <rPh sb="3" eb="5">
      <t>チョウサ</t>
    </rPh>
    <phoneticPr fontId="6"/>
  </si>
  <si>
    <t>安全</t>
    <rPh sb="0" eb="2">
      <t>アンゼン</t>
    </rPh>
    <phoneticPr fontId="6"/>
  </si>
  <si>
    <t>特定日以後１年（施設廃止後）</t>
    <rPh sb="0" eb="3">
      <t>トクテイビ</t>
    </rPh>
    <rPh sb="3" eb="5">
      <t>イゴ</t>
    </rPh>
    <rPh sb="6" eb="7">
      <t>ネン</t>
    </rPh>
    <rPh sb="8" eb="10">
      <t>シセツ</t>
    </rPh>
    <rPh sb="10" eb="13">
      <t>ハイシゴ</t>
    </rPh>
    <phoneticPr fontId="6"/>
  </si>
  <si>
    <t>・空調維持整備</t>
    <rPh sb="1" eb="3">
      <t>クウチョウ</t>
    </rPh>
    <rPh sb="3" eb="5">
      <t>イジ</t>
    </rPh>
    <rPh sb="5" eb="7">
      <t>セイビ</t>
    </rPh>
    <phoneticPr fontId="3"/>
  </si>
  <si>
    <t>空調</t>
    <rPh sb="0" eb="2">
      <t>クウチョウ</t>
    </rPh>
    <phoneticPr fontId="3"/>
  </si>
  <si>
    <t>・営繕工事請求書</t>
    <rPh sb="1" eb="3">
      <t>エイゼン</t>
    </rPh>
    <rPh sb="3" eb="5">
      <t>コウジ</t>
    </rPh>
    <rPh sb="5" eb="8">
      <t>セイキュウショ</t>
    </rPh>
    <phoneticPr fontId="6"/>
  </si>
  <si>
    <t>営繕工事請求</t>
    <rPh sb="0" eb="2">
      <t>エイゼン</t>
    </rPh>
    <rPh sb="2" eb="4">
      <t>コウジ</t>
    </rPh>
    <rPh sb="4" eb="6">
      <t>セイキュウ</t>
    </rPh>
    <phoneticPr fontId="6"/>
  </si>
  <si>
    <t>特定日以後５年（司令交代後）</t>
    <rPh sb="0" eb="3">
      <t>トクテイビ</t>
    </rPh>
    <rPh sb="3" eb="5">
      <t>イゴ</t>
    </rPh>
    <rPh sb="6" eb="7">
      <t>ネン</t>
    </rPh>
    <rPh sb="8" eb="10">
      <t>シレイ</t>
    </rPh>
    <rPh sb="10" eb="12">
      <t>コウタイ</t>
    </rPh>
    <rPh sb="12" eb="13">
      <t>ゴ</t>
    </rPh>
    <phoneticPr fontId="6"/>
  </si>
  <si>
    <t>・国有財産引継簿</t>
    <rPh sb="1" eb="3">
      <t>コクユウ</t>
    </rPh>
    <rPh sb="3" eb="5">
      <t>ザイサン</t>
    </rPh>
    <rPh sb="5" eb="7">
      <t>ヒキツギ</t>
    </rPh>
    <rPh sb="7" eb="8">
      <t>ボ</t>
    </rPh>
    <phoneticPr fontId="6"/>
  </si>
  <si>
    <t>・国有財産福台帳</t>
    <rPh sb="1" eb="3">
      <t>コクユウ</t>
    </rPh>
    <rPh sb="3" eb="5">
      <t>ザイサン</t>
    </rPh>
    <rPh sb="5" eb="6">
      <t>フク</t>
    </rPh>
    <rPh sb="6" eb="7">
      <t>ダイ</t>
    </rPh>
    <rPh sb="7" eb="8">
      <t>チョウ</t>
    </rPh>
    <phoneticPr fontId="6"/>
  </si>
  <si>
    <t>・仮設物設置申請書</t>
    <rPh sb="1" eb="4">
      <t>カセツブツ</t>
    </rPh>
    <rPh sb="4" eb="6">
      <t>セッチ</t>
    </rPh>
    <rPh sb="6" eb="8">
      <t>シンセイ</t>
    </rPh>
    <rPh sb="8" eb="9">
      <t>ショ</t>
    </rPh>
    <phoneticPr fontId="6"/>
  </si>
  <si>
    <t>・国有財産使用許可受書</t>
    <rPh sb="1" eb="3">
      <t>コクユウ</t>
    </rPh>
    <rPh sb="3" eb="5">
      <t>ザイサン</t>
    </rPh>
    <rPh sb="5" eb="7">
      <t>シヨウ</t>
    </rPh>
    <rPh sb="7" eb="9">
      <t>キョカ</t>
    </rPh>
    <rPh sb="9" eb="11">
      <t>ウケショ</t>
    </rPh>
    <phoneticPr fontId="6"/>
  </si>
  <si>
    <t>国有財産</t>
    <rPh sb="0" eb="2">
      <t>コクユウ</t>
    </rPh>
    <rPh sb="2" eb="4">
      <t>ザイサン</t>
    </rPh>
    <phoneticPr fontId="6"/>
  </si>
  <si>
    <t>・井戸水管理台帳</t>
    <rPh sb="1" eb="4">
      <t>イドミズ</t>
    </rPh>
    <rPh sb="4" eb="8">
      <t>カンリダイチョウ</t>
    </rPh>
    <phoneticPr fontId="6"/>
  </si>
  <si>
    <t>・第１種特定製品点検整備記録簿</t>
    <rPh sb="1" eb="2">
      <t>ダイ</t>
    </rPh>
    <rPh sb="3" eb="4">
      <t>シュ</t>
    </rPh>
    <rPh sb="4" eb="6">
      <t>トクテイ</t>
    </rPh>
    <rPh sb="6" eb="8">
      <t>セイヒン</t>
    </rPh>
    <rPh sb="8" eb="10">
      <t>テンケン</t>
    </rPh>
    <rPh sb="10" eb="12">
      <t>セイビ</t>
    </rPh>
    <rPh sb="12" eb="15">
      <t>キロクボ</t>
    </rPh>
    <phoneticPr fontId="6"/>
  </si>
  <si>
    <t>・煤煙発生施設管理簿</t>
    <rPh sb="1" eb="3">
      <t>バイエン</t>
    </rPh>
    <rPh sb="3" eb="5">
      <t>ハッセイ</t>
    </rPh>
    <rPh sb="5" eb="7">
      <t>シセツ</t>
    </rPh>
    <rPh sb="7" eb="9">
      <t>カンリ</t>
    </rPh>
    <rPh sb="9" eb="10">
      <t>ボ</t>
    </rPh>
    <phoneticPr fontId="6"/>
  </si>
  <si>
    <t>・環境月間（週間）</t>
    <rPh sb="1" eb="3">
      <t>カンキョウ</t>
    </rPh>
    <rPh sb="3" eb="5">
      <t>ゲッカン</t>
    </rPh>
    <rPh sb="6" eb="8">
      <t>シュウカン</t>
    </rPh>
    <phoneticPr fontId="6"/>
  </si>
  <si>
    <t>・水質検査記録</t>
    <rPh sb="1" eb="3">
      <t>スイシツ</t>
    </rPh>
    <rPh sb="3" eb="5">
      <t>ケンサ</t>
    </rPh>
    <rPh sb="5" eb="7">
      <t>キロク</t>
    </rPh>
    <phoneticPr fontId="6"/>
  </si>
  <si>
    <t>・浄化槽点検記録</t>
    <rPh sb="1" eb="4">
      <t>ジョウカソウ</t>
    </rPh>
    <rPh sb="4" eb="6">
      <t>テンケン</t>
    </rPh>
    <rPh sb="6" eb="8">
      <t>キロク</t>
    </rPh>
    <phoneticPr fontId="6"/>
  </si>
  <si>
    <t>・ＰＣＢ在否調査・教育</t>
    <rPh sb="4" eb="5">
      <t>ザイ</t>
    </rPh>
    <rPh sb="5" eb="6">
      <t>イナ</t>
    </rPh>
    <rPh sb="6" eb="8">
      <t>チョウサ</t>
    </rPh>
    <rPh sb="9" eb="11">
      <t>キョウイク</t>
    </rPh>
    <phoneticPr fontId="3"/>
  </si>
  <si>
    <t>環境保全</t>
    <rPh sb="0" eb="2">
      <t>カンキョウ</t>
    </rPh>
    <rPh sb="2" eb="4">
      <t>ホゼン</t>
    </rPh>
    <phoneticPr fontId="6"/>
  </si>
  <si>
    <t>・ボイラ管理台帳</t>
    <rPh sb="4" eb="8">
      <t>カンリダイチョウ</t>
    </rPh>
    <phoneticPr fontId="6"/>
  </si>
  <si>
    <t>・ボイラ性能検査申請書</t>
    <rPh sb="4" eb="6">
      <t>セイノウ</t>
    </rPh>
    <rPh sb="5" eb="6">
      <t>ノウ</t>
    </rPh>
    <rPh sb="6" eb="8">
      <t>ケンサ</t>
    </rPh>
    <rPh sb="8" eb="11">
      <t>シンセイショ</t>
    </rPh>
    <phoneticPr fontId="6"/>
  </si>
  <si>
    <t>・高圧釜性能検査申請書</t>
    <rPh sb="1" eb="3">
      <t>コウアツ</t>
    </rPh>
    <rPh sb="3" eb="4">
      <t>ガマ</t>
    </rPh>
    <rPh sb="4" eb="6">
      <t>セイノウ</t>
    </rPh>
    <rPh sb="6" eb="8">
      <t>ケンサ</t>
    </rPh>
    <rPh sb="8" eb="10">
      <t>シンセイ</t>
    </rPh>
    <rPh sb="10" eb="11">
      <t>ショ</t>
    </rPh>
    <phoneticPr fontId="6"/>
  </si>
  <si>
    <t>・高圧釜月間点検表</t>
    <rPh sb="1" eb="3">
      <t>コウアツ</t>
    </rPh>
    <rPh sb="3" eb="4">
      <t>ガマ</t>
    </rPh>
    <rPh sb="4" eb="6">
      <t>ゲッカン</t>
    </rPh>
    <rPh sb="6" eb="8">
      <t>テンケン</t>
    </rPh>
    <rPh sb="8" eb="9">
      <t>ヒョウ</t>
    </rPh>
    <phoneticPr fontId="6"/>
  </si>
  <si>
    <t>・ボイラ月間点検表</t>
    <rPh sb="4" eb="6">
      <t>ゲッカン</t>
    </rPh>
    <rPh sb="6" eb="8">
      <t>テンケン</t>
    </rPh>
    <rPh sb="8" eb="9">
      <t>ヒョウ</t>
    </rPh>
    <phoneticPr fontId="6"/>
  </si>
  <si>
    <t>・高圧釜運転記録簿</t>
    <rPh sb="1" eb="3">
      <t>コウアツ</t>
    </rPh>
    <rPh sb="3" eb="4">
      <t>ガマ</t>
    </rPh>
    <rPh sb="4" eb="6">
      <t>ウンテン</t>
    </rPh>
    <rPh sb="6" eb="9">
      <t>キロクボ</t>
    </rPh>
    <phoneticPr fontId="6"/>
  </si>
  <si>
    <t>・ボイラ運転記録簿</t>
    <rPh sb="4" eb="6">
      <t>ウンテン</t>
    </rPh>
    <rPh sb="6" eb="9">
      <t>キロクボ</t>
    </rPh>
    <phoneticPr fontId="6"/>
  </si>
  <si>
    <t>ボイラ</t>
    <phoneticPr fontId="6"/>
  </si>
  <si>
    <t>・電気設備管理台帳</t>
    <rPh sb="1" eb="3">
      <t>デンキ</t>
    </rPh>
    <rPh sb="3" eb="5">
      <t>セツビ</t>
    </rPh>
    <rPh sb="5" eb="9">
      <t>カンリダイチョウ</t>
    </rPh>
    <phoneticPr fontId="6"/>
  </si>
  <si>
    <t>特定日以後１年（施設廃止後）</t>
    <rPh sb="0" eb="3">
      <t>トクテイビ</t>
    </rPh>
    <rPh sb="3" eb="5">
      <t>イゴ</t>
    </rPh>
    <rPh sb="6" eb="7">
      <t>ネン</t>
    </rPh>
    <rPh sb="8" eb="10">
      <t>シセツ</t>
    </rPh>
    <rPh sb="10" eb="12">
      <t>ハイシ</t>
    </rPh>
    <rPh sb="12" eb="13">
      <t>ゴ</t>
    </rPh>
    <phoneticPr fontId="6"/>
  </si>
  <si>
    <t>・電気設備維持整備</t>
    <rPh sb="1" eb="3">
      <t>デンキ</t>
    </rPh>
    <rPh sb="3" eb="5">
      <t>セツビ</t>
    </rPh>
    <rPh sb="5" eb="7">
      <t>イジ</t>
    </rPh>
    <rPh sb="7" eb="9">
      <t>セイビ</t>
    </rPh>
    <phoneticPr fontId="3"/>
  </si>
  <si>
    <t>・電気設備月（年）間点検記録簿</t>
    <rPh sb="1" eb="3">
      <t>デンキ</t>
    </rPh>
    <rPh sb="3" eb="5">
      <t>セツビ</t>
    </rPh>
    <rPh sb="5" eb="6">
      <t>ツキ</t>
    </rPh>
    <rPh sb="7" eb="8">
      <t>ネン</t>
    </rPh>
    <rPh sb="9" eb="10">
      <t>カン</t>
    </rPh>
    <rPh sb="10" eb="12">
      <t>テンケン</t>
    </rPh>
    <rPh sb="12" eb="15">
      <t>キロクボ</t>
    </rPh>
    <phoneticPr fontId="6"/>
  </si>
  <si>
    <t>・定期点検、検査</t>
    <rPh sb="1" eb="3">
      <t>テイキ</t>
    </rPh>
    <rPh sb="3" eb="5">
      <t>テンケン</t>
    </rPh>
    <rPh sb="6" eb="8">
      <t>ケンサ</t>
    </rPh>
    <phoneticPr fontId="3"/>
  </si>
  <si>
    <t>・高圧受電設備保安点検</t>
    <rPh sb="1" eb="3">
      <t>コウアツ</t>
    </rPh>
    <rPh sb="3" eb="5">
      <t>ジュデン</t>
    </rPh>
    <rPh sb="5" eb="7">
      <t>セツビ</t>
    </rPh>
    <rPh sb="7" eb="9">
      <t>ホアン</t>
    </rPh>
    <rPh sb="9" eb="11">
      <t>テンケン</t>
    </rPh>
    <phoneticPr fontId="3"/>
  </si>
  <si>
    <t>・電気器具使用申請（許可）書</t>
    <rPh sb="1" eb="3">
      <t>デンキ</t>
    </rPh>
    <rPh sb="3" eb="5">
      <t>キグ</t>
    </rPh>
    <rPh sb="5" eb="7">
      <t>シヨウ</t>
    </rPh>
    <rPh sb="7" eb="9">
      <t>シンセイ</t>
    </rPh>
    <rPh sb="10" eb="12">
      <t>キョカ</t>
    </rPh>
    <rPh sb="13" eb="14">
      <t>ショ</t>
    </rPh>
    <phoneticPr fontId="3"/>
  </si>
  <si>
    <t>・発電機運転記録簿</t>
    <rPh sb="1" eb="4">
      <t>ハツデンキ</t>
    </rPh>
    <rPh sb="4" eb="6">
      <t>ウンテン</t>
    </rPh>
    <rPh sb="6" eb="9">
      <t>キロクボ</t>
    </rPh>
    <phoneticPr fontId="6"/>
  </si>
  <si>
    <t>・受配電日誌</t>
    <rPh sb="1" eb="2">
      <t>ジュ</t>
    </rPh>
    <rPh sb="2" eb="4">
      <t>ハイデン</t>
    </rPh>
    <rPh sb="4" eb="6">
      <t>ニッシ</t>
    </rPh>
    <phoneticPr fontId="6"/>
  </si>
  <si>
    <t>・電気工作物測定簿</t>
    <rPh sb="1" eb="3">
      <t>デンキ</t>
    </rPh>
    <rPh sb="3" eb="6">
      <t>コウサクブツ</t>
    </rPh>
    <rPh sb="6" eb="8">
      <t>ソクテイ</t>
    </rPh>
    <rPh sb="8" eb="9">
      <t>ボ</t>
    </rPh>
    <phoneticPr fontId="6"/>
  </si>
  <si>
    <t>電気</t>
    <rPh sb="0" eb="2">
      <t>デンキ</t>
    </rPh>
    <phoneticPr fontId="6"/>
  </si>
  <si>
    <t>施設</t>
    <rPh sb="0" eb="2">
      <t>シセツ</t>
    </rPh>
    <phoneticPr fontId="6"/>
  </si>
  <si>
    <t>・危険物保安監督者選任・解任</t>
    <rPh sb="1" eb="4">
      <t>キケンブツ</t>
    </rPh>
    <phoneticPr fontId="6"/>
  </si>
  <si>
    <t>・消防用設備維持台帳</t>
    <rPh sb="1" eb="4">
      <t>ショウボウヨウ</t>
    </rPh>
    <rPh sb="4" eb="6">
      <t>セツビ</t>
    </rPh>
    <rPh sb="6" eb="8">
      <t>イジ</t>
    </rPh>
    <rPh sb="8" eb="10">
      <t>ダイチョウ</t>
    </rPh>
    <phoneticPr fontId="6"/>
  </si>
  <si>
    <t>・防火管理備付台帳</t>
    <rPh sb="1" eb="3">
      <t>ボウカ</t>
    </rPh>
    <rPh sb="3" eb="5">
      <t>カンリ</t>
    </rPh>
    <rPh sb="5" eb="7">
      <t>ソナエツケ</t>
    </rPh>
    <rPh sb="7" eb="9">
      <t>ダイチョウ</t>
    </rPh>
    <phoneticPr fontId="6"/>
  </si>
  <si>
    <t>・危険物保安監督者</t>
    <rPh sb="1" eb="4">
      <t>キケンブツ</t>
    </rPh>
    <rPh sb="4" eb="6">
      <t>ホアン</t>
    </rPh>
    <rPh sb="6" eb="9">
      <t>カントクシャ</t>
    </rPh>
    <phoneticPr fontId="6"/>
  </si>
  <si>
    <t>・火気使用申請（許可）書</t>
    <rPh sb="1" eb="3">
      <t>カキ</t>
    </rPh>
    <rPh sb="3" eb="5">
      <t>シヨウ</t>
    </rPh>
    <rPh sb="5" eb="7">
      <t>シンセイ</t>
    </rPh>
    <rPh sb="8" eb="10">
      <t>キョカ</t>
    </rPh>
    <rPh sb="11" eb="12">
      <t>ショ</t>
    </rPh>
    <phoneticPr fontId="3"/>
  </si>
  <si>
    <t>・防火設備点検（検査）記録簿</t>
    <rPh sb="1" eb="3">
      <t>ボウカ</t>
    </rPh>
    <rPh sb="3" eb="5">
      <t>セツビ</t>
    </rPh>
    <rPh sb="5" eb="7">
      <t>テンケン</t>
    </rPh>
    <rPh sb="8" eb="10">
      <t>ケンサ</t>
    </rPh>
    <rPh sb="11" eb="14">
      <t>キロクボ</t>
    </rPh>
    <phoneticPr fontId="6"/>
  </si>
  <si>
    <t>・防火管理維持台帳</t>
    <rPh sb="1" eb="3">
      <t>ボウカ</t>
    </rPh>
    <rPh sb="3" eb="5">
      <t>カンリ</t>
    </rPh>
    <rPh sb="5" eb="7">
      <t>イジ</t>
    </rPh>
    <rPh sb="7" eb="9">
      <t>ダイチョウ</t>
    </rPh>
    <phoneticPr fontId="6"/>
  </si>
  <si>
    <t>・防火訓練実施計画</t>
    <rPh sb="1" eb="3">
      <t>ボウカ</t>
    </rPh>
    <rPh sb="3" eb="5">
      <t>クンレン</t>
    </rPh>
    <rPh sb="5" eb="7">
      <t>ジッシ</t>
    </rPh>
    <rPh sb="7" eb="9">
      <t>ケイカク</t>
    </rPh>
    <phoneticPr fontId="6"/>
  </si>
  <si>
    <t>・防火管理者指定・解除</t>
    <rPh sb="1" eb="3">
      <t>ボウカ</t>
    </rPh>
    <rPh sb="3" eb="6">
      <t>カンリシャ</t>
    </rPh>
    <rPh sb="6" eb="8">
      <t>シテイ</t>
    </rPh>
    <rPh sb="9" eb="11">
      <t>カイジョ</t>
    </rPh>
    <phoneticPr fontId="6"/>
  </si>
  <si>
    <t>・消防用設備点検結果報告書</t>
    <rPh sb="1" eb="4">
      <t>ショウボウヨウ</t>
    </rPh>
    <rPh sb="4" eb="6">
      <t>セツビ</t>
    </rPh>
    <rPh sb="6" eb="8">
      <t>テンケン</t>
    </rPh>
    <rPh sb="8" eb="10">
      <t>ケッカ</t>
    </rPh>
    <rPh sb="10" eb="13">
      <t>ホウコクショ</t>
    </rPh>
    <phoneticPr fontId="6"/>
  </si>
  <si>
    <t>防火</t>
    <rPh sb="0" eb="2">
      <t>ボウカ</t>
    </rPh>
    <phoneticPr fontId="6"/>
  </si>
  <si>
    <t>・人事評価記録書</t>
    <rPh sb="1" eb="3">
      <t>ジンジ</t>
    </rPh>
    <rPh sb="3" eb="5">
      <t>ヒョウカ</t>
    </rPh>
    <rPh sb="5" eb="8">
      <t>キロクショ</t>
    </rPh>
    <phoneticPr fontId="6"/>
  </si>
  <si>
    <t>人事評価に関する文書</t>
    <rPh sb="0" eb="2">
      <t>ジンジ</t>
    </rPh>
    <rPh sb="2" eb="4">
      <t>ヒョウカ</t>
    </rPh>
    <rPh sb="5" eb="6">
      <t>カン</t>
    </rPh>
    <rPh sb="8" eb="10">
      <t>ブンショ</t>
    </rPh>
    <phoneticPr fontId="6"/>
  </si>
  <si>
    <t>・補職制限者名簿</t>
    <rPh sb="1" eb="3">
      <t>ホショク</t>
    </rPh>
    <rPh sb="3" eb="5">
      <t>セイゲン</t>
    </rPh>
    <rPh sb="5" eb="6">
      <t>シャ</t>
    </rPh>
    <rPh sb="6" eb="8">
      <t>メイボ</t>
    </rPh>
    <phoneticPr fontId="6"/>
  </si>
  <si>
    <t>補職</t>
    <rPh sb="0" eb="2">
      <t>ホショク</t>
    </rPh>
    <phoneticPr fontId="6"/>
  </si>
  <si>
    <t>・勤務記録抄本</t>
    <rPh sb="1" eb="3">
      <t>キンム</t>
    </rPh>
    <rPh sb="3" eb="5">
      <t>キロク</t>
    </rPh>
    <rPh sb="5" eb="7">
      <t>ショウホン</t>
    </rPh>
    <phoneticPr fontId="6"/>
  </si>
  <si>
    <t>常用（在職者）　なお、退職者については関連規則に基づき処理する。</t>
    <phoneticPr fontId="6"/>
  </si>
  <si>
    <t>・勤務調査表</t>
    <rPh sb="1" eb="3">
      <t>キンム</t>
    </rPh>
    <rPh sb="3" eb="6">
      <t>チョウサヒョウ</t>
    </rPh>
    <phoneticPr fontId="6"/>
  </si>
  <si>
    <t>・経歴照合</t>
    <rPh sb="1" eb="3">
      <t>ケイレキ</t>
    </rPh>
    <rPh sb="3" eb="5">
      <t>ショウゴウ</t>
    </rPh>
    <phoneticPr fontId="6"/>
  </si>
  <si>
    <t>・記載事項変更届</t>
    <rPh sb="1" eb="3">
      <t>キサイ</t>
    </rPh>
    <rPh sb="3" eb="5">
      <t>ジコウ</t>
    </rPh>
    <rPh sb="5" eb="8">
      <t>ヘンコウトドケ</t>
    </rPh>
    <phoneticPr fontId="6"/>
  </si>
  <si>
    <t>勤務記録</t>
    <rPh sb="0" eb="2">
      <t>キンム</t>
    </rPh>
    <rPh sb="2" eb="4">
      <t>キロク</t>
    </rPh>
    <phoneticPr fontId="6"/>
  </si>
  <si>
    <t>・事務官等名簿</t>
    <rPh sb="1" eb="4">
      <t>ジムカン</t>
    </rPh>
    <rPh sb="4" eb="5">
      <t>トウ</t>
    </rPh>
    <rPh sb="5" eb="7">
      <t>メイボ</t>
    </rPh>
    <phoneticPr fontId="6"/>
  </si>
  <si>
    <t>・幹部自衛官名簿</t>
    <rPh sb="1" eb="3">
      <t>カンブ</t>
    </rPh>
    <rPh sb="3" eb="6">
      <t>ジエイカン</t>
    </rPh>
    <rPh sb="6" eb="8">
      <t>メイボ</t>
    </rPh>
    <phoneticPr fontId="6"/>
  </si>
  <si>
    <t>・事務官等身上調書</t>
    <rPh sb="1" eb="4">
      <t>ジムカン</t>
    </rPh>
    <rPh sb="4" eb="5">
      <t>トウ</t>
    </rPh>
    <rPh sb="5" eb="7">
      <t>シンジョウ</t>
    </rPh>
    <rPh sb="7" eb="9">
      <t>チョウショ</t>
    </rPh>
    <phoneticPr fontId="6"/>
  </si>
  <si>
    <t>・准曹士配置調書</t>
    <rPh sb="1" eb="2">
      <t>ジュン</t>
    </rPh>
    <rPh sb="2" eb="3">
      <t>ソウ</t>
    </rPh>
    <rPh sb="3" eb="4">
      <t>シ</t>
    </rPh>
    <rPh sb="4" eb="6">
      <t>ハイチ</t>
    </rPh>
    <rPh sb="6" eb="8">
      <t>チョウショ</t>
    </rPh>
    <phoneticPr fontId="6"/>
  </si>
  <si>
    <t>・幹部身上調査書</t>
    <rPh sb="1" eb="3">
      <t>カンブ</t>
    </rPh>
    <rPh sb="3" eb="5">
      <t>シンジョウ</t>
    </rPh>
    <rPh sb="5" eb="7">
      <t>チョウサ</t>
    </rPh>
    <rPh sb="7" eb="8">
      <t>ショ</t>
    </rPh>
    <phoneticPr fontId="6"/>
  </si>
  <si>
    <t>・経歴管理</t>
    <rPh sb="1" eb="3">
      <t>ケイレキ</t>
    </rPh>
    <rPh sb="3" eb="5">
      <t>カンリ</t>
    </rPh>
    <phoneticPr fontId="3"/>
  </si>
  <si>
    <t>経歴</t>
    <rPh sb="0" eb="2">
      <t>ケイレキ</t>
    </rPh>
    <phoneticPr fontId="6"/>
  </si>
  <si>
    <t>・定年退職予定者身上調書</t>
    <rPh sb="1" eb="3">
      <t>テイネン</t>
    </rPh>
    <rPh sb="3" eb="5">
      <t>タイショク</t>
    </rPh>
    <rPh sb="5" eb="8">
      <t>ヨテイシャ</t>
    </rPh>
    <rPh sb="8" eb="10">
      <t>シンジョウ</t>
    </rPh>
    <rPh sb="10" eb="12">
      <t>チョウショ</t>
    </rPh>
    <phoneticPr fontId="6"/>
  </si>
  <si>
    <t>・「感謝の辞」贈呈通知書</t>
    <rPh sb="2" eb="4">
      <t>カンシャ</t>
    </rPh>
    <rPh sb="5" eb="6">
      <t>ジ</t>
    </rPh>
    <rPh sb="7" eb="9">
      <t>ゾウテイ</t>
    </rPh>
    <rPh sb="9" eb="12">
      <t>ツウチショ</t>
    </rPh>
    <phoneticPr fontId="6"/>
  </si>
  <si>
    <t>・退職上申</t>
    <rPh sb="1" eb="3">
      <t>タイショク</t>
    </rPh>
    <rPh sb="3" eb="5">
      <t>ジョウシン</t>
    </rPh>
    <phoneticPr fontId="6"/>
  </si>
  <si>
    <t>退職に関する文書</t>
    <rPh sb="0" eb="2">
      <t>タイショク</t>
    </rPh>
    <rPh sb="3" eb="4">
      <t>カン</t>
    </rPh>
    <rPh sb="6" eb="8">
      <t>ブンショ</t>
    </rPh>
    <phoneticPr fontId="6"/>
  </si>
  <si>
    <t>・継続任用</t>
    <rPh sb="1" eb="3">
      <t>ケイゾク</t>
    </rPh>
    <rPh sb="3" eb="5">
      <t>ニンヨウ</t>
    </rPh>
    <phoneticPr fontId="6"/>
  </si>
  <si>
    <t>継続任用に関する文書</t>
    <rPh sb="0" eb="2">
      <t>ケイゾク</t>
    </rPh>
    <rPh sb="2" eb="4">
      <t>ニンヨウ</t>
    </rPh>
    <rPh sb="5" eb="6">
      <t>カン</t>
    </rPh>
    <rPh sb="8" eb="10">
      <t>ブンショ</t>
    </rPh>
    <phoneticPr fontId="6"/>
  </si>
  <si>
    <t>・幹部候補生（部内）志願票</t>
    <rPh sb="1" eb="3">
      <t>カンブ</t>
    </rPh>
    <rPh sb="3" eb="6">
      <t>コウホセイ</t>
    </rPh>
    <rPh sb="7" eb="9">
      <t>ブナイ</t>
    </rPh>
    <rPh sb="10" eb="12">
      <t>シガン</t>
    </rPh>
    <rPh sb="12" eb="13">
      <t>ヒョウ</t>
    </rPh>
    <phoneticPr fontId="6"/>
  </si>
  <si>
    <t>・学生希望調査</t>
    <rPh sb="1" eb="3">
      <t>ガクセイ</t>
    </rPh>
    <rPh sb="3" eb="5">
      <t>キボウ</t>
    </rPh>
    <rPh sb="5" eb="7">
      <t>チョウサ</t>
    </rPh>
    <phoneticPr fontId="6"/>
  </si>
  <si>
    <t>・学生選考票</t>
    <rPh sb="1" eb="3">
      <t>ガクセイ</t>
    </rPh>
    <rPh sb="3" eb="5">
      <t>センコウ</t>
    </rPh>
    <rPh sb="5" eb="6">
      <t>ヒョウ</t>
    </rPh>
    <phoneticPr fontId="6"/>
  </si>
  <si>
    <t>・学生予定者名簿</t>
    <rPh sb="1" eb="3">
      <t>ガクセイ</t>
    </rPh>
    <rPh sb="3" eb="6">
      <t>ヨテイシャ</t>
    </rPh>
    <rPh sb="6" eb="8">
      <t>メイボ</t>
    </rPh>
    <phoneticPr fontId="6"/>
  </si>
  <si>
    <t>・入校課程変更申請書</t>
    <rPh sb="1" eb="3">
      <t>ニュウコウ</t>
    </rPh>
    <rPh sb="3" eb="5">
      <t>カテイ</t>
    </rPh>
    <rPh sb="5" eb="7">
      <t>ヘンコウ</t>
    </rPh>
    <rPh sb="7" eb="9">
      <t>シンセイ</t>
    </rPh>
    <rPh sb="9" eb="10">
      <t>ショ</t>
    </rPh>
    <phoneticPr fontId="6"/>
  </si>
  <si>
    <t>学生選考に関する文書</t>
    <rPh sb="0" eb="2">
      <t>ガクセイ</t>
    </rPh>
    <rPh sb="2" eb="4">
      <t>センコウ</t>
    </rPh>
    <rPh sb="5" eb="6">
      <t>カン</t>
    </rPh>
    <rPh sb="8" eb="10">
      <t>ブンショ</t>
    </rPh>
    <phoneticPr fontId="6"/>
  </si>
  <si>
    <t>・リクルーター</t>
    <phoneticPr fontId="6"/>
  </si>
  <si>
    <t>・現職隊員身上調書</t>
    <rPh sb="1" eb="3">
      <t>ゲンショク</t>
    </rPh>
    <rPh sb="3" eb="5">
      <t>タイイン</t>
    </rPh>
    <rPh sb="5" eb="7">
      <t>シンジョウ</t>
    </rPh>
    <rPh sb="7" eb="9">
      <t>チョウショ</t>
    </rPh>
    <phoneticPr fontId="6"/>
  </si>
  <si>
    <t>・隊員自主募集情報通知書</t>
    <rPh sb="1" eb="3">
      <t>タイイン</t>
    </rPh>
    <rPh sb="3" eb="5">
      <t>ジシュ</t>
    </rPh>
    <rPh sb="5" eb="7">
      <t>ボシュウ</t>
    </rPh>
    <rPh sb="7" eb="9">
      <t>ジョウホウ</t>
    </rPh>
    <rPh sb="9" eb="12">
      <t>ツウチショ</t>
    </rPh>
    <phoneticPr fontId="6"/>
  </si>
  <si>
    <t>募集に関する文書</t>
    <rPh sb="0" eb="2">
      <t>ボシュウ</t>
    </rPh>
    <rPh sb="3" eb="4">
      <t>カン</t>
    </rPh>
    <rPh sb="6" eb="8">
      <t>ブンショ</t>
    </rPh>
    <phoneticPr fontId="6"/>
  </si>
  <si>
    <t>・准曹士勤勉手当資料</t>
    <rPh sb="1" eb="2">
      <t>ジュン</t>
    </rPh>
    <rPh sb="2" eb="3">
      <t>ソウ</t>
    </rPh>
    <rPh sb="3" eb="4">
      <t>シ</t>
    </rPh>
    <rPh sb="4" eb="6">
      <t>キンベン</t>
    </rPh>
    <rPh sb="6" eb="8">
      <t>テアテ</t>
    </rPh>
    <rPh sb="8" eb="10">
      <t>シリョウ</t>
    </rPh>
    <phoneticPr fontId="6"/>
  </si>
  <si>
    <t>・幹部勤勉手当資料</t>
    <rPh sb="1" eb="3">
      <t>カンブ</t>
    </rPh>
    <rPh sb="3" eb="5">
      <t>キンベン</t>
    </rPh>
    <rPh sb="5" eb="7">
      <t>テアテ</t>
    </rPh>
    <rPh sb="7" eb="9">
      <t>シリョウ</t>
    </rPh>
    <phoneticPr fontId="6"/>
  </si>
  <si>
    <t>勤勉手当に関する文書</t>
    <rPh sb="0" eb="2">
      <t>キンベン</t>
    </rPh>
    <rPh sb="2" eb="4">
      <t>テアテ</t>
    </rPh>
    <rPh sb="5" eb="6">
      <t>カン</t>
    </rPh>
    <rPh sb="8" eb="10">
      <t>ブンショ</t>
    </rPh>
    <phoneticPr fontId="6"/>
  </si>
  <si>
    <t>・号俸調整</t>
    <rPh sb="1" eb="3">
      <t>ゴウホウ</t>
    </rPh>
    <rPh sb="3" eb="5">
      <t>チョウセイ</t>
    </rPh>
    <phoneticPr fontId="6"/>
  </si>
  <si>
    <t>・准曹士昇給資料</t>
    <rPh sb="1" eb="2">
      <t>ジュン</t>
    </rPh>
    <rPh sb="2" eb="3">
      <t>ソウ</t>
    </rPh>
    <rPh sb="3" eb="4">
      <t>シ</t>
    </rPh>
    <rPh sb="4" eb="6">
      <t>ショウキュウ</t>
    </rPh>
    <rPh sb="6" eb="8">
      <t>シリョウ</t>
    </rPh>
    <phoneticPr fontId="6"/>
  </si>
  <si>
    <t>・幹部昇給資料</t>
    <rPh sb="1" eb="3">
      <t>カンブ</t>
    </rPh>
    <rPh sb="3" eb="5">
      <t>ショウキュウ</t>
    </rPh>
    <rPh sb="5" eb="7">
      <t>シリョウ</t>
    </rPh>
    <phoneticPr fontId="6"/>
  </si>
  <si>
    <t>・昇給上申書</t>
    <rPh sb="1" eb="3">
      <t>ショウキュウ</t>
    </rPh>
    <rPh sb="3" eb="6">
      <t>ジョウシンショ</t>
    </rPh>
    <phoneticPr fontId="6"/>
  </si>
  <si>
    <t>昇給に関する文書</t>
    <rPh sb="0" eb="2">
      <t>ショウキュウ</t>
    </rPh>
    <rPh sb="3" eb="4">
      <t>カン</t>
    </rPh>
    <rPh sb="6" eb="8">
      <t>ブンショ</t>
    </rPh>
    <phoneticPr fontId="6"/>
  </si>
  <si>
    <t>・事務官等昇格資料</t>
    <rPh sb="1" eb="4">
      <t>ジムカン</t>
    </rPh>
    <rPh sb="4" eb="5">
      <t>トウ</t>
    </rPh>
    <rPh sb="5" eb="7">
      <t>ショウカク</t>
    </rPh>
    <rPh sb="7" eb="9">
      <t>シリョウ</t>
    </rPh>
    <phoneticPr fontId="6"/>
  </si>
  <si>
    <t>・昇任試験</t>
    <rPh sb="1" eb="3">
      <t>ショウニン</t>
    </rPh>
    <rPh sb="3" eb="5">
      <t>シケン</t>
    </rPh>
    <phoneticPr fontId="6"/>
  </si>
  <si>
    <t>・海士昇任上申書</t>
    <rPh sb="1" eb="2">
      <t>カイ</t>
    </rPh>
    <rPh sb="2" eb="3">
      <t>シ</t>
    </rPh>
    <rPh sb="3" eb="5">
      <t>ショウニン</t>
    </rPh>
    <rPh sb="5" eb="8">
      <t>ジョウシンショ</t>
    </rPh>
    <phoneticPr fontId="6"/>
  </si>
  <si>
    <t>・３尉以下昇任資料</t>
    <rPh sb="2" eb="3">
      <t>イ</t>
    </rPh>
    <rPh sb="3" eb="5">
      <t>イカ</t>
    </rPh>
    <rPh sb="5" eb="7">
      <t>ショウニン</t>
    </rPh>
    <rPh sb="7" eb="9">
      <t>シリョウ</t>
    </rPh>
    <phoneticPr fontId="6"/>
  </si>
  <si>
    <t>・幹部昇任資料</t>
    <rPh sb="1" eb="3">
      <t>カンブ</t>
    </rPh>
    <rPh sb="3" eb="5">
      <t>ショウニン</t>
    </rPh>
    <rPh sb="5" eb="7">
      <t>シリョウ</t>
    </rPh>
    <phoneticPr fontId="6"/>
  </si>
  <si>
    <t>昇任に関する文書</t>
    <rPh sb="0" eb="2">
      <t>ショウニン</t>
    </rPh>
    <rPh sb="3" eb="4">
      <t>カン</t>
    </rPh>
    <rPh sb="6" eb="8">
      <t>ブンショ</t>
    </rPh>
    <phoneticPr fontId="6"/>
  </si>
  <si>
    <t>補任</t>
    <rPh sb="0" eb="2">
      <t>ホニン</t>
    </rPh>
    <phoneticPr fontId="6"/>
  </si>
  <si>
    <t>・身体歴保管簿</t>
    <rPh sb="1" eb="3">
      <t>シンタイ</t>
    </rPh>
    <rPh sb="3" eb="4">
      <t>レキ</t>
    </rPh>
    <rPh sb="4" eb="6">
      <t>ホカン</t>
    </rPh>
    <rPh sb="6" eb="7">
      <t>ボ</t>
    </rPh>
    <phoneticPr fontId="6"/>
  </si>
  <si>
    <t>・自衛官診療証台帳</t>
    <rPh sb="1" eb="4">
      <t>ジエイカン</t>
    </rPh>
    <rPh sb="4" eb="6">
      <t>シンリョウ</t>
    </rPh>
    <rPh sb="6" eb="7">
      <t>ショウ</t>
    </rPh>
    <rPh sb="7" eb="9">
      <t>ダイチョウ</t>
    </rPh>
    <phoneticPr fontId="6"/>
  </si>
  <si>
    <t>特定日以後１年（受診終了）</t>
    <rPh sb="0" eb="2">
      <t>トクテイビ</t>
    </rPh>
    <rPh sb="2" eb="4">
      <t>イゴ</t>
    </rPh>
    <rPh sb="5" eb="6">
      <t>ネン</t>
    </rPh>
    <rPh sb="8" eb="10">
      <t>ジュシン</t>
    </rPh>
    <rPh sb="10" eb="12">
      <t>シュウリョウ</t>
    </rPh>
    <phoneticPr fontId="6"/>
  </si>
  <si>
    <t>・受診患者日誌</t>
    <rPh sb="1" eb="3">
      <t>ジュシン</t>
    </rPh>
    <rPh sb="3" eb="5">
      <t>カンジャ</t>
    </rPh>
    <rPh sb="5" eb="7">
      <t>ニッシ</t>
    </rPh>
    <phoneticPr fontId="6"/>
  </si>
  <si>
    <t>・定期健康診断結果一覧表</t>
    <rPh sb="1" eb="3">
      <t>テイキ</t>
    </rPh>
    <rPh sb="3" eb="5">
      <t>ケンコウ</t>
    </rPh>
    <rPh sb="5" eb="7">
      <t>シンダン</t>
    </rPh>
    <rPh sb="7" eb="9">
      <t>ケッカ</t>
    </rPh>
    <rPh sb="9" eb="11">
      <t>イチラン</t>
    </rPh>
    <rPh sb="11" eb="12">
      <t>ヒョウ</t>
    </rPh>
    <phoneticPr fontId="6"/>
  </si>
  <si>
    <t>・衛生検査・防疫実施記録</t>
    <rPh sb="1" eb="3">
      <t>エイセイ</t>
    </rPh>
    <rPh sb="3" eb="5">
      <t>ケンサ</t>
    </rPh>
    <rPh sb="6" eb="8">
      <t>ボウエキ</t>
    </rPh>
    <rPh sb="8" eb="10">
      <t>ジッシ</t>
    </rPh>
    <rPh sb="10" eb="12">
      <t>キロク</t>
    </rPh>
    <phoneticPr fontId="6"/>
  </si>
  <si>
    <t>・診療証交付対象者名簿</t>
    <rPh sb="1" eb="3">
      <t>シンリョウ</t>
    </rPh>
    <rPh sb="3" eb="4">
      <t>ショウ</t>
    </rPh>
    <rPh sb="4" eb="6">
      <t>コウフ</t>
    </rPh>
    <rPh sb="6" eb="9">
      <t>タイショウシャ</t>
    </rPh>
    <rPh sb="9" eb="11">
      <t>メイボ</t>
    </rPh>
    <phoneticPr fontId="6"/>
  </si>
  <si>
    <t>・患者通報</t>
    <rPh sb="1" eb="3">
      <t>カンジャ</t>
    </rPh>
    <rPh sb="3" eb="5">
      <t>ツウホウ</t>
    </rPh>
    <phoneticPr fontId="6"/>
  </si>
  <si>
    <t>衛生</t>
    <rPh sb="0" eb="2">
      <t>エイセイ</t>
    </rPh>
    <phoneticPr fontId="6"/>
  </si>
  <si>
    <t>３年</t>
    <rPh sb="0" eb="1">
      <t>ネン</t>
    </rPh>
    <phoneticPr fontId="6"/>
  </si>
  <si>
    <t>・人員・車両航送役務請求（通知）書</t>
    <rPh sb="1" eb="3">
      <t>ジンイン</t>
    </rPh>
    <rPh sb="4" eb="6">
      <t>シャリョウ</t>
    </rPh>
    <rPh sb="6" eb="7">
      <t>コウ</t>
    </rPh>
    <rPh sb="7" eb="8">
      <t>オク</t>
    </rPh>
    <rPh sb="8" eb="10">
      <t>エキム</t>
    </rPh>
    <rPh sb="10" eb="12">
      <t>セイキュウ</t>
    </rPh>
    <rPh sb="13" eb="15">
      <t>ツウチ</t>
    </rPh>
    <rPh sb="16" eb="17">
      <t>ショ</t>
    </rPh>
    <phoneticPr fontId="6"/>
  </si>
  <si>
    <t>輸送</t>
    <rPh sb="0" eb="2">
      <t>ユソウ</t>
    </rPh>
    <phoneticPr fontId="6"/>
  </si>
  <si>
    <t>・四半期予定表</t>
    <rPh sb="1" eb="4">
      <t>シハンキ</t>
    </rPh>
    <rPh sb="4" eb="6">
      <t>ヨテイ</t>
    </rPh>
    <rPh sb="6" eb="7">
      <t>ヒョウ</t>
    </rPh>
    <phoneticPr fontId="6"/>
  </si>
  <si>
    <t>・育児休業等調査</t>
    <rPh sb="1" eb="3">
      <t>イクジ</t>
    </rPh>
    <rPh sb="3" eb="6">
      <t>キュウギョウトウ</t>
    </rPh>
    <rPh sb="6" eb="8">
      <t>チョウサ</t>
    </rPh>
    <phoneticPr fontId="3"/>
  </si>
  <si>
    <t>・育児休業</t>
    <rPh sb="1" eb="3">
      <t>イクジ</t>
    </rPh>
    <rPh sb="3" eb="5">
      <t>キュウギョウ</t>
    </rPh>
    <phoneticPr fontId="6"/>
  </si>
  <si>
    <t>・産前（産後）休暇</t>
    <rPh sb="1" eb="3">
      <t>サンゼン</t>
    </rPh>
    <rPh sb="4" eb="6">
      <t>サンゴ</t>
    </rPh>
    <rPh sb="7" eb="9">
      <t>キュウカ</t>
    </rPh>
    <phoneticPr fontId="6"/>
  </si>
  <si>
    <t>・休職</t>
    <rPh sb="1" eb="3">
      <t>キュウショク</t>
    </rPh>
    <phoneticPr fontId="6"/>
  </si>
  <si>
    <t>・病気休暇</t>
    <rPh sb="1" eb="3">
      <t>ビョウキ</t>
    </rPh>
    <rPh sb="3" eb="5">
      <t>キュウカ</t>
    </rPh>
    <phoneticPr fontId="6"/>
  </si>
  <si>
    <t>特定日以後１年（次期改訂）</t>
    <rPh sb="0" eb="1">
      <t>トクテイビ</t>
    </rPh>
    <rPh sb="1" eb="3">
      <t>イゴ</t>
    </rPh>
    <rPh sb="6" eb="8">
      <t>ジキ</t>
    </rPh>
    <rPh sb="9" eb="11">
      <t>カイテイ</t>
    </rPh>
    <rPh sb="12" eb="13">
      <t>マタ</t>
    </rPh>
    <phoneticPr fontId="6"/>
  </si>
  <si>
    <t>・フレックス制度管理要領</t>
    <rPh sb="6" eb="8">
      <t>セイド</t>
    </rPh>
    <rPh sb="8" eb="10">
      <t>カンリ</t>
    </rPh>
    <rPh sb="10" eb="12">
      <t>ヨウリョウ</t>
    </rPh>
    <phoneticPr fontId="3"/>
  </si>
  <si>
    <t>・フレックス制度関係簿</t>
    <rPh sb="6" eb="8">
      <t>セイド</t>
    </rPh>
    <rPh sb="8" eb="10">
      <t>カンケイ</t>
    </rPh>
    <rPh sb="10" eb="11">
      <t>ボ</t>
    </rPh>
    <phoneticPr fontId="3"/>
  </si>
  <si>
    <t>・新型コロナウィルス感染症拡大防止対処要領</t>
    <rPh sb="1" eb="3">
      <t>シンガタ</t>
    </rPh>
    <rPh sb="10" eb="13">
      <t>カンセンショウ</t>
    </rPh>
    <rPh sb="13" eb="21">
      <t>カクダイボウシタイショヨウリョウ</t>
    </rPh>
    <phoneticPr fontId="3"/>
  </si>
  <si>
    <t>・休日の電話交換業務</t>
    <rPh sb="1" eb="3">
      <t>キュウジツ</t>
    </rPh>
    <rPh sb="4" eb="6">
      <t>デンワ</t>
    </rPh>
    <rPh sb="6" eb="8">
      <t>コウカン</t>
    </rPh>
    <rPh sb="8" eb="10">
      <t>ギョウム</t>
    </rPh>
    <phoneticPr fontId="3"/>
  </si>
  <si>
    <t>・電話番号変更</t>
    <rPh sb="1" eb="3">
      <t>デンワ</t>
    </rPh>
    <rPh sb="3" eb="5">
      <t>バンゴウ</t>
    </rPh>
    <rPh sb="5" eb="7">
      <t>ヘンコウ</t>
    </rPh>
    <phoneticPr fontId="3"/>
  </si>
  <si>
    <t>・自衛官診療証</t>
    <phoneticPr fontId="3"/>
  </si>
  <si>
    <t>・賠償事故発生報告</t>
    <rPh sb="1" eb="3">
      <t>バイショウ</t>
    </rPh>
    <rPh sb="3" eb="5">
      <t>ジコ</t>
    </rPh>
    <rPh sb="5" eb="7">
      <t>ハッセイ</t>
    </rPh>
    <rPh sb="7" eb="9">
      <t>ホウコク</t>
    </rPh>
    <phoneticPr fontId="6"/>
  </si>
  <si>
    <t>損害賠償に関する文書</t>
    <rPh sb="0" eb="2">
      <t>ソンガイ</t>
    </rPh>
    <rPh sb="2" eb="4">
      <t>バイショウ</t>
    </rPh>
    <rPh sb="5" eb="6">
      <t>カン</t>
    </rPh>
    <rPh sb="8" eb="10">
      <t>ブンショ</t>
    </rPh>
    <phoneticPr fontId="6"/>
  </si>
  <si>
    <t>損害賠償</t>
    <rPh sb="0" eb="2">
      <t>ソンガイ</t>
    </rPh>
    <rPh sb="2" eb="4">
      <t>バイショウ</t>
    </rPh>
    <phoneticPr fontId="6"/>
  </si>
  <si>
    <t>・令達類の維持整備</t>
    <rPh sb="1" eb="3">
      <t>レイタツ</t>
    </rPh>
    <rPh sb="3" eb="4">
      <t>ルイ</t>
    </rPh>
    <rPh sb="5" eb="7">
      <t>イジ</t>
    </rPh>
    <rPh sb="7" eb="9">
      <t>セイビ</t>
    </rPh>
    <phoneticPr fontId="3"/>
  </si>
  <si>
    <t>・陸上装備品等の整備実施要領</t>
    <rPh sb="1" eb="6">
      <t>リクジョウソウビヒン</t>
    </rPh>
    <rPh sb="6" eb="7">
      <t>トウ</t>
    </rPh>
    <rPh sb="8" eb="10">
      <t>セイビ</t>
    </rPh>
    <rPh sb="10" eb="12">
      <t>ジッシ</t>
    </rPh>
    <rPh sb="12" eb="14">
      <t>ヨウリョウ</t>
    </rPh>
    <phoneticPr fontId="3"/>
  </si>
  <si>
    <t>・携帯型情報通信・記録機器の取扱細則</t>
    <rPh sb="14" eb="16">
      <t>トリアツカ</t>
    </rPh>
    <rPh sb="16" eb="18">
      <t>サイソク</t>
    </rPh>
    <phoneticPr fontId="6"/>
  </si>
  <si>
    <t>・女性自衛官の妊娠時等における職務制限等の基本的な考え方</t>
    <rPh sb="1" eb="6">
      <t>ジョセイジエイカン</t>
    </rPh>
    <rPh sb="7" eb="9">
      <t>ニンシン</t>
    </rPh>
    <rPh sb="9" eb="10">
      <t>ジ</t>
    </rPh>
    <rPh sb="10" eb="11">
      <t>トウ</t>
    </rPh>
    <rPh sb="15" eb="17">
      <t>ショクム</t>
    </rPh>
    <rPh sb="17" eb="19">
      <t>セイゲン</t>
    </rPh>
    <rPh sb="19" eb="20">
      <t>トウ</t>
    </rPh>
    <rPh sb="21" eb="24">
      <t>キホンテキ</t>
    </rPh>
    <rPh sb="25" eb="26">
      <t>カンガ</t>
    </rPh>
    <rPh sb="27" eb="28">
      <t>カタ</t>
    </rPh>
    <phoneticPr fontId="3"/>
  </si>
  <si>
    <t>・例規改正</t>
    <rPh sb="1" eb="3">
      <t>レイキ</t>
    </rPh>
    <rPh sb="3" eb="5">
      <t>カイセイ</t>
    </rPh>
    <phoneticPr fontId="3"/>
  </si>
  <si>
    <t>・弾火薬一時保管依頼書</t>
    <rPh sb="1" eb="2">
      <t>ダン</t>
    </rPh>
    <rPh sb="2" eb="4">
      <t>カヤク</t>
    </rPh>
    <rPh sb="4" eb="6">
      <t>イチジ</t>
    </rPh>
    <rPh sb="6" eb="8">
      <t>ホカン</t>
    </rPh>
    <rPh sb="8" eb="11">
      <t>イライショ</t>
    </rPh>
    <phoneticPr fontId="6"/>
  </si>
  <si>
    <t>・小火器保管簿</t>
    <rPh sb="1" eb="4">
      <t>ショウカキ</t>
    </rPh>
    <rPh sb="4" eb="6">
      <t>ホカン</t>
    </rPh>
    <rPh sb="6" eb="7">
      <t>ボ</t>
    </rPh>
    <phoneticPr fontId="3"/>
  </si>
  <si>
    <t>・小火器貸与簿</t>
    <rPh sb="1" eb="4">
      <t>ショウカキ</t>
    </rPh>
    <rPh sb="4" eb="6">
      <t>タイヨ</t>
    </rPh>
    <rPh sb="6" eb="7">
      <t>ボ</t>
    </rPh>
    <phoneticPr fontId="3"/>
  </si>
  <si>
    <t>・小火器保管に関する指定簿</t>
    <rPh sb="1" eb="4">
      <t>ショウカキ</t>
    </rPh>
    <rPh sb="4" eb="6">
      <t>ホカン</t>
    </rPh>
    <rPh sb="7" eb="8">
      <t>カン</t>
    </rPh>
    <rPh sb="10" eb="12">
      <t>シテイ</t>
    </rPh>
    <rPh sb="12" eb="13">
      <t>ボ</t>
    </rPh>
    <phoneticPr fontId="6"/>
  </si>
  <si>
    <t>武器等の保管に関する文書</t>
    <rPh sb="0" eb="2">
      <t>ブキ</t>
    </rPh>
    <rPh sb="2" eb="3">
      <t>トウ</t>
    </rPh>
    <rPh sb="4" eb="6">
      <t>ホカン</t>
    </rPh>
    <rPh sb="7" eb="8">
      <t>カン</t>
    </rPh>
    <rPh sb="10" eb="12">
      <t>ブンショ</t>
    </rPh>
    <phoneticPr fontId="6"/>
  </si>
  <si>
    <t>・機器換装資料</t>
    <rPh sb="1" eb="3">
      <t>キキ</t>
    </rPh>
    <rPh sb="3" eb="5">
      <t>カンソウ</t>
    </rPh>
    <rPh sb="5" eb="7">
      <t>シリョウ</t>
    </rPh>
    <phoneticPr fontId="6"/>
  </si>
  <si>
    <t>特定日以後１年（部隊廃止後）</t>
    <rPh sb="0" eb="3">
      <t>トクテイビ</t>
    </rPh>
    <rPh sb="3" eb="5">
      <t>イゴ</t>
    </rPh>
    <rPh sb="6" eb="7">
      <t>ネン</t>
    </rPh>
    <rPh sb="8" eb="10">
      <t>ブタイ</t>
    </rPh>
    <rPh sb="10" eb="13">
      <t>ハイシゴ</t>
    </rPh>
    <phoneticPr fontId="6"/>
  </si>
  <si>
    <t>・経歴簿</t>
    <rPh sb="1" eb="3">
      <t>ケイレキ</t>
    </rPh>
    <rPh sb="3" eb="4">
      <t>ボ</t>
    </rPh>
    <phoneticPr fontId="6"/>
  </si>
  <si>
    <t>機器管理に関する文書</t>
    <rPh sb="0" eb="2">
      <t>キキ</t>
    </rPh>
    <rPh sb="2" eb="4">
      <t>カンリ</t>
    </rPh>
    <rPh sb="5" eb="6">
      <t>カン</t>
    </rPh>
    <rPh sb="8" eb="10">
      <t>ブンショ</t>
    </rPh>
    <phoneticPr fontId="6"/>
  </si>
  <si>
    <t>(4)</t>
    <phoneticPr fontId="6"/>
  </si>
  <si>
    <t>・部隊計画整備(実績）表</t>
    <rPh sb="1" eb="3">
      <t>ブタイ</t>
    </rPh>
    <rPh sb="3" eb="5">
      <t>ケイカク</t>
    </rPh>
    <rPh sb="5" eb="7">
      <t>セイビ</t>
    </rPh>
    <rPh sb="8" eb="10">
      <t>ジッセキ</t>
    </rPh>
    <rPh sb="11" eb="12">
      <t>ヒョウ</t>
    </rPh>
    <phoneticPr fontId="6"/>
  </si>
  <si>
    <t>・年間整備作業計画(実績）表</t>
    <rPh sb="1" eb="3">
      <t>ネンカン</t>
    </rPh>
    <rPh sb="3" eb="5">
      <t>セイビ</t>
    </rPh>
    <rPh sb="5" eb="7">
      <t>サギョウ</t>
    </rPh>
    <rPh sb="7" eb="9">
      <t>ケイカク</t>
    </rPh>
    <rPh sb="10" eb="12">
      <t>ジッセキ</t>
    </rPh>
    <rPh sb="13" eb="14">
      <t>ヒョウ</t>
    </rPh>
    <phoneticPr fontId="6"/>
  </si>
  <si>
    <t>・整備点検記録簿</t>
    <rPh sb="1" eb="3">
      <t>セイビ</t>
    </rPh>
    <rPh sb="3" eb="5">
      <t>テンケン</t>
    </rPh>
    <rPh sb="5" eb="8">
      <t>キロクボ</t>
    </rPh>
    <phoneticPr fontId="6"/>
  </si>
  <si>
    <t>・月間整備作業計画(実績）表</t>
    <rPh sb="1" eb="3">
      <t>ゲッカン</t>
    </rPh>
    <rPh sb="3" eb="5">
      <t>セイビ</t>
    </rPh>
    <rPh sb="5" eb="7">
      <t>サギョウ</t>
    </rPh>
    <rPh sb="7" eb="9">
      <t>ケイカク</t>
    </rPh>
    <rPh sb="10" eb="12">
      <t>ジッセキ</t>
    </rPh>
    <rPh sb="13" eb="14">
      <t>ヒョウ</t>
    </rPh>
    <phoneticPr fontId="6"/>
  </si>
  <si>
    <t>整備計画に関する文書</t>
    <rPh sb="0" eb="2">
      <t>セイビ</t>
    </rPh>
    <rPh sb="2" eb="4">
      <t>ケイカク</t>
    </rPh>
    <rPh sb="5" eb="6">
      <t>カン</t>
    </rPh>
    <rPh sb="8" eb="10">
      <t>ブンショ</t>
    </rPh>
    <phoneticPr fontId="6"/>
  </si>
  <si>
    <t>特定日以後３年（通信要歴簿又は経歴票転記後）</t>
    <rPh sb="0" eb="3">
      <t>トクテイビ</t>
    </rPh>
    <rPh sb="3" eb="5">
      <t>イゴ</t>
    </rPh>
    <rPh sb="6" eb="7">
      <t>ネン</t>
    </rPh>
    <rPh sb="8" eb="10">
      <t>ツウシン</t>
    </rPh>
    <rPh sb="10" eb="11">
      <t>ヨウ</t>
    </rPh>
    <rPh sb="11" eb="12">
      <t>レキ</t>
    </rPh>
    <rPh sb="12" eb="13">
      <t>ボ</t>
    </rPh>
    <rPh sb="13" eb="14">
      <t>マタ</t>
    </rPh>
    <rPh sb="15" eb="17">
      <t>ケイレキ</t>
    </rPh>
    <rPh sb="17" eb="18">
      <t>ヒョウ</t>
    </rPh>
    <rPh sb="18" eb="20">
      <t>テンキ</t>
    </rPh>
    <rPh sb="20" eb="21">
      <t>ゴ</t>
    </rPh>
    <phoneticPr fontId="6"/>
  </si>
  <si>
    <t>・不良個所発見簿</t>
    <rPh sb="1" eb="3">
      <t>フリョウ</t>
    </rPh>
    <rPh sb="3" eb="5">
      <t>カショ</t>
    </rPh>
    <rPh sb="5" eb="7">
      <t>ハッケン</t>
    </rPh>
    <rPh sb="7" eb="8">
      <t>ボ</t>
    </rPh>
    <phoneticPr fontId="6"/>
  </si>
  <si>
    <t>・故障等復旧報告</t>
    <rPh sb="1" eb="3">
      <t>コショウ</t>
    </rPh>
    <rPh sb="3" eb="4">
      <t>トウ</t>
    </rPh>
    <rPh sb="4" eb="6">
      <t>フッキュウ</t>
    </rPh>
    <rPh sb="6" eb="8">
      <t>ホウコク</t>
    </rPh>
    <phoneticPr fontId="6"/>
  </si>
  <si>
    <t>・故障等発生報告</t>
    <rPh sb="1" eb="3">
      <t>コショウ</t>
    </rPh>
    <rPh sb="3" eb="4">
      <t>トウ</t>
    </rPh>
    <rPh sb="4" eb="6">
      <t>ハッセイ</t>
    </rPh>
    <rPh sb="6" eb="8">
      <t>ホウコク</t>
    </rPh>
    <phoneticPr fontId="6"/>
  </si>
  <si>
    <t>故障に関する文書</t>
    <rPh sb="0" eb="2">
      <t>コショウ</t>
    </rPh>
    <rPh sb="3" eb="4">
      <t>カン</t>
    </rPh>
    <rPh sb="6" eb="8">
      <t>ブンショ</t>
    </rPh>
    <phoneticPr fontId="6"/>
  </si>
  <si>
    <t>・一時(継続)整備指示書</t>
    <rPh sb="1" eb="3">
      <t>イチジ</t>
    </rPh>
    <rPh sb="4" eb="6">
      <t>ケイゾク</t>
    </rPh>
    <rPh sb="7" eb="9">
      <t>セイビ</t>
    </rPh>
    <rPh sb="9" eb="12">
      <t>シジショ</t>
    </rPh>
    <phoneticPr fontId="6"/>
  </si>
  <si>
    <t>・入林届</t>
    <rPh sb="1" eb="2">
      <t>ニュウ</t>
    </rPh>
    <rPh sb="2" eb="3">
      <t>リン</t>
    </rPh>
    <rPh sb="3" eb="4">
      <t>トド</t>
    </rPh>
    <phoneticPr fontId="3"/>
  </si>
  <si>
    <t>・整備作業表</t>
    <rPh sb="1" eb="3">
      <t>セイビ</t>
    </rPh>
    <rPh sb="3" eb="5">
      <t>サギョウ</t>
    </rPh>
    <rPh sb="5" eb="6">
      <t>ヒョウ</t>
    </rPh>
    <phoneticPr fontId="6"/>
  </si>
  <si>
    <t>整備作業に関する文書</t>
    <rPh sb="0" eb="2">
      <t>セイビ</t>
    </rPh>
    <rPh sb="2" eb="4">
      <t>サギョウ</t>
    </rPh>
    <rPh sb="5" eb="6">
      <t>カン</t>
    </rPh>
    <rPh sb="8" eb="10">
      <t>ブンショ</t>
    </rPh>
    <phoneticPr fontId="6"/>
  </si>
  <si>
    <t>整備</t>
    <rPh sb="0" eb="2">
      <t>セイビ</t>
    </rPh>
    <phoneticPr fontId="6"/>
  </si>
  <si>
    <t>・車両点検表</t>
    <rPh sb="1" eb="3">
      <t>シャリョウ</t>
    </rPh>
    <rPh sb="3" eb="5">
      <t>テンケン</t>
    </rPh>
    <rPh sb="5" eb="6">
      <t>ヒョウ</t>
    </rPh>
    <phoneticPr fontId="6"/>
  </si>
  <si>
    <t>・車両点検</t>
    <rPh sb="1" eb="3">
      <t>シャリョウ</t>
    </rPh>
    <rPh sb="3" eb="5">
      <t>テンケン</t>
    </rPh>
    <phoneticPr fontId="6"/>
  </si>
  <si>
    <t>車両点検に関する文書</t>
    <rPh sb="0" eb="2">
      <t>シャリョウ</t>
    </rPh>
    <rPh sb="2" eb="4">
      <t>テンケン</t>
    </rPh>
    <rPh sb="5" eb="6">
      <t>カン</t>
    </rPh>
    <rPh sb="8" eb="10">
      <t>ブンショ</t>
    </rPh>
    <phoneticPr fontId="6"/>
  </si>
  <si>
    <t>・車両運行指令書</t>
  </si>
  <si>
    <t>・車両運行記録簿</t>
    <phoneticPr fontId="10"/>
  </si>
  <si>
    <t>車両運行に関する文書</t>
    <rPh sb="0" eb="2">
      <t>シャリョウ</t>
    </rPh>
    <rPh sb="2" eb="4">
      <t>ウンコウ</t>
    </rPh>
    <rPh sb="5" eb="6">
      <t>カン</t>
    </rPh>
    <rPh sb="8" eb="10">
      <t>ブンショ</t>
    </rPh>
    <phoneticPr fontId="6"/>
  </si>
  <si>
    <t>・Ｄ整備点検記録</t>
    <rPh sb="2" eb="4">
      <t>セイビ</t>
    </rPh>
    <rPh sb="4" eb="6">
      <t>テンケン</t>
    </rPh>
    <rPh sb="6" eb="8">
      <t>キロク</t>
    </rPh>
    <phoneticPr fontId="10"/>
  </si>
  <si>
    <t>・Ｍ整備点検記録簿</t>
    <rPh sb="2" eb="4">
      <t>セイビ</t>
    </rPh>
    <rPh sb="4" eb="6">
      <t>テンケン</t>
    </rPh>
    <rPh sb="6" eb="9">
      <t>キロクボ</t>
    </rPh>
    <phoneticPr fontId="6"/>
  </si>
  <si>
    <t>車両整備等に関する文書</t>
    <rPh sb="0" eb="2">
      <t>シャリョウ</t>
    </rPh>
    <rPh sb="2" eb="4">
      <t>セイビ</t>
    </rPh>
    <rPh sb="4" eb="5">
      <t>トウ</t>
    </rPh>
    <rPh sb="6" eb="7">
      <t>カン</t>
    </rPh>
    <rPh sb="9" eb="11">
      <t>ブンショ</t>
    </rPh>
    <phoneticPr fontId="6"/>
  </si>
  <si>
    <t>車両</t>
    <rPh sb="0" eb="2">
      <t>シャリョウ</t>
    </rPh>
    <phoneticPr fontId="6"/>
  </si>
  <si>
    <t>・物品等点検資料</t>
    <rPh sb="1" eb="4">
      <t>ブッピントウ</t>
    </rPh>
    <rPh sb="4" eb="6">
      <t>テンケン</t>
    </rPh>
    <rPh sb="6" eb="8">
      <t>シリョウ</t>
    </rPh>
    <phoneticPr fontId="3"/>
  </si>
  <si>
    <t>・物品点検</t>
    <rPh sb="1" eb="3">
      <t>ブッピン</t>
    </rPh>
    <rPh sb="3" eb="5">
      <t>テンケン</t>
    </rPh>
    <phoneticPr fontId="6"/>
  </si>
  <si>
    <t>・被服確認表</t>
    <rPh sb="1" eb="3">
      <t>ヒフク</t>
    </rPh>
    <rPh sb="3" eb="5">
      <t>カクニン</t>
    </rPh>
    <rPh sb="5" eb="6">
      <t>ヒョウ</t>
    </rPh>
    <phoneticPr fontId="6"/>
  </si>
  <si>
    <t>・倉庫点検</t>
    <rPh sb="1" eb="3">
      <t>ソウコ</t>
    </rPh>
    <rPh sb="3" eb="5">
      <t>テンケン</t>
    </rPh>
    <phoneticPr fontId="6"/>
  </si>
  <si>
    <t>物品等の点検に関する文書</t>
    <rPh sb="0" eb="2">
      <t>ブッピン</t>
    </rPh>
    <rPh sb="2" eb="3">
      <t>トウ</t>
    </rPh>
    <rPh sb="4" eb="6">
      <t>テンケン</t>
    </rPh>
    <rPh sb="7" eb="8">
      <t>カン</t>
    </rPh>
    <rPh sb="10" eb="12">
      <t>ブンショ</t>
    </rPh>
    <phoneticPr fontId="6"/>
  </si>
  <si>
    <t>・発注担当官任命書</t>
  </si>
  <si>
    <t>・引継書綴</t>
  </si>
  <si>
    <t>・封印器具使用記録簿</t>
    <rPh sb="1" eb="3">
      <t>フウイン</t>
    </rPh>
    <rPh sb="3" eb="5">
      <t>キグ</t>
    </rPh>
    <rPh sb="5" eb="7">
      <t>シヨウ</t>
    </rPh>
    <rPh sb="7" eb="10">
      <t>キロクボ</t>
    </rPh>
    <phoneticPr fontId="3"/>
  </si>
  <si>
    <t>・監督検査依頼書</t>
    <phoneticPr fontId="10"/>
  </si>
  <si>
    <t>・検査書</t>
    <phoneticPr fontId="10"/>
  </si>
  <si>
    <t>・供用カード（消）</t>
    <phoneticPr fontId="10"/>
  </si>
  <si>
    <t>・消耗品記録簿</t>
    <phoneticPr fontId="10"/>
  </si>
  <si>
    <t>・印鑑登録カード</t>
    <phoneticPr fontId="10"/>
  </si>
  <si>
    <t>・カード受払記録</t>
    <phoneticPr fontId="10"/>
  </si>
  <si>
    <t>・セット明細カード</t>
    <phoneticPr fontId="10"/>
  </si>
  <si>
    <t>特定日以後１年（部隊廃止後）</t>
    <rPh sb="0" eb="3">
      <t>トクテイビ</t>
    </rPh>
    <rPh sb="3" eb="5">
      <t>イゴ</t>
    </rPh>
    <rPh sb="6" eb="7">
      <t>ネン</t>
    </rPh>
    <rPh sb="8" eb="10">
      <t>ブタイ</t>
    </rPh>
    <rPh sb="10" eb="12">
      <t>ハイシ</t>
    </rPh>
    <rPh sb="12" eb="13">
      <t>ゴ</t>
    </rPh>
    <phoneticPr fontId="6"/>
  </si>
  <si>
    <t>・貸与カード</t>
    <rPh sb="1" eb="3">
      <t>タイヨ</t>
    </rPh>
    <phoneticPr fontId="10"/>
  </si>
  <si>
    <t>・認識票請求書</t>
    <rPh sb="1" eb="4">
      <t>ニンシキヒョウ</t>
    </rPh>
    <rPh sb="4" eb="7">
      <t>セイキュウショ</t>
    </rPh>
    <phoneticPr fontId="10"/>
  </si>
  <si>
    <t>・燃料使用実績綴</t>
    <phoneticPr fontId="10"/>
  </si>
  <si>
    <t>・ゴム印発注書綴</t>
    <rPh sb="7" eb="8">
      <t>ツヅリ</t>
    </rPh>
    <phoneticPr fontId="10"/>
  </si>
  <si>
    <t>・物品取扱責任者被服交付等請求(領収)書</t>
    <phoneticPr fontId="10"/>
  </si>
  <si>
    <t>・物品輸送請求(通知)書</t>
    <phoneticPr fontId="10"/>
  </si>
  <si>
    <t>・補修・洗濯要求書</t>
    <phoneticPr fontId="10"/>
  </si>
  <si>
    <t>・物品取扱責任者証書綴</t>
    <phoneticPr fontId="10"/>
  </si>
  <si>
    <t>・被服交付等請求(領収)書綴</t>
    <rPh sb="13" eb="14">
      <t>ツヅリ</t>
    </rPh>
    <phoneticPr fontId="10"/>
  </si>
  <si>
    <t>・管制額整理記録簿</t>
    <phoneticPr fontId="10"/>
  </si>
  <si>
    <t>・役務調達要求書綴</t>
    <rPh sb="8" eb="9">
      <t>ツヅリ</t>
    </rPh>
    <phoneticPr fontId="10"/>
  </si>
  <si>
    <t>・役務調達証書台帳</t>
    <phoneticPr fontId="10"/>
  </si>
  <si>
    <t>・払出票綴</t>
    <rPh sb="1" eb="3">
      <t>ハライダシ</t>
    </rPh>
    <rPh sb="3" eb="4">
      <t>ヒョウ</t>
    </rPh>
    <rPh sb="4" eb="5">
      <t>ツヅリ</t>
    </rPh>
    <phoneticPr fontId="10"/>
  </si>
  <si>
    <t>・局線通話記録簿</t>
    <rPh sb="1" eb="2">
      <t>キョク</t>
    </rPh>
    <rPh sb="2" eb="3">
      <t>セン</t>
    </rPh>
    <rPh sb="3" eb="5">
      <t>ツウワ</t>
    </rPh>
    <rPh sb="5" eb="8">
      <t>キロクボ</t>
    </rPh>
    <phoneticPr fontId="3"/>
  </si>
  <si>
    <t>局線通話に関する文書</t>
    <rPh sb="0" eb="1">
      <t>キョク</t>
    </rPh>
    <rPh sb="1" eb="2">
      <t>セン</t>
    </rPh>
    <rPh sb="2" eb="4">
      <t>ツウワ</t>
    </rPh>
    <rPh sb="5" eb="6">
      <t>カン</t>
    </rPh>
    <rPh sb="8" eb="10">
      <t>ブンショ</t>
    </rPh>
    <phoneticPr fontId="3"/>
  </si>
  <si>
    <t>・海自防衛情報通信基盤換装</t>
    <rPh sb="1" eb="3">
      <t>カイジ</t>
    </rPh>
    <rPh sb="3" eb="5">
      <t>ボウエイ</t>
    </rPh>
    <rPh sb="5" eb="7">
      <t>ジョウホウ</t>
    </rPh>
    <rPh sb="7" eb="9">
      <t>ツウシン</t>
    </rPh>
    <rPh sb="9" eb="11">
      <t>キバン</t>
    </rPh>
    <rPh sb="11" eb="13">
      <t>カンソウ</t>
    </rPh>
    <phoneticPr fontId="3"/>
  </si>
  <si>
    <t>特定日以後１年（機器廃止後）</t>
    <rPh sb="0" eb="3">
      <t>トクテイビ</t>
    </rPh>
    <rPh sb="3" eb="5">
      <t>イゴ</t>
    </rPh>
    <rPh sb="6" eb="7">
      <t>ネン</t>
    </rPh>
    <rPh sb="8" eb="10">
      <t>キキ</t>
    </rPh>
    <rPh sb="10" eb="12">
      <t>ハイシ</t>
    </rPh>
    <rPh sb="12" eb="13">
      <t>ゴ</t>
    </rPh>
    <phoneticPr fontId="3"/>
  </si>
  <si>
    <t>・防衛情報通信基盤換装</t>
    <rPh sb="1" eb="3">
      <t>ボウエイ</t>
    </rPh>
    <rPh sb="3" eb="5">
      <t>ジョウホウ</t>
    </rPh>
    <rPh sb="5" eb="7">
      <t>ツウシン</t>
    </rPh>
    <rPh sb="7" eb="9">
      <t>キバン</t>
    </rPh>
    <rPh sb="9" eb="11">
      <t>カンソウ</t>
    </rPh>
    <phoneticPr fontId="3"/>
  </si>
  <si>
    <t>・引渡証明書</t>
    <rPh sb="1" eb="3">
      <t>ヒキワタシ</t>
    </rPh>
    <rPh sb="3" eb="6">
      <t>ショウメイショ</t>
    </rPh>
    <phoneticPr fontId="3"/>
  </si>
  <si>
    <t>・保守サービス報告書</t>
    <rPh sb="1" eb="3">
      <t>ホシュ</t>
    </rPh>
    <rPh sb="7" eb="10">
      <t>ホウコクショ</t>
    </rPh>
    <phoneticPr fontId="3"/>
  </si>
  <si>
    <t>・作業報告票</t>
    <rPh sb="1" eb="3">
      <t>サギョウ</t>
    </rPh>
    <rPh sb="3" eb="5">
      <t>ホウコク</t>
    </rPh>
    <rPh sb="5" eb="6">
      <t>ヒョウ</t>
    </rPh>
    <phoneticPr fontId="3"/>
  </si>
  <si>
    <t>・部隊管理者登録（削除）申請書・通知書（ＭＳＩＩクローズ系・オープン系）</t>
    <rPh sb="1" eb="3">
      <t>ブタイ</t>
    </rPh>
    <rPh sb="3" eb="6">
      <t>カンリシャ</t>
    </rPh>
    <rPh sb="6" eb="8">
      <t>トウロク</t>
    </rPh>
    <rPh sb="9" eb="11">
      <t>サクジョ</t>
    </rPh>
    <rPh sb="12" eb="15">
      <t>シンセイショ</t>
    </rPh>
    <rPh sb="16" eb="19">
      <t>ツウチショ</t>
    </rPh>
    <rPh sb="28" eb="29">
      <t>ケイ</t>
    </rPh>
    <rPh sb="34" eb="35">
      <t>ケイ</t>
    </rPh>
    <phoneticPr fontId="3"/>
  </si>
  <si>
    <t>・ＭＳＯＰＮ端末で利用するソフトウェアの導入申請・許可</t>
  </si>
  <si>
    <t>・官職証明書発行（再発行）申請書</t>
    <rPh sb="1" eb="3">
      <t>カンショク</t>
    </rPh>
    <rPh sb="3" eb="6">
      <t>ショウメイショ</t>
    </rPh>
    <rPh sb="6" eb="8">
      <t>ハッコウ</t>
    </rPh>
    <rPh sb="9" eb="10">
      <t>サイ</t>
    </rPh>
    <rPh sb="10" eb="12">
      <t>ハッコウ</t>
    </rPh>
    <rPh sb="13" eb="16">
      <t>シンセイショ</t>
    </rPh>
    <phoneticPr fontId="6"/>
  </si>
  <si>
    <t>・職域アカウント登録申請書・通知書</t>
    <rPh sb="1" eb="3">
      <t>ショクイキ</t>
    </rPh>
    <rPh sb="8" eb="10">
      <t>トウロク</t>
    </rPh>
    <rPh sb="10" eb="13">
      <t>シンセイショ</t>
    </rPh>
    <rPh sb="14" eb="17">
      <t>ツウチショ</t>
    </rPh>
    <phoneticPr fontId="6"/>
  </si>
  <si>
    <t>・地域通信網加入申請書</t>
    <rPh sb="1" eb="3">
      <t>チイキ</t>
    </rPh>
    <rPh sb="3" eb="6">
      <t>ツウシンモウ</t>
    </rPh>
    <rPh sb="6" eb="8">
      <t>カニュウ</t>
    </rPh>
    <rPh sb="8" eb="10">
      <t>シンセイ</t>
    </rPh>
    <rPh sb="10" eb="11">
      <t>ショ</t>
    </rPh>
    <phoneticPr fontId="6"/>
  </si>
  <si>
    <t>・部隊管理者登録（削除）申請書・通知書</t>
    <rPh sb="1" eb="3">
      <t>ブタイ</t>
    </rPh>
    <rPh sb="3" eb="6">
      <t>カンリシャ</t>
    </rPh>
    <rPh sb="6" eb="8">
      <t>トウロク</t>
    </rPh>
    <rPh sb="9" eb="11">
      <t>サクジョ</t>
    </rPh>
    <rPh sb="12" eb="15">
      <t>シンセイショ</t>
    </rPh>
    <rPh sb="16" eb="19">
      <t>ツウチショ</t>
    </rPh>
    <phoneticPr fontId="3"/>
  </si>
  <si>
    <t>・ＭＳＯＰＮ／ＭＳＣＬＳ／ＩＮＥＴ端末接続機能有効化・無効化申請書</t>
    <rPh sb="17" eb="19">
      <t>タンマツ</t>
    </rPh>
    <rPh sb="19" eb="21">
      <t>セツゾク</t>
    </rPh>
    <rPh sb="21" eb="23">
      <t>キノウ</t>
    </rPh>
    <rPh sb="23" eb="26">
      <t>ユウコウカ</t>
    </rPh>
    <rPh sb="27" eb="30">
      <t>ムコウカ</t>
    </rPh>
    <rPh sb="30" eb="32">
      <t>シンセイ</t>
    </rPh>
    <rPh sb="32" eb="33">
      <t>ショ</t>
    </rPh>
    <phoneticPr fontId="6"/>
  </si>
  <si>
    <t>・アドレスコード配布、変更等要求書・通知書</t>
    <rPh sb="8" eb="10">
      <t>ハイフ</t>
    </rPh>
    <rPh sb="11" eb="13">
      <t>ヘンコウ</t>
    </rPh>
    <rPh sb="13" eb="14">
      <t>トウ</t>
    </rPh>
    <rPh sb="14" eb="17">
      <t>ヨウキュウショ</t>
    </rPh>
    <rPh sb="18" eb="21">
      <t>ツウチショ</t>
    </rPh>
    <phoneticPr fontId="6"/>
  </si>
  <si>
    <t>・システム設定要領</t>
    <rPh sb="5" eb="7">
      <t>セッテイ</t>
    </rPh>
    <rPh sb="7" eb="9">
      <t>ヨウリョウ</t>
    </rPh>
    <phoneticPr fontId="3"/>
  </si>
  <si>
    <t>・ネットワーク申請・許可通知</t>
    <rPh sb="7" eb="9">
      <t>シンセイ</t>
    </rPh>
    <rPh sb="10" eb="12">
      <t>キョカ</t>
    </rPh>
    <rPh sb="12" eb="14">
      <t>ツウチ</t>
    </rPh>
    <phoneticPr fontId="3"/>
  </si>
  <si>
    <t>ネットワーク管理に関する文書</t>
    <rPh sb="6" eb="8">
      <t>カンリ</t>
    </rPh>
    <rPh sb="9" eb="10">
      <t>カン</t>
    </rPh>
    <rPh sb="12" eb="14">
      <t>ブンショ</t>
    </rPh>
    <phoneticPr fontId="6"/>
  </si>
  <si>
    <t>特定日以後１年（次期改定）</t>
    <rPh sb="8" eb="10">
      <t>ジキ</t>
    </rPh>
    <rPh sb="10" eb="12">
      <t>カイテイ</t>
    </rPh>
    <phoneticPr fontId="3"/>
  </si>
  <si>
    <t>・移動通信班運用マニュアル</t>
    <rPh sb="1" eb="3">
      <t>イドウ</t>
    </rPh>
    <rPh sb="3" eb="5">
      <t>ツウシン</t>
    </rPh>
    <rPh sb="5" eb="6">
      <t>ハン</t>
    </rPh>
    <rPh sb="6" eb="8">
      <t>ウンヨウ</t>
    </rPh>
    <phoneticPr fontId="3"/>
  </si>
  <si>
    <t>・通信用歴簿</t>
    <rPh sb="1" eb="4">
      <t>ツウシンヨウ</t>
    </rPh>
    <rPh sb="4" eb="5">
      <t>レキ</t>
    </rPh>
    <rPh sb="5" eb="6">
      <t>ボ</t>
    </rPh>
    <phoneticPr fontId="6"/>
  </si>
  <si>
    <t>特定日以後１年（部隊廃止後）</t>
    <rPh sb="8" eb="10">
      <t>ブタイ</t>
    </rPh>
    <rPh sb="10" eb="13">
      <t>ハイシゴ</t>
    </rPh>
    <phoneticPr fontId="6"/>
  </si>
  <si>
    <t>・機器資料</t>
    <rPh sb="1" eb="3">
      <t>キキ</t>
    </rPh>
    <rPh sb="3" eb="5">
      <t>シリョウ</t>
    </rPh>
    <phoneticPr fontId="6"/>
  </si>
  <si>
    <t>・有線電話工事等請求書</t>
    <rPh sb="1" eb="3">
      <t>ユウセン</t>
    </rPh>
    <rPh sb="3" eb="5">
      <t>デンワ</t>
    </rPh>
    <rPh sb="5" eb="7">
      <t>コウジ</t>
    </rPh>
    <rPh sb="7" eb="8">
      <t>トウ</t>
    </rPh>
    <rPh sb="8" eb="11">
      <t>セイキュウショ</t>
    </rPh>
    <phoneticPr fontId="6"/>
  </si>
  <si>
    <t>・中断・障害発生通知</t>
    <rPh sb="1" eb="3">
      <t>チュウダン</t>
    </rPh>
    <rPh sb="4" eb="6">
      <t>ショウガイ</t>
    </rPh>
    <rPh sb="6" eb="8">
      <t>ハッセイ</t>
    </rPh>
    <rPh sb="8" eb="10">
      <t>ツウチ</t>
    </rPh>
    <phoneticPr fontId="3"/>
  </si>
  <si>
    <t>２年</t>
    <rPh sb="1" eb="2">
      <t>ネン</t>
    </rPh>
    <phoneticPr fontId="3"/>
  </si>
  <si>
    <t>・無線業務日誌</t>
    <rPh sb="1" eb="3">
      <t>ムセン</t>
    </rPh>
    <rPh sb="3" eb="5">
      <t>ギョウム</t>
    </rPh>
    <rPh sb="5" eb="7">
      <t>ニッシ</t>
    </rPh>
    <phoneticPr fontId="6"/>
  </si>
  <si>
    <t>・障害ログ</t>
    <rPh sb="1" eb="3">
      <t>ショウガイ</t>
    </rPh>
    <phoneticPr fontId="3"/>
  </si>
  <si>
    <t>通信運用に関する文書</t>
    <rPh sb="0" eb="2">
      <t>ツウシン</t>
    </rPh>
    <rPh sb="2" eb="4">
      <t>ウンヨウ</t>
    </rPh>
    <rPh sb="5" eb="6">
      <t>カン</t>
    </rPh>
    <rPh sb="8" eb="10">
      <t>ブンショ</t>
    </rPh>
    <phoneticPr fontId="6"/>
  </si>
  <si>
    <t>・回線運用工事</t>
    <rPh sb="1" eb="3">
      <t>カイセン</t>
    </rPh>
    <rPh sb="3" eb="5">
      <t>ウンヨウ</t>
    </rPh>
    <rPh sb="5" eb="7">
      <t>コウジ</t>
    </rPh>
    <phoneticPr fontId="6"/>
  </si>
  <si>
    <t>・線番表１・２</t>
    <rPh sb="1" eb="3">
      <t>センバン</t>
    </rPh>
    <rPh sb="3" eb="4">
      <t>ヒョウ</t>
    </rPh>
    <phoneticPr fontId="6"/>
  </si>
  <si>
    <t>・回線構成指令書</t>
    <rPh sb="1" eb="3">
      <t>カイセン</t>
    </rPh>
    <rPh sb="3" eb="5">
      <t>コウセイ</t>
    </rPh>
    <rPh sb="5" eb="8">
      <t>シレイショ</t>
    </rPh>
    <phoneticPr fontId="6"/>
  </si>
  <si>
    <t>・多重回線割当表</t>
    <rPh sb="1" eb="3">
      <t>タジュウ</t>
    </rPh>
    <rPh sb="3" eb="5">
      <t>カイセン</t>
    </rPh>
    <rPh sb="5" eb="7">
      <t>ワリアテ</t>
    </rPh>
    <rPh sb="7" eb="8">
      <t>ヒョウ</t>
    </rPh>
    <phoneticPr fontId="6"/>
  </si>
  <si>
    <t>・マイクロ定期試験記録簿</t>
    <rPh sb="5" eb="7">
      <t>テイキ</t>
    </rPh>
    <rPh sb="7" eb="9">
      <t>シケン</t>
    </rPh>
    <rPh sb="9" eb="12">
      <t>キロクボ</t>
    </rPh>
    <phoneticPr fontId="6"/>
  </si>
  <si>
    <t>・多重回線通信網図</t>
    <rPh sb="1" eb="3">
      <t>タジュウ</t>
    </rPh>
    <rPh sb="3" eb="5">
      <t>カイセン</t>
    </rPh>
    <rPh sb="5" eb="8">
      <t>ツウシンモウ</t>
    </rPh>
    <rPh sb="8" eb="9">
      <t>ズ</t>
    </rPh>
    <phoneticPr fontId="6"/>
  </si>
  <si>
    <t>・回線割当表</t>
    <rPh sb="1" eb="3">
      <t>カイセン</t>
    </rPh>
    <rPh sb="3" eb="5">
      <t>ワリアテ</t>
    </rPh>
    <rPh sb="5" eb="6">
      <t>ヒョウ</t>
    </rPh>
    <phoneticPr fontId="6"/>
  </si>
  <si>
    <t>回線管理に関する文書</t>
    <rPh sb="0" eb="2">
      <t>カイセン</t>
    </rPh>
    <rPh sb="2" eb="4">
      <t>カンリ</t>
    </rPh>
    <rPh sb="5" eb="6">
      <t>カン</t>
    </rPh>
    <rPh sb="8" eb="10">
      <t>ブンショ</t>
    </rPh>
    <phoneticPr fontId="6"/>
  </si>
  <si>
    <t>・法定無線局開設事項書</t>
    <rPh sb="1" eb="3">
      <t>ホウテイ</t>
    </rPh>
    <rPh sb="3" eb="5">
      <t>ムセン</t>
    </rPh>
    <rPh sb="5" eb="6">
      <t>キョク</t>
    </rPh>
    <rPh sb="6" eb="8">
      <t>カイセツ</t>
    </rPh>
    <rPh sb="8" eb="10">
      <t>ジコウ</t>
    </rPh>
    <rPh sb="10" eb="11">
      <t>ショ</t>
    </rPh>
    <phoneticPr fontId="6"/>
  </si>
  <si>
    <t>・法定局無線検査測定法等資料</t>
    <rPh sb="1" eb="3">
      <t>ホウテイ</t>
    </rPh>
    <rPh sb="3" eb="4">
      <t>キョク</t>
    </rPh>
    <rPh sb="4" eb="6">
      <t>ムセン</t>
    </rPh>
    <rPh sb="6" eb="8">
      <t>ケンサ</t>
    </rPh>
    <rPh sb="8" eb="11">
      <t>ソクテイホウ</t>
    </rPh>
    <rPh sb="11" eb="12">
      <t>トウ</t>
    </rPh>
    <rPh sb="12" eb="14">
      <t>シリョウ</t>
    </rPh>
    <phoneticPr fontId="6"/>
  </si>
  <si>
    <t>・法定局検査データ</t>
    <rPh sb="1" eb="3">
      <t>ホウテイ</t>
    </rPh>
    <rPh sb="3" eb="4">
      <t>キョク</t>
    </rPh>
    <rPh sb="4" eb="6">
      <t>ケンサ</t>
    </rPh>
    <phoneticPr fontId="6"/>
  </si>
  <si>
    <t>特定日以後１年（部隊廃止後）</t>
    <rPh sb="8" eb="10">
      <t>ブタイ</t>
    </rPh>
    <rPh sb="10" eb="12">
      <t>ハイシ</t>
    </rPh>
    <rPh sb="12" eb="13">
      <t>ゴ</t>
    </rPh>
    <phoneticPr fontId="6"/>
  </si>
  <si>
    <t>・無線検査簿</t>
    <rPh sb="1" eb="3">
      <t>ムセン</t>
    </rPh>
    <rPh sb="3" eb="5">
      <t>ケンサ</t>
    </rPh>
    <rPh sb="5" eb="6">
      <t>ボ</t>
    </rPh>
    <phoneticPr fontId="6"/>
  </si>
  <si>
    <t>・無線従事者選（解）任届</t>
    <rPh sb="1" eb="3">
      <t>ムセン</t>
    </rPh>
    <rPh sb="3" eb="6">
      <t>ジュウジシャ</t>
    </rPh>
    <rPh sb="6" eb="7">
      <t>セン</t>
    </rPh>
    <rPh sb="8" eb="9">
      <t>カイ</t>
    </rPh>
    <rPh sb="10" eb="11">
      <t>ニン</t>
    </rPh>
    <rPh sb="11" eb="12">
      <t>トドケ</t>
    </rPh>
    <phoneticPr fontId="6"/>
  </si>
  <si>
    <t>・無線局変更等申請書</t>
    <rPh sb="1" eb="3">
      <t>ムセン</t>
    </rPh>
    <rPh sb="3" eb="4">
      <t>キョク</t>
    </rPh>
    <rPh sb="4" eb="6">
      <t>ヘンコウ</t>
    </rPh>
    <rPh sb="6" eb="7">
      <t>トウ</t>
    </rPh>
    <rPh sb="7" eb="10">
      <t>シンセイショ</t>
    </rPh>
    <phoneticPr fontId="6"/>
  </si>
  <si>
    <t>・無線局変更届</t>
    <rPh sb="1" eb="3">
      <t>ムセン</t>
    </rPh>
    <rPh sb="3" eb="4">
      <t>キョク</t>
    </rPh>
    <rPh sb="4" eb="7">
      <t>ヘンコウトドケ</t>
    </rPh>
    <phoneticPr fontId="6"/>
  </si>
  <si>
    <t>法定局管理に関する文書</t>
    <rPh sb="0" eb="2">
      <t>ホウテイ</t>
    </rPh>
    <rPh sb="2" eb="3">
      <t>キョク</t>
    </rPh>
    <rPh sb="3" eb="5">
      <t>カンリ</t>
    </rPh>
    <rPh sb="6" eb="7">
      <t>カン</t>
    </rPh>
    <rPh sb="9" eb="11">
      <t>ブンショ</t>
    </rPh>
    <phoneticPr fontId="6"/>
  </si>
  <si>
    <t>・移動局等開設事項書</t>
    <rPh sb="1" eb="3">
      <t>イドウ</t>
    </rPh>
    <rPh sb="3" eb="4">
      <t>キョク</t>
    </rPh>
    <rPh sb="4" eb="5">
      <t>トウ</t>
    </rPh>
    <rPh sb="5" eb="7">
      <t>カイセツ</t>
    </rPh>
    <rPh sb="7" eb="9">
      <t>ジコウ</t>
    </rPh>
    <rPh sb="9" eb="10">
      <t>ショ</t>
    </rPh>
    <phoneticPr fontId="6"/>
  </si>
  <si>
    <t>・移動局の監理（３年保存）</t>
    <rPh sb="1" eb="3">
      <t>イドウ</t>
    </rPh>
    <rPh sb="3" eb="4">
      <t>キョク</t>
    </rPh>
    <rPh sb="5" eb="7">
      <t>カンリ</t>
    </rPh>
    <rPh sb="9" eb="10">
      <t>ネン</t>
    </rPh>
    <rPh sb="10" eb="12">
      <t>ホゾン</t>
    </rPh>
    <phoneticPr fontId="3"/>
  </si>
  <si>
    <t>特定日以後１年（移動局等の廃止又は当該機器の撤去後）</t>
    <rPh sb="8" eb="10">
      <t>イドウ</t>
    </rPh>
    <rPh sb="10" eb="11">
      <t>キョク</t>
    </rPh>
    <rPh sb="11" eb="12">
      <t>トウ</t>
    </rPh>
    <rPh sb="13" eb="15">
      <t>ハイシ</t>
    </rPh>
    <rPh sb="15" eb="16">
      <t>マタ</t>
    </rPh>
    <rPh sb="17" eb="19">
      <t>トウガイ</t>
    </rPh>
    <rPh sb="19" eb="21">
      <t>キキ</t>
    </rPh>
    <rPh sb="22" eb="24">
      <t>テッキョ</t>
    </rPh>
    <rPh sb="24" eb="25">
      <t>ゴ</t>
    </rPh>
    <phoneticPr fontId="6"/>
  </si>
  <si>
    <t>・移動局の監理</t>
    <rPh sb="1" eb="3">
      <t>イドウ</t>
    </rPh>
    <rPh sb="3" eb="4">
      <t>キョク</t>
    </rPh>
    <rPh sb="5" eb="7">
      <t>カンリ</t>
    </rPh>
    <phoneticPr fontId="3"/>
  </si>
  <si>
    <t>・移動局等検査</t>
    <rPh sb="1" eb="3">
      <t>イドウ</t>
    </rPh>
    <rPh sb="3" eb="5">
      <t>キョクトウ</t>
    </rPh>
    <rPh sb="5" eb="7">
      <t>ケンサ</t>
    </rPh>
    <phoneticPr fontId="6"/>
  </si>
  <si>
    <t>・移動局検査データ</t>
    <rPh sb="1" eb="3">
      <t>イドウ</t>
    </rPh>
    <rPh sb="3" eb="4">
      <t>キョク</t>
    </rPh>
    <rPh sb="4" eb="6">
      <t>ケンサ</t>
    </rPh>
    <phoneticPr fontId="6"/>
  </si>
  <si>
    <t>移動局管理に関する文書</t>
    <rPh sb="0" eb="2">
      <t>イドウ</t>
    </rPh>
    <rPh sb="2" eb="3">
      <t>キョク</t>
    </rPh>
    <rPh sb="3" eb="5">
      <t>カンリ</t>
    </rPh>
    <rPh sb="6" eb="7">
      <t>カン</t>
    </rPh>
    <rPh sb="9" eb="11">
      <t>ブンショ</t>
    </rPh>
    <phoneticPr fontId="6"/>
  </si>
  <si>
    <t>・測定器校正記録表</t>
    <rPh sb="1" eb="3">
      <t>ソクテイ</t>
    </rPh>
    <rPh sb="3" eb="4">
      <t>キ</t>
    </rPh>
    <rPh sb="4" eb="6">
      <t>コウセイ</t>
    </rPh>
    <rPh sb="6" eb="8">
      <t>キロク</t>
    </rPh>
    <rPh sb="8" eb="9">
      <t>ヒョウ</t>
    </rPh>
    <phoneticPr fontId="6"/>
  </si>
  <si>
    <t>電波使用の管理に関する文書</t>
    <rPh sb="0" eb="2">
      <t>デンパ</t>
    </rPh>
    <rPh sb="2" eb="4">
      <t>シヨウ</t>
    </rPh>
    <rPh sb="5" eb="7">
      <t>カンリ</t>
    </rPh>
    <rPh sb="8" eb="9">
      <t>カン</t>
    </rPh>
    <rPh sb="11" eb="13">
      <t>ブンショ</t>
    </rPh>
    <phoneticPr fontId="6"/>
  </si>
  <si>
    <t>・情報保証調査</t>
    <rPh sb="1" eb="3">
      <t>ジョウホウ</t>
    </rPh>
    <rPh sb="3" eb="5">
      <t>ホショウ</t>
    </rPh>
    <rPh sb="5" eb="7">
      <t>チョウサ</t>
    </rPh>
    <phoneticPr fontId="3"/>
  </si>
  <si>
    <t>情報保証調査</t>
    <rPh sb="0" eb="2">
      <t>ジョウホウ</t>
    </rPh>
    <rPh sb="2" eb="4">
      <t>ホショウ</t>
    </rPh>
    <rPh sb="4" eb="6">
      <t>チョウサ</t>
    </rPh>
    <phoneticPr fontId="3"/>
  </si>
  <si>
    <t>・情報システム持込許可記録簿</t>
    <rPh sb="1" eb="3">
      <t>ジョウホウ</t>
    </rPh>
    <rPh sb="7" eb="9">
      <t>モチコミ</t>
    </rPh>
    <rPh sb="9" eb="11">
      <t>キョカ</t>
    </rPh>
    <rPh sb="11" eb="14">
      <t>キロクボ</t>
    </rPh>
    <phoneticPr fontId="6"/>
  </si>
  <si>
    <t>・保全態勢維持活動実施記録簿</t>
    <rPh sb="1" eb="3">
      <t>ホゼン</t>
    </rPh>
    <rPh sb="3" eb="5">
      <t>タイセイ</t>
    </rPh>
    <rPh sb="5" eb="7">
      <t>イジ</t>
    </rPh>
    <rPh sb="7" eb="9">
      <t>カツドウ</t>
    </rPh>
    <rPh sb="9" eb="11">
      <t>ジッシ</t>
    </rPh>
    <rPh sb="11" eb="14">
      <t>キロクボ</t>
    </rPh>
    <phoneticPr fontId="6"/>
  </si>
  <si>
    <t>特定日以後５年（簿冊への記載の要が無くなった時）</t>
    <phoneticPr fontId="6"/>
  </si>
  <si>
    <t>特定日以後５年（簿冊への記載の要が無くなった時）</t>
    <phoneticPr fontId="3"/>
  </si>
  <si>
    <t>・適格性及び特別防衛秘密取扱資格の確認等並びに適性評価の実施に係る申請、照会、依頼、回答、上申、決定及び通知</t>
    <rPh sb="4" eb="5">
      <t>オヨ</t>
    </rPh>
    <rPh sb="6" eb="8">
      <t>トクベツ</t>
    </rPh>
    <rPh sb="8" eb="12">
      <t>ボウエイヒミツ</t>
    </rPh>
    <rPh sb="12" eb="14">
      <t>トリアツカ</t>
    </rPh>
    <rPh sb="14" eb="16">
      <t>シカク</t>
    </rPh>
    <rPh sb="19" eb="20">
      <t>トウ</t>
    </rPh>
    <rPh sb="20" eb="21">
      <t>ナラ</t>
    </rPh>
    <rPh sb="31" eb="32">
      <t>カカ</t>
    </rPh>
    <rPh sb="33" eb="35">
      <t>シンセイ</t>
    </rPh>
    <rPh sb="36" eb="38">
      <t>ショウカイ</t>
    </rPh>
    <rPh sb="39" eb="41">
      <t>イライ</t>
    </rPh>
    <rPh sb="42" eb="44">
      <t>カイトウ</t>
    </rPh>
    <rPh sb="45" eb="47">
      <t>ジョウシン</t>
    </rPh>
    <rPh sb="48" eb="50">
      <t>ケッテイ</t>
    </rPh>
    <rPh sb="50" eb="51">
      <t>オヨ</t>
    </rPh>
    <rPh sb="52" eb="54">
      <t>ツウチ</t>
    </rPh>
    <phoneticPr fontId="3"/>
  </si>
  <si>
    <t>適格性及び特別防衛秘密取扱資格の確認等並びに適性評価の実施に当たって作成または取得した文書</t>
    <rPh sb="0" eb="3">
      <t>テキカクセイ</t>
    </rPh>
    <rPh sb="3" eb="4">
      <t>オヨ</t>
    </rPh>
    <rPh sb="5" eb="11">
      <t>トクベツボウエイヒミツ</t>
    </rPh>
    <rPh sb="11" eb="13">
      <t>トリアツカ</t>
    </rPh>
    <rPh sb="13" eb="15">
      <t>シカク</t>
    </rPh>
    <rPh sb="16" eb="18">
      <t>カクニン</t>
    </rPh>
    <rPh sb="18" eb="19">
      <t>トウ</t>
    </rPh>
    <rPh sb="19" eb="20">
      <t>ナラ</t>
    </rPh>
    <rPh sb="24" eb="26">
      <t>テキセイ</t>
    </rPh>
    <rPh sb="26" eb="28">
      <t>シカク</t>
    </rPh>
    <rPh sb="29" eb="31">
      <t>ジッシ</t>
    </rPh>
    <rPh sb="32" eb="33">
      <t>ア</t>
    </rPh>
    <rPh sb="36" eb="38">
      <t>サクセイ</t>
    </rPh>
    <rPh sb="41" eb="43">
      <t>シュトクブンショ</t>
    </rPh>
    <phoneticPr fontId="6"/>
  </si>
  <si>
    <t>常用（各葉は全ての項目を記入した日に係る特定日以後１年)</t>
    <phoneticPr fontId="6"/>
  </si>
  <si>
    <t>常用（各葉は入退室管理装置を廃止した日に係る特定日以後５年（ただし、特定秘密又は特別防衛秘密に係る場所を管理する場合は１０年））</t>
    <rPh sb="47" eb="48">
      <t>カカ</t>
    </rPh>
    <rPh sb="49" eb="51">
      <t>バショ</t>
    </rPh>
    <phoneticPr fontId="6"/>
  </si>
  <si>
    <t>・秘密保全規則</t>
    <rPh sb="1" eb="3">
      <t>ヒミツ</t>
    </rPh>
    <rPh sb="3" eb="5">
      <t>ホゼン</t>
    </rPh>
    <rPh sb="5" eb="7">
      <t>キソク</t>
    </rPh>
    <phoneticPr fontId="3"/>
  </si>
  <si>
    <t>常用（各葉は記載終了日に係る特定日以後１０年）</t>
    <rPh sb="6" eb="10">
      <t>キサイシュウリョウ</t>
    </rPh>
    <phoneticPr fontId="3"/>
  </si>
  <si>
    <t>・文書輸送</t>
    <rPh sb="1" eb="3">
      <t>ブンショ</t>
    </rPh>
    <rPh sb="3" eb="5">
      <t>ユソウ</t>
    </rPh>
    <phoneticPr fontId="3"/>
  </si>
  <si>
    <t>・秘密保全関係規則</t>
    <phoneticPr fontId="3"/>
  </si>
  <si>
    <t xml:space="preserve">１０年
</t>
    <rPh sb="2" eb="3">
      <t>ネン</t>
    </rPh>
    <phoneticPr fontId="3"/>
  </si>
  <si>
    <t>・破棄事実証明綴</t>
    <rPh sb="1" eb="3">
      <t>ハキ</t>
    </rPh>
    <rPh sb="3" eb="5">
      <t>ジジツ</t>
    </rPh>
    <rPh sb="5" eb="7">
      <t>ショウメイ</t>
    </rPh>
    <rPh sb="7" eb="8">
      <t>ツヅ</t>
    </rPh>
    <phoneticPr fontId="6"/>
  </si>
  <si>
    <t>・日施点検記録簿</t>
    <rPh sb="1" eb="2">
      <t>ヒ</t>
    </rPh>
    <rPh sb="2" eb="3">
      <t>シ</t>
    </rPh>
    <rPh sb="3" eb="5">
      <t>テンケン</t>
    </rPh>
    <rPh sb="5" eb="8">
      <t>キロクボ</t>
    </rPh>
    <phoneticPr fontId="6"/>
  </si>
  <si>
    <t>・かぎ使用記録簿</t>
    <rPh sb="3" eb="5">
      <t>シヨウ</t>
    </rPh>
    <rPh sb="5" eb="8">
      <t>キロクボ</t>
    </rPh>
    <phoneticPr fontId="6"/>
  </si>
  <si>
    <t>・かぎ点検記録簿</t>
    <rPh sb="3" eb="5">
      <t>テンケン</t>
    </rPh>
    <rPh sb="5" eb="8">
      <t>キロクボ</t>
    </rPh>
    <phoneticPr fontId="6"/>
  </si>
  <si>
    <t>1年</t>
    <rPh sb="0" eb="1">
      <t>ネン</t>
    </rPh>
    <phoneticPr fontId="6"/>
  </si>
  <si>
    <t>・かぎ貸出簿</t>
    <rPh sb="3" eb="5">
      <t>カシダシ</t>
    </rPh>
    <rPh sb="5" eb="6">
      <t>ボ</t>
    </rPh>
    <phoneticPr fontId="6"/>
  </si>
  <si>
    <t>・認証カード利用記録簿</t>
    <rPh sb="1" eb="3">
      <t>ニンショウ</t>
    </rPh>
    <rPh sb="6" eb="8">
      <t>リヨウ</t>
    </rPh>
    <rPh sb="8" eb="11">
      <t>キロクボ</t>
    </rPh>
    <phoneticPr fontId="6"/>
  </si>
  <si>
    <t>・電子錠開錠ナンバー変更記録簿</t>
    <rPh sb="1" eb="3">
      <t>デンシ</t>
    </rPh>
    <rPh sb="3" eb="4">
      <t>ジョウ</t>
    </rPh>
    <rPh sb="4" eb="6">
      <t>カイジョウ</t>
    </rPh>
    <rPh sb="10" eb="12">
      <t>ヘンコウ</t>
    </rPh>
    <rPh sb="12" eb="15">
      <t>キロクボ</t>
    </rPh>
    <phoneticPr fontId="6"/>
  </si>
  <si>
    <t>・地下センター立入許可指定簿</t>
    <rPh sb="1" eb="3">
      <t>チカ</t>
    </rPh>
    <rPh sb="7" eb="9">
      <t>タチイリ</t>
    </rPh>
    <rPh sb="9" eb="11">
      <t>キョカ</t>
    </rPh>
    <rPh sb="11" eb="13">
      <t>シテイ</t>
    </rPh>
    <rPh sb="13" eb="14">
      <t>ボ</t>
    </rPh>
    <phoneticPr fontId="6"/>
  </si>
  <si>
    <t>特定日以後１年（記載終了）</t>
    <rPh sb="8" eb="12">
      <t>キサイシュウリョウ</t>
    </rPh>
    <phoneticPr fontId="6"/>
  </si>
  <si>
    <t>・かぎ登録簿</t>
    <rPh sb="3" eb="6">
      <t>トウロクボ</t>
    </rPh>
    <phoneticPr fontId="6"/>
  </si>
  <si>
    <t>常用（各葉は記載終了日に係る特定日以後３年)</t>
    <rPh sb="6" eb="8">
      <t>キサイ</t>
    </rPh>
    <rPh sb="8" eb="10">
      <t>シュウリョウ</t>
    </rPh>
    <phoneticPr fontId="6"/>
  </si>
  <si>
    <t>・特定秘密送付・受領書
・特定秘密託送依頼・受託書</t>
    <phoneticPr fontId="6"/>
  </si>
  <si>
    <t>・特定秘密の指定に関する通知書・周知書、特定秘密の指定の有効期間満了に関する通知書・周知書、特定秘密の指定の有効期間延長に関する通知書・周知書、特定秘密の指定の変更に関する通知書・周知書、特定秘密の指定解除に関する通知書・周知書</t>
    <rPh sb="1" eb="3">
      <t>トクテイ</t>
    </rPh>
    <rPh sb="3" eb="5">
      <t>ヒミツ</t>
    </rPh>
    <rPh sb="6" eb="8">
      <t>シテイ</t>
    </rPh>
    <rPh sb="9" eb="10">
      <t>カン</t>
    </rPh>
    <rPh sb="12" eb="14">
      <t>ツウチ</t>
    </rPh>
    <rPh sb="14" eb="15">
      <t>ショ</t>
    </rPh>
    <rPh sb="80" eb="82">
      <t>ヘンコウ</t>
    </rPh>
    <phoneticPr fontId="6"/>
  </si>
  <si>
    <t>・特定秘密文書等作成書
・「特定秘密」事項見直し実施記録</t>
    <phoneticPr fontId="6"/>
  </si>
  <si>
    <t>当該簿冊に同じ</t>
    <rPh sb="0" eb="1">
      <t>トウガイ</t>
    </rPh>
    <rPh sb="1" eb="3">
      <t>ボサツ</t>
    </rPh>
    <rPh sb="4" eb="5">
      <t>オナ</t>
    </rPh>
    <phoneticPr fontId="6"/>
  </si>
  <si>
    <t>常用（各葉は記載終了日に係る特定日以後１０年)</t>
    <rPh sb="6" eb="8">
      <t>キサイ</t>
    </rPh>
    <rPh sb="8" eb="10">
      <t>シュウリョウ</t>
    </rPh>
    <phoneticPr fontId="3"/>
  </si>
  <si>
    <t>・秘送付・受領書
・託送依頼・受託書</t>
    <rPh sb="1" eb="2">
      <t>ヒ</t>
    </rPh>
    <rPh sb="2" eb="4">
      <t>ソウフ</t>
    </rPh>
    <rPh sb="5" eb="8">
      <t>ジュリョウショ</t>
    </rPh>
    <phoneticPr fontId="6"/>
  </si>
  <si>
    <t>特定日以後１年（当該隊員の異動時）</t>
    <rPh sb="0" eb="2">
      <t>イゴ</t>
    </rPh>
    <rPh sb="3" eb="4">
      <t>ネン</t>
    </rPh>
    <rPh sb="5" eb="7">
      <t>ジキ</t>
    </rPh>
    <rPh sb="8" eb="10">
      <t>トウガイ</t>
    </rPh>
    <rPh sb="10" eb="12">
      <t>タイイン</t>
    </rPh>
    <rPh sb="13" eb="15">
      <t>イドウ</t>
    </rPh>
    <rPh sb="15" eb="16">
      <t>ジ</t>
    </rPh>
    <phoneticPr fontId="6"/>
  </si>
  <si>
    <t>・搬出責任者について</t>
    <rPh sb="1" eb="3">
      <t>ハンシュツ</t>
    </rPh>
    <rPh sb="3" eb="6">
      <t>セキニンシャ</t>
    </rPh>
    <phoneticPr fontId="3"/>
  </si>
  <si>
    <t>常用（各葉は全ての項目を記入した日に係る特定日以後５年)</t>
    <phoneticPr fontId="6"/>
  </si>
  <si>
    <t>・災害派遣訓練</t>
    <rPh sb="1" eb="3">
      <t>サイガイ</t>
    </rPh>
    <rPh sb="3" eb="5">
      <t>ハケン</t>
    </rPh>
    <rPh sb="5" eb="7">
      <t>クンレン</t>
    </rPh>
    <phoneticPr fontId="3"/>
  </si>
  <si>
    <t>・災害派遣計画</t>
    <rPh sb="1" eb="3">
      <t>サイガイ</t>
    </rPh>
    <rPh sb="3" eb="5">
      <t>ハケン</t>
    </rPh>
    <rPh sb="5" eb="7">
      <t>ケイカク</t>
    </rPh>
    <phoneticPr fontId="3"/>
  </si>
  <si>
    <t>災害派遣に関する文書</t>
    <rPh sb="0" eb="2">
      <t>サイガイ</t>
    </rPh>
    <rPh sb="2" eb="4">
      <t>ハケン</t>
    </rPh>
    <rPh sb="5" eb="6">
      <t>カン</t>
    </rPh>
    <rPh sb="8" eb="10">
      <t>ブンショ</t>
    </rPh>
    <phoneticPr fontId="3"/>
  </si>
  <si>
    <t>災害派遣</t>
    <rPh sb="0" eb="2">
      <t>サイガイ</t>
    </rPh>
    <rPh sb="2" eb="4">
      <t>ハケン</t>
    </rPh>
    <phoneticPr fontId="3"/>
  </si>
  <si>
    <t>・除雪隊派出・練成訓練</t>
    <rPh sb="1" eb="3">
      <t>ジョセツ</t>
    </rPh>
    <rPh sb="3" eb="4">
      <t>タイ</t>
    </rPh>
    <rPh sb="4" eb="6">
      <t>ハシュツ</t>
    </rPh>
    <rPh sb="7" eb="9">
      <t>レンセイ</t>
    </rPh>
    <rPh sb="9" eb="11">
      <t>クンレン</t>
    </rPh>
    <phoneticPr fontId="3"/>
  </si>
  <si>
    <t>除雪に関する文書</t>
    <rPh sb="0" eb="2">
      <t>ジョセツ</t>
    </rPh>
    <rPh sb="3" eb="4">
      <t>カン</t>
    </rPh>
    <rPh sb="6" eb="8">
      <t>ブンショ</t>
    </rPh>
    <phoneticPr fontId="3"/>
  </si>
  <si>
    <t>・防災訓練</t>
    <rPh sb="1" eb="3">
      <t>ボウサイ</t>
    </rPh>
    <rPh sb="3" eb="5">
      <t>クンレン</t>
    </rPh>
    <phoneticPr fontId="6"/>
  </si>
  <si>
    <t>防災に関する文書</t>
    <rPh sb="0" eb="2">
      <t>ボウサイ</t>
    </rPh>
    <rPh sb="3" eb="4">
      <t>カン</t>
    </rPh>
    <rPh sb="6" eb="8">
      <t>ブンショ</t>
    </rPh>
    <phoneticPr fontId="6"/>
  </si>
  <si>
    <t>防災</t>
    <rPh sb="0" eb="2">
      <t>ボウサイ</t>
    </rPh>
    <phoneticPr fontId="6"/>
  </si>
  <si>
    <t>特定日以後１年（部隊廃止後）</t>
    <rPh sb="0" eb="2">
      <t>トクテイビ</t>
    </rPh>
    <rPh sb="2" eb="4">
      <t>イゴ</t>
    </rPh>
    <rPh sb="5" eb="6">
      <t>ネン</t>
    </rPh>
    <rPh sb="8" eb="10">
      <t>ブタイ</t>
    </rPh>
    <rPh sb="10" eb="13">
      <t>ハイシゴ</t>
    </rPh>
    <phoneticPr fontId="6"/>
  </si>
  <si>
    <t>・警備犬来歴簿</t>
    <rPh sb="1" eb="3">
      <t>ケイビ</t>
    </rPh>
    <rPh sb="3" eb="4">
      <t>ケン</t>
    </rPh>
    <rPh sb="4" eb="6">
      <t>ライレキ</t>
    </rPh>
    <rPh sb="6" eb="7">
      <t>ボ</t>
    </rPh>
    <phoneticPr fontId="6"/>
  </si>
  <si>
    <t>・警備犬管理日誌</t>
    <rPh sb="1" eb="3">
      <t>ケイビ</t>
    </rPh>
    <rPh sb="3" eb="4">
      <t>ケン</t>
    </rPh>
    <rPh sb="4" eb="6">
      <t>カンリ</t>
    </rPh>
    <rPh sb="6" eb="8">
      <t>ニッシ</t>
    </rPh>
    <phoneticPr fontId="6"/>
  </si>
  <si>
    <t>・警備犬訓練</t>
    <rPh sb="1" eb="3">
      <t>ケイビ</t>
    </rPh>
    <rPh sb="3" eb="4">
      <t>イヌ</t>
    </rPh>
    <rPh sb="4" eb="6">
      <t>クンレン</t>
    </rPh>
    <phoneticPr fontId="3"/>
  </si>
  <si>
    <t>・警備計画</t>
    <rPh sb="1" eb="3">
      <t>ケイビ</t>
    </rPh>
    <rPh sb="3" eb="5">
      <t>ケイカク</t>
    </rPh>
    <phoneticPr fontId="3"/>
  </si>
  <si>
    <t>・警備関係文書（５年保存）</t>
    <rPh sb="1" eb="3">
      <t>ケイビ</t>
    </rPh>
    <rPh sb="3" eb="5">
      <t>カンケイ</t>
    </rPh>
    <rPh sb="5" eb="7">
      <t>ブンショ</t>
    </rPh>
    <rPh sb="9" eb="10">
      <t>ネン</t>
    </rPh>
    <rPh sb="10" eb="12">
      <t>ホゾン</t>
    </rPh>
    <phoneticPr fontId="6"/>
  </si>
  <si>
    <t>１０年</t>
    <rPh sb="0" eb="2">
      <t>ゲンギ</t>
    </rPh>
    <phoneticPr fontId="6"/>
  </si>
  <si>
    <t>・警備関係文書（１０年保存）</t>
    <rPh sb="1" eb="3">
      <t>ケイビ</t>
    </rPh>
    <rPh sb="3" eb="5">
      <t>カンケイ</t>
    </rPh>
    <rPh sb="5" eb="7">
      <t>ブンショ</t>
    </rPh>
    <phoneticPr fontId="6"/>
  </si>
  <si>
    <t>・警備関係文書（３０年保存）</t>
    <rPh sb="1" eb="3">
      <t>ケイビ</t>
    </rPh>
    <rPh sb="3" eb="5">
      <t>カンケイ</t>
    </rPh>
    <rPh sb="5" eb="7">
      <t>ブンショ</t>
    </rPh>
    <rPh sb="10" eb="11">
      <t>ネン</t>
    </rPh>
    <rPh sb="11" eb="13">
      <t>ホゾン</t>
    </rPh>
    <phoneticPr fontId="6"/>
  </si>
  <si>
    <t>警備に関する文書</t>
    <rPh sb="0" eb="2">
      <t>ケイビ</t>
    </rPh>
    <rPh sb="3" eb="4">
      <t>カン</t>
    </rPh>
    <rPh sb="6" eb="8">
      <t>ブンショ</t>
    </rPh>
    <phoneticPr fontId="6"/>
  </si>
  <si>
    <t>警備</t>
    <rPh sb="0" eb="2">
      <t>ケイビ</t>
    </rPh>
    <phoneticPr fontId="6"/>
  </si>
  <si>
    <t>・隊員の派遣</t>
    <rPh sb="1" eb="3">
      <t>タイイン</t>
    </rPh>
    <rPh sb="4" eb="6">
      <t>ハケン</t>
    </rPh>
    <phoneticPr fontId="3"/>
  </si>
  <si>
    <t>派遣海賊対処行動に関する文書</t>
    <rPh sb="0" eb="2">
      <t>ハケン</t>
    </rPh>
    <rPh sb="2" eb="4">
      <t>カイゾク</t>
    </rPh>
    <rPh sb="4" eb="6">
      <t>タイショ</t>
    </rPh>
    <rPh sb="6" eb="8">
      <t>コウドウ</t>
    </rPh>
    <rPh sb="9" eb="10">
      <t>カン</t>
    </rPh>
    <rPh sb="12" eb="14">
      <t>ブンショ</t>
    </rPh>
    <phoneticPr fontId="3"/>
  </si>
  <si>
    <t>・当直士官業務参考</t>
    <rPh sb="1" eb="5">
      <t>トウチョクシカン</t>
    </rPh>
    <rPh sb="5" eb="7">
      <t>ギョウム</t>
    </rPh>
    <rPh sb="7" eb="9">
      <t>サンコウ</t>
    </rPh>
    <phoneticPr fontId="3"/>
  </si>
  <si>
    <t>・新型コロナウィルス感染症緊急事態宣言に伴う後方支援対応要領</t>
    <rPh sb="1" eb="3">
      <t>シンガタ</t>
    </rPh>
    <rPh sb="10" eb="13">
      <t>カンセンショウ</t>
    </rPh>
    <rPh sb="13" eb="19">
      <t>キンキュウジタイセンゲン</t>
    </rPh>
    <rPh sb="20" eb="21">
      <t>トモナ</t>
    </rPh>
    <rPh sb="22" eb="24">
      <t>コウホウ</t>
    </rPh>
    <rPh sb="24" eb="26">
      <t>シエン</t>
    </rPh>
    <rPh sb="26" eb="28">
      <t>タイオウ</t>
    </rPh>
    <rPh sb="28" eb="30">
      <t>ヨウリョウ</t>
    </rPh>
    <phoneticPr fontId="3"/>
  </si>
  <si>
    <t>・新型コロナウィルス感染症拡大防止対処要領</t>
    <rPh sb="1" eb="3">
      <t>シンガタ</t>
    </rPh>
    <rPh sb="12" eb="13">
      <t>ショウ</t>
    </rPh>
    <rPh sb="13" eb="15">
      <t>カクダイ</t>
    </rPh>
    <rPh sb="15" eb="17">
      <t>ボウシ</t>
    </rPh>
    <rPh sb="17" eb="19">
      <t>タイショ</t>
    </rPh>
    <rPh sb="19" eb="21">
      <t>ヨウリョウ</t>
    </rPh>
    <phoneticPr fontId="3"/>
  </si>
  <si>
    <t>・新型コロナウィルス感染症に係る交代制勤務管理要領</t>
    <rPh sb="1" eb="3">
      <t>シンガタ</t>
    </rPh>
    <rPh sb="12" eb="13">
      <t>ショウ</t>
    </rPh>
    <rPh sb="14" eb="15">
      <t>カカワ</t>
    </rPh>
    <rPh sb="16" eb="19">
      <t>コウタイセイ</t>
    </rPh>
    <rPh sb="19" eb="21">
      <t>キンム</t>
    </rPh>
    <rPh sb="21" eb="23">
      <t>カンリ</t>
    </rPh>
    <rPh sb="23" eb="25">
      <t>ヨウリョウ</t>
    </rPh>
    <phoneticPr fontId="3"/>
  </si>
  <si>
    <t>・当直日誌</t>
    <rPh sb="1" eb="3">
      <t>トウチョク</t>
    </rPh>
    <rPh sb="3" eb="5">
      <t>ニッシ</t>
    </rPh>
    <phoneticPr fontId="6"/>
  </si>
  <si>
    <t>・管理当直割</t>
    <rPh sb="1" eb="3">
      <t>カンリ</t>
    </rPh>
    <rPh sb="3" eb="5">
      <t>トウチョク</t>
    </rPh>
    <rPh sb="5" eb="6">
      <t>ワリ</t>
    </rPh>
    <phoneticPr fontId="6"/>
  </si>
  <si>
    <t>・交代制勤務当直割</t>
    <rPh sb="1" eb="4">
      <t>コウタイセイ</t>
    </rPh>
    <rPh sb="4" eb="6">
      <t>キンム</t>
    </rPh>
    <rPh sb="6" eb="8">
      <t>トウチョク</t>
    </rPh>
    <rPh sb="8" eb="9">
      <t>ワリ</t>
    </rPh>
    <phoneticPr fontId="6"/>
  </si>
  <si>
    <t>当直勤務に関する文書</t>
    <rPh sb="0" eb="2">
      <t>トウチョク</t>
    </rPh>
    <rPh sb="2" eb="4">
      <t>キンム</t>
    </rPh>
    <rPh sb="5" eb="6">
      <t>カン</t>
    </rPh>
    <rPh sb="8" eb="10">
      <t>ブンショ</t>
    </rPh>
    <phoneticPr fontId="6"/>
  </si>
  <si>
    <t>・定員・現員表</t>
    <rPh sb="1" eb="3">
      <t>テイイン</t>
    </rPh>
    <rPh sb="4" eb="6">
      <t>ゲンイン</t>
    </rPh>
    <rPh sb="6" eb="7">
      <t>ヒョウ</t>
    </rPh>
    <phoneticPr fontId="6"/>
  </si>
  <si>
    <t>・職位機能図</t>
    <rPh sb="1" eb="3">
      <t>ショクイ</t>
    </rPh>
    <rPh sb="3" eb="5">
      <t>キノウ</t>
    </rPh>
    <rPh sb="5" eb="6">
      <t>ズ</t>
    </rPh>
    <phoneticPr fontId="6"/>
  </si>
  <si>
    <t>編成に関する文書</t>
    <rPh sb="0" eb="2">
      <t>ヘンセイ</t>
    </rPh>
    <rPh sb="3" eb="4">
      <t>カン</t>
    </rPh>
    <rPh sb="6" eb="8">
      <t>ブンショ</t>
    </rPh>
    <phoneticPr fontId="6"/>
  </si>
  <si>
    <t>・業務支援</t>
    <rPh sb="1" eb="3">
      <t>ギョウム</t>
    </rPh>
    <rPh sb="3" eb="5">
      <t>シエン</t>
    </rPh>
    <phoneticPr fontId="3"/>
  </si>
  <si>
    <t>・業務運営計画</t>
    <rPh sb="1" eb="3">
      <t>ギョウム</t>
    </rPh>
    <rPh sb="3" eb="5">
      <t>ウンエイ</t>
    </rPh>
    <rPh sb="5" eb="7">
      <t>ケイカク</t>
    </rPh>
    <phoneticPr fontId="6"/>
  </si>
  <si>
    <t>業務運営計画に関する文書</t>
    <rPh sb="0" eb="2">
      <t>ギョウム</t>
    </rPh>
    <rPh sb="2" eb="4">
      <t>ウンエイ</t>
    </rPh>
    <rPh sb="4" eb="6">
      <t>ケイカク</t>
    </rPh>
    <rPh sb="7" eb="8">
      <t>カン</t>
    </rPh>
    <rPh sb="10" eb="12">
      <t>ブンショ</t>
    </rPh>
    <phoneticPr fontId="6"/>
  </si>
  <si>
    <t>・職業訓練</t>
    <rPh sb="1" eb="3">
      <t>ショクギョウ</t>
    </rPh>
    <rPh sb="3" eb="5">
      <t>クンレン</t>
    </rPh>
    <phoneticPr fontId="6"/>
  </si>
  <si>
    <t>・退職予定者説明会</t>
    <rPh sb="1" eb="3">
      <t>タイショク</t>
    </rPh>
    <rPh sb="3" eb="6">
      <t>ヨテイシャ</t>
    </rPh>
    <rPh sb="6" eb="9">
      <t>セツメイカイ</t>
    </rPh>
    <phoneticPr fontId="3"/>
  </si>
  <si>
    <t>・能力開発訓練(キャリアアップ等）</t>
    <rPh sb="1" eb="3">
      <t>ノウリョク</t>
    </rPh>
    <rPh sb="3" eb="5">
      <t>カイハツ</t>
    </rPh>
    <rPh sb="5" eb="7">
      <t>クンレン</t>
    </rPh>
    <rPh sb="15" eb="16">
      <t>トウ</t>
    </rPh>
    <phoneticPr fontId="6"/>
  </si>
  <si>
    <t>・退職管理教育</t>
    <rPh sb="1" eb="3">
      <t>タイショク</t>
    </rPh>
    <rPh sb="3" eb="5">
      <t>カンリ</t>
    </rPh>
    <rPh sb="5" eb="7">
      <t>キョウイク</t>
    </rPh>
    <phoneticPr fontId="6"/>
  </si>
  <si>
    <t>再就職に関する文書</t>
    <rPh sb="0" eb="3">
      <t>サイシュウショク</t>
    </rPh>
    <rPh sb="4" eb="5">
      <t>カン</t>
    </rPh>
    <rPh sb="7" eb="9">
      <t>ブンショ</t>
    </rPh>
    <phoneticPr fontId="6"/>
  </si>
  <si>
    <t>援護</t>
    <rPh sb="0" eb="2">
      <t>エンゴ</t>
    </rPh>
    <phoneticPr fontId="6"/>
  </si>
  <si>
    <t>予備自衛官召集訓練</t>
    <rPh sb="0" eb="2">
      <t>ヨビ</t>
    </rPh>
    <rPh sb="2" eb="5">
      <t>ジエイカン</t>
    </rPh>
    <rPh sb="5" eb="7">
      <t>ショウシュウ</t>
    </rPh>
    <rPh sb="7" eb="9">
      <t>クンレン</t>
    </rPh>
    <phoneticPr fontId="3"/>
  </si>
  <si>
    <t>・業務研修</t>
    <rPh sb="1" eb="3">
      <t>ギョウム</t>
    </rPh>
    <rPh sb="3" eb="5">
      <t>ケンシュウ</t>
    </rPh>
    <phoneticPr fontId="3"/>
  </si>
  <si>
    <t>・部隊研修</t>
    <rPh sb="1" eb="3">
      <t>ブタイ</t>
    </rPh>
    <rPh sb="3" eb="5">
      <t>ケンシュウ</t>
    </rPh>
    <phoneticPr fontId="3"/>
  </si>
  <si>
    <t>・国家試験</t>
    <rPh sb="1" eb="3">
      <t>コッカ</t>
    </rPh>
    <rPh sb="3" eb="5">
      <t>シケン</t>
    </rPh>
    <phoneticPr fontId="3"/>
  </si>
  <si>
    <t>国家試験に関する文書</t>
    <rPh sb="0" eb="2">
      <t>コッカ</t>
    </rPh>
    <rPh sb="2" eb="4">
      <t>シケン</t>
    </rPh>
    <rPh sb="5" eb="6">
      <t>カン</t>
    </rPh>
    <rPh sb="8" eb="10">
      <t>ブンショ</t>
    </rPh>
    <phoneticPr fontId="3"/>
  </si>
  <si>
    <t>・技能検定</t>
    <rPh sb="1" eb="3">
      <t>ギノウ</t>
    </rPh>
    <rPh sb="3" eb="5">
      <t>ケンテイ</t>
    </rPh>
    <phoneticPr fontId="6"/>
  </si>
  <si>
    <t>・術科競技</t>
    <rPh sb="1" eb="2">
      <t>ジュツ</t>
    </rPh>
    <rPh sb="2" eb="3">
      <t>カ</t>
    </rPh>
    <rPh sb="3" eb="5">
      <t>キョウギ</t>
    </rPh>
    <phoneticPr fontId="6"/>
  </si>
  <si>
    <t>・技能訓練</t>
    <rPh sb="1" eb="3">
      <t>ギノウ</t>
    </rPh>
    <rPh sb="3" eb="5">
      <t>クンレン</t>
    </rPh>
    <phoneticPr fontId="6"/>
  </si>
  <si>
    <t>・除雪要員訓練</t>
    <rPh sb="1" eb="3">
      <t>ジョセツ</t>
    </rPh>
    <rPh sb="3" eb="5">
      <t>ヨウイン</t>
    </rPh>
    <rPh sb="5" eb="7">
      <t>クンレン</t>
    </rPh>
    <phoneticPr fontId="3"/>
  </si>
  <si>
    <t>・車両操縦手指定訓練</t>
    <rPh sb="1" eb="3">
      <t>シャリョウ</t>
    </rPh>
    <rPh sb="3" eb="5">
      <t>ソウジュウ</t>
    </rPh>
    <rPh sb="5" eb="6">
      <t>シュ</t>
    </rPh>
    <rPh sb="6" eb="8">
      <t>シテイ</t>
    </rPh>
    <rPh sb="8" eb="10">
      <t>クンレン</t>
    </rPh>
    <phoneticPr fontId="3"/>
  </si>
  <si>
    <t>・小火器射撃訓練</t>
    <rPh sb="1" eb="2">
      <t>ショウ</t>
    </rPh>
    <rPh sb="2" eb="4">
      <t>カキ</t>
    </rPh>
    <rPh sb="4" eb="6">
      <t>シャゲキ</t>
    </rPh>
    <rPh sb="6" eb="8">
      <t>クンレン</t>
    </rPh>
    <phoneticPr fontId="3"/>
  </si>
  <si>
    <t>・部隊訓練</t>
    <rPh sb="1" eb="3">
      <t>ブタイ</t>
    </rPh>
    <rPh sb="3" eb="5">
      <t>クンレン</t>
    </rPh>
    <phoneticPr fontId="6"/>
  </si>
  <si>
    <t>・通信訓練</t>
    <rPh sb="1" eb="3">
      <t>ツウシン</t>
    </rPh>
    <rPh sb="3" eb="5">
      <t>クンレン</t>
    </rPh>
    <phoneticPr fontId="6"/>
  </si>
  <si>
    <t>・スキー訓練日誌</t>
    <rPh sb="4" eb="6">
      <t>クンレン</t>
    </rPh>
    <rPh sb="6" eb="8">
      <t>ニッシ</t>
    </rPh>
    <phoneticPr fontId="6"/>
  </si>
  <si>
    <t>・個人別体育実施記録簿</t>
    <rPh sb="1" eb="3">
      <t>コジン</t>
    </rPh>
    <rPh sb="3" eb="4">
      <t>ベツ</t>
    </rPh>
    <rPh sb="4" eb="6">
      <t>タイイク</t>
    </rPh>
    <rPh sb="6" eb="8">
      <t>ジッシ</t>
    </rPh>
    <rPh sb="8" eb="11">
      <t>キロクボ</t>
    </rPh>
    <phoneticPr fontId="6"/>
  </si>
  <si>
    <t>・体力測定</t>
    <rPh sb="1" eb="3">
      <t>タイリョク</t>
    </rPh>
    <rPh sb="3" eb="5">
      <t>ソクテイ</t>
    </rPh>
    <phoneticPr fontId="3"/>
  </si>
  <si>
    <t>・訓練実施記録簿</t>
    <rPh sb="1" eb="3">
      <t>クンレン</t>
    </rPh>
    <rPh sb="3" eb="5">
      <t>ジッシ</t>
    </rPh>
    <rPh sb="5" eb="8">
      <t>キロクボ</t>
    </rPh>
    <phoneticPr fontId="6"/>
  </si>
  <si>
    <t>・新着任者教育実施記録簿</t>
    <rPh sb="1" eb="3">
      <t>シンチャク</t>
    </rPh>
    <rPh sb="3" eb="4">
      <t>ニン</t>
    </rPh>
    <rPh sb="4" eb="5">
      <t>シャ</t>
    </rPh>
    <rPh sb="5" eb="7">
      <t>キョウイク</t>
    </rPh>
    <rPh sb="7" eb="9">
      <t>ジッシ</t>
    </rPh>
    <rPh sb="9" eb="12">
      <t>キロクボ</t>
    </rPh>
    <phoneticPr fontId="6"/>
  </si>
  <si>
    <t>・部隊訓練（５年保存）</t>
    <rPh sb="1" eb="3">
      <t>ブタイ</t>
    </rPh>
    <rPh sb="3" eb="5">
      <t>クンレン</t>
    </rPh>
    <rPh sb="7" eb="8">
      <t>ネン</t>
    </rPh>
    <rPh sb="8" eb="10">
      <t>ホゾン</t>
    </rPh>
    <phoneticPr fontId="3"/>
  </si>
  <si>
    <t>訓練に関する文書</t>
    <rPh sb="0" eb="2">
      <t>クンレン</t>
    </rPh>
    <rPh sb="3" eb="4">
      <t>カン</t>
    </rPh>
    <rPh sb="6" eb="8">
      <t>ブンショ</t>
    </rPh>
    <phoneticPr fontId="6"/>
  </si>
  <si>
    <t>・部隊実習成績評定書</t>
    <rPh sb="1" eb="3">
      <t>ブタイ</t>
    </rPh>
    <rPh sb="3" eb="5">
      <t>ジッシュウ</t>
    </rPh>
    <rPh sb="5" eb="7">
      <t>セイセキ</t>
    </rPh>
    <rPh sb="7" eb="9">
      <t>ヒョウテイ</t>
    </rPh>
    <rPh sb="9" eb="10">
      <t>ショ</t>
    </rPh>
    <phoneticPr fontId="6"/>
  </si>
  <si>
    <t>・野外訓育</t>
    <rPh sb="1" eb="3">
      <t>ヤガイ</t>
    </rPh>
    <rPh sb="3" eb="5">
      <t>クンイク</t>
    </rPh>
    <phoneticPr fontId="6"/>
  </si>
  <si>
    <t>・家族支援</t>
    <rPh sb="1" eb="3">
      <t>カゾク</t>
    </rPh>
    <rPh sb="3" eb="5">
      <t>シエン</t>
    </rPh>
    <phoneticPr fontId="6"/>
  </si>
  <si>
    <t>・家族カード</t>
    <rPh sb="1" eb="3">
      <t>カゾク</t>
    </rPh>
    <phoneticPr fontId="3"/>
  </si>
  <si>
    <t>家族支援に関する文書</t>
    <rPh sb="0" eb="2">
      <t>カゾク</t>
    </rPh>
    <rPh sb="2" eb="4">
      <t>シエン</t>
    </rPh>
    <rPh sb="5" eb="6">
      <t>カン</t>
    </rPh>
    <rPh sb="8" eb="10">
      <t>ブンショ</t>
    </rPh>
    <phoneticPr fontId="6"/>
  </si>
  <si>
    <t>家族支援</t>
    <rPh sb="0" eb="2">
      <t>カゾク</t>
    </rPh>
    <rPh sb="2" eb="4">
      <t>シエン</t>
    </rPh>
    <phoneticPr fontId="6"/>
  </si>
  <si>
    <t>・住宅事情調査</t>
    <rPh sb="1" eb="3">
      <t>ジュウタク</t>
    </rPh>
    <rPh sb="3" eb="5">
      <t>ジジョウ</t>
    </rPh>
    <rPh sb="5" eb="7">
      <t>チョウサ</t>
    </rPh>
    <phoneticPr fontId="3"/>
  </si>
  <si>
    <t>・給与事務提要</t>
    <rPh sb="1" eb="3">
      <t>キュウヨ</t>
    </rPh>
    <rPh sb="3" eb="5">
      <t>ジム</t>
    </rPh>
    <rPh sb="5" eb="7">
      <t>テイヨウ</t>
    </rPh>
    <phoneticPr fontId="6"/>
  </si>
  <si>
    <t>・給与管理要領（1年保存）</t>
    <rPh sb="1" eb="3">
      <t>キュウヨ</t>
    </rPh>
    <rPh sb="3" eb="5">
      <t>カンリ</t>
    </rPh>
    <rPh sb="5" eb="7">
      <t>ヨウリョウ</t>
    </rPh>
    <rPh sb="9" eb="10">
      <t>ネン</t>
    </rPh>
    <rPh sb="10" eb="12">
      <t>ホゾン</t>
    </rPh>
    <phoneticPr fontId="3"/>
  </si>
  <si>
    <t>・給与管理要領（5年保存）</t>
    <rPh sb="1" eb="3">
      <t>キュウヨ</t>
    </rPh>
    <rPh sb="3" eb="5">
      <t>カンリ</t>
    </rPh>
    <rPh sb="5" eb="7">
      <t>ヨウリョウ</t>
    </rPh>
    <rPh sb="9" eb="10">
      <t>ネン</t>
    </rPh>
    <rPh sb="10" eb="12">
      <t>ホゾン</t>
    </rPh>
    <phoneticPr fontId="3"/>
  </si>
  <si>
    <t>・夜間特殊勤務実績簿</t>
    <rPh sb="1" eb="3">
      <t>ヤカン</t>
    </rPh>
    <rPh sb="3" eb="5">
      <t>トクシュ</t>
    </rPh>
    <rPh sb="5" eb="7">
      <t>キンム</t>
    </rPh>
    <rPh sb="7" eb="9">
      <t>ジッセキ</t>
    </rPh>
    <rPh sb="9" eb="10">
      <t>ボ</t>
    </rPh>
    <phoneticPr fontId="6"/>
  </si>
  <si>
    <t>・懲戒処分報告書</t>
    <rPh sb="1" eb="3">
      <t>チョウカイ</t>
    </rPh>
    <rPh sb="3" eb="5">
      <t>ショブン</t>
    </rPh>
    <rPh sb="5" eb="8">
      <t>ホウコクショ</t>
    </rPh>
    <phoneticPr fontId="6"/>
  </si>
  <si>
    <t>懲戒処分に関する文書</t>
    <rPh sb="0" eb="2">
      <t>チョウカイ</t>
    </rPh>
    <rPh sb="2" eb="4">
      <t>ショブン</t>
    </rPh>
    <rPh sb="5" eb="6">
      <t>カン</t>
    </rPh>
    <rPh sb="8" eb="10">
      <t>ブンショ</t>
    </rPh>
    <phoneticPr fontId="6"/>
  </si>
  <si>
    <t>懲戒処分</t>
    <rPh sb="0" eb="2">
      <t>チョウカイ</t>
    </rPh>
    <rPh sb="2" eb="4">
      <t>ショブン</t>
    </rPh>
    <phoneticPr fontId="6"/>
  </si>
  <si>
    <t>・職場環境への適応性確認検査</t>
    <rPh sb="1" eb="3">
      <t>ショクバ</t>
    </rPh>
    <rPh sb="3" eb="5">
      <t>カンキョウ</t>
    </rPh>
    <rPh sb="7" eb="10">
      <t>テキオウセイ</t>
    </rPh>
    <rPh sb="10" eb="12">
      <t>カクニン</t>
    </rPh>
    <rPh sb="12" eb="14">
      <t>ケンサ</t>
    </rPh>
    <phoneticPr fontId="3"/>
  </si>
  <si>
    <t>職場環境への適応性確認検査</t>
    <rPh sb="0" eb="2">
      <t>ショクバ</t>
    </rPh>
    <rPh sb="2" eb="4">
      <t>カンキョウ</t>
    </rPh>
    <rPh sb="6" eb="9">
      <t>テキオウセイ</t>
    </rPh>
    <rPh sb="9" eb="11">
      <t>カクニン</t>
    </rPh>
    <rPh sb="11" eb="13">
      <t>ケンサ</t>
    </rPh>
    <phoneticPr fontId="3"/>
  </si>
  <si>
    <t>・車両操縦手定期検査</t>
    <rPh sb="1" eb="3">
      <t>シャリョウ</t>
    </rPh>
    <rPh sb="3" eb="5">
      <t>ソウジュウ</t>
    </rPh>
    <rPh sb="5" eb="6">
      <t>シュ</t>
    </rPh>
    <rPh sb="6" eb="8">
      <t>テイキ</t>
    </rPh>
    <rPh sb="8" eb="10">
      <t>ケンサ</t>
    </rPh>
    <phoneticPr fontId="6"/>
  </si>
  <si>
    <t>車両操縦手に関する文書</t>
    <rPh sb="0" eb="2">
      <t>シャリョウ</t>
    </rPh>
    <rPh sb="2" eb="4">
      <t>ソウジュウ</t>
    </rPh>
    <rPh sb="4" eb="5">
      <t>シュ</t>
    </rPh>
    <rPh sb="6" eb="7">
      <t>カン</t>
    </rPh>
    <rPh sb="9" eb="11">
      <t>ブンショ</t>
    </rPh>
    <phoneticPr fontId="6"/>
  </si>
  <si>
    <t>心理適性</t>
    <rPh sb="0" eb="2">
      <t>シンリ</t>
    </rPh>
    <rPh sb="2" eb="4">
      <t>テキセイ</t>
    </rPh>
    <phoneticPr fontId="6"/>
  </si>
  <si>
    <t>・営舎外居住者報告書</t>
    <rPh sb="1" eb="3">
      <t>エイシャ</t>
    </rPh>
    <rPh sb="3" eb="4">
      <t>ガイ</t>
    </rPh>
    <rPh sb="4" eb="7">
      <t>キョジュウシャ</t>
    </rPh>
    <rPh sb="7" eb="10">
      <t>ホウコクショ</t>
    </rPh>
    <phoneticPr fontId="6"/>
  </si>
  <si>
    <t>・営舎外居住申請書</t>
    <rPh sb="1" eb="3">
      <t>エイシャ</t>
    </rPh>
    <rPh sb="3" eb="4">
      <t>ガイ</t>
    </rPh>
    <rPh sb="4" eb="6">
      <t>キョジュウ</t>
    </rPh>
    <rPh sb="6" eb="8">
      <t>シンセイ</t>
    </rPh>
    <rPh sb="8" eb="9">
      <t>ショ</t>
    </rPh>
    <phoneticPr fontId="6"/>
  </si>
  <si>
    <t>居住場所に関する文書</t>
    <rPh sb="0" eb="2">
      <t>キョジュウ</t>
    </rPh>
    <rPh sb="2" eb="4">
      <t>バショ</t>
    </rPh>
    <rPh sb="5" eb="6">
      <t>カン</t>
    </rPh>
    <rPh sb="8" eb="10">
      <t>ブンショ</t>
    </rPh>
    <phoneticPr fontId="6"/>
  </si>
  <si>
    <t>居住場所</t>
    <rPh sb="0" eb="2">
      <t>キョジュウ</t>
    </rPh>
    <rPh sb="2" eb="4">
      <t>バショ</t>
    </rPh>
    <phoneticPr fontId="6"/>
  </si>
  <si>
    <t>・表彰実施報告書</t>
    <phoneticPr fontId="3"/>
  </si>
  <si>
    <t>・部隊功績貢献章</t>
    <rPh sb="1" eb="3">
      <t>ブタイ</t>
    </rPh>
    <rPh sb="3" eb="5">
      <t>コウセキ</t>
    </rPh>
    <rPh sb="5" eb="7">
      <t>コウケン</t>
    </rPh>
    <rPh sb="7" eb="8">
      <t>ショウ</t>
    </rPh>
    <phoneticPr fontId="6"/>
  </si>
  <si>
    <t>・防衛記念章</t>
    <rPh sb="1" eb="3">
      <t>ボウエイ</t>
    </rPh>
    <rPh sb="3" eb="5">
      <t>キネン</t>
    </rPh>
    <rPh sb="5" eb="6">
      <t>ショウ</t>
    </rPh>
    <phoneticPr fontId="6"/>
  </si>
  <si>
    <t>・精勤章</t>
    <rPh sb="1" eb="3">
      <t>セイキン</t>
    </rPh>
    <rPh sb="3" eb="4">
      <t>ショウ</t>
    </rPh>
    <phoneticPr fontId="6"/>
  </si>
  <si>
    <t>・司令褒賞</t>
    <rPh sb="1" eb="3">
      <t>シレイ</t>
    </rPh>
    <rPh sb="3" eb="5">
      <t>ホウショウ</t>
    </rPh>
    <phoneticPr fontId="6"/>
  </si>
  <si>
    <t>・表彰</t>
    <rPh sb="1" eb="3">
      <t>ヒョウショウ</t>
    </rPh>
    <phoneticPr fontId="6"/>
  </si>
  <si>
    <t>・年度優秀隊員</t>
    <rPh sb="1" eb="3">
      <t>ネンド</t>
    </rPh>
    <rPh sb="3" eb="5">
      <t>ユウシュウ</t>
    </rPh>
    <rPh sb="5" eb="7">
      <t>タイイン</t>
    </rPh>
    <phoneticPr fontId="6"/>
  </si>
  <si>
    <t>・永年勤続表彰</t>
    <rPh sb="1" eb="3">
      <t>エイネン</t>
    </rPh>
    <rPh sb="3" eb="5">
      <t>キンゾク</t>
    </rPh>
    <rPh sb="5" eb="7">
      <t>ヒョウショウ</t>
    </rPh>
    <phoneticPr fontId="6"/>
  </si>
  <si>
    <t>・表彰上申</t>
    <rPh sb="1" eb="3">
      <t>ヒョウショウ</t>
    </rPh>
    <rPh sb="3" eb="5">
      <t>ジョウシン</t>
    </rPh>
    <phoneticPr fontId="6"/>
  </si>
  <si>
    <t>・表彰番号簿</t>
    <rPh sb="1" eb="3">
      <t>ヒョウショウ</t>
    </rPh>
    <rPh sb="3" eb="5">
      <t>バンゴウ</t>
    </rPh>
    <rPh sb="5" eb="6">
      <t>ボ</t>
    </rPh>
    <phoneticPr fontId="6"/>
  </si>
  <si>
    <t>表彰に関する文書</t>
    <rPh sb="0" eb="2">
      <t>ヒョウショウ</t>
    </rPh>
    <rPh sb="3" eb="4">
      <t>カン</t>
    </rPh>
    <rPh sb="6" eb="8">
      <t>ブンショ</t>
    </rPh>
    <phoneticPr fontId="6"/>
  </si>
  <si>
    <t>表彰</t>
    <rPh sb="0" eb="2">
      <t>ヒョウショウ</t>
    </rPh>
    <phoneticPr fontId="6"/>
  </si>
  <si>
    <t>特定日以後１年（部隊廃止後）</t>
    <rPh sb="8" eb="10">
      <t>ブタイ</t>
    </rPh>
    <rPh sb="10" eb="12">
      <t>ハイシ</t>
    </rPh>
    <rPh sb="12" eb="13">
      <t>ゴ</t>
    </rPh>
    <phoneticPr fontId="3"/>
  </si>
  <si>
    <t>・班長手帳</t>
    <rPh sb="1" eb="3">
      <t>ハンチョウ</t>
    </rPh>
    <rPh sb="3" eb="5">
      <t>テチョウ</t>
    </rPh>
    <phoneticPr fontId="6"/>
  </si>
  <si>
    <t>・身上調書</t>
    <rPh sb="1" eb="3">
      <t>シンジョウ</t>
    </rPh>
    <rPh sb="3" eb="5">
      <t>チョウショ</t>
    </rPh>
    <phoneticPr fontId="6"/>
  </si>
  <si>
    <t>・服務教育実施記録簿</t>
    <rPh sb="1" eb="3">
      <t>フクム</t>
    </rPh>
    <rPh sb="3" eb="5">
      <t>キョウイク</t>
    </rPh>
    <rPh sb="5" eb="7">
      <t>ジッシ</t>
    </rPh>
    <rPh sb="7" eb="10">
      <t>キロクボ</t>
    </rPh>
    <phoneticPr fontId="6"/>
  </si>
  <si>
    <t>・倫理</t>
    <rPh sb="1" eb="3">
      <t>リンリ</t>
    </rPh>
    <phoneticPr fontId="6"/>
  </si>
  <si>
    <t>・服務指導巡回講習</t>
    <rPh sb="1" eb="3">
      <t>フクム</t>
    </rPh>
    <rPh sb="3" eb="5">
      <t>シドウ</t>
    </rPh>
    <rPh sb="5" eb="7">
      <t>ジュンカイ</t>
    </rPh>
    <rPh sb="7" eb="9">
      <t>コウシュウ</t>
    </rPh>
    <phoneticPr fontId="6"/>
  </si>
  <si>
    <t>・メンタルヘルス</t>
    <phoneticPr fontId="6"/>
  </si>
  <si>
    <t>・部隊相談員</t>
    <rPh sb="1" eb="3">
      <t>ブタイ</t>
    </rPh>
    <rPh sb="3" eb="6">
      <t>ソウダンイン</t>
    </rPh>
    <phoneticPr fontId="6"/>
  </si>
  <si>
    <t>・調達関係職員</t>
    <rPh sb="1" eb="3">
      <t>チョウタツ</t>
    </rPh>
    <rPh sb="3" eb="5">
      <t>カンケイ</t>
    </rPh>
    <rPh sb="5" eb="7">
      <t>ショクイン</t>
    </rPh>
    <phoneticPr fontId="6"/>
  </si>
  <si>
    <t>・マタハラ</t>
    <phoneticPr fontId="6"/>
  </si>
  <si>
    <t>・パワハラ</t>
    <phoneticPr fontId="6"/>
  </si>
  <si>
    <t>・苦情相談</t>
    <rPh sb="1" eb="3">
      <t>クジョウ</t>
    </rPh>
    <rPh sb="3" eb="5">
      <t>ソウダン</t>
    </rPh>
    <phoneticPr fontId="6"/>
  </si>
  <si>
    <t>・海外渡航</t>
    <rPh sb="1" eb="5">
      <t>カイガイトコウ</t>
    </rPh>
    <phoneticPr fontId="6"/>
  </si>
  <si>
    <t>・入札談合防止教育実施記録</t>
    <rPh sb="1" eb="3">
      <t>ニュウサツ</t>
    </rPh>
    <rPh sb="3" eb="5">
      <t>ダンゴウ</t>
    </rPh>
    <rPh sb="5" eb="7">
      <t>ボウシ</t>
    </rPh>
    <rPh sb="7" eb="9">
      <t>キョウイク</t>
    </rPh>
    <rPh sb="9" eb="11">
      <t>ジッシ</t>
    </rPh>
    <rPh sb="11" eb="13">
      <t>キロク</t>
    </rPh>
    <phoneticPr fontId="6"/>
  </si>
  <si>
    <t>・メンタルスヘルスチェック</t>
    <phoneticPr fontId="3"/>
  </si>
  <si>
    <t>常用</t>
    <rPh sb="0" eb="2">
      <t>ジョウヨウ</t>
    </rPh>
    <phoneticPr fontId="3"/>
  </si>
  <si>
    <t>服務指導に関する文書</t>
    <rPh sb="0" eb="2">
      <t>フクム</t>
    </rPh>
    <rPh sb="2" eb="4">
      <t>シドウ</t>
    </rPh>
    <rPh sb="5" eb="6">
      <t>カン</t>
    </rPh>
    <rPh sb="8" eb="10">
      <t>ブンショ</t>
    </rPh>
    <phoneticPr fontId="6"/>
  </si>
  <si>
    <t>・入門証交付申請書</t>
    <rPh sb="1" eb="3">
      <t>ニュウモン</t>
    </rPh>
    <rPh sb="3" eb="4">
      <t>ショウ</t>
    </rPh>
    <rPh sb="4" eb="6">
      <t>コウフ</t>
    </rPh>
    <rPh sb="6" eb="9">
      <t>シンセイショ</t>
    </rPh>
    <phoneticPr fontId="6"/>
  </si>
  <si>
    <t>退職自衛官入門証に関する文書</t>
    <rPh sb="0" eb="2">
      <t>タイショク</t>
    </rPh>
    <rPh sb="2" eb="5">
      <t>ジエイカン</t>
    </rPh>
    <rPh sb="5" eb="7">
      <t>ニュウモン</t>
    </rPh>
    <rPh sb="7" eb="8">
      <t>ショウ</t>
    </rPh>
    <phoneticPr fontId="6"/>
  </si>
  <si>
    <t xml:space="preserve">１年
</t>
    <rPh sb="1" eb="2">
      <t>ネン</t>
    </rPh>
    <phoneticPr fontId="6"/>
  </si>
  <si>
    <t>・接尾語明細書</t>
    <rPh sb="1" eb="4">
      <t>セツビゴ</t>
    </rPh>
    <rPh sb="4" eb="7">
      <t>メイサイショ</t>
    </rPh>
    <phoneticPr fontId="6"/>
  </si>
  <si>
    <t>・無線資格付与</t>
    <rPh sb="1" eb="3">
      <t>ムセン</t>
    </rPh>
    <rPh sb="3" eb="5">
      <t>シカク</t>
    </rPh>
    <rPh sb="5" eb="7">
      <t>フヨ</t>
    </rPh>
    <phoneticPr fontId="6"/>
  </si>
  <si>
    <t>接尾語に関する文書</t>
    <rPh sb="0" eb="3">
      <t>セツビゴ</t>
    </rPh>
    <rPh sb="4" eb="5">
      <t>カン</t>
    </rPh>
    <rPh sb="7" eb="9">
      <t>ブンショ</t>
    </rPh>
    <phoneticPr fontId="6"/>
  </si>
  <si>
    <t>接尾語</t>
    <rPh sb="0" eb="3">
      <t>セツビゴ</t>
    </rPh>
    <phoneticPr fontId="6"/>
  </si>
  <si>
    <t>・特技取消申請書</t>
    <rPh sb="1" eb="3">
      <t>トクギ</t>
    </rPh>
    <rPh sb="3" eb="5">
      <t>トリケシ</t>
    </rPh>
    <rPh sb="5" eb="7">
      <t>シンセイ</t>
    </rPh>
    <rPh sb="7" eb="8">
      <t>ショ</t>
    </rPh>
    <phoneticPr fontId="6"/>
  </si>
  <si>
    <t>・特技認定申請書</t>
    <rPh sb="1" eb="3">
      <t>トクギ</t>
    </rPh>
    <rPh sb="3" eb="5">
      <t>ニンテイ</t>
    </rPh>
    <rPh sb="5" eb="7">
      <t>シンセイ</t>
    </rPh>
    <rPh sb="7" eb="8">
      <t>ショ</t>
    </rPh>
    <phoneticPr fontId="6"/>
  </si>
  <si>
    <t xml:space="preserve">１年
</t>
    <phoneticPr fontId="6"/>
  </si>
  <si>
    <t>・特技職明細書</t>
    <rPh sb="1" eb="3">
      <t>トクギ</t>
    </rPh>
    <rPh sb="3" eb="4">
      <t>ショク</t>
    </rPh>
    <rPh sb="4" eb="7">
      <t>メイサイショ</t>
    </rPh>
    <phoneticPr fontId="6"/>
  </si>
  <si>
    <t>特技認定に関する文書</t>
    <rPh sb="0" eb="2">
      <t>トクギ</t>
    </rPh>
    <rPh sb="2" eb="4">
      <t>ニンテイ</t>
    </rPh>
    <rPh sb="5" eb="6">
      <t>カン</t>
    </rPh>
    <rPh sb="8" eb="10">
      <t>ブンショ</t>
    </rPh>
    <phoneticPr fontId="6"/>
  </si>
  <si>
    <t>特技認定</t>
    <rPh sb="0" eb="2">
      <t>トクギ</t>
    </rPh>
    <rPh sb="2" eb="4">
      <t>ニンテイ</t>
    </rPh>
    <phoneticPr fontId="6"/>
  </si>
  <si>
    <t>・准尉以下の階級を指定する海上自衛隊予備自衛官の昇進について</t>
    <phoneticPr fontId="3"/>
  </si>
  <si>
    <t>・経理主務者会報</t>
    <rPh sb="1" eb="3">
      <t>ケイリ</t>
    </rPh>
    <rPh sb="3" eb="6">
      <t>シュムシャ</t>
    </rPh>
    <rPh sb="6" eb="8">
      <t>カイホウ</t>
    </rPh>
    <phoneticPr fontId="6"/>
  </si>
  <si>
    <t>経理に係る会報に関する文書</t>
    <rPh sb="0" eb="2">
      <t>ケイリ</t>
    </rPh>
    <rPh sb="3" eb="4">
      <t>カカ</t>
    </rPh>
    <rPh sb="5" eb="7">
      <t>カイホウ</t>
    </rPh>
    <rPh sb="8" eb="9">
      <t>カン</t>
    </rPh>
    <rPh sb="11" eb="13">
      <t>ブンショ</t>
    </rPh>
    <phoneticPr fontId="6"/>
  </si>
  <si>
    <t>経理</t>
    <rPh sb="0" eb="2">
      <t>ケイリ</t>
    </rPh>
    <phoneticPr fontId="6"/>
  </si>
  <si>
    <t>・年間整備作業計画（実績）表（業者用）</t>
    <rPh sb="1" eb="3">
      <t>ネンカン</t>
    </rPh>
    <rPh sb="3" eb="5">
      <t>セイビ</t>
    </rPh>
    <rPh sb="5" eb="7">
      <t>サギョウ</t>
    </rPh>
    <rPh sb="7" eb="9">
      <t>ケイカク</t>
    </rPh>
    <rPh sb="10" eb="12">
      <t>ジッセキ</t>
    </rPh>
    <rPh sb="13" eb="14">
      <t>ヒョウ</t>
    </rPh>
    <rPh sb="15" eb="18">
      <t>ギョウシャヨウ</t>
    </rPh>
    <phoneticPr fontId="6"/>
  </si>
  <si>
    <t>・通信機材等の整備点検作業日誌（業者用）</t>
    <rPh sb="1" eb="3">
      <t>ツウシン</t>
    </rPh>
    <rPh sb="3" eb="5">
      <t>キザイ</t>
    </rPh>
    <rPh sb="5" eb="6">
      <t>トウ</t>
    </rPh>
    <rPh sb="7" eb="9">
      <t>セイビ</t>
    </rPh>
    <rPh sb="9" eb="11">
      <t>テンケン</t>
    </rPh>
    <rPh sb="11" eb="13">
      <t>サギョウ</t>
    </rPh>
    <rPh sb="13" eb="15">
      <t>ニッシ</t>
    </rPh>
    <rPh sb="16" eb="19">
      <t>ギョウシャヨウ</t>
    </rPh>
    <phoneticPr fontId="6"/>
  </si>
  <si>
    <t>・面会簿</t>
    <rPh sb="1" eb="3">
      <t>メンカイ</t>
    </rPh>
    <rPh sb="3" eb="4">
      <t>ボ</t>
    </rPh>
    <phoneticPr fontId="6"/>
  </si>
  <si>
    <t>・作業日誌（業者用）</t>
    <rPh sb="1" eb="3">
      <t>サギョウ</t>
    </rPh>
    <rPh sb="3" eb="5">
      <t>ニッシ</t>
    </rPh>
    <rPh sb="6" eb="8">
      <t>ギョウシャ</t>
    </rPh>
    <rPh sb="8" eb="9">
      <t>ヨウ</t>
    </rPh>
    <phoneticPr fontId="3"/>
  </si>
  <si>
    <t>・技術審査</t>
    <rPh sb="1" eb="3">
      <t>ギジュツ</t>
    </rPh>
    <rPh sb="3" eb="5">
      <t>シンサ</t>
    </rPh>
    <phoneticPr fontId="6"/>
  </si>
  <si>
    <t>・監督官等の解任及び指名に関する文書</t>
    <rPh sb="1" eb="4">
      <t>カントクカン</t>
    </rPh>
    <rPh sb="4" eb="5">
      <t>トウ</t>
    </rPh>
    <rPh sb="6" eb="8">
      <t>カイニン</t>
    </rPh>
    <rPh sb="8" eb="9">
      <t>オヨ</t>
    </rPh>
    <rPh sb="10" eb="12">
      <t>シメイ</t>
    </rPh>
    <rPh sb="13" eb="14">
      <t>カン</t>
    </rPh>
    <rPh sb="16" eb="18">
      <t>ブンショ</t>
    </rPh>
    <phoneticPr fontId="6"/>
  </si>
  <si>
    <t>・公募要望書</t>
    <rPh sb="1" eb="3">
      <t>コウボ</t>
    </rPh>
    <rPh sb="3" eb="6">
      <t>ヨウボウショ</t>
    </rPh>
    <phoneticPr fontId="6"/>
  </si>
  <si>
    <t>・支出負担行為担当官補助者指名通知書</t>
    <rPh sb="1" eb="3">
      <t>シシュツ</t>
    </rPh>
    <rPh sb="3" eb="5">
      <t>フタン</t>
    </rPh>
    <rPh sb="5" eb="7">
      <t>コウイ</t>
    </rPh>
    <rPh sb="7" eb="10">
      <t>タントウカン</t>
    </rPh>
    <rPh sb="10" eb="13">
      <t>ホジョシャ</t>
    </rPh>
    <rPh sb="13" eb="15">
      <t>シメイ</t>
    </rPh>
    <rPh sb="15" eb="18">
      <t>ツウチショ</t>
    </rPh>
    <phoneticPr fontId="6"/>
  </si>
  <si>
    <t>・交換機定期点検結果報告書・契約書</t>
    <rPh sb="1" eb="3">
      <t>コウカン</t>
    </rPh>
    <rPh sb="3" eb="4">
      <t>キ</t>
    </rPh>
    <rPh sb="4" eb="6">
      <t>テイキ</t>
    </rPh>
    <rPh sb="6" eb="8">
      <t>テンケン</t>
    </rPh>
    <rPh sb="8" eb="10">
      <t>ケッカ</t>
    </rPh>
    <rPh sb="10" eb="13">
      <t>ホウコクショ</t>
    </rPh>
    <rPh sb="14" eb="17">
      <t>ケイヤクショ</t>
    </rPh>
    <phoneticPr fontId="6"/>
  </si>
  <si>
    <t>・ネットワーク管理装置保守等実績確認書</t>
    <rPh sb="7" eb="9">
      <t>カンリ</t>
    </rPh>
    <rPh sb="9" eb="11">
      <t>ソウチ</t>
    </rPh>
    <rPh sb="11" eb="13">
      <t>ホシュ</t>
    </rPh>
    <rPh sb="13" eb="14">
      <t>トウ</t>
    </rPh>
    <rPh sb="14" eb="16">
      <t>ジッセキ</t>
    </rPh>
    <rPh sb="16" eb="19">
      <t>カクニンショ</t>
    </rPh>
    <phoneticPr fontId="6"/>
  </si>
  <si>
    <t>特定日以後１年（契約期間満了日）</t>
    <rPh sb="8" eb="10">
      <t>ケイヤク</t>
    </rPh>
    <rPh sb="10" eb="12">
      <t>キカン</t>
    </rPh>
    <rPh sb="12" eb="14">
      <t>マンリョウ</t>
    </rPh>
    <phoneticPr fontId="6"/>
  </si>
  <si>
    <t>・自即網(VOIP)使用実績確認書</t>
    <rPh sb="1" eb="2">
      <t>ジ</t>
    </rPh>
    <rPh sb="2" eb="3">
      <t>ソク</t>
    </rPh>
    <rPh sb="3" eb="4">
      <t>モウ</t>
    </rPh>
    <rPh sb="10" eb="12">
      <t>シヨウ</t>
    </rPh>
    <rPh sb="12" eb="14">
      <t>ジッセキ</t>
    </rPh>
    <rPh sb="14" eb="17">
      <t>カクニンショ</t>
    </rPh>
    <phoneticPr fontId="6"/>
  </si>
  <si>
    <t>契約に関する文書</t>
    <rPh sb="0" eb="2">
      <t>ケイヤク</t>
    </rPh>
    <rPh sb="3" eb="4">
      <t>カン</t>
    </rPh>
    <rPh sb="6" eb="8">
      <t>ブンショ</t>
    </rPh>
    <phoneticPr fontId="6"/>
  </si>
  <si>
    <t>契約</t>
    <rPh sb="0" eb="2">
      <t>ケイヤク</t>
    </rPh>
    <phoneticPr fontId="6"/>
  </si>
  <si>
    <t>(5)</t>
    <phoneticPr fontId="6"/>
  </si>
  <si>
    <t>・予算執行調整審議</t>
    <rPh sb="1" eb="3">
      <t>ヨサン</t>
    </rPh>
    <rPh sb="3" eb="5">
      <t>シッコウ</t>
    </rPh>
    <rPh sb="5" eb="7">
      <t>チョウセイ</t>
    </rPh>
    <rPh sb="7" eb="9">
      <t>シンギ</t>
    </rPh>
    <phoneticPr fontId="6"/>
  </si>
  <si>
    <t>予算執行調整審議に関する文書</t>
    <rPh sb="0" eb="2">
      <t>ヨサン</t>
    </rPh>
    <rPh sb="2" eb="4">
      <t>シッコウ</t>
    </rPh>
    <rPh sb="4" eb="6">
      <t>チョウセイ</t>
    </rPh>
    <rPh sb="6" eb="8">
      <t>シンギ</t>
    </rPh>
    <rPh sb="9" eb="10">
      <t>カン</t>
    </rPh>
    <rPh sb="12" eb="14">
      <t>ブンショ</t>
    </rPh>
    <phoneticPr fontId="6"/>
  </si>
  <si>
    <t>・厚生費要望調査</t>
    <rPh sb="1" eb="4">
      <t>コウセイヒ</t>
    </rPh>
    <rPh sb="4" eb="6">
      <t>ヨウボウ</t>
    </rPh>
    <rPh sb="6" eb="8">
      <t>チョウサ</t>
    </rPh>
    <phoneticPr fontId="3"/>
  </si>
  <si>
    <t>・予算使用伺書</t>
    <phoneticPr fontId="3"/>
  </si>
  <si>
    <t>・費途別増減明細書</t>
    <rPh sb="1" eb="2">
      <t>ヒ</t>
    </rPh>
    <rPh sb="2" eb="3">
      <t>ト</t>
    </rPh>
    <rPh sb="3" eb="4">
      <t>ベツ</t>
    </rPh>
    <rPh sb="4" eb="6">
      <t>ゾウゲン</t>
    </rPh>
    <rPh sb="6" eb="9">
      <t>メイサイショ</t>
    </rPh>
    <phoneticPr fontId="6"/>
  </si>
  <si>
    <t>・経費割当書</t>
    <rPh sb="1" eb="3">
      <t>ケイヒ</t>
    </rPh>
    <rPh sb="3" eb="5">
      <t>ワリアテ</t>
    </rPh>
    <rPh sb="5" eb="6">
      <t>ショ</t>
    </rPh>
    <phoneticPr fontId="6"/>
  </si>
  <si>
    <t>・予算差引簿</t>
    <rPh sb="1" eb="3">
      <t>ヨサン</t>
    </rPh>
    <rPh sb="3" eb="5">
      <t>サシヒキ</t>
    </rPh>
    <rPh sb="5" eb="6">
      <t>ボ</t>
    </rPh>
    <phoneticPr fontId="6"/>
  </si>
  <si>
    <t>・経費分割要求書</t>
    <rPh sb="1" eb="3">
      <t>ケイヒ</t>
    </rPh>
    <rPh sb="3" eb="5">
      <t>ブンカツ</t>
    </rPh>
    <rPh sb="5" eb="8">
      <t>ヨウキュウショ</t>
    </rPh>
    <phoneticPr fontId="6"/>
  </si>
  <si>
    <t>予算執行に関する文書</t>
    <rPh sb="0" eb="2">
      <t>ヨサン</t>
    </rPh>
    <rPh sb="2" eb="4">
      <t>シッコウ</t>
    </rPh>
    <rPh sb="5" eb="6">
      <t>カン</t>
    </rPh>
    <rPh sb="8" eb="10">
      <t>ブンショ</t>
    </rPh>
    <phoneticPr fontId="6"/>
  </si>
  <si>
    <t>予算</t>
    <rPh sb="0" eb="2">
      <t>ヨサン</t>
    </rPh>
    <phoneticPr fontId="6"/>
  </si>
  <si>
    <t>・特定依頼</t>
    <rPh sb="1" eb="3">
      <t>トクテイ</t>
    </rPh>
    <rPh sb="3" eb="5">
      <t>イライ</t>
    </rPh>
    <phoneticPr fontId="6"/>
  </si>
  <si>
    <t>・行政文書の開示・不開示判断意見書</t>
    <phoneticPr fontId="3"/>
  </si>
  <si>
    <t>・行政文書特定依頼書、行政文書特定通知書</t>
  </si>
  <si>
    <t>特定日以後１年（記載終了）</t>
    <rPh sb="0" eb="1">
      <t>トクテイビイゴネン</t>
    </rPh>
    <phoneticPr fontId="6"/>
  </si>
  <si>
    <t>・情報公開実施担当者指名簿</t>
    <phoneticPr fontId="3"/>
  </si>
  <si>
    <t>・保有個人情報管理状況報告</t>
    <rPh sb="1" eb="3">
      <t>ホユウ</t>
    </rPh>
    <rPh sb="3" eb="5">
      <t>コジン</t>
    </rPh>
    <rPh sb="5" eb="7">
      <t>ジョウホウ</t>
    </rPh>
    <rPh sb="7" eb="9">
      <t>カンリ</t>
    </rPh>
    <rPh sb="9" eb="11">
      <t>ジョウキョウ</t>
    </rPh>
    <rPh sb="11" eb="13">
      <t>ホウコク</t>
    </rPh>
    <phoneticPr fontId="3"/>
  </si>
  <si>
    <t>・個人情報保護教育</t>
    <rPh sb="1" eb="3">
      <t>コジン</t>
    </rPh>
    <rPh sb="3" eb="5">
      <t>ジョウホウ</t>
    </rPh>
    <rPh sb="5" eb="7">
      <t>ホゴ</t>
    </rPh>
    <rPh sb="7" eb="9">
      <t>キョウイク</t>
    </rPh>
    <phoneticPr fontId="3"/>
  </si>
  <si>
    <t>個人情報保護に関する文書</t>
    <rPh sb="0" eb="2">
      <t>コジン</t>
    </rPh>
    <rPh sb="2" eb="4">
      <t>ジョウホウ</t>
    </rPh>
    <rPh sb="4" eb="6">
      <t>ホゴ</t>
    </rPh>
    <rPh sb="7" eb="8">
      <t>カン</t>
    </rPh>
    <rPh sb="10" eb="12">
      <t>ブンショ</t>
    </rPh>
    <phoneticPr fontId="3"/>
  </si>
  <si>
    <t>・保有個人情報等管理台帳</t>
    <phoneticPr fontId="3"/>
  </si>
  <si>
    <t>・個人情報ファイル点検記録簿</t>
    <rPh sb="9" eb="11">
      <t>テンケン</t>
    </rPh>
    <rPh sb="11" eb="14">
      <t>キロクボ</t>
    </rPh>
    <phoneticPr fontId="6"/>
  </si>
  <si>
    <t>・個人情報ファイル担当者指定簿　　　　　　　　</t>
    <rPh sb="1" eb="3">
      <t>コジン</t>
    </rPh>
    <rPh sb="3" eb="5">
      <t>ジョウホウ</t>
    </rPh>
    <rPh sb="9" eb="11">
      <t>タントウ</t>
    </rPh>
    <rPh sb="11" eb="12">
      <t>シャ</t>
    </rPh>
    <rPh sb="12" eb="14">
      <t>シテイ</t>
    </rPh>
    <rPh sb="14" eb="15">
      <t>ボ</t>
    </rPh>
    <phoneticPr fontId="6"/>
  </si>
  <si>
    <t>特定日以後１年（隊員の異動時）</t>
    <rPh sb="8" eb="10">
      <t>タイイン</t>
    </rPh>
    <rPh sb="11" eb="13">
      <t>イドウ</t>
    </rPh>
    <rPh sb="13" eb="14">
      <t>ジ</t>
    </rPh>
    <phoneticPr fontId="3"/>
  </si>
  <si>
    <t>・役職指定</t>
    <rPh sb="1" eb="3">
      <t>ヤクショク</t>
    </rPh>
    <rPh sb="3" eb="5">
      <t>シテイ</t>
    </rPh>
    <phoneticPr fontId="3"/>
  </si>
  <si>
    <t>・車両操縦手指定簿</t>
    <rPh sb="1" eb="3">
      <t>シャリョウ</t>
    </rPh>
    <rPh sb="3" eb="5">
      <t>ソウジュウ</t>
    </rPh>
    <rPh sb="5" eb="6">
      <t>シュ</t>
    </rPh>
    <rPh sb="6" eb="8">
      <t>シテイ</t>
    </rPh>
    <rPh sb="8" eb="9">
      <t>ボ</t>
    </rPh>
    <phoneticPr fontId="6"/>
  </si>
  <si>
    <t>特定日以後１年（部隊廃止後）</t>
    <rPh sb="0" eb="2">
      <t>トクテイビ</t>
    </rPh>
    <rPh sb="2" eb="4">
      <t>イゴ</t>
    </rPh>
    <rPh sb="5" eb="6">
      <t>ネン</t>
    </rPh>
    <rPh sb="8" eb="10">
      <t>ブタイ</t>
    </rPh>
    <rPh sb="10" eb="12">
      <t>ハイシ</t>
    </rPh>
    <rPh sb="12" eb="13">
      <t>ゴ</t>
    </rPh>
    <phoneticPr fontId="6"/>
  </si>
  <si>
    <t>・職務指定簿</t>
    <rPh sb="1" eb="3">
      <t>ショクム</t>
    </rPh>
    <rPh sb="3" eb="5">
      <t>シテイ</t>
    </rPh>
    <rPh sb="5" eb="6">
      <t>ボ</t>
    </rPh>
    <phoneticPr fontId="6"/>
  </si>
  <si>
    <t>職務指定に関する文書</t>
    <rPh sb="0" eb="2">
      <t>ショクム</t>
    </rPh>
    <rPh sb="2" eb="4">
      <t>シテイ</t>
    </rPh>
    <rPh sb="5" eb="6">
      <t>カン</t>
    </rPh>
    <rPh sb="8" eb="10">
      <t>ブンショ</t>
    </rPh>
    <phoneticPr fontId="6"/>
  </si>
  <si>
    <t>特定日以後１年（次回改正）</t>
    <rPh sb="8" eb="10">
      <t>ジカイ</t>
    </rPh>
    <rPh sb="10" eb="12">
      <t>カイセイ</t>
    </rPh>
    <phoneticPr fontId="3"/>
  </si>
  <si>
    <t>・海友会会則</t>
    <rPh sb="1" eb="2">
      <t>ウミ</t>
    </rPh>
    <rPh sb="2" eb="3">
      <t>トモ</t>
    </rPh>
    <rPh sb="3" eb="4">
      <t>カイ</t>
    </rPh>
    <rPh sb="4" eb="6">
      <t>カイソク</t>
    </rPh>
    <phoneticPr fontId="3"/>
  </si>
  <si>
    <t>・作業請求（要望）書</t>
    <rPh sb="1" eb="3">
      <t>サギョウ</t>
    </rPh>
    <rPh sb="3" eb="5">
      <t>セイキュウ</t>
    </rPh>
    <rPh sb="6" eb="8">
      <t>ヨウボウ</t>
    </rPh>
    <rPh sb="9" eb="10">
      <t>ショ</t>
    </rPh>
    <phoneticPr fontId="6"/>
  </si>
  <si>
    <t>・体育服装等通勤許可証</t>
    <rPh sb="1" eb="3">
      <t>タイイク</t>
    </rPh>
    <rPh sb="3" eb="5">
      <t>フクソウ</t>
    </rPh>
    <rPh sb="5" eb="6">
      <t>トウ</t>
    </rPh>
    <rPh sb="6" eb="8">
      <t>ツウキン</t>
    </rPh>
    <rPh sb="8" eb="10">
      <t>キョカ</t>
    </rPh>
    <rPh sb="10" eb="11">
      <t>ショウ</t>
    </rPh>
    <phoneticPr fontId="6"/>
  </si>
  <si>
    <t>・私有車両乗入申請書</t>
    <rPh sb="1" eb="3">
      <t>シユウ</t>
    </rPh>
    <rPh sb="3" eb="5">
      <t>シャリョウ</t>
    </rPh>
    <rPh sb="5" eb="6">
      <t>ノ</t>
    </rPh>
    <rPh sb="6" eb="7">
      <t>イ</t>
    </rPh>
    <rPh sb="7" eb="9">
      <t>シンセイ</t>
    </rPh>
    <rPh sb="9" eb="10">
      <t>ショ</t>
    </rPh>
    <phoneticPr fontId="6"/>
  </si>
  <si>
    <t>・隊舎点検</t>
    <rPh sb="1" eb="2">
      <t>タイ</t>
    </rPh>
    <rPh sb="2" eb="3">
      <t>シャ</t>
    </rPh>
    <rPh sb="3" eb="5">
      <t>テンケン</t>
    </rPh>
    <phoneticPr fontId="3"/>
  </si>
  <si>
    <t>・業務調整</t>
    <rPh sb="1" eb="3">
      <t>ギョウム</t>
    </rPh>
    <rPh sb="3" eb="5">
      <t>チョウセイ</t>
    </rPh>
    <phoneticPr fontId="3"/>
  </si>
  <si>
    <t>・日課変更</t>
    <rPh sb="1" eb="3">
      <t>ニッカ</t>
    </rPh>
    <rPh sb="3" eb="5">
      <t>ヘンコウ</t>
    </rPh>
    <phoneticPr fontId="3"/>
  </si>
  <si>
    <t>・募金、寄付等への協力</t>
    <rPh sb="1" eb="3">
      <t>ボキン</t>
    </rPh>
    <rPh sb="4" eb="7">
      <t>キフトウ</t>
    </rPh>
    <rPh sb="9" eb="11">
      <t>キョウリョク</t>
    </rPh>
    <phoneticPr fontId="3"/>
  </si>
  <si>
    <t>・家族証交付申請書</t>
    <rPh sb="1" eb="3">
      <t>カゾク</t>
    </rPh>
    <rPh sb="3" eb="4">
      <t>ショウ</t>
    </rPh>
    <rPh sb="4" eb="6">
      <t>コウフ</t>
    </rPh>
    <rPh sb="6" eb="9">
      <t>シンセイショ</t>
    </rPh>
    <phoneticPr fontId="6"/>
  </si>
  <si>
    <t>・退職自衛官入門証</t>
    <rPh sb="1" eb="3">
      <t>タイショク</t>
    </rPh>
    <rPh sb="3" eb="6">
      <t>ジエイカン</t>
    </rPh>
    <rPh sb="6" eb="8">
      <t>ニュウモン</t>
    </rPh>
    <rPh sb="8" eb="9">
      <t>ショウ</t>
    </rPh>
    <phoneticPr fontId="3"/>
  </si>
  <si>
    <t>総務に関する文書</t>
    <rPh sb="0" eb="2">
      <t>ソウム</t>
    </rPh>
    <rPh sb="3" eb="4">
      <t>カン</t>
    </rPh>
    <rPh sb="6" eb="8">
      <t>ブンショ</t>
    </rPh>
    <phoneticPr fontId="6"/>
  </si>
  <si>
    <t>・業務改善</t>
    <rPh sb="1" eb="3">
      <t>ギョウム</t>
    </rPh>
    <rPh sb="3" eb="5">
      <t>カイゼン</t>
    </rPh>
    <phoneticPr fontId="6"/>
  </si>
  <si>
    <t>能率管理</t>
    <rPh sb="0" eb="2">
      <t>ノウリツ</t>
    </rPh>
    <rPh sb="2" eb="4">
      <t>カンリ</t>
    </rPh>
    <phoneticPr fontId="3"/>
  </si>
  <si>
    <t>・行事等写真</t>
    <rPh sb="1" eb="4">
      <t>ギョウジトウ</t>
    </rPh>
    <rPh sb="4" eb="6">
      <t>シャシン</t>
    </rPh>
    <phoneticPr fontId="3"/>
  </si>
  <si>
    <t>・離・着任式　</t>
    <rPh sb="1" eb="2">
      <t>リ</t>
    </rPh>
    <rPh sb="3" eb="5">
      <t>チャクニン</t>
    </rPh>
    <rPh sb="5" eb="6">
      <t>シキ</t>
    </rPh>
    <phoneticPr fontId="3"/>
  </si>
  <si>
    <t>・訓練査閲</t>
    <rPh sb="1" eb="3">
      <t>クンレン</t>
    </rPh>
    <rPh sb="3" eb="5">
      <t>サエツ</t>
    </rPh>
    <phoneticPr fontId="6"/>
  </si>
  <si>
    <t>・各種会議</t>
    <rPh sb="1" eb="3">
      <t>カクシュ</t>
    </rPh>
    <rPh sb="3" eb="5">
      <t>カイギ</t>
    </rPh>
    <phoneticPr fontId="6"/>
  </si>
  <si>
    <t>・開隊記念行事</t>
    <rPh sb="1" eb="2">
      <t>カイ</t>
    </rPh>
    <rPh sb="2" eb="3">
      <t>タイ</t>
    </rPh>
    <rPh sb="3" eb="5">
      <t>キネン</t>
    </rPh>
    <rPh sb="5" eb="7">
      <t>ギョウジ</t>
    </rPh>
    <phoneticPr fontId="6"/>
  </si>
  <si>
    <t>・部隊間交流</t>
    <rPh sb="1" eb="3">
      <t>ブタイ</t>
    </rPh>
    <rPh sb="3" eb="4">
      <t>カン</t>
    </rPh>
    <rPh sb="4" eb="6">
      <t>コウリュウ</t>
    </rPh>
    <phoneticPr fontId="3"/>
  </si>
  <si>
    <t>・部隊監察</t>
    <rPh sb="1" eb="3">
      <t>ブタイ</t>
    </rPh>
    <rPh sb="3" eb="5">
      <t>カンサツ</t>
    </rPh>
    <phoneticPr fontId="6"/>
  </si>
  <si>
    <t>・訓練検閲</t>
    <rPh sb="1" eb="3">
      <t>クンレン</t>
    </rPh>
    <rPh sb="3" eb="5">
      <t>ケンエツ</t>
    </rPh>
    <phoneticPr fontId="6"/>
  </si>
  <si>
    <t>・初度巡視</t>
    <rPh sb="1" eb="3">
      <t>ショド</t>
    </rPh>
    <rPh sb="3" eb="5">
      <t>ジュンシ</t>
    </rPh>
    <phoneticPr fontId="6"/>
  </si>
  <si>
    <t>・除隊式</t>
    <rPh sb="1" eb="3">
      <t>ジョタイ</t>
    </rPh>
    <rPh sb="3" eb="4">
      <t>シキ</t>
    </rPh>
    <phoneticPr fontId="6"/>
  </si>
  <si>
    <t>・司令交代行事</t>
    <rPh sb="1" eb="3">
      <t>シレイ</t>
    </rPh>
    <rPh sb="3" eb="5">
      <t>コウタイ</t>
    </rPh>
    <rPh sb="5" eb="7">
      <t>ギョウジ</t>
    </rPh>
    <phoneticPr fontId="6"/>
  </si>
  <si>
    <t>・部隊監察（３年保存）</t>
    <rPh sb="1" eb="3">
      <t>ブタイ</t>
    </rPh>
    <rPh sb="3" eb="5">
      <t>カンサツ</t>
    </rPh>
    <rPh sb="7" eb="8">
      <t>ネン</t>
    </rPh>
    <rPh sb="8" eb="10">
      <t>ホゾン</t>
    </rPh>
    <phoneticPr fontId="3"/>
  </si>
  <si>
    <t>・葬送式</t>
    <rPh sb="1" eb="3">
      <t>ソウソウ</t>
    </rPh>
    <rPh sb="3" eb="4">
      <t>シキ</t>
    </rPh>
    <phoneticPr fontId="6"/>
  </si>
  <si>
    <t>・行政文書管理研修</t>
    <rPh sb="1" eb="3">
      <t>ギョウセイ</t>
    </rPh>
    <rPh sb="3" eb="5">
      <t>ブンショ</t>
    </rPh>
    <rPh sb="5" eb="7">
      <t>カンリ</t>
    </rPh>
    <rPh sb="7" eb="9">
      <t>ケンシュウ</t>
    </rPh>
    <phoneticPr fontId="6"/>
  </si>
  <si>
    <t>・行政文書管理状況等報告</t>
    <rPh sb="1" eb="3">
      <t>ギョウセイ</t>
    </rPh>
    <rPh sb="3" eb="5">
      <t>ブンショ</t>
    </rPh>
    <rPh sb="5" eb="7">
      <t>カンリ</t>
    </rPh>
    <rPh sb="7" eb="9">
      <t>ジョウキョウ</t>
    </rPh>
    <rPh sb="9" eb="10">
      <t>トウ</t>
    </rPh>
    <rPh sb="10" eb="12">
      <t>ホウコク</t>
    </rPh>
    <phoneticPr fontId="6"/>
  </si>
  <si>
    <t>・文書管理担当者等指定（解除）通知書</t>
    <rPh sb="1" eb="3">
      <t>ブンショ</t>
    </rPh>
    <rPh sb="3" eb="5">
      <t>カンリ</t>
    </rPh>
    <rPh sb="5" eb="8">
      <t>タントウシャ</t>
    </rPh>
    <rPh sb="8" eb="9">
      <t>トウ</t>
    </rPh>
    <rPh sb="9" eb="11">
      <t>シテイ</t>
    </rPh>
    <rPh sb="12" eb="14">
      <t>カイジョ</t>
    </rPh>
    <rPh sb="15" eb="17">
      <t>ツウチ</t>
    </rPh>
    <rPh sb="17" eb="18">
      <t>ショ</t>
    </rPh>
    <phoneticPr fontId="6"/>
  </si>
  <si>
    <t>１０年</t>
    <rPh sb="0" eb="1">
      <t>ネン</t>
    </rPh>
    <phoneticPr fontId="6"/>
  </si>
  <si>
    <t>・行政文書閲覧・送達サイト取扱要領</t>
    <rPh sb="5" eb="7">
      <t>エツラン</t>
    </rPh>
    <rPh sb="8" eb="10">
      <t>ソウタツ</t>
    </rPh>
    <rPh sb="13" eb="15">
      <t>トリアツカ</t>
    </rPh>
    <rPh sb="15" eb="17">
      <t>ヨウリョウ</t>
    </rPh>
    <phoneticPr fontId="3"/>
  </si>
  <si>
    <t>行政文書管理に関する文書</t>
    <rPh sb="0" eb="2">
      <t>ギョウセイ</t>
    </rPh>
    <rPh sb="2" eb="4">
      <t>ブンショ</t>
    </rPh>
    <rPh sb="4" eb="6">
      <t>カンリ</t>
    </rPh>
    <rPh sb="7" eb="8">
      <t>カン</t>
    </rPh>
    <rPh sb="10" eb="12">
      <t>ブンショ</t>
    </rPh>
    <phoneticPr fontId="6"/>
  </si>
  <si>
    <t>特定日以後１年（全部改正）</t>
    <rPh sb="0" eb="2">
      <t>トクテイビ</t>
    </rPh>
    <rPh sb="2" eb="4">
      <t>イゴ</t>
    </rPh>
    <rPh sb="5" eb="6">
      <t>ネン</t>
    </rPh>
    <rPh sb="7" eb="9">
      <t>ゼンブ</t>
    </rPh>
    <rPh sb="9" eb="11">
      <t>カイセイ</t>
    </rPh>
    <rPh sb="11" eb="12">
      <t>ジ</t>
    </rPh>
    <phoneticPr fontId="6"/>
  </si>
  <si>
    <t>・定型化文書登録簿</t>
    <rPh sb="1" eb="4">
      <t>テイケイカ</t>
    </rPh>
    <rPh sb="4" eb="6">
      <t>ブンショ</t>
    </rPh>
    <rPh sb="6" eb="9">
      <t>トウロクボ</t>
    </rPh>
    <phoneticPr fontId="6"/>
  </si>
  <si>
    <t>特定日以後１年（次回更新）</t>
    <rPh sb="8" eb="10">
      <t>ジカイ</t>
    </rPh>
    <rPh sb="10" eb="12">
      <t>コウシン</t>
    </rPh>
    <phoneticPr fontId="3"/>
  </si>
  <si>
    <t>・科（所）長命令簿</t>
    <phoneticPr fontId="3"/>
  </si>
  <si>
    <t>特定日以後１年（次回改正）</t>
    <rPh sb="0" eb="2">
      <t>トクテイビ</t>
    </rPh>
    <rPh sb="2" eb="4">
      <t>イゴ</t>
    </rPh>
    <rPh sb="5" eb="6">
      <t>ネン</t>
    </rPh>
    <rPh sb="8" eb="10">
      <t>ジカイ</t>
    </rPh>
    <rPh sb="10" eb="12">
      <t>カイセイ</t>
    </rPh>
    <phoneticPr fontId="6"/>
  </si>
  <si>
    <t>・司令命令簿</t>
    <rPh sb="1" eb="3">
      <t>シレイ</t>
    </rPh>
    <rPh sb="3" eb="5">
      <t>メイレイ</t>
    </rPh>
    <rPh sb="5" eb="6">
      <t>ボ</t>
    </rPh>
    <phoneticPr fontId="6"/>
  </si>
  <si>
    <t>行政文書管理に関する簿冊等</t>
    <rPh sb="0" eb="2">
      <t>ギョウセイ</t>
    </rPh>
    <rPh sb="2" eb="4">
      <t>ブンショ</t>
    </rPh>
    <rPh sb="4" eb="6">
      <t>カンリ</t>
    </rPh>
    <rPh sb="7" eb="8">
      <t>カン</t>
    </rPh>
    <rPh sb="10" eb="12">
      <t>ボサツ</t>
    </rPh>
    <rPh sb="12" eb="13">
      <t>トウ</t>
    </rPh>
    <phoneticPr fontId="3"/>
  </si>
  <si>
    <t>・行政文書管理の手引</t>
    <rPh sb="1" eb="3">
      <t>ギョウセイ</t>
    </rPh>
    <rPh sb="3" eb="5">
      <t>ブンショ</t>
    </rPh>
    <rPh sb="5" eb="7">
      <t>カンリ</t>
    </rPh>
    <rPh sb="8" eb="10">
      <t>テビ</t>
    </rPh>
    <phoneticPr fontId="6"/>
  </si>
  <si>
    <t>・発送依頼票</t>
    <phoneticPr fontId="3"/>
  </si>
  <si>
    <t>・注意送付・受領書</t>
    <rPh sb="1" eb="3">
      <t>チュウイ</t>
    </rPh>
    <phoneticPr fontId="3"/>
  </si>
  <si>
    <t>・文書送達記録簿</t>
    <phoneticPr fontId="3"/>
  </si>
  <si>
    <t>大湊システム通信隊標準文書保存期間基準（保存期間表）</t>
    <rPh sb="0" eb="9">
      <t>オ</t>
    </rPh>
    <rPh sb="9" eb="11">
      <t>ヒョウジュン</t>
    </rPh>
    <rPh sb="11" eb="13">
      <t>ブンショ</t>
    </rPh>
    <rPh sb="13" eb="15">
      <t>ホゾン</t>
    </rPh>
    <rPh sb="15" eb="17">
      <t>キカン</t>
    </rPh>
    <rPh sb="17" eb="19">
      <t>キジュン</t>
    </rPh>
    <rPh sb="20" eb="22">
      <t>ホゾン</t>
    </rPh>
    <rPh sb="22" eb="24">
      <t>キカン</t>
    </rPh>
    <rPh sb="24" eb="25">
      <t>ヒョウ</t>
    </rPh>
    <phoneticPr fontId="3"/>
  </si>
  <si>
    <t>・自衛官診療証点検簿</t>
    <rPh sb="1" eb="4">
      <t>ジエイカン</t>
    </rPh>
    <rPh sb="4" eb="6">
      <t>シンリョウ</t>
    </rPh>
    <rPh sb="6" eb="7">
      <t>ショウ</t>
    </rPh>
    <rPh sb="7" eb="9">
      <t>テンケン</t>
    </rPh>
    <rPh sb="9" eb="10">
      <t>ボ</t>
    </rPh>
    <phoneticPr fontId="3"/>
  </si>
  <si>
    <t>常用（隊員が在隊する間）</t>
    <rPh sb="0" eb="1">
      <t>ジョウヨウ</t>
    </rPh>
    <rPh sb="2" eb="4">
      <t>タイイン</t>
    </rPh>
    <rPh sb="5" eb="7">
      <t>ザイタイ</t>
    </rPh>
    <rPh sb="9" eb="10">
      <t>カン</t>
    </rPh>
    <phoneticPr fontId="3"/>
  </si>
  <si>
    <t>・自衛官診療証保管台帳</t>
    <rPh sb="1" eb="4">
      <t>ジエイカン</t>
    </rPh>
    <rPh sb="4" eb="6">
      <t>シンリョウ</t>
    </rPh>
    <rPh sb="6" eb="7">
      <t>ショウ</t>
    </rPh>
    <rPh sb="7" eb="9">
      <t>ホカン</t>
    </rPh>
    <rPh sb="9" eb="11">
      <t>ダイチョウ</t>
    </rPh>
    <phoneticPr fontId="3"/>
  </si>
  <si>
    <t>・自衛官診療証保管点検簿</t>
    <rPh sb="1" eb="4">
      <t>ジエイカン</t>
    </rPh>
    <rPh sb="4" eb="6">
      <t>シンリョウ</t>
    </rPh>
    <rPh sb="6" eb="7">
      <t>ショウ</t>
    </rPh>
    <rPh sb="7" eb="9">
      <t>ホカン</t>
    </rPh>
    <rPh sb="9" eb="11">
      <t>テンケン</t>
    </rPh>
    <rPh sb="11" eb="12">
      <t>ボ</t>
    </rPh>
    <phoneticPr fontId="3"/>
  </si>
  <si>
    <t>・営外居住証明書交付簿</t>
    <rPh sb="1" eb="2">
      <t>エイ</t>
    </rPh>
    <rPh sb="2" eb="3">
      <t>ガイ</t>
    </rPh>
    <rPh sb="3" eb="5">
      <t>キョジュウ</t>
    </rPh>
    <rPh sb="5" eb="8">
      <t>ショウメイショ</t>
    </rPh>
    <rPh sb="8" eb="10">
      <t>コウフ</t>
    </rPh>
    <rPh sb="10" eb="11">
      <t>ボ</t>
    </rPh>
    <phoneticPr fontId="3"/>
  </si>
  <si>
    <t>・営外居住再交付申請書（住所変更届）</t>
    <rPh sb="1" eb="2">
      <t>エイ</t>
    </rPh>
    <rPh sb="2" eb="3">
      <t>ガイ</t>
    </rPh>
    <rPh sb="3" eb="5">
      <t>キョジュウ</t>
    </rPh>
    <rPh sb="5" eb="8">
      <t>サイコウフ</t>
    </rPh>
    <rPh sb="8" eb="11">
      <t>シンセイショ</t>
    </rPh>
    <rPh sb="12" eb="14">
      <t>ジュウショ</t>
    </rPh>
    <rPh sb="14" eb="16">
      <t>ヘンコウ</t>
    </rPh>
    <rPh sb="16" eb="17">
      <t>トドケ</t>
    </rPh>
    <phoneticPr fontId="3"/>
  </si>
  <si>
    <t>・営外居住再交付申請書</t>
    <rPh sb="1" eb="2">
      <t>エイ</t>
    </rPh>
    <rPh sb="2" eb="3">
      <t>ガイ</t>
    </rPh>
    <rPh sb="3" eb="5">
      <t>キョジュウ</t>
    </rPh>
    <rPh sb="5" eb="8">
      <t>サイコウフ</t>
    </rPh>
    <rPh sb="8" eb="11">
      <t>シンセイショ</t>
    </rPh>
    <phoneticPr fontId="3"/>
  </si>
  <si>
    <t>・営外居住申請書</t>
    <rPh sb="1" eb="2">
      <t>エイ</t>
    </rPh>
    <rPh sb="2" eb="3">
      <t>ガイ</t>
    </rPh>
    <rPh sb="3" eb="5">
      <t>キョジュウ</t>
    </rPh>
    <rPh sb="5" eb="8">
      <t>シンセイショ</t>
    </rPh>
    <phoneticPr fontId="3"/>
  </si>
  <si>
    <t>・営舎外居住申請書</t>
    <rPh sb="1" eb="2">
      <t>エイ</t>
    </rPh>
    <rPh sb="2" eb="3">
      <t>シャ</t>
    </rPh>
    <rPh sb="3" eb="4">
      <t>ガイ</t>
    </rPh>
    <rPh sb="4" eb="6">
      <t>キョジュウ</t>
    </rPh>
    <rPh sb="6" eb="9">
      <t>シンセイショ</t>
    </rPh>
    <phoneticPr fontId="3"/>
  </si>
  <si>
    <t>営舎外居住に関する文書</t>
    <rPh sb="0" eb="1">
      <t>エイ</t>
    </rPh>
    <rPh sb="1" eb="2">
      <t>シャ</t>
    </rPh>
    <rPh sb="2" eb="3">
      <t>ガイ</t>
    </rPh>
    <rPh sb="3" eb="5">
      <t>キョジュウ</t>
    </rPh>
    <rPh sb="6" eb="7">
      <t>カン</t>
    </rPh>
    <rPh sb="9" eb="11">
      <t>ブンショ</t>
    </rPh>
    <phoneticPr fontId="3"/>
  </si>
  <si>
    <t>常用（隊員が在隊する間）</t>
    <rPh sb="0" eb="1">
      <t>ジョウヨウ</t>
    </rPh>
    <rPh sb="3" eb="5">
      <t>タイイン</t>
    </rPh>
    <rPh sb="6" eb="8">
      <t>ザイタイ</t>
    </rPh>
    <rPh sb="10" eb="11">
      <t>カン</t>
    </rPh>
    <phoneticPr fontId="3"/>
  </si>
  <si>
    <t>・勤務記録表抄本</t>
    <rPh sb="1" eb="3">
      <t>キンム</t>
    </rPh>
    <rPh sb="3" eb="5">
      <t>キロク</t>
    </rPh>
    <rPh sb="5" eb="6">
      <t>ヒョウ</t>
    </rPh>
    <rPh sb="6" eb="8">
      <t>ショウホン</t>
    </rPh>
    <phoneticPr fontId="3"/>
  </si>
  <si>
    <t>常用（隊員が在隊する間）</t>
    <rPh sb="0" eb="2">
      <t>ジョウヨウ</t>
    </rPh>
    <rPh sb="2" eb="4">
      <t>タイイン</t>
    </rPh>
    <rPh sb="5" eb="7">
      <t>ザイタイ</t>
    </rPh>
    <rPh sb="9" eb="10">
      <t>カン</t>
    </rPh>
    <phoneticPr fontId="3"/>
  </si>
  <si>
    <t>・四半期業務予定表</t>
    <rPh sb="1" eb="2">
      <t>ヨン</t>
    </rPh>
    <rPh sb="2" eb="4">
      <t>ハンキ</t>
    </rPh>
    <rPh sb="4" eb="6">
      <t>ギョウム</t>
    </rPh>
    <rPh sb="6" eb="8">
      <t>ヨテイ</t>
    </rPh>
    <rPh sb="8" eb="9">
      <t>ヒョウ</t>
    </rPh>
    <phoneticPr fontId="3"/>
  </si>
  <si>
    <t>・〇〇年度　業務予定表</t>
    <rPh sb="3" eb="5">
      <t>ネンド</t>
    </rPh>
    <rPh sb="6" eb="8">
      <t>ギョウム</t>
    </rPh>
    <rPh sb="8" eb="10">
      <t>ヨテイ</t>
    </rPh>
    <rPh sb="10" eb="11">
      <t>ヒョウ</t>
    </rPh>
    <phoneticPr fontId="3"/>
  </si>
  <si>
    <t>・〇〇年度　育児休業</t>
    <rPh sb="3" eb="5">
      <t>ネンド</t>
    </rPh>
    <rPh sb="6" eb="8">
      <t>イクジ</t>
    </rPh>
    <rPh sb="8" eb="10">
      <t>キュウギョウ</t>
    </rPh>
    <phoneticPr fontId="3"/>
  </si>
  <si>
    <t>・早出・遅出出勤</t>
    <rPh sb="1" eb="3">
      <t>ハヤデ</t>
    </rPh>
    <rPh sb="4" eb="6">
      <t>オソデ</t>
    </rPh>
    <rPh sb="6" eb="8">
      <t>シュッキン</t>
    </rPh>
    <phoneticPr fontId="3"/>
  </si>
  <si>
    <t>・フレックス割振り簿</t>
    <rPh sb="6" eb="8">
      <t>ワリフ</t>
    </rPh>
    <rPh sb="9" eb="10">
      <t>ボ</t>
    </rPh>
    <phoneticPr fontId="3"/>
  </si>
  <si>
    <t>・フレックス管理簿</t>
    <rPh sb="6" eb="9">
      <t>カンリボ</t>
    </rPh>
    <phoneticPr fontId="3"/>
  </si>
  <si>
    <t>・フレックス申請書</t>
    <rPh sb="6" eb="9">
      <t>シンセイショ</t>
    </rPh>
    <phoneticPr fontId="3"/>
  </si>
  <si>
    <t>・〇〇年度　休暇・代休管理</t>
    <rPh sb="3" eb="5">
      <t>ネンド</t>
    </rPh>
    <rPh sb="6" eb="8">
      <t>キュウカ</t>
    </rPh>
    <rPh sb="9" eb="11">
      <t>ダイキュウ</t>
    </rPh>
    <rPh sb="11" eb="13">
      <t>カンリ</t>
    </rPh>
    <phoneticPr fontId="3"/>
  </si>
  <si>
    <t>・年次休暇簿</t>
    <rPh sb="1" eb="3">
      <t>ネンジ</t>
    </rPh>
    <rPh sb="3" eb="5">
      <t>キュウカ</t>
    </rPh>
    <rPh sb="5" eb="6">
      <t>ボ</t>
    </rPh>
    <phoneticPr fontId="3"/>
  </si>
  <si>
    <t>・〇〇年　特別休暇簿</t>
    <rPh sb="3" eb="4">
      <t>ネン</t>
    </rPh>
    <rPh sb="5" eb="7">
      <t>トクベツ</t>
    </rPh>
    <rPh sb="7" eb="9">
      <t>キュウカ</t>
    </rPh>
    <rPh sb="9" eb="10">
      <t>ボ</t>
    </rPh>
    <phoneticPr fontId="3"/>
  </si>
  <si>
    <t>・特別休暇簿</t>
    <rPh sb="1" eb="3">
      <t>トクベツ</t>
    </rPh>
    <rPh sb="3" eb="5">
      <t>キュウカ</t>
    </rPh>
    <rPh sb="5" eb="6">
      <t>ボ</t>
    </rPh>
    <phoneticPr fontId="6"/>
  </si>
  <si>
    <t>・〇〇年度　出勤簿</t>
    <rPh sb="3" eb="5">
      <t>ネンド</t>
    </rPh>
    <rPh sb="6" eb="8">
      <t>シュッキン</t>
    </rPh>
    <rPh sb="8" eb="9">
      <t>ボ</t>
    </rPh>
    <phoneticPr fontId="3"/>
  </si>
  <si>
    <t>・電話番号簿</t>
    <rPh sb="1" eb="3">
      <t>デンワ</t>
    </rPh>
    <rPh sb="3" eb="5">
      <t>バンゴウ</t>
    </rPh>
    <rPh sb="5" eb="6">
      <t>ボ</t>
    </rPh>
    <phoneticPr fontId="3"/>
  </si>
  <si>
    <t>・〇〇年度　給食実施計画</t>
    <rPh sb="3" eb="5">
      <t>ネンド</t>
    </rPh>
    <rPh sb="6" eb="8">
      <t>キュウショク</t>
    </rPh>
    <rPh sb="8" eb="10">
      <t>ジッシ</t>
    </rPh>
    <rPh sb="10" eb="12">
      <t>ケイカク</t>
    </rPh>
    <phoneticPr fontId="3"/>
  </si>
  <si>
    <t>・給食実施計画</t>
    <rPh sb="1" eb="3">
      <t>キュウショク</t>
    </rPh>
    <rPh sb="3" eb="5">
      <t>ジッシ</t>
    </rPh>
    <rPh sb="5" eb="7">
      <t>ケイカク</t>
    </rPh>
    <phoneticPr fontId="3"/>
  </si>
  <si>
    <t>・〇〇年度　給食依頼書</t>
    <rPh sb="3" eb="5">
      <t>ネンド</t>
    </rPh>
    <rPh sb="6" eb="8">
      <t>キュウショク</t>
    </rPh>
    <rPh sb="8" eb="11">
      <t>イライショ</t>
    </rPh>
    <phoneticPr fontId="3"/>
  </si>
  <si>
    <t>・身体歴</t>
    <rPh sb="1" eb="3">
      <t>シンタイ</t>
    </rPh>
    <rPh sb="3" eb="4">
      <t>レキ</t>
    </rPh>
    <phoneticPr fontId="3"/>
  </si>
  <si>
    <t>・訓練検閲</t>
    <rPh sb="1" eb="3">
      <t>クンレン</t>
    </rPh>
    <rPh sb="3" eb="5">
      <t>ケンエツ</t>
    </rPh>
    <phoneticPr fontId="3"/>
  </si>
  <si>
    <t>・初度巡視</t>
    <rPh sb="1" eb="3">
      <t>ショド</t>
    </rPh>
    <rPh sb="3" eb="5">
      <t>ジュンシ</t>
    </rPh>
    <phoneticPr fontId="3"/>
  </si>
  <si>
    <t>・監察結果について</t>
    <rPh sb="1" eb="3">
      <t>カンサツ</t>
    </rPh>
    <rPh sb="3" eb="5">
      <t>ケッカ</t>
    </rPh>
    <phoneticPr fontId="3"/>
  </si>
  <si>
    <t>・部隊監察・巡視・訓練検閲</t>
    <rPh sb="1" eb="3">
      <t>ブタイ</t>
    </rPh>
    <rPh sb="3" eb="5">
      <t>カンサツ</t>
    </rPh>
    <rPh sb="6" eb="8">
      <t>ジュンシ</t>
    </rPh>
    <rPh sb="9" eb="11">
      <t>クンレン</t>
    </rPh>
    <rPh sb="11" eb="13">
      <t>ケンエツ</t>
    </rPh>
    <phoneticPr fontId="3"/>
  </si>
  <si>
    <t>部隊監察等に関する文書</t>
    <rPh sb="0" eb="2">
      <t>ブタイ</t>
    </rPh>
    <rPh sb="2" eb="4">
      <t>カンサツ</t>
    </rPh>
    <rPh sb="4" eb="5">
      <t>トウ</t>
    </rPh>
    <rPh sb="6" eb="7">
      <t>カン</t>
    </rPh>
    <rPh sb="9" eb="11">
      <t>ブンショ</t>
    </rPh>
    <phoneticPr fontId="3"/>
  </si>
  <si>
    <t>・会計監査</t>
    <rPh sb="1" eb="3">
      <t>カイケイ</t>
    </rPh>
    <rPh sb="3" eb="5">
      <t>カンサ</t>
    </rPh>
    <phoneticPr fontId="3"/>
  </si>
  <si>
    <t>・会計検査</t>
    <rPh sb="1" eb="3">
      <t>カイケイ</t>
    </rPh>
    <rPh sb="3" eb="5">
      <t>ケンサ</t>
    </rPh>
    <phoneticPr fontId="3"/>
  </si>
  <si>
    <t>・〇〇年度　会計監査・会計検査</t>
    <rPh sb="3" eb="5">
      <t>ネンド</t>
    </rPh>
    <rPh sb="6" eb="8">
      <t>カイケイ</t>
    </rPh>
    <rPh sb="8" eb="10">
      <t>カンサ</t>
    </rPh>
    <rPh sb="11" eb="13">
      <t>カイケイ</t>
    </rPh>
    <rPh sb="13" eb="15">
      <t>ケンサ</t>
    </rPh>
    <phoneticPr fontId="3"/>
  </si>
  <si>
    <t>・監査の実施</t>
    <rPh sb="1" eb="3">
      <t>カンサ</t>
    </rPh>
    <rPh sb="4" eb="6">
      <t>ジッシ</t>
    </rPh>
    <phoneticPr fontId="3"/>
  </si>
  <si>
    <t>監査の実施に関する文書</t>
    <rPh sb="0" eb="2">
      <t>カンサ</t>
    </rPh>
    <rPh sb="3" eb="5">
      <t>ジッシ</t>
    </rPh>
    <rPh sb="6" eb="7">
      <t>カン</t>
    </rPh>
    <rPh sb="9" eb="11">
      <t>ブンショ</t>
    </rPh>
    <phoneticPr fontId="3"/>
  </si>
  <si>
    <t>・移動通信隊以外の例規改正</t>
    <rPh sb="1" eb="3">
      <t>イドウ</t>
    </rPh>
    <rPh sb="3" eb="5">
      <t>ツウシン</t>
    </rPh>
    <rPh sb="5" eb="6">
      <t>タイ</t>
    </rPh>
    <rPh sb="6" eb="8">
      <t>イガイ</t>
    </rPh>
    <rPh sb="9" eb="11">
      <t>レイキ</t>
    </rPh>
    <rPh sb="11" eb="13">
      <t>カイセイ</t>
    </rPh>
    <phoneticPr fontId="3"/>
  </si>
  <si>
    <t>・〇〇年度　例規改正</t>
    <rPh sb="3" eb="5">
      <t>ネンド</t>
    </rPh>
    <rPh sb="6" eb="8">
      <t>レイキ</t>
    </rPh>
    <rPh sb="8" eb="10">
      <t>カイセイ</t>
    </rPh>
    <phoneticPr fontId="3"/>
  </si>
  <si>
    <t>・例規類集</t>
    <rPh sb="1" eb="3">
      <t>レイキ</t>
    </rPh>
    <rPh sb="3" eb="4">
      <t>ルイ</t>
    </rPh>
    <rPh sb="4" eb="5">
      <t>シュウ</t>
    </rPh>
    <phoneticPr fontId="3"/>
  </si>
  <si>
    <t>特定日以後１年（機器返納時）</t>
    <rPh sb="0" eb="3">
      <t>トクテイビ</t>
    </rPh>
    <rPh sb="3" eb="5">
      <t>イゴ</t>
    </rPh>
    <rPh sb="6" eb="7">
      <t>ネン</t>
    </rPh>
    <rPh sb="8" eb="10">
      <t>キキ</t>
    </rPh>
    <rPh sb="10" eb="12">
      <t>ヘンノウ</t>
    </rPh>
    <rPh sb="12" eb="13">
      <t>ジ</t>
    </rPh>
    <phoneticPr fontId="3"/>
  </si>
  <si>
    <t>・業務用電気設備</t>
    <rPh sb="1" eb="3">
      <t>ギョウム</t>
    </rPh>
    <rPh sb="3" eb="4">
      <t>ヨウ</t>
    </rPh>
    <rPh sb="4" eb="6">
      <t>デンキ</t>
    </rPh>
    <rPh sb="6" eb="8">
      <t>セツビ</t>
    </rPh>
    <phoneticPr fontId="3"/>
  </si>
  <si>
    <t>・危険物製造所管理簿</t>
    <rPh sb="1" eb="4">
      <t>キケンブツ</t>
    </rPh>
    <rPh sb="4" eb="6">
      <t>セイゾウ</t>
    </rPh>
    <rPh sb="6" eb="7">
      <t>ショ</t>
    </rPh>
    <rPh sb="7" eb="9">
      <t>カンリ</t>
    </rPh>
    <rPh sb="9" eb="10">
      <t>ボ</t>
    </rPh>
    <phoneticPr fontId="3"/>
  </si>
  <si>
    <t>特定日以後１年（部隊廃止）</t>
    <rPh sb="0" eb="3">
      <t>トクテイビ</t>
    </rPh>
    <rPh sb="3" eb="5">
      <t>イゴ</t>
    </rPh>
    <rPh sb="6" eb="7">
      <t>ネン</t>
    </rPh>
    <rPh sb="8" eb="10">
      <t>ブタイ</t>
    </rPh>
    <rPh sb="10" eb="12">
      <t>ハイシ</t>
    </rPh>
    <phoneticPr fontId="3"/>
  </si>
  <si>
    <t>・危険物製造所等管理簿</t>
    <rPh sb="1" eb="4">
      <t>キケンブツ</t>
    </rPh>
    <rPh sb="4" eb="6">
      <t>セイゾウ</t>
    </rPh>
    <rPh sb="6" eb="7">
      <t>ショ</t>
    </rPh>
    <rPh sb="7" eb="8">
      <t>トウ</t>
    </rPh>
    <rPh sb="8" eb="10">
      <t>カンリ</t>
    </rPh>
    <rPh sb="10" eb="11">
      <t>ボ</t>
    </rPh>
    <phoneticPr fontId="3"/>
  </si>
  <si>
    <t>・危険物保安監督選任</t>
    <rPh sb="1" eb="4">
      <t>キケンブツ</t>
    </rPh>
    <rPh sb="4" eb="6">
      <t>ホアン</t>
    </rPh>
    <rPh sb="6" eb="8">
      <t>カントク</t>
    </rPh>
    <rPh sb="8" eb="10">
      <t>センニン</t>
    </rPh>
    <phoneticPr fontId="3"/>
  </si>
  <si>
    <t>特定日以後１年（機器返納日）</t>
    <rPh sb="0" eb="3">
      <t>トクテイビ</t>
    </rPh>
    <rPh sb="3" eb="5">
      <t>イゴ</t>
    </rPh>
    <rPh sb="6" eb="7">
      <t>ネン</t>
    </rPh>
    <rPh sb="8" eb="10">
      <t>キキ</t>
    </rPh>
    <rPh sb="10" eb="12">
      <t>ヘンノウ</t>
    </rPh>
    <rPh sb="12" eb="13">
      <t>ヒ</t>
    </rPh>
    <phoneticPr fontId="3"/>
  </si>
  <si>
    <t>・移通庁舎火災警報器点検表</t>
    <rPh sb="1" eb="2">
      <t>ワタル</t>
    </rPh>
    <rPh sb="2" eb="3">
      <t>ツウ</t>
    </rPh>
    <rPh sb="3" eb="5">
      <t>チョウシャ</t>
    </rPh>
    <rPh sb="5" eb="7">
      <t>カサイ</t>
    </rPh>
    <rPh sb="7" eb="10">
      <t>ケイホウキ</t>
    </rPh>
    <rPh sb="10" eb="13">
      <t>テンケンヒョウ</t>
    </rPh>
    <phoneticPr fontId="3"/>
  </si>
  <si>
    <t>・移動通信隊庁舎火災警報器点検票</t>
    <rPh sb="1" eb="3">
      <t>イドウ</t>
    </rPh>
    <rPh sb="3" eb="5">
      <t>ツウシン</t>
    </rPh>
    <rPh sb="5" eb="6">
      <t>タイ</t>
    </rPh>
    <rPh sb="6" eb="8">
      <t>チョウシャ</t>
    </rPh>
    <rPh sb="8" eb="10">
      <t>カサイ</t>
    </rPh>
    <rPh sb="10" eb="13">
      <t>ケイホウキ</t>
    </rPh>
    <rPh sb="13" eb="15">
      <t>テンケン</t>
    </rPh>
    <rPh sb="15" eb="16">
      <t>ヒョウ</t>
    </rPh>
    <phoneticPr fontId="3"/>
  </si>
  <si>
    <t>・〇〇年度　火気使用許可書</t>
    <rPh sb="3" eb="5">
      <t>ネンド</t>
    </rPh>
    <rPh sb="6" eb="8">
      <t>カキ</t>
    </rPh>
    <rPh sb="8" eb="10">
      <t>シヨウ</t>
    </rPh>
    <rPh sb="10" eb="12">
      <t>キョカ</t>
    </rPh>
    <rPh sb="12" eb="13">
      <t>ショ</t>
    </rPh>
    <phoneticPr fontId="3"/>
  </si>
  <si>
    <t>・火気使用許可書</t>
    <rPh sb="1" eb="3">
      <t>カキ</t>
    </rPh>
    <rPh sb="3" eb="5">
      <t>シヨウ</t>
    </rPh>
    <rPh sb="5" eb="7">
      <t>キョカ</t>
    </rPh>
    <rPh sb="7" eb="8">
      <t>ショ</t>
    </rPh>
    <phoneticPr fontId="3"/>
  </si>
  <si>
    <t>・営繕工事要望書</t>
    <rPh sb="1" eb="3">
      <t>エイゼン</t>
    </rPh>
    <rPh sb="3" eb="5">
      <t>コウジ</t>
    </rPh>
    <rPh sb="5" eb="8">
      <t>ヨウボウショ</t>
    </rPh>
    <phoneticPr fontId="3"/>
  </si>
  <si>
    <t>・〇〇年度　営繕工事</t>
    <rPh sb="3" eb="5">
      <t>ネンド</t>
    </rPh>
    <rPh sb="6" eb="8">
      <t>エイゼン</t>
    </rPh>
    <rPh sb="8" eb="10">
      <t>コウジ</t>
    </rPh>
    <phoneticPr fontId="3"/>
  </si>
  <si>
    <t>・営繕工事計画</t>
    <rPh sb="1" eb="3">
      <t>エイゼン</t>
    </rPh>
    <rPh sb="3" eb="5">
      <t>コウジ</t>
    </rPh>
    <rPh sb="5" eb="7">
      <t>ケイカク</t>
    </rPh>
    <phoneticPr fontId="3"/>
  </si>
  <si>
    <t>特定日以後１年（使用責任者の引継ぎ後）</t>
    <rPh sb="0" eb="3">
      <t>トクテイビ</t>
    </rPh>
    <rPh sb="3" eb="5">
      <t>イゴ</t>
    </rPh>
    <rPh sb="6" eb="7">
      <t>ネン</t>
    </rPh>
    <rPh sb="8" eb="10">
      <t>シヨウ</t>
    </rPh>
    <rPh sb="10" eb="13">
      <t>セキニンシャ</t>
    </rPh>
    <rPh sb="14" eb="16">
      <t>ヒキツ</t>
    </rPh>
    <rPh sb="17" eb="18">
      <t>ゴ</t>
    </rPh>
    <phoneticPr fontId="3"/>
  </si>
  <si>
    <t>・国有財産引継報告書</t>
    <rPh sb="1" eb="3">
      <t>コクユウ</t>
    </rPh>
    <rPh sb="3" eb="5">
      <t>ザイサン</t>
    </rPh>
    <rPh sb="5" eb="7">
      <t>ヒキツ</t>
    </rPh>
    <rPh sb="7" eb="10">
      <t>ホウコクショ</t>
    </rPh>
    <phoneticPr fontId="3"/>
  </si>
  <si>
    <t>・国有財産使用責任者交代引継書</t>
    <rPh sb="1" eb="5">
      <t>コクユウザイサン</t>
    </rPh>
    <rPh sb="5" eb="7">
      <t>シヨウ</t>
    </rPh>
    <rPh sb="7" eb="10">
      <t>セキニンシャ</t>
    </rPh>
    <rPh sb="10" eb="12">
      <t>コウタイ</t>
    </rPh>
    <rPh sb="12" eb="14">
      <t>ヒキツ</t>
    </rPh>
    <rPh sb="14" eb="15">
      <t>ショ</t>
    </rPh>
    <phoneticPr fontId="3"/>
  </si>
  <si>
    <t>・〇〇年度　仮設物の設置について</t>
    <rPh sb="3" eb="5">
      <t>ネンド</t>
    </rPh>
    <rPh sb="6" eb="8">
      <t>カセツ</t>
    </rPh>
    <rPh sb="8" eb="9">
      <t>ブツ</t>
    </rPh>
    <rPh sb="10" eb="12">
      <t>セッチ</t>
    </rPh>
    <phoneticPr fontId="3"/>
  </si>
  <si>
    <t>・仮設物の設置について</t>
    <rPh sb="1" eb="3">
      <t>カセツ</t>
    </rPh>
    <rPh sb="3" eb="4">
      <t>ブツ</t>
    </rPh>
    <rPh sb="5" eb="7">
      <t>セッチ</t>
    </rPh>
    <phoneticPr fontId="3"/>
  </si>
  <si>
    <t>施設管理に関する文書</t>
    <rPh sb="0" eb="2">
      <t>シセツ</t>
    </rPh>
    <rPh sb="2" eb="4">
      <t>カンリ</t>
    </rPh>
    <rPh sb="5" eb="6">
      <t>カン</t>
    </rPh>
    <rPh sb="8" eb="10">
      <t>ブンショ</t>
    </rPh>
    <phoneticPr fontId="3"/>
  </si>
  <si>
    <t>特定日以後１年（機材返納後）</t>
    <rPh sb="0" eb="3">
      <t>トクテイビ</t>
    </rPh>
    <rPh sb="3" eb="5">
      <t>イゴ</t>
    </rPh>
    <rPh sb="6" eb="7">
      <t>ネン</t>
    </rPh>
    <rPh sb="8" eb="10">
      <t>キザイ</t>
    </rPh>
    <rPh sb="10" eb="12">
      <t>ヘンノウ</t>
    </rPh>
    <rPh sb="12" eb="13">
      <t>ゴ</t>
    </rPh>
    <phoneticPr fontId="3"/>
  </si>
  <si>
    <t>・クレーン等来歴簿</t>
    <rPh sb="5" eb="6">
      <t>トウ</t>
    </rPh>
    <rPh sb="6" eb="8">
      <t>ライレキ</t>
    </rPh>
    <rPh sb="8" eb="9">
      <t>ボ</t>
    </rPh>
    <phoneticPr fontId="3"/>
  </si>
  <si>
    <t>常用（解隊日）</t>
    <rPh sb="0" eb="2">
      <t>ジョウヨウ</t>
    </rPh>
    <rPh sb="3" eb="5">
      <t>カイタイ</t>
    </rPh>
    <rPh sb="5" eb="6">
      <t>ヒ</t>
    </rPh>
    <phoneticPr fontId="3"/>
  </si>
  <si>
    <t>・車両整備担当者指定簿</t>
    <rPh sb="1" eb="3">
      <t>シャリョウ</t>
    </rPh>
    <rPh sb="3" eb="5">
      <t>セイビ</t>
    </rPh>
    <rPh sb="5" eb="8">
      <t>タントウシャ</t>
    </rPh>
    <rPh sb="8" eb="10">
      <t>シテイ</t>
    </rPh>
    <rPh sb="10" eb="11">
      <t>ボ</t>
    </rPh>
    <phoneticPr fontId="3"/>
  </si>
  <si>
    <t>特定日以後１年（車両返納後）</t>
    <rPh sb="0" eb="3">
      <t>トクテイビ</t>
    </rPh>
    <rPh sb="3" eb="5">
      <t>イゴ</t>
    </rPh>
    <rPh sb="6" eb="7">
      <t>ネン</t>
    </rPh>
    <rPh sb="8" eb="10">
      <t>シャリョウ</t>
    </rPh>
    <rPh sb="10" eb="12">
      <t>ヘンノウ</t>
    </rPh>
    <rPh sb="12" eb="13">
      <t>ゴ</t>
    </rPh>
    <phoneticPr fontId="3"/>
  </si>
  <si>
    <t>・クレーン・玉掛等点検簿</t>
    <rPh sb="6" eb="7">
      <t>タマ</t>
    </rPh>
    <rPh sb="7" eb="8">
      <t>カ</t>
    </rPh>
    <rPh sb="8" eb="9">
      <t>トウ</t>
    </rPh>
    <rPh sb="9" eb="11">
      <t>テンケン</t>
    </rPh>
    <rPh sb="11" eb="12">
      <t>ボ</t>
    </rPh>
    <phoneticPr fontId="3"/>
  </si>
  <si>
    <t>・クレーン・玉掛等始業前点検簿</t>
    <rPh sb="6" eb="7">
      <t>タマ</t>
    </rPh>
    <rPh sb="7" eb="8">
      <t>カ</t>
    </rPh>
    <rPh sb="8" eb="9">
      <t>トウ</t>
    </rPh>
    <rPh sb="9" eb="11">
      <t>シギョウ</t>
    </rPh>
    <rPh sb="11" eb="12">
      <t>マエ</t>
    </rPh>
    <rPh sb="12" eb="14">
      <t>テンケン</t>
    </rPh>
    <rPh sb="14" eb="15">
      <t>ボ</t>
    </rPh>
    <phoneticPr fontId="3"/>
  </si>
  <si>
    <t>・Ｍ整備点検記録表</t>
    <rPh sb="2" eb="4">
      <t>セイビ</t>
    </rPh>
    <rPh sb="4" eb="6">
      <t>テンケン</t>
    </rPh>
    <rPh sb="6" eb="8">
      <t>キロク</t>
    </rPh>
    <rPh sb="8" eb="9">
      <t>ヒョウ</t>
    </rPh>
    <phoneticPr fontId="3"/>
  </si>
  <si>
    <t>・車両運行指令書（Ｄ整備点検記録表）</t>
    <rPh sb="1" eb="3">
      <t>シャリョウ</t>
    </rPh>
    <rPh sb="3" eb="5">
      <t>ウンコウ</t>
    </rPh>
    <rPh sb="5" eb="7">
      <t>シレイ</t>
    </rPh>
    <rPh sb="7" eb="8">
      <t>ショ</t>
    </rPh>
    <rPh sb="10" eb="12">
      <t>セイビ</t>
    </rPh>
    <rPh sb="12" eb="14">
      <t>テンケン</t>
    </rPh>
    <rPh sb="14" eb="16">
      <t>キロク</t>
    </rPh>
    <rPh sb="16" eb="17">
      <t>ヒョウ</t>
    </rPh>
    <phoneticPr fontId="3"/>
  </si>
  <si>
    <t>車両管理に関する文書</t>
    <rPh sb="0" eb="2">
      <t>シャリョウ</t>
    </rPh>
    <rPh sb="2" eb="4">
      <t>カンリ</t>
    </rPh>
    <rPh sb="5" eb="6">
      <t>カン</t>
    </rPh>
    <rPh sb="8" eb="10">
      <t>ブンショ</t>
    </rPh>
    <phoneticPr fontId="3"/>
  </si>
  <si>
    <t>・認識票（甲）請求票</t>
    <rPh sb="1" eb="3">
      <t>ニンシキ</t>
    </rPh>
    <rPh sb="3" eb="4">
      <t>ヒョウ</t>
    </rPh>
    <rPh sb="5" eb="6">
      <t>コウ</t>
    </rPh>
    <rPh sb="7" eb="9">
      <t>セイキュウ</t>
    </rPh>
    <rPh sb="9" eb="10">
      <t>ヒョウ</t>
    </rPh>
    <phoneticPr fontId="3"/>
  </si>
  <si>
    <t>常用（次回更新時）</t>
    <rPh sb="0" eb="2">
      <t>ジョウヨウ</t>
    </rPh>
    <rPh sb="3" eb="5">
      <t>ジカイ</t>
    </rPh>
    <rPh sb="5" eb="8">
      <t>コウシンジ</t>
    </rPh>
    <phoneticPr fontId="3"/>
  </si>
  <si>
    <t>常用（物品返納時）</t>
    <rPh sb="0" eb="2">
      <t>ジョウヨウ</t>
    </rPh>
    <rPh sb="3" eb="5">
      <t>ブッピン</t>
    </rPh>
    <rPh sb="5" eb="7">
      <t>ヘンノウ</t>
    </rPh>
    <rPh sb="7" eb="8">
      <t>ジ</t>
    </rPh>
    <phoneticPr fontId="3"/>
  </si>
  <si>
    <t>・技術刊行物</t>
    <rPh sb="1" eb="3">
      <t>ギジュツ</t>
    </rPh>
    <rPh sb="3" eb="6">
      <t>カンコウブツ</t>
    </rPh>
    <phoneticPr fontId="3"/>
  </si>
  <si>
    <t>・洗濯受渡依頼書</t>
    <rPh sb="1" eb="3">
      <t>センタク</t>
    </rPh>
    <rPh sb="3" eb="5">
      <t>ウケワタシ</t>
    </rPh>
    <rPh sb="5" eb="8">
      <t>イライショ</t>
    </rPh>
    <phoneticPr fontId="3"/>
  </si>
  <si>
    <t>・ＶＤＳＬ装置等の設置</t>
    <rPh sb="5" eb="7">
      <t>ソウチ</t>
    </rPh>
    <rPh sb="7" eb="8">
      <t>トウ</t>
    </rPh>
    <rPh sb="9" eb="11">
      <t>セッチ</t>
    </rPh>
    <phoneticPr fontId="3"/>
  </si>
  <si>
    <t>・アルコール検知器持出簿</t>
    <rPh sb="6" eb="9">
      <t>ケンチキ</t>
    </rPh>
    <rPh sb="9" eb="11">
      <t>モチダシ</t>
    </rPh>
    <rPh sb="11" eb="12">
      <t>ボ</t>
    </rPh>
    <phoneticPr fontId="3"/>
  </si>
  <si>
    <t>・ＡＥＤ点検チェック簿</t>
    <rPh sb="4" eb="6">
      <t>テンケン</t>
    </rPh>
    <rPh sb="10" eb="11">
      <t>ボ</t>
    </rPh>
    <phoneticPr fontId="3"/>
  </si>
  <si>
    <t>・陸上装備品等整備基準</t>
    <rPh sb="1" eb="3">
      <t>リクジョウ</t>
    </rPh>
    <rPh sb="3" eb="6">
      <t>ソウビヒン</t>
    </rPh>
    <rPh sb="6" eb="7">
      <t>トウ</t>
    </rPh>
    <rPh sb="7" eb="9">
      <t>セイビ</t>
    </rPh>
    <rPh sb="9" eb="11">
      <t>キジュン</t>
    </rPh>
    <phoneticPr fontId="3"/>
  </si>
  <si>
    <t>・装備品等役務調達規則</t>
    <rPh sb="1" eb="4">
      <t>ソウビヒン</t>
    </rPh>
    <rPh sb="4" eb="5">
      <t>トウ</t>
    </rPh>
    <rPh sb="5" eb="7">
      <t>エキム</t>
    </rPh>
    <rPh sb="7" eb="9">
      <t>チョウタツ</t>
    </rPh>
    <rPh sb="9" eb="11">
      <t>キソク</t>
    </rPh>
    <phoneticPr fontId="3"/>
  </si>
  <si>
    <t>・物品管理検査について</t>
    <rPh sb="1" eb="5">
      <t>ブッピンカンリ</t>
    </rPh>
    <rPh sb="5" eb="7">
      <t>ケンサ</t>
    </rPh>
    <phoneticPr fontId="3"/>
  </si>
  <si>
    <t>・補給主務者会報について</t>
    <rPh sb="1" eb="3">
      <t>ホキュウ</t>
    </rPh>
    <rPh sb="3" eb="6">
      <t>シュムシャ</t>
    </rPh>
    <rPh sb="6" eb="8">
      <t>カイホウ</t>
    </rPh>
    <phoneticPr fontId="3"/>
  </si>
  <si>
    <t>物品管理に関する文書</t>
    <rPh sb="0" eb="2">
      <t>ブッピン</t>
    </rPh>
    <rPh sb="2" eb="4">
      <t>カンリ</t>
    </rPh>
    <rPh sb="5" eb="6">
      <t>カン</t>
    </rPh>
    <rPh sb="8" eb="10">
      <t>ブンショ</t>
    </rPh>
    <phoneticPr fontId="3"/>
  </si>
  <si>
    <t>特定日以後５年（解隊日）</t>
    <rPh sb="0" eb="3">
      <t>トクテイビ</t>
    </rPh>
    <rPh sb="3" eb="5">
      <t>イゴ</t>
    </rPh>
    <rPh sb="8" eb="10">
      <t>カイタイ</t>
    </rPh>
    <rPh sb="10" eb="11">
      <t>ヒ</t>
    </rPh>
    <phoneticPr fontId="6"/>
  </si>
  <si>
    <t>・引継書</t>
    <rPh sb="1" eb="3">
      <t>ヒキツ</t>
    </rPh>
    <rPh sb="3" eb="4">
      <t>ショ</t>
    </rPh>
    <phoneticPr fontId="3"/>
  </si>
  <si>
    <t>特定日（機材返納時）</t>
    <rPh sb="0" eb="3">
      <t>トクテイビ</t>
    </rPh>
    <rPh sb="4" eb="6">
      <t>キザイ</t>
    </rPh>
    <rPh sb="6" eb="8">
      <t>ヘンノウ</t>
    </rPh>
    <rPh sb="8" eb="9">
      <t>ジ</t>
    </rPh>
    <phoneticPr fontId="3"/>
  </si>
  <si>
    <t>・中央調達受領検査調書</t>
    <rPh sb="1" eb="3">
      <t>チュウオウ</t>
    </rPh>
    <rPh sb="3" eb="5">
      <t>チョウタツ</t>
    </rPh>
    <rPh sb="5" eb="7">
      <t>ジュリョウ</t>
    </rPh>
    <rPh sb="7" eb="9">
      <t>ケンサ</t>
    </rPh>
    <rPh sb="9" eb="11">
      <t>チョウショ</t>
    </rPh>
    <phoneticPr fontId="3"/>
  </si>
  <si>
    <t>・〇〇年度　役務調達要求書</t>
    <rPh sb="3" eb="5">
      <t>ネンド</t>
    </rPh>
    <rPh sb="6" eb="8">
      <t>エキム</t>
    </rPh>
    <rPh sb="8" eb="10">
      <t>チョウタツ</t>
    </rPh>
    <rPh sb="10" eb="13">
      <t>ヨウキュウショ</t>
    </rPh>
    <phoneticPr fontId="3"/>
  </si>
  <si>
    <t>・役務調達要求書</t>
    <rPh sb="1" eb="3">
      <t>エキム</t>
    </rPh>
    <phoneticPr fontId="3"/>
  </si>
  <si>
    <t>・〇〇年度　物品著達要求書</t>
    <rPh sb="3" eb="5">
      <t>ネンド</t>
    </rPh>
    <rPh sb="6" eb="8">
      <t>ブッピン</t>
    </rPh>
    <rPh sb="8" eb="9">
      <t>チョ</t>
    </rPh>
    <rPh sb="9" eb="10">
      <t>タツ</t>
    </rPh>
    <rPh sb="10" eb="13">
      <t>ヨウキュウショ</t>
    </rPh>
    <phoneticPr fontId="3"/>
  </si>
  <si>
    <t>・セット明細カード</t>
    <rPh sb="4" eb="6">
      <t>メイサイ</t>
    </rPh>
    <phoneticPr fontId="3"/>
  </si>
  <si>
    <t>常用（隊員が在隊する間）</t>
    <rPh sb="0" eb="2">
      <t>ジョウヨウ</t>
    </rPh>
    <rPh sb="3" eb="5">
      <t>タイイン</t>
    </rPh>
    <rPh sb="6" eb="8">
      <t>ザイタイ</t>
    </rPh>
    <rPh sb="10" eb="11">
      <t>カン</t>
    </rPh>
    <phoneticPr fontId="3"/>
  </si>
  <si>
    <t>・〇〇年度　被服確認表</t>
    <rPh sb="3" eb="5">
      <t>ネンド</t>
    </rPh>
    <rPh sb="6" eb="8">
      <t>ヒフク</t>
    </rPh>
    <rPh sb="8" eb="10">
      <t>カクニン</t>
    </rPh>
    <rPh sb="10" eb="11">
      <t>ヒョウ</t>
    </rPh>
    <phoneticPr fontId="3"/>
  </si>
  <si>
    <t>・〇〇年度　被服交付等請求（領収）書</t>
    <rPh sb="3" eb="5">
      <t>ネンド</t>
    </rPh>
    <rPh sb="6" eb="8">
      <t>ヒフク</t>
    </rPh>
    <rPh sb="8" eb="10">
      <t>コウフ</t>
    </rPh>
    <rPh sb="10" eb="11">
      <t>トウ</t>
    </rPh>
    <rPh sb="11" eb="13">
      <t>セイキュウ</t>
    </rPh>
    <rPh sb="14" eb="16">
      <t>リョウシュウ</t>
    </rPh>
    <rPh sb="17" eb="18">
      <t>ショ</t>
    </rPh>
    <phoneticPr fontId="3"/>
  </si>
  <si>
    <t>・返納票（被服）</t>
    <rPh sb="5" eb="7">
      <t>ヒフク</t>
    </rPh>
    <phoneticPr fontId="6"/>
  </si>
  <si>
    <t>・物取証書綴　請求票・返納票・払出票（被服）</t>
    <rPh sb="1" eb="2">
      <t>ブツ</t>
    </rPh>
    <rPh sb="2" eb="3">
      <t>ト</t>
    </rPh>
    <rPh sb="3" eb="5">
      <t>ショウショ</t>
    </rPh>
    <rPh sb="5" eb="6">
      <t>ツヅリ</t>
    </rPh>
    <rPh sb="7" eb="9">
      <t>セイキュウ</t>
    </rPh>
    <rPh sb="9" eb="10">
      <t>ヒョウ</t>
    </rPh>
    <rPh sb="11" eb="13">
      <t>ヘンノウ</t>
    </rPh>
    <rPh sb="13" eb="14">
      <t>ヒョウ</t>
    </rPh>
    <rPh sb="15" eb="17">
      <t>ハライダシ</t>
    </rPh>
    <rPh sb="17" eb="18">
      <t>ヒョウ</t>
    </rPh>
    <rPh sb="19" eb="21">
      <t>ヒフク</t>
    </rPh>
    <phoneticPr fontId="3"/>
  </si>
  <si>
    <t>・請求票（被服）</t>
    <rPh sb="5" eb="7">
      <t>ヒフク</t>
    </rPh>
    <phoneticPr fontId="6"/>
  </si>
  <si>
    <t>・払出票</t>
    <rPh sb="1" eb="2">
      <t>ハラ</t>
    </rPh>
    <rPh sb="2" eb="3">
      <t>ダ</t>
    </rPh>
    <rPh sb="3" eb="4">
      <t>ヒョウ</t>
    </rPh>
    <phoneticPr fontId="3"/>
  </si>
  <si>
    <t>・物取証書綴　請求票・返納票・払出票</t>
    <rPh sb="1" eb="2">
      <t>ブツ</t>
    </rPh>
    <rPh sb="2" eb="3">
      <t>ト</t>
    </rPh>
    <rPh sb="3" eb="5">
      <t>ショウショ</t>
    </rPh>
    <rPh sb="5" eb="6">
      <t>ツヅリ</t>
    </rPh>
    <rPh sb="7" eb="9">
      <t>セイキュウ</t>
    </rPh>
    <rPh sb="9" eb="10">
      <t>ヒョウ</t>
    </rPh>
    <rPh sb="11" eb="13">
      <t>ヘンノウ</t>
    </rPh>
    <rPh sb="13" eb="14">
      <t>ヒョウ</t>
    </rPh>
    <rPh sb="15" eb="17">
      <t>ハライダシ</t>
    </rPh>
    <rPh sb="17" eb="18">
      <t>ヒョウ</t>
    </rPh>
    <phoneticPr fontId="3"/>
  </si>
  <si>
    <t>・申継簿</t>
    <rPh sb="1" eb="2">
      <t>モウ</t>
    </rPh>
    <rPh sb="2" eb="3">
      <t>ツギ</t>
    </rPh>
    <rPh sb="3" eb="4">
      <t>ボ</t>
    </rPh>
    <phoneticPr fontId="3"/>
  </si>
  <si>
    <t>・運用日誌</t>
    <rPh sb="1" eb="3">
      <t>ウンヨウ</t>
    </rPh>
    <rPh sb="3" eb="5">
      <t>ニッシ</t>
    </rPh>
    <phoneticPr fontId="3"/>
  </si>
  <si>
    <t>・〇〇年度　無線業務日誌及び運用日誌</t>
    <rPh sb="3" eb="5">
      <t>ネンド</t>
    </rPh>
    <rPh sb="6" eb="8">
      <t>ムセン</t>
    </rPh>
    <rPh sb="8" eb="10">
      <t>ギョウム</t>
    </rPh>
    <rPh sb="10" eb="12">
      <t>ニッシ</t>
    </rPh>
    <rPh sb="12" eb="13">
      <t>オヨ</t>
    </rPh>
    <rPh sb="14" eb="16">
      <t>ウンヨウ</t>
    </rPh>
    <rPh sb="16" eb="18">
      <t>ニッシ</t>
    </rPh>
    <phoneticPr fontId="3"/>
  </si>
  <si>
    <t>・月間整備計画（実績）表</t>
    <rPh sb="1" eb="3">
      <t>ゲッカン</t>
    </rPh>
    <rPh sb="3" eb="5">
      <t>セイビ</t>
    </rPh>
    <rPh sb="5" eb="7">
      <t>ケイカク</t>
    </rPh>
    <rPh sb="8" eb="10">
      <t>ジッセキ</t>
    </rPh>
    <rPh sb="11" eb="12">
      <t>ヒョウ</t>
    </rPh>
    <phoneticPr fontId="3"/>
  </si>
  <si>
    <t>・〇〇年度　整備計画（実績）表</t>
    <rPh sb="3" eb="5">
      <t>ネンド</t>
    </rPh>
    <rPh sb="6" eb="8">
      <t>セイビ</t>
    </rPh>
    <rPh sb="8" eb="10">
      <t>ケイカク</t>
    </rPh>
    <rPh sb="11" eb="13">
      <t>ジッセキ</t>
    </rPh>
    <rPh sb="14" eb="15">
      <t>ヒョウ</t>
    </rPh>
    <phoneticPr fontId="3"/>
  </si>
  <si>
    <t>・年間整備計画（実績）表</t>
    <rPh sb="1" eb="3">
      <t>ネンカン</t>
    </rPh>
    <rPh sb="3" eb="5">
      <t>セイビ</t>
    </rPh>
    <rPh sb="5" eb="7">
      <t>ケイカク</t>
    </rPh>
    <rPh sb="8" eb="10">
      <t>ジッセキ</t>
    </rPh>
    <rPh sb="11" eb="12">
      <t>ヒョウ</t>
    </rPh>
    <phoneticPr fontId="3"/>
  </si>
  <si>
    <t>特定日以後３年（器材返納時）</t>
    <rPh sb="0" eb="3">
      <t>トクテイビ</t>
    </rPh>
    <rPh sb="3" eb="5">
      <t>イゴ</t>
    </rPh>
    <rPh sb="6" eb="7">
      <t>ネン</t>
    </rPh>
    <rPh sb="8" eb="10">
      <t>キザイ</t>
    </rPh>
    <rPh sb="10" eb="12">
      <t>ヘンノウ</t>
    </rPh>
    <rPh sb="12" eb="13">
      <t>ジ</t>
    </rPh>
    <phoneticPr fontId="3"/>
  </si>
  <si>
    <t>・定期修理（実績）表</t>
    <rPh sb="1" eb="3">
      <t>テイキ</t>
    </rPh>
    <rPh sb="3" eb="5">
      <t>シュウリ</t>
    </rPh>
    <rPh sb="6" eb="8">
      <t>ジッセキ</t>
    </rPh>
    <rPh sb="9" eb="10">
      <t>ヒョウ</t>
    </rPh>
    <phoneticPr fontId="3"/>
  </si>
  <si>
    <t>・定期修理計画（実績）表</t>
    <rPh sb="1" eb="3">
      <t>テイキ</t>
    </rPh>
    <rPh sb="3" eb="5">
      <t>シュウリ</t>
    </rPh>
    <rPh sb="5" eb="7">
      <t>ケイカク</t>
    </rPh>
    <rPh sb="8" eb="10">
      <t>ジッセキ</t>
    </rPh>
    <rPh sb="11" eb="12">
      <t>ヒョウ</t>
    </rPh>
    <phoneticPr fontId="3"/>
  </si>
  <si>
    <t>保守整備</t>
    <rPh sb="0" eb="2">
      <t>ホシュ</t>
    </rPh>
    <rPh sb="2" eb="4">
      <t>セイビ</t>
    </rPh>
    <phoneticPr fontId="3"/>
  </si>
  <si>
    <t>通信機器の保守整備に関する文書</t>
    <rPh sb="0" eb="2">
      <t>ツウシン</t>
    </rPh>
    <rPh sb="2" eb="4">
      <t>キキ</t>
    </rPh>
    <rPh sb="5" eb="7">
      <t>ホシュ</t>
    </rPh>
    <rPh sb="7" eb="9">
      <t>セイビ</t>
    </rPh>
    <rPh sb="10" eb="11">
      <t>カン</t>
    </rPh>
    <rPh sb="13" eb="15">
      <t>ブンショ</t>
    </rPh>
    <phoneticPr fontId="3"/>
  </si>
  <si>
    <t>保守整備</t>
    <rPh sb="0" eb="2">
      <t>ホシュ</t>
    </rPh>
    <rPh sb="2" eb="4">
      <t>セイビ</t>
    </rPh>
    <phoneticPr fontId="6"/>
  </si>
  <si>
    <t>・開設事項書</t>
    <rPh sb="1" eb="3">
      <t>カイセツ</t>
    </rPh>
    <rPh sb="3" eb="5">
      <t>ジコウ</t>
    </rPh>
    <rPh sb="5" eb="6">
      <t>ショ</t>
    </rPh>
    <phoneticPr fontId="3"/>
  </si>
  <si>
    <t>・移動局定期（臨時）検査綴</t>
    <rPh sb="1" eb="3">
      <t>イドウ</t>
    </rPh>
    <rPh sb="3" eb="4">
      <t>キョク</t>
    </rPh>
    <rPh sb="4" eb="6">
      <t>テイキ</t>
    </rPh>
    <rPh sb="7" eb="9">
      <t>リンジ</t>
    </rPh>
    <rPh sb="10" eb="12">
      <t>ケンサ</t>
    </rPh>
    <rPh sb="12" eb="13">
      <t>ツヅリ</t>
    </rPh>
    <phoneticPr fontId="3"/>
  </si>
  <si>
    <t>特定日以後１年（廃局後）</t>
    <rPh sb="0" eb="3">
      <t>トクテイビ</t>
    </rPh>
    <rPh sb="3" eb="5">
      <t>イゴ</t>
    </rPh>
    <rPh sb="6" eb="7">
      <t>ネン</t>
    </rPh>
    <rPh sb="8" eb="9">
      <t>ハイ</t>
    </rPh>
    <rPh sb="9" eb="10">
      <t>キョク</t>
    </rPh>
    <rPh sb="10" eb="11">
      <t>ゴ</t>
    </rPh>
    <phoneticPr fontId="3"/>
  </si>
  <si>
    <t>・移動局定期（変更）申請</t>
    <rPh sb="1" eb="3">
      <t>イドウ</t>
    </rPh>
    <rPh sb="3" eb="4">
      <t>キョク</t>
    </rPh>
    <rPh sb="4" eb="6">
      <t>テイキ</t>
    </rPh>
    <rPh sb="7" eb="9">
      <t>ヘンコウ</t>
    </rPh>
    <rPh sb="10" eb="12">
      <t>シンセイ</t>
    </rPh>
    <phoneticPr fontId="3"/>
  </si>
  <si>
    <t>移動局</t>
    <rPh sb="0" eb="2">
      <t>イドウ</t>
    </rPh>
    <rPh sb="2" eb="3">
      <t>キョク</t>
    </rPh>
    <phoneticPr fontId="3"/>
  </si>
  <si>
    <t>・移動局変更申請綴</t>
    <rPh sb="1" eb="3">
      <t>イドウ</t>
    </rPh>
    <rPh sb="3" eb="4">
      <t>キョク</t>
    </rPh>
    <rPh sb="4" eb="6">
      <t>ヘンコウ</t>
    </rPh>
    <rPh sb="6" eb="8">
      <t>シンセイ</t>
    </rPh>
    <rPh sb="8" eb="9">
      <t>ツヅリ</t>
    </rPh>
    <phoneticPr fontId="3"/>
  </si>
  <si>
    <t>移動局</t>
    <rPh sb="0" eb="2">
      <t>イドウ</t>
    </rPh>
    <rPh sb="2" eb="3">
      <t>キョク</t>
    </rPh>
    <phoneticPr fontId="6"/>
  </si>
  <si>
    <t>・無線局免許返納</t>
    <rPh sb="1" eb="3">
      <t>ムセン</t>
    </rPh>
    <rPh sb="3" eb="4">
      <t>キョク</t>
    </rPh>
    <rPh sb="4" eb="6">
      <t>メンキョ</t>
    </rPh>
    <rPh sb="6" eb="8">
      <t>ヘンノウ</t>
    </rPh>
    <phoneticPr fontId="3"/>
  </si>
  <si>
    <t>・無線局廃局届</t>
    <rPh sb="1" eb="3">
      <t>ムセン</t>
    </rPh>
    <rPh sb="3" eb="4">
      <t>キョク</t>
    </rPh>
    <rPh sb="4" eb="5">
      <t>ハイ</t>
    </rPh>
    <rPh sb="5" eb="6">
      <t>キョク</t>
    </rPh>
    <rPh sb="6" eb="7">
      <t>トドケ</t>
    </rPh>
    <phoneticPr fontId="3"/>
  </si>
  <si>
    <t>・無線局工事落成届</t>
    <rPh sb="1" eb="3">
      <t>ムセン</t>
    </rPh>
    <rPh sb="3" eb="4">
      <t>キョク</t>
    </rPh>
    <rPh sb="4" eb="6">
      <t>コウジ</t>
    </rPh>
    <rPh sb="6" eb="8">
      <t>ラクセイ</t>
    </rPh>
    <rPh sb="8" eb="9">
      <t>トドケ</t>
    </rPh>
    <phoneticPr fontId="3"/>
  </si>
  <si>
    <t>・無線局変更申請書</t>
    <rPh sb="1" eb="3">
      <t>ムセン</t>
    </rPh>
    <rPh sb="3" eb="4">
      <t>キョク</t>
    </rPh>
    <rPh sb="4" eb="6">
      <t>ヘンコウ</t>
    </rPh>
    <rPh sb="6" eb="9">
      <t>シンセイショ</t>
    </rPh>
    <phoneticPr fontId="3"/>
  </si>
  <si>
    <t>・無線局定期（変更）申請</t>
    <rPh sb="1" eb="3">
      <t>ムセン</t>
    </rPh>
    <rPh sb="3" eb="4">
      <t>キョク</t>
    </rPh>
    <rPh sb="4" eb="6">
      <t>テイキ</t>
    </rPh>
    <rPh sb="7" eb="9">
      <t>ヘンコウ</t>
    </rPh>
    <rPh sb="10" eb="12">
      <t>シンセイ</t>
    </rPh>
    <phoneticPr fontId="3"/>
  </si>
  <si>
    <t>・無線局免許申請</t>
    <rPh sb="1" eb="3">
      <t>ムセン</t>
    </rPh>
    <rPh sb="3" eb="4">
      <t>キョク</t>
    </rPh>
    <rPh sb="4" eb="6">
      <t>メンキョ</t>
    </rPh>
    <rPh sb="6" eb="8">
      <t>シンセイ</t>
    </rPh>
    <phoneticPr fontId="3"/>
  </si>
  <si>
    <t>常用（在隊する間）</t>
    <rPh sb="0" eb="2">
      <t>ジョウヨウ</t>
    </rPh>
    <rPh sb="3" eb="5">
      <t>ザイタイ</t>
    </rPh>
    <rPh sb="7" eb="8">
      <t>カン</t>
    </rPh>
    <phoneticPr fontId="3"/>
  </si>
  <si>
    <t>・無線従事者選解任届</t>
    <rPh sb="1" eb="3">
      <t>ムセン</t>
    </rPh>
    <rPh sb="3" eb="6">
      <t>ジュウジシャ</t>
    </rPh>
    <rPh sb="6" eb="7">
      <t>セン</t>
    </rPh>
    <rPh sb="7" eb="9">
      <t>カイニン</t>
    </rPh>
    <rPh sb="9" eb="10">
      <t>トドケ</t>
    </rPh>
    <phoneticPr fontId="3"/>
  </si>
  <si>
    <t>・無線従事者選（解）任届</t>
    <rPh sb="1" eb="3">
      <t>ムセン</t>
    </rPh>
    <rPh sb="3" eb="6">
      <t>ジュウジシャ</t>
    </rPh>
    <rPh sb="6" eb="7">
      <t>セン</t>
    </rPh>
    <rPh sb="8" eb="9">
      <t>カイ</t>
    </rPh>
    <rPh sb="10" eb="11">
      <t>ニン</t>
    </rPh>
    <rPh sb="11" eb="12">
      <t>トドケ</t>
    </rPh>
    <phoneticPr fontId="3"/>
  </si>
  <si>
    <t>・周波数割当</t>
    <rPh sb="1" eb="4">
      <t>シュウハスウ</t>
    </rPh>
    <rPh sb="4" eb="6">
      <t>ワリアテ</t>
    </rPh>
    <phoneticPr fontId="3"/>
  </si>
  <si>
    <t>・回線割当表</t>
    <rPh sb="1" eb="3">
      <t>カイセン</t>
    </rPh>
    <rPh sb="3" eb="5">
      <t>ワリアテ</t>
    </rPh>
    <rPh sb="5" eb="6">
      <t>ヒョウ</t>
    </rPh>
    <phoneticPr fontId="3"/>
  </si>
  <si>
    <t>・多重回線通信網図</t>
    <rPh sb="1" eb="3">
      <t>タジュウ</t>
    </rPh>
    <rPh sb="3" eb="5">
      <t>カイセン</t>
    </rPh>
    <rPh sb="5" eb="7">
      <t>ツウシン</t>
    </rPh>
    <rPh sb="7" eb="8">
      <t>モウ</t>
    </rPh>
    <rPh sb="8" eb="9">
      <t>ズ</t>
    </rPh>
    <phoneticPr fontId="3"/>
  </si>
  <si>
    <t>法定局</t>
    <rPh sb="0" eb="2">
      <t>ホウテイ</t>
    </rPh>
    <rPh sb="2" eb="3">
      <t>キョク</t>
    </rPh>
    <phoneticPr fontId="3"/>
  </si>
  <si>
    <t>固定通信網に関する文書</t>
    <rPh sb="0" eb="2">
      <t>コテイ</t>
    </rPh>
    <rPh sb="2" eb="4">
      <t>ツウシン</t>
    </rPh>
    <rPh sb="4" eb="5">
      <t>モウ</t>
    </rPh>
    <rPh sb="6" eb="7">
      <t>カン</t>
    </rPh>
    <rPh sb="9" eb="11">
      <t>ブンショ</t>
    </rPh>
    <phoneticPr fontId="3"/>
  </si>
  <si>
    <t>法定局</t>
    <rPh sb="0" eb="2">
      <t>ホウテイ</t>
    </rPh>
    <rPh sb="2" eb="3">
      <t>キョク</t>
    </rPh>
    <phoneticPr fontId="6"/>
  </si>
  <si>
    <t>特定日以後３年（部隊の廃止）</t>
    <rPh sb="0" eb="3">
      <t>トクテイビ</t>
    </rPh>
    <rPh sb="3" eb="5">
      <t>イゴ</t>
    </rPh>
    <rPh sb="6" eb="7">
      <t>ネン</t>
    </rPh>
    <rPh sb="8" eb="10">
      <t>ブタイ</t>
    </rPh>
    <rPh sb="11" eb="13">
      <t>ハイシ</t>
    </rPh>
    <phoneticPr fontId="3"/>
  </si>
  <si>
    <t>通信要歴簿</t>
    <rPh sb="0" eb="2">
      <t>ツウシン</t>
    </rPh>
    <rPh sb="2" eb="3">
      <t>ヨウ</t>
    </rPh>
    <rPh sb="3" eb="4">
      <t>レキ</t>
    </rPh>
    <rPh sb="4" eb="5">
      <t>ボ</t>
    </rPh>
    <phoneticPr fontId="3"/>
  </si>
  <si>
    <t>・情報本部指揮通信実施要領</t>
    <rPh sb="1" eb="3">
      <t>ジョウホウ</t>
    </rPh>
    <rPh sb="3" eb="5">
      <t>ホンブ</t>
    </rPh>
    <phoneticPr fontId="3"/>
  </si>
  <si>
    <t>・共同の部隊指揮通信実施要領</t>
    <rPh sb="1" eb="3">
      <t>キョウドウ</t>
    </rPh>
    <rPh sb="4" eb="6">
      <t>ブタイ</t>
    </rPh>
    <phoneticPr fontId="3"/>
  </si>
  <si>
    <t>・航空自衛隊指揮通信実施要領</t>
    <rPh sb="1" eb="3">
      <t>コウクウ</t>
    </rPh>
    <rPh sb="3" eb="6">
      <t>ジエイタイ</t>
    </rPh>
    <phoneticPr fontId="3"/>
  </si>
  <si>
    <t>・陸上自衛隊指揮通信実施要領</t>
    <rPh sb="1" eb="3">
      <t>リクジョウ</t>
    </rPh>
    <rPh sb="3" eb="6">
      <t>ジエイタイ</t>
    </rPh>
    <phoneticPr fontId="3"/>
  </si>
  <si>
    <t>・他幕相互の指揮管理通信実施要領</t>
    <rPh sb="1" eb="2">
      <t>タ</t>
    </rPh>
    <rPh sb="2" eb="3">
      <t>バク</t>
    </rPh>
    <rPh sb="3" eb="5">
      <t>ソウゴ</t>
    </rPh>
    <rPh sb="6" eb="8">
      <t>シキ</t>
    </rPh>
    <rPh sb="8" eb="10">
      <t>カンリ</t>
    </rPh>
    <rPh sb="10" eb="12">
      <t>ツウシン</t>
    </rPh>
    <rPh sb="12" eb="14">
      <t>ジッシ</t>
    </rPh>
    <rPh sb="14" eb="16">
      <t>ヨウリョウ</t>
    </rPh>
    <phoneticPr fontId="3"/>
  </si>
  <si>
    <t>・統合幕僚監部指揮通信実施要領</t>
    <rPh sb="1" eb="3">
      <t>トウゴウ</t>
    </rPh>
    <rPh sb="3" eb="5">
      <t>バクリョウ</t>
    </rPh>
    <rPh sb="5" eb="6">
      <t>カン</t>
    </rPh>
    <rPh sb="6" eb="7">
      <t>ブ</t>
    </rPh>
    <rPh sb="7" eb="9">
      <t>シキ</t>
    </rPh>
    <rPh sb="9" eb="11">
      <t>ツウシン</t>
    </rPh>
    <rPh sb="11" eb="13">
      <t>ジッシ</t>
    </rPh>
    <rPh sb="13" eb="15">
      <t>ヨウリョウ</t>
    </rPh>
    <phoneticPr fontId="3"/>
  </si>
  <si>
    <t>・情報システム管理運用要領</t>
    <rPh sb="1" eb="3">
      <t>ジョウホウ</t>
    </rPh>
    <rPh sb="7" eb="9">
      <t>カンリ</t>
    </rPh>
    <rPh sb="9" eb="11">
      <t>ウンヨウ</t>
    </rPh>
    <rPh sb="11" eb="13">
      <t>ヨウリョウ</t>
    </rPh>
    <phoneticPr fontId="3"/>
  </si>
  <si>
    <t>・通信システム管理運用要領</t>
    <rPh sb="1" eb="3">
      <t>ツウシン</t>
    </rPh>
    <rPh sb="7" eb="9">
      <t>カンリ</t>
    </rPh>
    <rPh sb="9" eb="11">
      <t>ウンヨウ</t>
    </rPh>
    <rPh sb="11" eb="13">
      <t>ヨウリョウ</t>
    </rPh>
    <phoneticPr fontId="3"/>
  </si>
  <si>
    <t>・衛星通信網管理運用要領</t>
    <rPh sb="1" eb="3">
      <t>エイセイ</t>
    </rPh>
    <rPh sb="3" eb="5">
      <t>ツウシン</t>
    </rPh>
    <rPh sb="5" eb="6">
      <t>モウ</t>
    </rPh>
    <rPh sb="6" eb="8">
      <t>カンリ</t>
    </rPh>
    <rPh sb="8" eb="10">
      <t>ウンヨウ</t>
    </rPh>
    <rPh sb="10" eb="12">
      <t>ヨウリョウ</t>
    </rPh>
    <phoneticPr fontId="3"/>
  </si>
  <si>
    <t>・衛星通信統制装置運用要領</t>
    <rPh sb="1" eb="3">
      <t>エイセイ</t>
    </rPh>
    <rPh sb="3" eb="5">
      <t>ツウシン</t>
    </rPh>
    <rPh sb="5" eb="7">
      <t>トウセイ</t>
    </rPh>
    <rPh sb="7" eb="9">
      <t>ソウチ</t>
    </rPh>
    <rPh sb="9" eb="11">
      <t>ウンヨウ</t>
    </rPh>
    <rPh sb="11" eb="13">
      <t>ヨウリョウ</t>
    </rPh>
    <phoneticPr fontId="3"/>
  </si>
  <si>
    <t>・通信監査実施上の細部事項について</t>
    <rPh sb="1" eb="3">
      <t>ツウシン</t>
    </rPh>
    <rPh sb="3" eb="5">
      <t>カンサ</t>
    </rPh>
    <rPh sb="5" eb="7">
      <t>ジッシ</t>
    </rPh>
    <rPh sb="7" eb="8">
      <t>ジョウ</t>
    </rPh>
    <rPh sb="9" eb="11">
      <t>サイブ</t>
    </rPh>
    <rPh sb="11" eb="13">
      <t>ジコウ</t>
    </rPh>
    <phoneticPr fontId="3"/>
  </si>
  <si>
    <t>・海上自衛隊通信監査実施要領</t>
    <rPh sb="1" eb="3">
      <t>カイジョウ</t>
    </rPh>
    <rPh sb="3" eb="5">
      <t>ジエイ</t>
    </rPh>
    <rPh sb="5" eb="6">
      <t>タイ</t>
    </rPh>
    <rPh sb="6" eb="8">
      <t>ツウシン</t>
    </rPh>
    <rPh sb="8" eb="10">
      <t>カンサ</t>
    </rPh>
    <rPh sb="10" eb="12">
      <t>ジッシ</t>
    </rPh>
    <rPh sb="12" eb="14">
      <t>ヨウリョウ</t>
    </rPh>
    <phoneticPr fontId="3"/>
  </si>
  <si>
    <t>特定日以後１年（次回更新時）</t>
    <rPh sb="0" eb="3">
      <t>トクテイビ</t>
    </rPh>
    <rPh sb="3" eb="5">
      <t>イゴ</t>
    </rPh>
    <rPh sb="6" eb="7">
      <t>ネン</t>
    </rPh>
    <rPh sb="8" eb="10">
      <t>ジカイ</t>
    </rPh>
    <rPh sb="10" eb="13">
      <t>コウシンジ</t>
    </rPh>
    <phoneticPr fontId="3"/>
  </si>
  <si>
    <t>・通信運用等の文書</t>
    <rPh sb="1" eb="3">
      <t>ツウシン</t>
    </rPh>
    <rPh sb="3" eb="5">
      <t>ウンヨウ</t>
    </rPh>
    <rPh sb="5" eb="6">
      <t>トウ</t>
    </rPh>
    <rPh sb="7" eb="9">
      <t>ブンショ</t>
    </rPh>
    <phoneticPr fontId="3"/>
  </si>
  <si>
    <t>・〇〇年度　システム情報の収集要領</t>
    <rPh sb="3" eb="5">
      <t>ネンド</t>
    </rPh>
    <rPh sb="10" eb="12">
      <t>ジョウホウ</t>
    </rPh>
    <rPh sb="13" eb="15">
      <t>シュウシュウ</t>
    </rPh>
    <rPh sb="15" eb="17">
      <t>ヨウリョウ</t>
    </rPh>
    <phoneticPr fontId="3"/>
  </si>
  <si>
    <t>・システム情報の収集要領</t>
    <rPh sb="5" eb="7">
      <t>ジョウホウ</t>
    </rPh>
    <rPh sb="8" eb="10">
      <t>シュウシュウ</t>
    </rPh>
    <rPh sb="10" eb="12">
      <t>ヨウリョウ</t>
    </rPh>
    <phoneticPr fontId="3"/>
  </si>
  <si>
    <t>・〇〇年度　カウンターインテリジェンスについて</t>
    <rPh sb="3" eb="5">
      <t>ネンド</t>
    </rPh>
    <phoneticPr fontId="3"/>
  </si>
  <si>
    <t>・カウンターインテリジェンスについて</t>
    <phoneticPr fontId="3"/>
  </si>
  <si>
    <t>・サイバー対処等</t>
    <rPh sb="5" eb="7">
      <t>タイショ</t>
    </rPh>
    <rPh sb="7" eb="8">
      <t>トウ</t>
    </rPh>
    <phoneticPr fontId="3"/>
  </si>
  <si>
    <t>・サイバー攻撃対処</t>
    <rPh sb="5" eb="7">
      <t>コウゲキ</t>
    </rPh>
    <rPh sb="7" eb="9">
      <t>タイショ</t>
    </rPh>
    <phoneticPr fontId="3"/>
  </si>
  <si>
    <t>・自衛艦隊電話用部隊呼出符号</t>
    <rPh sb="1" eb="3">
      <t>ジエイ</t>
    </rPh>
    <rPh sb="3" eb="5">
      <t>カンタイ</t>
    </rPh>
    <rPh sb="5" eb="8">
      <t>デンワヨウ</t>
    </rPh>
    <rPh sb="8" eb="10">
      <t>ブタイ</t>
    </rPh>
    <rPh sb="10" eb="12">
      <t>ヨビダシ</t>
    </rPh>
    <rPh sb="12" eb="14">
      <t>フゴウ</t>
    </rPh>
    <phoneticPr fontId="3"/>
  </si>
  <si>
    <t>・海上自衛隊通信所符号呼出符号</t>
    <rPh sb="1" eb="3">
      <t>カイジョウ</t>
    </rPh>
    <rPh sb="3" eb="5">
      <t>ジエイ</t>
    </rPh>
    <rPh sb="5" eb="6">
      <t>タイ</t>
    </rPh>
    <rPh sb="6" eb="8">
      <t>ツウシン</t>
    </rPh>
    <rPh sb="8" eb="9">
      <t>ショ</t>
    </rPh>
    <rPh sb="9" eb="11">
      <t>フゴウ</t>
    </rPh>
    <rPh sb="11" eb="13">
      <t>ヨビダシ</t>
    </rPh>
    <rPh sb="13" eb="15">
      <t>フゴウ</t>
    </rPh>
    <phoneticPr fontId="3"/>
  </si>
  <si>
    <t>特定日以後１年（次回更新時）</t>
    <rPh sb="8" eb="10">
      <t>ジカイ</t>
    </rPh>
    <rPh sb="10" eb="13">
      <t>コウシンジ</t>
    </rPh>
    <phoneticPr fontId="6"/>
  </si>
  <si>
    <t>・海上自衛隊信号通信実施要領</t>
    <rPh sb="1" eb="3">
      <t>カイジョウ</t>
    </rPh>
    <rPh sb="3" eb="5">
      <t>ジエイ</t>
    </rPh>
    <rPh sb="5" eb="6">
      <t>タイ</t>
    </rPh>
    <rPh sb="6" eb="8">
      <t>シンゴウ</t>
    </rPh>
    <rPh sb="8" eb="10">
      <t>ツウシン</t>
    </rPh>
    <rPh sb="10" eb="12">
      <t>ジッシ</t>
    </rPh>
    <rPh sb="12" eb="14">
      <t>ヨウリョウ</t>
    </rPh>
    <phoneticPr fontId="3"/>
  </si>
  <si>
    <t>・Ｗｅｂサイト開設等申請</t>
    <rPh sb="7" eb="9">
      <t>カイセツ</t>
    </rPh>
    <rPh sb="9" eb="10">
      <t>トウ</t>
    </rPh>
    <rPh sb="10" eb="12">
      <t>シンセイ</t>
    </rPh>
    <phoneticPr fontId="3"/>
  </si>
  <si>
    <t>・アドレスコード</t>
    <phoneticPr fontId="3"/>
  </si>
  <si>
    <t>・海上自衛隊電報取扱用部隊便覧</t>
    <rPh sb="1" eb="3">
      <t>カイジョウ</t>
    </rPh>
    <rPh sb="3" eb="5">
      <t>ジエイ</t>
    </rPh>
    <rPh sb="5" eb="6">
      <t>タイ</t>
    </rPh>
    <rPh sb="6" eb="8">
      <t>デンポウ</t>
    </rPh>
    <rPh sb="8" eb="10">
      <t>トリアツカ</t>
    </rPh>
    <rPh sb="10" eb="11">
      <t>ヨウ</t>
    </rPh>
    <rPh sb="11" eb="13">
      <t>ブタイ</t>
    </rPh>
    <rPh sb="13" eb="15">
      <t>ビンラン</t>
    </rPh>
    <phoneticPr fontId="3"/>
  </si>
  <si>
    <t>・空自部隊便覧</t>
    <rPh sb="1" eb="3">
      <t>クウジ</t>
    </rPh>
    <rPh sb="3" eb="5">
      <t>ブタイ</t>
    </rPh>
    <rPh sb="5" eb="7">
      <t>ビンラン</t>
    </rPh>
    <phoneticPr fontId="3"/>
  </si>
  <si>
    <t>・陸自部隊便覧</t>
    <rPh sb="1" eb="3">
      <t>リクジ</t>
    </rPh>
    <rPh sb="3" eb="5">
      <t>ブタイ</t>
    </rPh>
    <rPh sb="5" eb="7">
      <t>ビンラン</t>
    </rPh>
    <phoneticPr fontId="3"/>
  </si>
  <si>
    <t>・通信所符号書</t>
    <rPh sb="1" eb="3">
      <t>ツウシン</t>
    </rPh>
    <rPh sb="3" eb="4">
      <t>ショ</t>
    </rPh>
    <rPh sb="4" eb="6">
      <t>フゴウ</t>
    </rPh>
    <rPh sb="6" eb="7">
      <t>ショ</t>
    </rPh>
    <phoneticPr fontId="3"/>
  </si>
  <si>
    <t>・オフィスコード・電報分類コード</t>
    <rPh sb="9" eb="11">
      <t>デンポウ</t>
    </rPh>
    <rPh sb="11" eb="13">
      <t>ブンルイ</t>
    </rPh>
    <phoneticPr fontId="3"/>
  </si>
  <si>
    <t>・電報分類コード</t>
    <rPh sb="1" eb="3">
      <t>デンポウ</t>
    </rPh>
    <rPh sb="3" eb="5">
      <t>ブンルイ</t>
    </rPh>
    <phoneticPr fontId="3"/>
  </si>
  <si>
    <t>・ＡＰの部隊等配布基準</t>
    <rPh sb="4" eb="6">
      <t>ブタイ</t>
    </rPh>
    <rPh sb="6" eb="7">
      <t>トウ</t>
    </rPh>
    <rPh sb="7" eb="9">
      <t>ハイフ</t>
    </rPh>
    <rPh sb="9" eb="11">
      <t>キジュン</t>
    </rPh>
    <phoneticPr fontId="3"/>
  </si>
  <si>
    <t>・暗号等の管理運用要領</t>
    <rPh sb="1" eb="3">
      <t>アンゴウ</t>
    </rPh>
    <rPh sb="3" eb="4">
      <t>トウ</t>
    </rPh>
    <rPh sb="5" eb="7">
      <t>カンリ</t>
    </rPh>
    <rPh sb="7" eb="9">
      <t>ウンヨウ</t>
    </rPh>
    <rPh sb="9" eb="11">
      <t>ヨウリョウ</t>
    </rPh>
    <phoneticPr fontId="3"/>
  </si>
  <si>
    <t>・〇〇年度　情報保証破棄待ち各葉（１年）</t>
    <rPh sb="3" eb="5">
      <t>ネンド</t>
    </rPh>
    <rPh sb="6" eb="8">
      <t>ジョウホウ</t>
    </rPh>
    <rPh sb="8" eb="10">
      <t>ホショウ</t>
    </rPh>
    <rPh sb="10" eb="12">
      <t>ハキ</t>
    </rPh>
    <rPh sb="12" eb="13">
      <t>マ</t>
    </rPh>
    <rPh sb="14" eb="15">
      <t>カク</t>
    </rPh>
    <rPh sb="15" eb="16">
      <t>ハ</t>
    </rPh>
    <rPh sb="18" eb="19">
      <t>ネン</t>
    </rPh>
    <phoneticPr fontId="3"/>
  </si>
  <si>
    <t>・情報保証破棄待ち各葉（１年）</t>
    <rPh sb="1" eb="3">
      <t>ジョウホウ</t>
    </rPh>
    <rPh sb="3" eb="5">
      <t>ホショウ</t>
    </rPh>
    <rPh sb="5" eb="7">
      <t>ハキ</t>
    </rPh>
    <rPh sb="7" eb="8">
      <t>マ</t>
    </rPh>
    <rPh sb="9" eb="10">
      <t>カク</t>
    </rPh>
    <rPh sb="10" eb="11">
      <t>ハ</t>
    </rPh>
    <rPh sb="13" eb="14">
      <t>ネン</t>
    </rPh>
    <phoneticPr fontId="3"/>
  </si>
  <si>
    <t>・〇〇年度　情報保証破棄待ち各葉（５年）</t>
    <rPh sb="3" eb="5">
      <t>ネンド</t>
    </rPh>
    <rPh sb="6" eb="8">
      <t>ジョウホウ</t>
    </rPh>
    <rPh sb="8" eb="10">
      <t>ホショウ</t>
    </rPh>
    <rPh sb="10" eb="12">
      <t>ハキ</t>
    </rPh>
    <rPh sb="12" eb="13">
      <t>マ</t>
    </rPh>
    <rPh sb="14" eb="15">
      <t>カク</t>
    </rPh>
    <rPh sb="15" eb="16">
      <t>ハ</t>
    </rPh>
    <rPh sb="18" eb="19">
      <t>ネン</t>
    </rPh>
    <phoneticPr fontId="3"/>
  </si>
  <si>
    <t>・情報保証破棄待ち各葉（５年）</t>
    <rPh sb="1" eb="3">
      <t>ジョウホウ</t>
    </rPh>
    <rPh sb="3" eb="5">
      <t>ホショウ</t>
    </rPh>
    <rPh sb="5" eb="7">
      <t>ハキ</t>
    </rPh>
    <rPh sb="7" eb="8">
      <t>マ</t>
    </rPh>
    <rPh sb="9" eb="10">
      <t>カク</t>
    </rPh>
    <rPh sb="10" eb="11">
      <t>ハ</t>
    </rPh>
    <rPh sb="13" eb="14">
      <t>ネン</t>
    </rPh>
    <phoneticPr fontId="3"/>
  </si>
  <si>
    <t>情報保証に関する破棄待ち各葉</t>
    <rPh sb="0" eb="2">
      <t>ジョウホウ</t>
    </rPh>
    <rPh sb="2" eb="4">
      <t>ホショウ</t>
    </rPh>
    <rPh sb="5" eb="6">
      <t>カン</t>
    </rPh>
    <rPh sb="8" eb="10">
      <t>ハキ</t>
    </rPh>
    <rPh sb="10" eb="11">
      <t>マ</t>
    </rPh>
    <rPh sb="12" eb="13">
      <t>カク</t>
    </rPh>
    <rPh sb="13" eb="14">
      <t>ハ</t>
    </rPh>
    <phoneticPr fontId="3"/>
  </si>
  <si>
    <t>・防衛省携帯電話配布・回収</t>
    <rPh sb="1" eb="3">
      <t>ボウエイ</t>
    </rPh>
    <rPh sb="3" eb="4">
      <t>ショウ</t>
    </rPh>
    <rPh sb="4" eb="6">
      <t>ケイタイ</t>
    </rPh>
    <rPh sb="6" eb="8">
      <t>デンワ</t>
    </rPh>
    <rPh sb="8" eb="10">
      <t>ハイフ</t>
    </rPh>
    <rPh sb="11" eb="13">
      <t>カイシュウ</t>
    </rPh>
    <phoneticPr fontId="3"/>
  </si>
  <si>
    <t>・防衛省携帯電話サービス運用・管理要領</t>
    <rPh sb="1" eb="3">
      <t>ボウエイ</t>
    </rPh>
    <rPh sb="3" eb="4">
      <t>ショウ</t>
    </rPh>
    <rPh sb="4" eb="6">
      <t>ケイタイ</t>
    </rPh>
    <rPh sb="6" eb="8">
      <t>デンワ</t>
    </rPh>
    <rPh sb="12" eb="14">
      <t>ウンヨウ</t>
    </rPh>
    <rPh sb="15" eb="17">
      <t>カンリ</t>
    </rPh>
    <rPh sb="17" eb="19">
      <t>ヨウリョウ</t>
    </rPh>
    <phoneticPr fontId="3"/>
  </si>
  <si>
    <t>・情報システム移動管理簿</t>
    <rPh sb="1" eb="3">
      <t>ジョウホウ</t>
    </rPh>
    <rPh sb="7" eb="9">
      <t>イドウ</t>
    </rPh>
    <rPh sb="9" eb="11">
      <t>カンリ</t>
    </rPh>
    <rPh sb="11" eb="12">
      <t>ボ</t>
    </rPh>
    <phoneticPr fontId="3"/>
  </si>
  <si>
    <t>・可搬記憶媒体使用記録簿</t>
    <rPh sb="1" eb="3">
      <t>カハン</t>
    </rPh>
    <rPh sb="3" eb="5">
      <t>キオク</t>
    </rPh>
    <rPh sb="5" eb="7">
      <t>バイタイ</t>
    </rPh>
    <rPh sb="7" eb="9">
      <t>シヨウ</t>
    </rPh>
    <rPh sb="9" eb="11">
      <t>キロク</t>
    </rPh>
    <rPh sb="11" eb="12">
      <t>ボ</t>
    </rPh>
    <phoneticPr fontId="3"/>
  </si>
  <si>
    <t>・情報システム構成器材登録簿</t>
    <rPh sb="1" eb="3">
      <t>ジョウホウ</t>
    </rPh>
    <rPh sb="7" eb="9">
      <t>コウセイ</t>
    </rPh>
    <rPh sb="9" eb="11">
      <t>キザイ</t>
    </rPh>
    <rPh sb="11" eb="13">
      <t>トウロク</t>
    </rPh>
    <rPh sb="13" eb="14">
      <t>ボ</t>
    </rPh>
    <phoneticPr fontId="3"/>
  </si>
  <si>
    <t>・〇〇年度　無秘匿データ出力記録簿</t>
    <rPh sb="3" eb="5">
      <t>ネンド</t>
    </rPh>
    <rPh sb="6" eb="7">
      <t>ム</t>
    </rPh>
    <rPh sb="7" eb="9">
      <t>ヒトク</t>
    </rPh>
    <rPh sb="12" eb="14">
      <t>シュツリョク</t>
    </rPh>
    <rPh sb="14" eb="16">
      <t>キロク</t>
    </rPh>
    <rPh sb="16" eb="17">
      <t>ボ</t>
    </rPh>
    <phoneticPr fontId="3"/>
  </si>
  <si>
    <t>特定日以後６年（要件を具備しなくなった日）</t>
  </si>
  <si>
    <t>・情報保証関係職員指定簿</t>
    <rPh sb="1" eb="3">
      <t>ジョウホウ</t>
    </rPh>
    <rPh sb="3" eb="5">
      <t>ホショウ</t>
    </rPh>
    <rPh sb="5" eb="7">
      <t>カンケイ</t>
    </rPh>
    <rPh sb="7" eb="9">
      <t>ショクイン</t>
    </rPh>
    <rPh sb="9" eb="11">
      <t>シテイ</t>
    </rPh>
    <rPh sb="11" eb="12">
      <t>ボ</t>
    </rPh>
    <phoneticPr fontId="3"/>
  </si>
  <si>
    <t>・可搬記憶媒体持出簿</t>
    <rPh sb="1" eb="3">
      <t>カハン</t>
    </rPh>
    <rPh sb="3" eb="5">
      <t>キオク</t>
    </rPh>
    <rPh sb="5" eb="7">
      <t>バイタイ</t>
    </rPh>
    <rPh sb="7" eb="9">
      <t>モチダシ</t>
    </rPh>
    <rPh sb="9" eb="10">
      <t>ボ</t>
    </rPh>
    <phoneticPr fontId="3"/>
  </si>
  <si>
    <t>・可搬記憶媒体引継証明</t>
    <rPh sb="1" eb="3">
      <t>カハン</t>
    </rPh>
    <rPh sb="3" eb="5">
      <t>キオク</t>
    </rPh>
    <rPh sb="5" eb="7">
      <t>バイタイ</t>
    </rPh>
    <rPh sb="7" eb="9">
      <t>ヒキツ</t>
    </rPh>
    <rPh sb="9" eb="11">
      <t>ショウメイ</t>
    </rPh>
    <phoneticPr fontId="3"/>
  </si>
  <si>
    <t>・可搬記憶媒体登録簿</t>
    <rPh sb="1" eb="3">
      <t>カハン</t>
    </rPh>
    <rPh sb="3" eb="5">
      <t>キオク</t>
    </rPh>
    <rPh sb="5" eb="7">
      <t>バイタイ</t>
    </rPh>
    <rPh sb="7" eb="9">
      <t>トウロク</t>
    </rPh>
    <rPh sb="9" eb="10">
      <t>ボ</t>
    </rPh>
    <phoneticPr fontId="3"/>
  </si>
  <si>
    <t>・〇〇年度　日施点検</t>
    <rPh sb="3" eb="5">
      <t>ネンド</t>
    </rPh>
    <rPh sb="6" eb="7">
      <t>ヒ</t>
    </rPh>
    <rPh sb="7" eb="8">
      <t>シ</t>
    </rPh>
    <rPh sb="8" eb="10">
      <t>テンケン</t>
    </rPh>
    <phoneticPr fontId="3"/>
  </si>
  <si>
    <t>・日施点検</t>
    <rPh sb="1" eb="2">
      <t>ヒ</t>
    </rPh>
    <rPh sb="2" eb="3">
      <t>シ</t>
    </rPh>
    <rPh sb="3" eb="5">
      <t>テンケン</t>
    </rPh>
    <phoneticPr fontId="3"/>
  </si>
  <si>
    <t>・暗号管理隊体制に関する点検・確認</t>
    <rPh sb="1" eb="3">
      <t>アンゴウ</t>
    </rPh>
    <rPh sb="3" eb="5">
      <t>カンリ</t>
    </rPh>
    <rPh sb="5" eb="6">
      <t>タイ</t>
    </rPh>
    <rPh sb="6" eb="8">
      <t>タイセイ</t>
    </rPh>
    <rPh sb="9" eb="10">
      <t>カン</t>
    </rPh>
    <rPh sb="12" eb="14">
      <t>テンケン</t>
    </rPh>
    <rPh sb="15" eb="17">
      <t>カクニン</t>
    </rPh>
    <phoneticPr fontId="3"/>
  </si>
  <si>
    <t>・〇〇年度　暗号管理態勢及び情報保証態勢現状確認</t>
    <rPh sb="3" eb="5">
      <t>ネンド</t>
    </rPh>
    <rPh sb="6" eb="8">
      <t>アンゴウ</t>
    </rPh>
    <rPh sb="8" eb="10">
      <t>カンリ</t>
    </rPh>
    <rPh sb="10" eb="12">
      <t>タイセイ</t>
    </rPh>
    <rPh sb="12" eb="13">
      <t>オヨ</t>
    </rPh>
    <rPh sb="14" eb="16">
      <t>ジョウホウ</t>
    </rPh>
    <rPh sb="16" eb="18">
      <t>ホショウ</t>
    </rPh>
    <rPh sb="18" eb="20">
      <t>タイセイ</t>
    </rPh>
    <rPh sb="20" eb="22">
      <t>ゲンジョウ</t>
    </rPh>
    <rPh sb="22" eb="24">
      <t>カクニン</t>
    </rPh>
    <phoneticPr fontId="3"/>
  </si>
  <si>
    <t>・情報保証態勢等に関する点検・確認</t>
    <rPh sb="1" eb="3">
      <t>ジョウホウ</t>
    </rPh>
    <rPh sb="3" eb="5">
      <t>ホショウ</t>
    </rPh>
    <rPh sb="5" eb="7">
      <t>タイセイ</t>
    </rPh>
    <rPh sb="7" eb="8">
      <t>トウ</t>
    </rPh>
    <rPh sb="9" eb="10">
      <t>カン</t>
    </rPh>
    <rPh sb="12" eb="14">
      <t>テンケン</t>
    </rPh>
    <rPh sb="15" eb="17">
      <t>カクニン</t>
    </rPh>
    <phoneticPr fontId="3"/>
  </si>
  <si>
    <t>・情報保証誓約書</t>
    <rPh sb="1" eb="3">
      <t>ジョウホウ</t>
    </rPh>
    <rPh sb="3" eb="5">
      <t>ホショウ</t>
    </rPh>
    <rPh sb="5" eb="8">
      <t>セイヤクショ</t>
    </rPh>
    <phoneticPr fontId="3"/>
  </si>
  <si>
    <t>・車両かぎ接受簿</t>
    <rPh sb="1" eb="3">
      <t>シャリョウ</t>
    </rPh>
    <rPh sb="5" eb="7">
      <t>セツジュ</t>
    </rPh>
    <rPh sb="7" eb="8">
      <t>ボ</t>
    </rPh>
    <phoneticPr fontId="3"/>
  </si>
  <si>
    <t>・鍵貸出簿（秘密常用鍵）</t>
    <rPh sb="1" eb="2">
      <t>カギ</t>
    </rPh>
    <rPh sb="2" eb="4">
      <t>カシダシ</t>
    </rPh>
    <rPh sb="4" eb="5">
      <t>ボ</t>
    </rPh>
    <rPh sb="6" eb="8">
      <t>ヒミツ</t>
    </rPh>
    <rPh sb="8" eb="10">
      <t>ジョウヨウ</t>
    </rPh>
    <rPh sb="10" eb="11">
      <t>カギ</t>
    </rPh>
    <phoneticPr fontId="3"/>
  </si>
  <si>
    <t>常用（各葉は要件を具備しなくなった日に係る特定日以後１年)</t>
    <rPh sb="5" eb="7">
      <t>ヨウケン</t>
    </rPh>
    <phoneticPr fontId="3"/>
  </si>
  <si>
    <t>鍵の管理に関する文書</t>
    <rPh sb="0" eb="1">
      <t>カギ</t>
    </rPh>
    <rPh sb="2" eb="4">
      <t>カンリ</t>
    </rPh>
    <rPh sb="5" eb="6">
      <t>カン</t>
    </rPh>
    <rPh sb="8" eb="10">
      <t>ブンショ</t>
    </rPh>
    <phoneticPr fontId="3"/>
  </si>
  <si>
    <t>・情報保全破棄待ち各葉（１年保存）</t>
    <rPh sb="1" eb="3">
      <t>ジョウホウ</t>
    </rPh>
    <rPh sb="3" eb="5">
      <t>ホゼン</t>
    </rPh>
    <rPh sb="5" eb="7">
      <t>ハキ</t>
    </rPh>
    <rPh sb="7" eb="8">
      <t>マ</t>
    </rPh>
    <rPh sb="9" eb="10">
      <t>カク</t>
    </rPh>
    <rPh sb="10" eb="11">
      <t>ハ</t>
    </rPh>
    <rPh sb="13" eb="14">
      <t>ネン</t>
    </rPh>
    <rPh sb="14" eb="16">
      <t>ホゾン</t>
    </rPh>
    <phoneticPr fontId="3"/>
  </si>
  <si>
    <t>・情報保全破棄待ち各葉（３年保存）</t>
    <rPh sb="1" eb="3">
      <t>ジョウホウ</t>
    </rPh>
    <rPh sb="3" eb="5">
      <t>ホゼン</t>
    </rPh>
    <rPh sb="5" eb="7">
      <t>ハキ</t>
    </rPh>
    <rPh sb="7" eb="8">
      <t>マ</t>
    </rPh>
    <rPh sb="9" eb="10">
      <t>カク</t>
    </rPh>
    <rPh sb="10" eb="11">
      <t>ハ</t>
    </rPh>
    <rPh sb="13" eb="14">
      <t>ネン</t>
    </rPh>
    <rPh sb="14" eb="16">
      <t>ホゾン</t>
    </rPh>
    <phoneticPr fontId="3"/>
  </si>
  <si>
    <t>・情報保全破棄待ち各葉（５年保存）</t>
    <rPh sb="1" eb="3">
      <t>ジョウホウ</t>
    </rPh>
    <rPh sb="3" eb="5">
      <t>ホゼン</t>
    </rPh>
    <rPh sb="5" eb="7">
      <t>ハキ</t>
    </rPh>
    <rPh sb="7" eb="8">
      <t>マ</t>
    </rPh>
    <rPh sb="9" eb="10">
      <t>カク</t>
    </rPh>
    <rPh sb="10" eb="11">
      <t>ハ</t>
    </rPh>
    <rPh sb="13" eb="14">
      <t>ネン</t>
    </rPh>
    <rPh sb="14" eb="16">
      <t>ホゾン</t>
    </rPh>
    <phoneticPr fontId="3"/>
  </si>
  <si>
    <t>・情報保全破棄待ち各葉（１０年保存）</t>
    <rPh sb="1" eb="3">
      <t>ジョウホウ</t>
    </rPh>
    <rPh sb="3" eb="5">
      <t>ホゼン</t>
    </rPh>
    <rPh sb="5" eb="7">
      <t>ハキ</t>
    </rPh>
    <rPh sb="7" eb="8">
      <t>マ</t>
    </rPh>
    <rPh sb="9" eb="10">
      <t>カク</t>
    </rPh>
    <rPh sb="10" eb="11">
      <t>ハ</t>
    </rPh>
    <rPh sb="14" eb="15">
      <t>ネン</t>
    </rPh>
    <rPh sb="15" eb="17">
      <t>ホゾン</t>
    </rPh>
    <phoneticPr fontId="3"/>
  </si>
  <si>
    <t>情報保全に関する破棄各待各葉</t>
    <rPh sb="0" eb="2">
      <t>ジョウホウ</t>
    </rPh>
    <rPh sb="2" eb="4">
      <t>ホゼン</t>
    </rPh>
    <rPh sb="5" eb="6">
      <t>カン</t>
    </rPh>
    <rPh sb="8" eb="10">
      <t>ハキ</t>
    </rPh>
    <rPh sb="10" eb="11">
      <t>カク</t>
    </rPh>
    <rPh sb="11" eb="12">
      <t>タイ</t>
    </rPh>
    <rPh sb="12" eb="13">
      <t>カク</t>
    </rPh>
    <rPh sb="13" eb="14">
      <t>ハ</t>
    </rPh>
    <phoneticPr fontId="3"/>
  </si>
  <si>
    <t>・指定書</t>
    <rPh sb="1" eb="3">
      <t>シテイ</t>
    </rPh>
    <rPh sb="3" eb="4">
      <t>ショ</t>
    </rPh>
    <phoneticPr fontId="3"/>
  </si>
  <si>
    <t>・〇〇年度　特秘破棄待ち各葉（１０年保存）</t>
    <rPh sb="3" eb="5">
      <t>ネンド</t>
    </rPh>
    <rPh sb="6" eb="7">
      <t>トク</t>
    </rPh>
    <rPh sb="7" eb="8">
      <t>ヒ</t>
    </rPh>
    <rPh sb="8" eb="10">
      <t>ハキ</t>
    </rPh>
    <rPh sb="10" eb="11">
      <t>マ</t>
    </rPh>
    <rPh sb="12" eb="13">
      <t>カク</t>
    </rPh>
    <rPh sb="13" eb="14">
      <t>ハ</t>
    </rPh>
    <rPh sb="17" eb="18">
      <t>ネン</t>
    </rPh>
    <rPh sb="18" eb="20">
      <t>ホゾン</t>
    </rPh>
    <phoneticPr fontId="3"/>
  </si>
  <si>
    <t>・特秘廃棄待ち各葉（１０年保存）</t>
    <rPh sb="1" eb="2">
      <t>トク</t>
    </rPh>
    <rPh sb="2" eb="3">
      <t>ヒ</t>
    </rPh>
    <rPh sb="3" eb="5">
      <t>ハイキ</t>
    </rPh>
    <rPh sb="5" eb="6">
      <t>マ</t>
    </rPh>
    <rPh sb="7" eb="8">
      <t>カク</t>
    </rPh>
    <rPh sb="8" eb="9">
      <t>ハ</t>
    </rPh>
    <rPh sb="12" eb="13">
      <t>ネン</t>
    </rPh>
    <rPh sb="13" eb="15">
      <t>ホゾン</t>
    </rPh>
    <phoneticPr fontId="3"/>
  </si>
  <si>
    <t>・〇〇年度　省秘廃棄待ち各葉（１０年保存）</t>
    <rPh sb="3" eb="5">
      <t>ネンド</t>
    </rPh>
    <rPh sb="6" eb="7">
      <t>ショウ</t>
    </rPh>
    <rPh sb="7" eb="8">
      <t>ヒ</t>
    </rPh>
    <rPh sb="8" eb="10">
      <t>ハイキ</t>
    </rPh>
    <rPh sb="10" eb="11">
      <t>マ</t>
    </rPh>
    <rPh sb="12" eb="13">
      <t>カク</t>
    </rPh>
    <rPh sb="13" eb="14">
      <t>ハ</t>
    </rPh>
    <rPh sb="17" eb="18">
      <t>ネン</t>
    </rPh>
    <rPh sb="18" eb="20">
      <t>ホゾン</t>
    </rPh>
    <phoneticPr fontId="3"/>
  </si>
  <si>
    <t>特定秘密及び省秘に関する破棄待ち各葉</t>
    <rPh sb="0" eb="2">
      <t>トクテイ</t>
    </rPh>
    <rPh sb="2" eb="4">
      <t>ヒミツ</t>
    </rPh>
    <rPh sb="4" eb="5">
      <t>オヨ</t>
    </rPh>
    <rPh sb="6" eb="7">
      <t>ショウ</t>
    </rPh>
    <rPh sb="7" eb="8">
      <t>ヒ</t>
    </rPh>
    <rPh sb="9" eb="10">
      <t>カン</t>
    </rPh>
    <rPh sb="12" eb="14">
      <t>ハキ</t>
    </rPh>
    <rPh sb="14" eb="15">
      <t>マ</t>
    </rPh>
    <rPh sb="16" eb="17">
      <t>カク</t>
    </rPh>
    <rPh sb="17" eb="18">
      <t>ハ</t>
    </rPh>
    <phoneticPr fontId="3"/>
  </si>
  <si>
    <t>へ</t>
    <phoneticPr fontId="3"/>
  </si>
  <si>
    <t>・〇〇年度　秘密事項の定期・臨時検査について</t>
    <rPh sb="3" eb="5">
      <t>ネンド</t>
    </rPh>
    <rPh sb="6" eb="8">
      <t>ヒミツ</t>
    </rPh>
    <rPh sb="8" eb="10">
      <t>ジコウ</t>
    </rPh>
    <rPh sb="11" eb="13">
      <t>テイキ</t>
    </rPh>
    <rPh sb="14" eb="16">
      <t>リンジ</t>
    </rPh>
    <rPh sb="16" eb="18">
      <t>ケンサ</t>
    </rPh>
    <phoneticPr fontId="3"/>
  </si>
  <si>
    <t>・海外渡航報告</t>
    <rPh sb="1" eb="3">
      <t>カイガイ</t>
    </rPh>
    <rPh sb="3" eb="5">
      <t>トコウ</t>
    </rPh>
    <rPh sb="5" eb="7">
      <t>ホウコク</t>
    </rPh>
    <phoneticPr fontId="3"/>
  </si>
  <si>
    <t>・海外渡航承認</t>
    <rPh sb="1" eb="3">
      <t>カイガイ</t>
    </rPh>
    <rPh sb="3" eb="5">
      <t>トコウ</t>
    </rPh>
    <rPh sb="5" eb="7">
      <t>ショウニン</t>
    </rPh>
    <phoneticPr fontId="3"/>
  </si>
  <si>
    <t>・〇〇年度　海外渡航</t>
    <rPh sb="3" eb="5">
      <t>ネンド</t>
    </rPh>
    <rPh sb="6" eb="8">
      <t>カイガイ</t>
    </rPh>
    <rPh sb="8" eb="10">
      <t>トコウ</t>
    </rPh>
    <phoneticPr fontId="3"/>
  </si>
  <si>
    <t>・海外渡航申請</t>
    <rPh sb="5" eb="7">
      <t>シンセイ</t>
    </rPh>
    <phoneticPr fontId="3"/>
  </si>
  <si>
    <t>常用（各葉は記載終了に係る特定日以後１０年）</t>
  </si>
  <si>
    <t>・情報システム利用記録簿</t>
    <rPh sb="1" eb="3">
      <t>ジョウホウ</t>
    </rPh>
    <rPh sb="7" eb="9">
      <t>リヨウ</t>
    </rPh>
    <rPh sb="9" eb="11">
      <t>キロク</t>
    </rPh>
    <rPh sb="11" eb="12">
      <t>ボ</t>
    </rPh>
    <phoneticPr fontId="3"/>
  </si>
  <si>
    <t>常用（各葉は記載終了に係る特定日以後１０年）</t>
    <rPh sb="6" eb="10">
      <t>キサイシュウリョウ</t>
    </rPh>
    <phoneticPr fontId="3"/>
  </si>
  <si>
    <t>・システム利用者指定簿</t>
    <rPh sb="5" eb="7">
      <t>リヨウ</t>
    </rPh>
    <rPh sb="7" eb="8">
      <t>シャ</t>
    </rPh>
    <rPh sb="8" eb="10">
      <t>シテイ</t>
    </rPh>
    <rPh sb="10" eb="11">
      <t>ボ</t>
    </rPh>
    <phoneticPr fontId="3"/>
  </si>
  <si>
    <t>・〇〇年度　秘送付・受領書</t>
    <rPh sb="3" eb="5">
      <t>ネンド</t>
    </rPh>
    <rPh sb="6" eb="7">
      <t>ヒ</t>
    </rPh>
    <rPh sb="7" eb="9">
      <t>ソウフ</t>
    </rPh>
    <rPh sb="10" eb="12">
      <t>ジュリョウ</t>
    </rPh>
    <rPh sb="12" eb="13">
      <t>ショ</t>
    </rPh>
    <phoneticPr fontId="3"/>
  </si>
  <si>
    <t>・〇〇年度　保全教育実施記録</t>
    <rPh sb="3" eb="5">
      <t>ネンド</t>
    </rPh>
    <rPh sb="6" eb="8">
      <t>ホゼン</t>
    </rPh>
    <rPh sb="8" eb="10">
      <t>キョウイク</t>
    </rPh>
    <rPh sb="10" eb="12">
      <t>ジッシ</t>
    </rPh>
    <rPh sb="12" eb="14">
      <t>キロク</t>
    </rPh>
    <phoneticPr fontId="3"/>
  </si>
  <si>
    <t>・〇〇年度　情報部署以外の職員と元防衛省職員との面会に関する報告書</t>
    <rPh sb="3" eb="5">
      <t>ネンド</t>
    </rPh>
    <rPh sb="6" eb="8">
      <t>ジョウホウ</t>
    </rPh>
    <rPh sb="8" eb="10">
      <t>ブショ</t>
    </rPh>
    <rPh sb="10" eb="12">
      <t>イガイ</t>
    </rPh>
    <rPh sb="13" eb="15">
      <t>ショクイン</t>
    </rPh>
    <rPh sb="16" eb="17">
      <t>モト</t>
    </rPh>
    <rPh sb="17" eb="19">
      <t>ボウエイ</t>
    </rPh>
    <rPh sb="19" eb="20">
      <t>ショウ</t>
    </rPh>
    <rPh sb="20" eb="22">
      <t>ショクイン</t>
    </rPh>
    <rPh sb="24" eb="26">
      <t>メンカイ</t>
    </rPh>
    <rPh sb="27" eb="28">
      <t>カン</t>
    </rPh>
    <rPh sb="30" eb="33">
      <t>ホウコクショ</t>
    </rPh>
    <phoneticPr fontId="3"/>
  </si>
  <si>
    <t>・〇〇年度　退職時誓約書・不同意書</t>
    <rPh sb="3" eb="5">
      <t>ネンド</t>
    </rPh>
    <rPh sb="6" eb="8">
      <t>タイショク</t>
    </rPh>
    <rPh sb="8" eb="9">
      <t>ジ</t>
    </rPh>
    <rPh sb="9" eb="12">
      <t>セイヤクショ</t>
    </rPh>
    <rPh sb="13" eb="16">
      <t>フドウイ</t>
    </rPh>
    <rPh sb="16" eb="17">
      <t>ショ</t>
    </rPh>
    <phoneticPr fontId="3"/>
  </si>
  <si>
    <t>・情報保全誓約書</t>
    <rPh sb="1" eb="3">
      <t>ジョウホウ</t>
    </rPh>
    <rPh sb="3" eb="5">
      <t>ホゼン</t>
    </rPh>
    <rPh sb="5" eb="8">
      <t>セイヤクショ</t>
    </rPh>
    <phoneticPr fontId="3"/>
  </si>
  <si>
    <t>・〇〇年度　配布説明</t>
    <rPh sb="3" eb="5">
      <t>ネンド</t>
    </rPh>
    <rPh sb="6" eb="8">
      <t>ハイフ</t>
    </rPh>
    <rPh sb="8" eb="10">
      <t>セツメイ</t>
    </rPh>
    <phoneticPr fontId="3"/>
  </si>
  <si>
    <t>・配布説明</t>
    <rPh sb="1" eb="3">
      <t>ハイフ</t>
    </rPh>
    <rPh sb="3" eb="5">
      <t>セツメイ</t>
    </rPh>
    <phoneticPr fontId="3"/>
  </si>
  <si>
    <t>常用（各葉は記載終了に係る特定日以後３年)</t>
    <rPh sb="6" eb="8">
      <t>キサイ</t>
    </rPh>
    <rPh sb="8" eb="10">
      <t>シュウリョウ</t>
    </rPh>
    <phoneticPr fontId="6"/>
  </si>
  <si>
    <t>・文字盤かぎ組合せ番号変更記録簿</t>
  </si>
  <si>
    <t>・複写機管理責任者等指定簿</t>
    <rPh sb="1" eb="4">
      <t>フクシャキ</t>
    </rPh>
    <rPh sb="4" eb="6">
      <t>カンリ</t>
    </rPh>
    <rPh sb="6" eb="9">
      <t>セキニンシャ</t>
    </rPh>
    <rPh sb="9" eb="10">
      <t>トウ</t>
    </rPh>
    <rPh sb="10" eb="12">
      <t>シテイ</t>
    </rPh>
    <rPh sb="12" eb="13">
      <t>ボ</t>
    </rPh>
    <phoneticPr fontId="3"/>
  </si>
  <si>
    <t>・特定秘密立入許可記録簿</t>
  </si>
  <si>
    <t>・特定秘密立入許可指定簿</t>
  </si>
  <si>
    <t>常用（各葉は記載終了に係る特定日以後１０年)</t>
    <rPh sb="6" eb="8">
      <t>キサイ</t>
    </rPh>
    <rPh sb="8" eb="10">
      <t>シュウリョウ</t>
    </rPh>
    <phoneticPr fontId="3"/>
  </si>
  <si>
    <t>・特定秘密文書等閲覧簿</t>
  </si>
  <si>
    <t>・特定秘密貸出簿</t>
    <phoneticPr fontId="3"/>
  </si>
  <si>
    <t>・特定秘密保全点検記録簿</t>
  </si>
  <si>
    <t>・特定秘密電報接受簿</t>
    <rPh sb="1" eb="3">
      <t>トクテイ</t>
    </rPh>
    <rPh sb="3" eb="5">
      <t>ヒミツ</t>
    </rPh>
    <rPh sb="5" eb="7">
      <t>デンポウ</t>
    </rPh>
    <rPh sb="7" eb="9">
      <t>セツジュ</t>
    </rPh>
    <rPh sb="9" eb="10">
      <t>ボ</t>
    </rPh>
    <phoneticPr fontId="3"/>
  </si>
  <si>
    <t>・特定秘密電報接受簿</t>
    <rPh sb="5" eb="7">
      <t>デンポウ</t>
    </rPh>
    <rPh sb="7" eb="9">
      <t>セツジュ</t>
    </rPh>
    <rPh sb="9" eb="10">
      <t>ボ</t>
    </rPh>
    <phoneticPr fontId="6"/>
  </si>
  <si>
    <t>・特定秘密文書等接受簿</t>
    <rPh sb="1" eb="3">
      <t>トクテイ</t>
    </rPh>
    <rPh sb="3" eb="5">
      <t>ヒミツ</t>
    </rPh>
    <rPh sb="8" eb="10">
      <t>セツジュ</t>
    </rPh>
    <rPh sb="10" eb="11">
      <t>ボ</t>
    </rPh>
    <phoneticPr fontId="3"/>
  </si>
  <si>
    <t>・特定秘密関係職員指名簿</t>
  </si>
  <si>
    <t>・〇〇年度　秘送付受領書</t>
    <rPh sb="3" eb="5">
      <t>ネンド</t>
    </rPh>
    <rPh sb="6" eb="7">
      <t>ヒ</t>
    </rPh>
    <rPh sb="7" eb="9">
      <t>ソウフ</t>
    </rPh>
    <rPh sb="9" eb="12">
      <t>ジュリョウショ</t>
    </rPh>
    <phoneticPr fontId="6"/>
  </si>
  <si>
    <t>・〇〇年度　廃棄について（報告／通知）</t>
    <rPh sb="3" eb="5">
      <t>ネンド</t>
    </rPh>
    <rPh sb="6" eb="8">
      <t>ハイキ</t>
    </rPh>
    <phoneticPr fontId="6"/>
  </si>
  <si>
    <t>・〇〇年度　返却について（申請／協議）</t>
    <rPh sb="3" eb="5">
      <t>ネンド</t>
    </rPh>
    <phoneticPr fontId="3"/>
  </si>
  <si>
    <t>・〇〇年度　立入申請・許可書</t>
    <rPh sb="3" eb="5">
      <t>ネンド</t>
    </rPh>
    <rPh sb="6" eb="8">
      <t>タチイ</t>
    </rPh>
    <rPh sb="8" eb="10">
      <t>シンセイ</t>
    </rPh>
    <rPh sb="11" eb="13">
      <t>キョカ</t>
    </rPh>
    <rPh sb="13" eb="14">
      <t>ショ</t>
    </rPh>
    <phoneticPr fontId="6"/>
  </si>
  <si>
    <t>・携帯型情報通信・記録機器等の持込許可記録簿</t>
  </si>
  <si>
    <t>・立入許可記録簿</t>
    <rPh sb="5" eb="7">
      <t>キロク</t>
    </rPh>
    <phoneticPr fontId="3"/>
  </si>
  <si>
    <t>常用（各葉は記載終了に係る特定日以後１０年）</t>
    <phoneticPr fontId="3"/>
  </si>
  <si>
    <t>・秘密貸出簿</t>
    <phoneticPr fontId="3"/>
  </si>
  <si>
    <t>・秘密保全点検記録簿
・私有パソコン等の調査結果について（報告）</t>
    <rPh sb="1" eb="3">
      <t>ヒミツ</t>
    </rPh>
    <rPh sb="3" eb="5">
      <t>ホゼン</t>
    </rPh>
    <rPh sb="5" eb="7">
      <t>テンケン</t>
    </rPh>
    <rPh sb="7" eb="10">
      <t>キロクボ</t>
    </rPh>
    <rPh sb="12" eb="14">
      <t>シユウ</t>
    </rPh>
    <rPh sb="18" eb="19">
      <t>トウ</t>
    </rPh>
    <rPh sb="20" eb="22">
      <t>チョウサ</t>
    </rPh>
    <rPh sb="22" eb="24">
      <t>ケッカ</t>
    </rPh>
    <rPh sb="29" eb="31">
      <t>ホウコク</t>
    </rPh>
    <phoneticPr fontId="6"/>
  </si>
  <si>
    <t>・指定前秘密記録簿</t>
  </si>
  <si>
    <t>・秘密電報接受簿</t>
    <rPh sb="1" eb="3">
      <t>ヒミツ</t>
    </rPh>
    <rPh sb="3" eb="5">
      <t>デンポウ</t>
    </rPh>
    <rPh sb="5" eb="7">
      <t>セツジュ</t>
    </rPh>
    <rPh sb="7" eb="8">
      <t>ボ</t>
    </rPh>
    <phoneticPr fontId="3"/>
  </si>
  <si>
    <t>・秘密接受簿</t>
    <phoneticPr fontId="3"/>
  </si>
  <si>
    <t>・秘密接受簿
・指定書</t>
    <rPh sb="8" eb="10">
      <t>シテイ</t>
    </rPh>
    <rPh sb="10" eb="11">
      <t>ショ</t>
    </rPh>
    <phoneticPr fontId="6"/>
  </si>
  <si>
    <t>・秘密文書等送達簿</t>
  </si>
  <si>
    <t>・秘密電報登録簿</t>
    <rPh sb="1" eb="3">
      <t>ヒミツ</t>
    </rPh>
    <rPh sb="3" eb="5">
      <t>デンポウ</t>
    </rPh>
    <rPh sb="5" eb="7">
      <t>トウロク</t>
    </rPh>
    <rPh sb="7" eb="8">
      <t>ボ</t>
    </rPh>
    <phoneticPr fontId="3"/>
  </si>
  <si>
    <t>・秘密登録簿</t>
    <phoneticPr fontId="3"/>
  </si>
  <si>
    <r>
      <rPr>
        <sz val="8"/>
        <color theme="1"/>
        <rFont val="ＭＳ ゴシック"/>
        <family val="3"/>
        <charset val="128"/>
      </rPr>
      <t>常用（各葉は関係職員の指定が解除された日又は転記した日に係る特定日以後１０年)</t>
    </r>
    <phoneticPr fontId="3"/>
  </si>
  <si>
    <t>・事件事故発生時の初動対応及び警務隊への支援について</t>
    <rPh sb="1" eb="3">
      <t>ジケン</t>
    </rPh>
    <rPh sb="3" eb="5">
      <t>ジコ</t>
    </rPh>
    <rPh sb="5" eb="7">
      <t>ハッセイ</t>
    </rPh>
    <rPh sb="7" eb="8">
      <t>ジ</t>
    </rPh>
    <rPh sb="9" eb="11">
      <t>ショドウ</t>
    </rPh>
    <rPh sb="11" eb="13">
      <t>タイオウ</t>
    </rPh>
    <rPh sb="13" eb="14">
      <t>オヨ</t>
    </rPh>
    <rPh sb="15" eb="17">
      <t>ケイム</t>
    </rPh>
    <rPh sb="17" eb="18">
      <t>タイ</t>
    </rPh>
    <rPh sb="20" eb="22">
      <t>シエン</t>
    </rPh>
    <phoneticPr fontId="3"/>
  </si>
  <si>
    <t>・部隊廃止に伴う事件事故発生時の初動対応及び警務隊の機動運用等対する支援について</t>
    <rPh sb="1" eb="3">
      <t>ブタイ</t>
    </rPh>
    <rPh sb="3" eb="5">
      <t>ハイシ</t>
    </rPh>
    <rPh sb="6" eb="7">
      <t>トモナ</t>
    </rPh>
    <rPh sb="8" eb="10">
      <t>ジケン</t>
    </rPh>
    <rPh sb="10" eb="12">
      <t>ジコ</t>
    </rPh>
    <rPh sb="12" eb="14">
      <t>ハッセイ</t>
    </rPh>
    <rPh sb="14" eb="15">
      <t>ジ</t>
    </rPh>
    <rPh sb="16" eb="18">
      <t>ショドウ</t>
    </rPh>
    <rPh sb="18" eb="20">
      <t>タイオウ</t>
    </rPh>
    <rPh sb="20" eb="21">
      <t>オヨ</t>
    </rPh>
    <rPh sb="22" eb="24">
      <t>ケイム</t>
    </rPh>
    <rPh sb="24" eb="25">
      <t>タイ</t>
    </rPh>
    <rPh sb="26" eb="28">
      <t>キドウ</t>
    </rPh>
    <rPh sb="28" eb="30">
      <t>ウンヨウ</t>
    </rPh>
    <rPh sb="30" eb="31">
      <t>トウ</t>
    </rPh>
    <rPh sb="31" eb="32">
      <t>タイ</t>
    </rPh>
    <rPh sb="34" eb="36">
      <t>シエン</t>
    </rPh>
    <phoneticPr fontId="3"/>
  </si>
  <si>
    <t>・荒天状況</t>
    <rPh sb="1" eb="3">
      <t>コウテン</t>
    </rPh>
    <rPh sb="3" eb="5">
      <t>ジョウキョウ</t>
    </rPh>
    <phoneticPr fontId="3"/>
  </si>
  <si>
    <t>・〇〇年度　荒天準備</t>
    <rPh sb="3" eb="5">
      <t>ネンド</t>
    </rPh>
    <rPh sb="6" eb="8">
      <t>コウテン</t>
    </rPh>
    <rPh sb="8" eb="10">
      <t>ジュンビ</t>
    </rPh>
    <phoneticPr fontId="3"/>
  </si>
  <si>
    <t>・荒天準備</t>
    <rPh sb="1" eb="3">
      <t>コウテン</t>
    </rPh>
    <rPh sb="3" eb="5">
      <t>ジュンビ</t>
    </rPh>
    <phoneticPr fontId="3"/>
  </si>
  <si>
    <t>・弾薬等整備状況</t>
    <rPh sb="1" eb="3">
      <t>ダンヤク</t>
    </rPh>
    <rPh sb="3" eb="4">
      <t>トウ</t>
    </rPh>
    <rPh sb="4" eb="6">
      <t>セイビ</t>
    </rPh>
    <rPh sb="6" eb="8">
      <t>ジョウキョウ</t>
    </rPh>
    <phoneticPr fontId="3"/>
  </si>
  <si>
    <t>・弾薬等整備基準</t>
    <rPh sb="1" eb="3">
      <t>ダンヤク</t>
    </rPh>
    <rPh sb="3" eb="4">
      <t>トウ</t>
    </rPh>
    <rPh sb="4" eb="6">
      <t>セイビ</t>
    </rPh>
    <rPh sb="6" eb="8">
      <t>キジュン</t>
    </rPh>
    <phoneticPr fontId="3"/>
  </si>
  <si>
    <t>・汎用小型無人航空機</t>
    <rPh sb="1" eb="3">
      <t>ハンヨウ</t>
    </rPh>
    <rPh sb="3" eb="5">
      <t>コガタ</t>
    </rPh>
    <rPh sb="5" eb="7">
      <t>ムジン</t>
    </rPh>
    <rPh sb="7" eb="10">
      <t>コウクウキ</t>
    </rPh>
    <phoneticPr fontId="3"/>
  </si>
  <si>
    <t>・シ通群報告要領</t>
    <rPh sb="2" eb="3">
      <t>ツウ</t>
    </rPh>
    <rPh sb="3" eb="4">
      <t>グン</t>
    </rPh>
    <rPh sb="4" eb="6">
      <t>ホウコク</t>
    </rPh>
    <rPh sb="6" eb="8">
      <t>ヨウリョウ</t>
    </rPh>
    <phoneticPr fontId="3"/>
  </si>
  <si>
    <t>・シ通群報告要領（試行）</t>
    <rPh sb="2" eb="3">
      <t>ツウ</t>
    </rPh>
    <rPh sb="3" eb="4">
      <t>グン</t>
    </rPh>
    <rPh sb="4" eb="6">
      <t>ホウコク</t>
    </rPh>
    <rPh sb="6" eb="8">
      <t>ヨウリョウ</t>
    </rPh>
    <rPh sb="9" eb="11">
      <t>シコウ</t>
    </rPh>
    <phoneticPr fontId="3"/>
  </si>
  <si>
    <t>・〇〇年度　輸送支援</t>
    <rPh sb="3" eb="5">
      <t>ネンド</t>
    </rPh>
    <rPh sb="6" eb="8">
      <t>ユソウ</t>
    </rPh>
    <rPh sb="8" eb="10">
      <t>シエン</t>
    </rPh>
    <phoneticPr fontId="3"/>
  </si>
  <si>
    <t>・輸送支援</t>
    <rPh sb="1" eb="3">
      <t>ユソウ</t>
    </rPh>
    <rPh sb="3" eb="5">
      <t>シエン</t>
    </rPh>
    <phoneticPr fontId="3"/>
  </si>
  <si>
    <t>・航空機搭乗依頼</t>
    <rPh sb="1" eb="4">
      <t>コウクウキ</t>
    </rPh>
    <rPh sb="4" eb="6">
      <t>トウジョウ</t>
    </rPh>
    <rPh sb="6" eb="8">
      <t>イライ</t>
    </rPh>
    <phoneticPr fontId="3"/>
  </si>
  <si>
    <t>・通信回線要領</t>
    <rPh sb="1" eb="3">
      <t>ツウシン</t>
    </rPh>
    <rPh sb="3" eb="5">
      <t>カイセン</t>
    </rPh>
    <rPh sb="5" eb="7">
      <t>ヨウリョウ</t>
    </rPh>
    <phoneticPr fontId="3"/>
  </si>
  <si>
    <t>・〇〇年度　回線構成</t>
    <rPh sb="3" eb="5">
      <t>ネンド</t>
    </rPh>
    <rPh sb="6" eb="8">
      <t>カイセン</t>
    </rPh>
    <rPh sb="8" eb="10">
      <t>コウセイ</t>
    </rPh>
    <phoneticPr fontId="3"/>
  </si>
  <si>
    <t>・回線構成</t>
    <rPh sb="1" eb="3">
      <t>カイセン</t>
    </rPh>
    <rPh sb="3" eb="5">
      <t>コウセイ</t>
    </rPh>
    <phoneticPr fontId="3"/>
  </si>
  <si>
    <t>・〇〇年度　作業日誌</t>
    <rPh sb="3" eb="5">
      <t>ネンド</t>
    </rPh>
    <rPh sb="6" eb="8">
      <t>サギョウ</t>
    </rPh>
    <rPh sb="8" eb="10">
      <t>ニッシ</t>
    </rPh>
    <phoneticPr fontId="3"/>
  </si>
  <si>
    <t>・作業日誌</t>
    <rPh sb="1" eb="3">
      <t>サギョウ</t>
    </rPh>
    <rPh sb="3" eb="5">
      <t>ニッシ</t>
    </rPh>
    <phoneticPr fontId="3"/>
  </si>
  <si>
    <t>部隊運用に関する文書</t>
    <rPh sb="0" eb="2">
      <t>ブタイ</t>
    </rPh>
    <rPh sb="2" eb="4">
      <t>ウンヨウ</t>
    </rPh>
    <rPh sb="5" eb="6">
      <t>カン</t>
    </rPh>
    <rPh sb="8" eb="10">
      <t>ブンショ</t>
    </rPh>
    <phoneticPr fontId="3"/>
  </si>
  <si>
    <t>常用（次回更新時）</t>
    <rPh sb="0" eb="1">
      <t>ジョウヨウ</t>
    </rPh>
    <rPh sb="2" eb="4">
      <t>ジカイ</t>
    </rPh>
    <rPh sb="4" eb="7">
      <t>コウシンジ</t>
    </rPh>
    <phoneticPr fontId="3"/>
  </si>
  <si>
    <t>常用（次回更新時）</t>
    <rPh sb="1" eb="3">
      <t>ジカイ</t>
    </rPh>
    <rPh sb="3" eb="6">
      <t>コウシンジ</t>
    </rPh>
    <phoneticPr fontId="3"/>
  </si>
  <si>
    <t>・横地隊災害対処計画</t>
    <rPh sb="1" eb="2">
      <t>ヨコ</t>
    </rPh>
    <rPh sb="2" eb="3">
      <t>チ</t>
    </rPh>
    <rPh sb="3" eb="4">
      <t>タイ</t>
    </rPh>
    <rPh sb="4" eb="6">
      <t>サイガイ</t>
    </rPh>
    <rPh sb="6" eb="8">
      <t>タイショ</t>
    </rPh>
    <rPh sb="8" eb="10">
      <t>ケイカク</t>
    </rPh>
    <phoneticPr fontId="3"/>
  </si>
  <si>
    <t>・他部隊災害対処計画</t>
    <rPh sb="1" eb="2">
      <t>タ</t>
    </rPh>
    <rPh sb="2" eb="4">
      <t>ブタイ</t>
    </rPh>
    <rPh sb="4" eb="6">
      <t>サイガイ</t>
    </rPh>
    <rPh sb="6" eb="8">
      <t>タイショ</t>
    </rPh>
    <rPh sb="8" eb="10">
      <t>ケイカク</t>
    </rPh>
    <phoneticPr fontId="3"/>
  </si>
  <si>
    <t>防衛・警備に関する文書</t>
    <rPh sb="0" eb="2">
      <t>ボウエイ</t>
    </rPh>
    <rPh sb="3" eb="5">
      <t>ケイビ</t>
    </rPh>
    <rPh sb="6" eb="7">
      <t>カン</t>
    </rPh>
    <rPh sb="9" eb="11">
      <t>ブンショ</t>
    </rPh>
    <phoneticPr fontId="3"/>
  </si>
  <si>
    <t>・映像伝送</t>
    <rPh sb="1" eb="3">
      <t>エイゾウ</t>
    </rPh>
    <rPh sb="3" eb="5">
      <t>デンソウ</t>
    </rPh>
    <phoneticPr fontId="3"/>
  </si>
  <si>
    <t>・機動展開訓練</t>
    <rPh sb="1" eb="3">
      <t>キドウ</t>
    </rPh>
    <rPh sb="3" eb="5">
      <t>テンカイ</t>
    </rPh>
    <rPh sb="5" eb="7">
      <t>クンレン</t>
    </rPh>
    <phoneticPr fontId="3"/>
  </si>
  <si>
    <t>・シードラゴン</t>
    <phoneticPr fontId="3"/>
  </si>
  <si>
    <t>・統合多重通信訓練</t>
    <rPh sb="1" eb="3">
      <t>トウゴウ</t>
    </rPh>
    <rPh sb="3" eb="5">
      <t>タジュウ</t>
    </rPh>
    <rPh sb="5" eb="7">
      <t>ツウシン</t>
    </rPh>
    <rPh sb="7" eb="9">
      <t>クンレン</t>
    </rPh>
    <phoneticPr fontId="3"/>
  </si>
  <si>
    <t>・〇〇年度　訓練・演習</t>
    <rPh sb="3" eb="5">
      <t>ネンド</t>
    </rPh>
    <rPh sb="6" eb="8">
      <t>クンレン</t>
    </rPh>
    <rPh sb="9" eb="11">
      <t>エンシュウ</t>
    </rPh>
    <phoneticPr fontId="3"/>
  </si>
  <si>
    <t>・自衛隊統合演習</t>
    <rPh sb="1" eb="4">
      <t>ジエイタイ</t>
    </rPh>
    <rPh sb="4" eb="6">
      <t>トウゴウ</t>
    </rPh>
    <rPh sb="6" eb="8">
      <t>エンシュウ</t>
    </rPh>
    <phoneticPr fontId="3"/>
  </si>
  <si>
    <t>部隊訓練・演習に関する文書</t>
    <rPh sb="0" eb="2">
      <t>ブタイ</t>
    </rPh>
    <rPh sb="2" eb="4">
      <t>クンレン</t>
    </rPh>
    <rPh sb="5" eb="7">
      <t>エンシュウ</t>
    </rPh>
    <rPh sb="8" eb="9">
      <t>カン</t>
    </rPh>
    <rPh sb="11" eb="13">
      <t>ブンショ</t>
    </rPh>
    <phoneticPr fontId="3"/>
  </si>
  <si>
    <t>・新領域機能強化施策</t>
    <rPh sb="1" eb="4">
      <t>シンリョウイキ</t>
    </rPh>
    <rPh sb="4" eb="6">
      <t>キノウ</t>
    </rPh>
    <rPh sb="6" eb="8">
      <t>キョウカ</t>
    </rPh>
    <rPh sb="8" eb="10">
      <t>シサク</t>
    </rPh>
    <phoneticPr fontId="3"/>
  </si>
  <si>
    <t>・機能強化指針</t>
    <rPh sb="1" eb="3">
      <t>キノウ</t>
    </rPh>
    <rPh sb="3" eb="5">
      <t>キョウカ</t>
    </rPh>
    <rPh sb="5" eb="7">
      <t>シシン</t>
    </rPh>
    <phoneticPr fontId="3"/>
  </si>
  <si>
    <t>・地震対処計画</t>
    <rPh sb="1" eb="3">
      <t>ジシン</t>
    </rPh>
    <rPh sb="3" eb="5">
      <t>タイショ</t>
    </rPh>
    <rPh sb="5" eb="7">
      <t>ケイカク</t>
    </rPh>
    <phoneticPr fontId="3"/>
  </si>
  <si>
    <t>・移通自隊警備</t>
    <rPh sb="1" eb="2">
      <t>ワタル</t>
    </rPh>
    <rPh sb="2" eb="3">
      <t>ツウ</t>
    </rPh>
    <rPh sb="3" eb="5">
      <t>ジタイ</t>
    </rPh>
    <rPh sb="5" eb="7">
      <t>ケイビ</t>
    </rPh>
    <phoneticPr fontId="3"/>
  </si>
  <si>
    <t>・自隊警備計画</t>
    <rPh sb="1" eb="3">
      <t>ジタイ</t>
    </rPh>
    <rPh sb="3" eb="5">
      <t>ケイビ</t>
    </rPh>
    <rPh sb="5" eb="7">
      <t>ケイカク</t>
    </rPh>
    <phoneticPr fontId="3"/>
  </si>
  <si>
    <t>部隊の運用</t>
    <rPh sb="0" eb="2">
      <t>ブタイ</t>
    </rPh>
    <rPh sb="3" eb="5">
      <t>ウンヨウ</t>
    </rPh>
    <phoneticPr fontId="3"/>
  </si>
  <si>
    <t>・〇〇年度　業務運営計画</t>
    <rPh sb="3" eb="5">
      <t>ネンド</t>
    </rPh>
    <rPh sb="6" eb="8">
      <t>ギョウム</t>
    </rPh>
    <rPh sb="8" eb="10">
      <t>ウンエイ</t>
    </rPh>
    <rPh sb="10" eb="12">
      <t>ケイカク</t>
    </rPh>
    <phoneticPr fontId="3"/>
  </si>
  <si>
    <t>業務運営計画等に関する文書</t>
    <rPh sb="2" eb="4">
      <t>ウンエイ</t>
    </rPh>
    <rPh sb="4" eb="6">
      <t>ケイカク</t>
    </rPh>
    <rPh sb="6" eb="7">
      <t>トウ</t>
    </rPh>
    <rPh sb="8" eb="9">
      <t>カン</t>
    </rPh>
    <rPh sb="11" eb="13">
      <t>ブンショ</t>
    </rPh>
    <phoneticPr fontId="3"/>
  </si>
  <si>
    <t>・〇〇年度　術科年報</t>
    <rPh sb="3" eb="5">
      <t>ネンド</t>
    </rPh>
    <rPh sb="6" eb="7">
      <t>ジュツ</t>
    </rPh>
    <rPh sb="7" eb="8">
      <t>カ</t>
    </rPh>
    <rPh sb="8" eb="10">
      <t>ネンポウ</t>
    </rPh>
    <phoneticPr fontId="3"/>
  </si>
  <si>
    <t>・術科年報資料収集要領について</t>
    <rPh sb="1" eb="2">
      <t>ジュツ</t>
    </rPh>
    <rPh sb="2" eb="3">
      <t>カ</t>
    </rPh>
    <rPh sb="3" eb="5">
      <t>ネンポウ</t>
    </rPh>
    <rPh sb="5" eb="7">
      <t>シリョウ</t>
    </rPh>
    <rPh sb="7" eb="9">
      <t>シュウシュウ</t>
    </rPh>
    <rPh sb="9" eb="11">
      <t>ヨウリョウ</t>
    </rPh>
    <phoneticPr fontId="3"/>
  </si>
  <si>
    <t>・〇〇年度　自主研究</t>
    <rPh sb="3" eb="5">
      <t>ネンド</t>
    </rPh>
    <rPh sb="6" eb="8">
      <t>ジシュ</t>
    </rPh>
    <rPh sb="8" eb="10">
      <t>ケンキュウ</t>
    </rPh>
    <phoneticPr fontId="3"/>
  </si>
  <si>
    <t>・研究成果等</t>
    <rPh sb="1" eb="3">
      <t>ケンキュウ</t>
    </rPh>
    <rPh sb="3" eb="5">
      <t>セイカ</t>
    </rPh>
    <rPh sb="5" eb="6">
      <t>トウ</t>
    </rPh>
    <phoneticPr fontId="3"/>
  </si>
  <si>
    <t>・〇〇年度　入校管理</t>
    <rPh sb="3" eb="5">
      <t>ネンド</t>
    </rPh>
    <rPh sb="6" eb="8">
      <t>ニュウコウ</t>
    </rPh>
    <rPh sb="8" eb="10">
      <t>カンリ</t>
    </rPh>
    <phoneticPr fontId="3"/>
  </si>
  <si>
    <t>・課程推薦書</t>
    <rPh sb="1" eb="3">
      <t>カテイ</t>
    </rPh>
    <rPh sb="3" eb="5">
      <t>スイセン</t>
    </rPh>
    <rPh sb="5" eb="6">
      <t>ショ</t>
    </rPh>
    <phoneticPr fontId="3"/>
  </si>
  <si>
    <t>常用（隊員の所属する間）</t>
    <rPh sb="0" eb="1">
      <t>ジョウヨウ</t>
    </rPh>
    <rPh sb="3" eb="5">
      <t>タイイン</t>
    </rPh>
    <rPh sb="6" eb="8">
      <t>ショゾク</t>
    </rPh>
    <rPh sb="10" eb="11">
      <t>カン</t>
    </rPh>
    <phoneticPr fontId="3"/>
  </si>
  <si>
    <t>・対応要領教育資料</t>
    <rPh sb="1" eb="3">
      <t>タイオウ</t>
    </rPh>
    <rPh sb="3" eb="5">
      <t>ヨウリョウ</t>
    </rPh>
    <rPh sb="5" eb="7">
      <t>キョウイク</t>
    </rPh>
    <rPh sb="7" eb="9">
      <t>シリョウ</t>
    </rPh>
    <phoneticPr fontId="3"/>
  </si>
  <si>
    <t>・〇〇年度　対応要領教育実施記録</t>
    <rPh sb="3" eb="5">
      <t>ネンド</t>
    </rPh>
    <rPh sb="6" eb="8">
      <t>タイオウ</t>
    </rPh>
    <rPh sb="8" eb="10">
      <t>ヨウリョウ</t>
    </rPh>
    <rPh sb="10" eb="12">
      <t>キョウイク</t>
    </rPh>
    <rPh sb="12" eb="14">
      <t>ジッシ</t>
    </rPh>
    <rPh sb="14" eb="16">
      <t>キロク</t>
    </rPh>
    <phoneticPr fontId="3"/>
  </si>
  <si>
    <t>・対応要領教育実施記録</t>
    <rPh sb="1" eb="3">
      <t>タイオウ</t>
    </rPh>
    <rPh sb="3" eb="5">
      <t>ヨウリョウ</t>
    </rPh>
    <rPh sb="5" eb="7">
      <t>キョウイク</t>
    </rPh>
    <rPh sb="7" eb="9">
      <t>ジッシ</t>
    </rPh>
    <rPh sb="9" eb="11">
      <t>キロク</t>
    </rPh>
    <phoneticPr fontId="3"/>
  </si>
  <si>
    <t>・入札談合防止教育資料</t>
    <rPh sb="1" eb="3">
      <t>ニュウサツ</t>
    </rPh>
    <rPh sb="3" eb="5">
      <t>ダンゴウ</t>
    </rPh>
    <rPh sb="5" eb="7">
      <t>ボウシ</t>
    </rPh>
    <rPh sb="7" eb="9">
      <t>キョウイク</t>
    </rPh>
    <rPh sb="9" eb="11">
      <t>シリョウ</t>
    </rPh>
    <phoneticPr fontId="3"/>
  </si>
  <si>
    <t>・〇〇年度　入札談合防止教育</t>
    <rPh sb="3" eb="5">
      <t>ネンド</t>
    </rPh>
    <rPh sb="6" eb="8">
      <t>ニュウサツ</t>
    </rPh>
    <rPh sb="8" eb="10">
      <t>ダンゴウ</t>
    </rPh>
    <rPh sb="10" eb="12">
      <t>ボウシ</t>
    </rPh>
    <rPh sb="12" eb="14">
      <t>キョウイク</t>
    </rPh>
    <phoneticPr fontId="3"/>
  </si>
  <si>
    <t>・入札談合防止教育</t>
    <rPh sb="1" eb="3">
      <t>ニュウサツ</t>
    </rPh>
    <rPh sb="3" eb="5">
      <t>ダンゴウ</t>
    </rPh>
    <rPh sb="5" eb="7">
      <t>ボウシ</t>
    </rPh>
    <rPh sb="7" eb="9">
      <t>キョウイク</t>
    </rPh>
    <phoneticPr fontId="3"/>
  </si>
  <si>
    <t>・〇〇年度　技能検定</t>
    <rPh sb="3" eb="5">
      <t>ネンド</t>
    </rPh>
    <rPh sb="6" eb="8">
      <t>ギノウ</t>
    </rPh>
    <rPh sb="8" eb="10">
      <t>ケンテイ</t>
    </rPh>
    <phoneticPr fontId="3"/>
  </si>
  <si>
    <t>・〇〇年度　術科競技</t>
    <rPh sb="3" eb="5">
      <t>ネンド</t>
    </rPh>
    <rPh sb="6" eb="8">
      <t>ジュッカ</t>
    </rPh>
    <rPh sb="8" eb="10">
      <t>キョウギ</t>
    </rPh>
    <phoneticPr fontId="3"/>
  </si>
  <si>
    <t>・術科競技</t>
    <rPh sb="1" eb="3">
      <t>ジュッカ</t>
    </rPh>
    <rPh sb="3" eb="5">
      <t>キョウギ</t>
    </rPh>
    <phoneticPr fontId="3"/>
  </si>
  <si>
    <t>・〇〇年度　部隊訓練</t>
    <rPh sb="3" eb="5">
      <t>ネンド</t>
    </rPh>
    <rPh sb="6" eb="8">
      <t>ブタイ</t>
    </rPh>
    <rPh sb="8" eb="10">
      <t>クンレン</t>
    </rPh>
    <phoneticPr fontId="3"/>
  </si>
  <si>
    <t>・回線構成依頼書</t>
    <rPh sb="1" eb="3">
      <t>カイセン</t>
    </rPh>
    <rPh sb="3" eb="5">
      <t>コウセイ</t>
    </rPh>
    <rPh sb="5" eb="8">
      <t>イライショ</t>
    </rPh>
    <phoneticPr fontId="3"/>
  </si>
  <si>
    <t>・車両操縦手査定採点表</t>
    <rPh sb="1" eb="3">
      <t>シャリョウ</t>
    </rPh>
    <rPh sb="3" eb="5">
      <t>ソウジュウ</t>
    </rPh>
    <rPh sb="5" eb="6">
      <t>シュ</t>
    </rPh>
    <rPh sb="6" eb="8">
      <t>サテイ</t>
    </rPh>
    <rPh sb="8" eb="10">
      <t>サイテン</t>
    </rPh>
    <rPh sb="10" eb="11">
      <t>ヒョウ</t>
    </rPh>
    <phoneticPr fontId="3"/>
  </si>
  <si>
    <t>・評価シート（車両）</t>
    <rPh sb="1" eb="3">
      <t>ヒョウカ</t>
    </rPh>
    <rPh sb="7" eb="9">
      <t>シャリョウ</t>
    </rPh>
    <phoneticPr fontId="3"/>
  </si>
  <si>
    <t>・操縦訓練記録表</t>
    <rPh sb="1" eb="3">
      <t>ソウジュウ</t>
    </rPh>
    <rPh sb="3" eb="5">
      <t>クンレン</t>
    </rPh>
    <rPh sb="5" eb="7">
      <t>キロク</t>
    </rPh>
    <rPh sb="7" eb="8">
      <t>ヒョウ</t>
    </rPh>
    <phoneticPr fontId="3"/>
  </si>
  <si>
    <t>・車両操縦訓練（実績）</t>
    <rPh sb="1" eb="3">
      <t>シャリョウ</t>
    </rPh>
    <rPh sb="3" eb="5">
      <t>ソウジュウ</t>
    </rPh>
    <rPh sb="5" eb="7">
      <t>クンレン</t>
    </rPh>
    <rPh sb="8" eb="10">
      <t>ジッセキ</t>
    </rPh>
    <phoneticPr fontId="3"/>
  </si>
  <si>
    <t>・評価シート</t>
    <rPh sb="1" eb="3">
      <t>ヒョウカ</t>
    </rPh>
    <phoneticPr fontId="3"/>
  </si>
  <si>
    <t>・〇〇年度　基本・応用訓練実施記録簿</t>
    <rPh sb="3" eb="5">
      <t>ネンド</t>
    </rPh>
    <rPh sb="6" eb="8">
      <t>キホン</t>
    </rPh>
    <rPh sb="9" eb="11">
      <t>オウヨウ</t>
    </rPh>
    <rPh sb="11" eb="13">
      <t>クンレン</t>
    </rPh>
    <rPh sb="13" eb="15">
      <t>ジッシ</t>
    </rPh>
    <rPh sb="15" eb="17">
      <t>キロク</t>
    </rPh>
    <rPh sb="17" eb="18">
      <t>ボ</t>
    </rPh>
    <phoneticPr fontId="3"/>
  </si>
  <si>
    <t>・基本・応用訓練実施記録</t>
    <rPh sb="1" eb="3">
      <t>キホン</t>
    </rPh>
    <rPh sb="4" eb="6">
      <t>オウヨウ</t>
    </rPh>
    <rPh sb="6" eb="8">
      <t>クンレン</t>
    </rPh>
    <rPh sb="8" eb="10">
      <t>ジッシ</t>
    </rPh>
    <rPh sb="10" eb="12">
      <t>キロク</t>
    </rPh>
    <phoneticPr fontId="3"/>
  </si>
  <si>
    <t>・〇〇年度　小火器射撃訓練</t>
    <rPh sb="3" eb="5">
      <t>ネンド</t>
    </rPh>
    <rPh sb="6" eb="9">
      <t>ショウカキ</t>
    </rPh>
    <rPh sb="9" eb="11">
      <t>シャゲキ</t>
    </rPh>
    <rPh sb="11" eb="13">
      <t>クンレン</t>
    </rPh>
    <phoneticPr fontId="3"/>
  </si>
  <si>
    <t>・〇〇年度　当直士官教育</t>
    <rPh sb="3" eb="5">
      <t>ネンド</t>
    </rPh>
    <rPh sb="6" eb="8">
      <t>トウチョク</t>
    </rPh>
    <rPh sb="8" eb="10">
      <t>シカン</t>
    </rPh>
    <rPh sb="10" eb="12">
      <t>キョウイク</t>
    </rPh>
    <phoneticPr fontId="3"/>
  </si>
  <si>
    <t>・当直士官教育</t>
    <rPh sb="1" eb="3">
      <t>トウチョク</t>
    </rPh>
    <rPh sb="3" eb="5">
      <t>シカン</t>
    </rPh>
    <rPh sb="5" eb="7">
      <t>キョウイク</t>
    </rPh>
    <phoneticPr fontId="3"/>
  </si>
  <si>
    <t>・〇〇年度　新着任者教育</t>
    <rPh sb="3" eb="5">
      <t>ネンド</t>
    </rPh>
    <rPh sb="6" eb="7">
      <t>シン</t>
    </rPh>
    <rPh sb="7" eb="9">
      <t>チャクニン</t>
    </rPh>
    <rPh sb="9" eb="10">
      <t>シャ</t>
    </rPh>
    <rPh sb="10" eb="12">
      <t>キョウイク</t>
    </rPh>
    <phoneticPr fontId="3"/>
  </si>
  <si>
    <t>・厳冬訓練</t>
    <rPh sb="1" eb="3">
      <t>ゲントウ</t>
    </rPh>
    <rPh sb="3" eb="5">
      <t>クンレン</t>
    </rPh>
    <phoneticPr fontId="3"/>
  </si>
  <si>
    <t>・水泳能力測定</t>
    <rPh sb="1" eb="3">
      <t>スイエイ</t>
    </rPh>
    <rPh sb="3" eb="5">
      <t>ノウリョク</t>
    </rPh>
    <rPh sb="5" eb="7">
      <t>ソクテイ</t>
    </rPh>
    <phoneticPr fontId="3"/>
  </si>
  <si>
    <t>・〇〇年度　体育競技・訓練</t>
    <rPh sb="3" eb="5">
      <t>ネンド</t>
    </rPh>
    <rPh sb="6" eb="8">
      <t>タイイク</t>
    </rPh>
    <rPh sb="8" eb="10">
      <t>キョウギ</t>
    </rPh>
    <rPh sb="11" eb="13">
      <t>クンレン</t>
    </rPh>
    <phoneticPr fontId="3"/>
  </si>
  <si>
    <t>・球技競技</t>
    <rPh sb="1" eb="3">
      <t>キュウギ</t>
    </rPh>
    <rPh sb="3" eb="5">
      <t>キョウギ</t>
    </rPh>
    <phoneticPr fontId="3"/>
  </si>
  <si>
    <t>錬成訓練に関する文書</t>
    <rPh sb="0" eb="2">
      <t>レンセイ</t>
    </rPh>
    <rPh sb="2" eb="4">
      <t>クンレン</t>
    </rPh>
    <rPh sb="5" eb="6">
      <t>カン</t>
    </rPh>
    <rPh sb="8" eb="10">
      <t>ブンショ</t>
    </rPh>
    <phoneticPr fontId="3"/>
  </si>
  <si>
    <t>・研修・講習等実施（参加）記録</t>
    <rPh sb="1" eb="3">
      <t>ケンシュウ</t>
    </rPh>
    <rPh sb="4" eb="6">
      <t>コウシュウ</t>
    </rPh>
    <rPh sb="6" eb="7">
      <t>トウ</t>
    </rPh>
    <rPh sb="7" eb="9">
      <t>ジッシ</t>
    </rPh>
    <rPh sb="10" eb="12">
      <t>サンカ</t>
    </rPh>
    <rPh sb="13" eb="15">
      <t>キロク</t>
    </rPh>
    <phoneticPr fontId="3"/>
  </si>
  <si>
    <t>・中級海曹講習</t>
    <rPh sb="1" eb="3">
      <t>チュウキュウ</t>
    </rPh>
    <rPh sb="3" eb="4">
      <t>ウミ</t>
    </rPh>
    <rPh sb="4" eb="5">
      <t>ソウ</t>
    </rPh>
    <rPh sb="5" eb="7">
      <t>コウシュウ</t>
    </rPh>
    <phoneticPr fontId="3"/>
  </si>
  <si>
    <t>・教養講話</t>
    <rPh sb="1" eb="3">
      <t>キョウヨウ</t>
    </rPh>
    <rPh sb="3" eb="5">
      <t>コウワ</t>
    </rPh>
    <phoneticPr fontId="3"/>
  </si>
  <si>
    <t>・〇〇年度　研修・講習の参加</t>
    <rPh sb="3" eb="5">
      <t>ネンド</t>
    </rPh>
    <rPh sb="6" eb="8">
      <t>ケンシュウ</t>
    </rPh>
    <rPh sb="9" eb="11">
      <t>コウシュウ</t>
    </rPh>
    <rPh sb="12" eb="14">
      <t>サンカ</t>
    </rPh>
    <phoneticPr fontId="3"/>
  </si>
  <si>
    <t>・各種研修・講習等</t>
    <rPh sb="1" eb="3">
      <t>カクシュ</t>
    </rPh>
    <rPh sb="3" eb="5">
      <t>ケンシュウ</t>
    </rPh>
    <rPh sb="6" eb="8">
      <t>コウシュウ</t>
    </rPh>
    <rPh sb="8" eb="9">
      <t>トウ</t>
    </rPh>
    <phoneticPr fontId="3"/>
  </si>
  <si>
    <t>部外・部内研修に関する文書</t>
    <rPh sb="0" eb="2">
      <t>ブガイ</t>
    </rPh>
    <rPh sb="3" eb="5">
      <t>ブナイ</t>
    </rPh>
    <rPh sb="5" eb="7">
      <t>ケンシュウ</t>
    </rPh>
    <rPh sb="8" eb="9">
      <t>カン</t>
    </rPh>
    <rPh sb="11" eb="13">
      <t>ブンショ</t>
    </rPh>
    <phoneticPr fontId="3"/>
  </si>
  <si>
    <t>・訓練資料</t>
    <rPh sb="1" eb="3">
      <t>クンレン</t>
    </rPh>
    <rPh sb="3" eb="5">
      <t>シリョウ</t>
    </rPh>
    <phoneticPr fontId="3"/>
  </si>
  <si>
    <t>・教範類</t>
    <rPh sb="1" eb="3">
      <t>キョウハン</t>
    </rPh>
    <rPh sb="3" eb="4">
      <t>ルイ</t>
    </rPh>
    <phoneticPr fontId="3"/>
  </si>
  <si>
    <t>・〇〇年度　初任海士部隊実習</t>
    <rPh sb="3" eb="5">
      <t>ネンド</t>
    </rPh>
    <rPh sb="6" eb="8">
      <t>ショニン</t>
    </rPh>
    <rPh sb="8" eb="10">
      <t>カイシ</t>
    </rPh>
    <rPh sb="10" eb="12">
      <t>ブタイ</t>
    </rPh>
    <rPh sb="12" eb="14">
      <t>ジッシュウ</t>
    </rPh>
    <phoneticPr fontId="3"/>
  </si>
  <si>
    <t>・教育訓練</t>
    <rPh sb="1" eb="3">
      <t>キョウイク</t>
    </rPh>
    <rPh sb="3" eb="5">
      <t>クンレン</t>
    </rPh>
    <phoneticPr fontId="3"/>
  </si>
  <si>
    <t>・〇〇年度　訓育実施記録</t>
    <rPh sb="6" eb="8">
      <t>クンイク</t>
    </rPh>
    <rPh sb="8" eb="10">
      <t>ジッシ</t>
    </rPh>
    <rPh sb="10" eb="12">
      <t>キロク</t>
    </rPh>
    <phoneticPr fontId="3"/>
  </si>
  <si>
    <t>・教育</t>
    <rPh sb="1" eb="3">
      <t>キョウイク</t>
    </rPh>
    <phoneticPr fontId="3"/>
  </si>
  <si>
    <t>・〇〇年度　任期制士将来設計教育（キャリアビジョン）</t>
    <rPh sb="3" eb="5">
      <t>ネンド</t>
    </rPh>
    <rPh sb="6" eb="8">
      <t>ニンキ</t>
    </rPh>
    <rPh sb="8" eb="9">
      <t>セイ</t>
    </rPh>
    <rPh sb="9" eb="10">
      <t>シ</t>
    </rPh>
    <rPh sb="10" eb="12">
      <t>ショウライ</t>
    </rPh>
    <rPh sb="12" eb="14">
      <t>セッケイ</t>
    </rPh>
    <rPh sb="14" eb="16">
      <t>キョウイク</t>
    </rPh>
    <phoneticPr fontId="3"/>
  </si>
  <si>
    <t>・任期制士将来設計教育（キャリアビジョン）</t>
    <rPh sb="1" eb="3">
      <t>ニンキ</t>
    </rPh>
    <rPh sb="3" eb="4">
      <t>セイ</t>
    </rPh>
    <rPh sb="4" eb="5">
      <t>シ</t>
    </rPh>
    <rPh sb="5" eb="7">
      <t>ショウライ</t>
    </rPh>
    <rPh sb="7" eb="9">
      <t>セッケイ</t>
    </rPh>
    <rPh sb="9" eb="11">
      <t>キョウイク</t>
    </rPh>
    <phoneticPr fontId="3"/>
  </si>
  <si>
    <t>任期制隊員に対する就職援助</t>
    <rPh sb="0" eb="2">
      <t>ニンキ</t>
    </rPh>
    <rPh sb="2" eb="3">
      <t>セイ</t>
    </rPh>
    <rPh sb="3" eb="5">
      <t>タイイン</t>
    </rPh>
    <rPh sb="6" eb="7">
      <t>タイ</t>
    </rPh>
    <rPh sb="9" eb="11">
      <t>シュウショク</t>
    </rPh>
    <rPh sb="11" eb="13">
      <t>エンジョ</t>
    </rPh>
    <phoneticPr fontId="3"/>
  </si>
  <si>
    <t>・〇〇年度　能力開発設計集合訓練（キャリアアップ４５）</t>
    <rPh sb="3" eb="5">
      <t>ネンド</t>
    </rPh>
    <rPh sb="6" eb="8">
      <t>ノウリョク</t>
    </rPh>
    <rPh sb="8" eb="10">
      <t>カイハツ</t>
    </rPh>
    <rPh sb="10" eb="12">
      <t>セッケイ</t>
    </rPh>
    <rPh sb="12" eb="14">
      <t>シュウゴウ</t>
    </rPh>
    <rPh sb="14" eb="16">
      <t>クンレン</t>
    </rPh>
    <phoneticPr fontId="3"/>
  </si>
  <si>
    <t>・能力開発設計集合訓練（キャリアアップ４５）</t>
    <rPh sb="1" eb="3">
      <t>ノウリョク</t>
    </rPh>
    <rPh sb="3" eb="5">
      <t>カイハツ</t>
    </rPh>
    <rPh sb="5" eb="7">
      <t>セッケイ</t>
    </rPh>
    <rPh sb="7" eb="9">
      <t>シュウゴウ</t>
    </rPh>
    <rPh sb="9" eb="11">
      <t>クンレン</t>
    </rPh>
    <phoneticPr fontId="3"/>
  </si>
  <si>
    <t>定年前隊員に対する就職援助</t>
    <rPh sb="0" eb="3">
      <t>テイネンマエ</t>
    </rPh>
    <rPh sb="3" eb="5">
      <t>タイイン</t>
    </rPh>
    <rPh sb="6" eb="7">
      <t>タイ</t>
    </rPh>
    <rPh sb="9" eb="11">
      <t>シュウショク</t>
    </rPh>
    <rPh sb="11" eb="13">
      <t>エンジョ</t>
    </rPh>
    <phoneticPr fontId="3"/>
  </si>
  <si>
    <t>・〇〇年度　就職希望調査票（破棄待ち）</t>
    <rPh sb="3" eb="5">
      <t>ネンド</t>
    </rPh>
    <rPh sb="6" eb="8">
      <t>シュウショク</t>
    </rPh>
    <rPh sb="8" eb="10">
      <t>キボウ</t>
    </rPh>
    <rPh sb="10" eb="12">
      <t>チョウサ</t>
    </rPh>
    <rPh sb="12" eb="13">
      <t>ヒョウ</t>
    </rPh>
    <rPh sb="14" eb="16">
      <t>ハキ</t>
    </rPh>
    <rPh sb="16" eb="17">
      <t>マ</t>
    </rPh>
    <phoneticPr fontId="3"/>
  </si>
  <si>
    <t>・就職希望調査票（退職隊員）</t>
    <rPh sb="1" eb="3">
      <t>シュウショク</t>
    </rPh>
    <rPh sb="3" eb="5">
      <t>キボウ</t>
    </rPh>
    <rPh sb="5" eb="7">
      <t>チョウサ</t>
    </rPh>
    <rPh sb="7" eb="8">
      <t>ヒョウ</t>
    </rPh>
    <rPh sb="9" eb="11">
      <t>タイショク</t>
    </rPh>
    <rPh sb="11" eb="13">
      <t>タイイン</t>
    </rPh>
    <phoneticPr fontId="3"/>
  </si>
  <si>
    <t>特定日以後１年（当該隊員の退職日）</t>
    <rPh sb="0" eb="2">
      <t>トクテイビ</t>
    </rPh>
    <rPh sb="2" eb="4">
      <t>イゴ</t>
    </rPh>
    <rPh sb="7" eb="11">
      <t>トウガイタイイン</t>
    </rPh>
    <rPh sb="12" eb="15">
      <t>タイショクビ</t>
    </rPh>
    <phoneticPr fontId="6"/>
  </si>
  <si>
    <t>・就職希望調査票</t>
    <rPh sb="1" eb="3">
      <t>シュウショク</t>
    </rPh>
    <rPh sb="3" eb="5">
      <t>キボウ</t>
    </rPh>
    <rPh sb="5" eb="7">
      <t>チョウサ</t>
    </rPh>
    <rPh sb="7" eb="8">
      <t>ヒョウ</t>
    </rPh>
    <phoneticPr fontId="3"/>
  </si>
  <si>
    <t>就職援助</t>
    <rPh sb="0" eb="2">
      <t>シュウショク</t>
    </rPh>
    <rPh sb="2" eb="4">
      <t>エンジョ</t>
    </rPh>
    <phoneticPr fontId="3"/>
  </si>
  <si>
    <t>・〇〇年度　公務災害手続（破棄待ち）</t>
    <rPh sb="3" eb="5">
      <t>ネンド</t>
    </rPh>
    <rPh sb="6" eb="8">
      <t>コウム</t>
    </rPh>
    <rPh sb="8" eb="10">
      <t>サイガイ</t>
    </rPh>
    <rPh sb="10" eb="12">
      <t>テツヅキ</t>
    </rPh>
    <rPh sb="13" eb="15">
      <t>ハキ</t>
    </rPh>
    <rPh sb="15" eb="16">
      <t>マ</t>
    </rPh>
    <phoneticPr fontId="3"/>
  </si>
  <si>
    <t>・公務災害手続（補償失権後）
・災害補償治癒報告書</t>
    <rPh sb="1" eb="3">
      <t>コウム</t>
    </rPh>
    <rPh sb="3" eb="5">
      <t>サイガイ</t>
    </rPh>
    <rPh sb="5" eb="7">
      <t>テツヅ</t>
    </rPh>
    <rPh sb="8" eb="10">
      <t>ホショウ</t>
    </rPh>
    <rPh sb="10" eb="12">
      <t>シッケン</t>
    </rPh>
    <rPh sb="12" eb="13">
      <t>ゴ</t>
    </rPh>
    <rPh sb="16" eb="18">
      <t>サイガイ</t>
    </rPh>
    <rPh sb="18" eb="20">
      <t>ホショウ</t>
    </rPh>
    <rPh sb="20" eb="22">
      <t>チユ</t>
    </rPh>
    <rPh sb="22" eb="25">
      <t>ホウコクショ</t>
    </rPh>
    <phoneticPr fontId="3"/>
  </si>
  <si>
    <t>・公務災害手続</t>
    <rPh sb="1" eb="3">
      <t>コウム</t>
    </rPh>
    <rPh sb="3" eb="5">
      <t>サイガイ</t>
    </rPh>
    <rPh sb="5" eb="7">
      <t>テツヅ</t>
    </rPh>
    <phoneticPr fontId="3"/>
  </si>
  <si>
    <t>・給与支給明細受領確認簿</t>
    <rPh sb="1" eb="3">
      <t>キュウヨ</t>
    </rPh>
    <rPh sb="3" eb="5">
      <t>シキュウ</t>
    </rPh>
    <rPh sb="5" eb="7">
      <t>メイサイ</t>
    </rPh>
    <rPh sb="7" eb="9">
      <t>ジュリョウ</t>
    </rPh>
    <rPh sb="9" eb="11">
      <t>カクニン</t>
    </rPh>
    <rPh sb="11" eb="12">
      <t>ボ</t>
    </rPh>
    <phoneticPr fontId="3"/>
  </si>
  <si>
    <t>特定日以後１年（各葉記載満了日）</t>
    <rPh sb="0" eb="1">
      <t>トクテイビ</t>
    </rPh>
    <rPh sb="1" eb="3">
      <t>イゴ</t>
    </rPh>
    <rPh sb="6" eb="7">
      <t>ネン</t>
    </rPh>
    <rPh sb="8" eb="9">
      <t>カク</t>
    </rPh>
    <rPh sb="9" eb="10">
      <t>ハ</t>
    </rPh>
    <rPh sb="10" eb="12">
      <t>キサイ</t>
    </rPh>
    <rPh sb="12" eb="14">
      <t>マンリョウ</t>
    </rPh>
    <rPh sb="14" eb="15">
      <t>ビ</t>
    </rPh>
    <phoneticPr fontId="6"/>
  </si>
  <si>
    <t>・給与支給明細取扱委任状</t>
    <rPh sb="1" eb="3">
      <t>キュウヨ</t>
    </rPh>
    <rPh sb="3" eb="5">
      <t>シキュウ</t>
    </rPh>
    <rPh sb="5" eb="7">
      <t>メイサイ</t>
    </rPh>
    <rPh sb="7" eb="9">
      <t>トリアツカ</t>
    </rPh>
    <rPh sb="9" eb="12">
      <t>イニンジョウ</t>
    </rPh>
    <phoneticPr fontId="3"/>
  </si>
  <si>
    <t>５年１月</t>
    <rPh sb="0" eb="1">
      <t>ネン</t>
    </rPh>
    <rPh sb="2" eb="3">
      <t>ツキ</t>
    </rPh>
    <phoneticPr fontId="3"/>
  </si>
  <si>
    <t>・〇〇年度　特殊勤務実績簿</t>
    <rPh sb="3" eb="5">
      <t>ネンド</t>
    </rPh>
    <rPh sb="6" eb="8">
      <t>トクシュ</t>
    </rPh>
    <rPh sb="8" eb="10">
      <t>キンム</t>
    </rPh>
    <rPh sb="10" eb="12">
      <t>ジッセキ</t>
    </rPh>
    <rPh sb="12" eb="13">
      <t>ボ</t>
    </rPh>
    <phoneticPr fontId="3"/>
  </si>
  <si>
    <t>・服務教育実施記録</t>
    <rPh sb="1" eb="3">
      <t>フクム</t>
    </rPh>
    <rPh sb="3" eb="5">
      <t>キョウイク</t>
    </rPh>
    <rPh sb="5" eb="7">
      <t>ジッシ</t>
    </rPh>
    <rPh sb="7" eb="9">
      <t>キロク</t>
    </rPh>
    <phoneticPr fontId="3"/>
  </si>
  <si>
    <t>・規律の重要性を考える期間</t>
    <rPh sb="1" eb="3">
      <t>キリツ</t>
    </rPh>
    <rPh sb="4" eb="7">
      <t>ジュウヨウセイ</t>
    </rPh>
    <rPh sb="8" eb="9">
      <t>カンガ</t>
    </rPh>
    <rPh sb="11" eb="13">
      <t>キカン</t>
    </rPh>
    <phoneticPr fontId="3"/>
  </si>
  <si>
    <t>・薬物乱用防止月間</t>
    <rPh sb="1" eb="3">
      <t>ヤクブツ</t>
    </rPh>
    <rPh sb="3" eb="5">
      <t>ランヨウ</t>
    </rPh>
    <rPh sb="5" eb="7">
      <t>ボウシ</t>
    </rPh>
    <rPh sb="7" eb="9">
      <t>ゲッカン</t>
    </rPh>
    <phoneticPr fontId="3"/>
  </si>
  <si>
    <t>・〇〇年度　服務教育</t>
    <rPh sb="3" eb="5">
      <t>ネンド</t>
    </rPh>
    <rPh sb="6" eb="8">
      <t>フクム</t>
    </rPh>
    <rPh sb="8" eb="10">
      <t>キョウイク</t>
    </rPh>
    <phoneticPr fontId="3"/>
  </si>
  <si>
    <t>・服務教育資料</t>
    <rPh sb="1" eb="3">
      <t>フクム</t>
    </rPh>
    <rPh sb="3" eb="5">
      <t>キョウイク</t>
    </rPh>
    <rPh sb="5" eb="7">
      <t>シリョウ</t>
    </rPh>
    <phoneticPr fontId="3"/>
  </si>
  <si>
    <t>服務教育に関する文書</t>
    <rPh sb="0" eb="2">
      <t>フクム</t>
    </rPh>
    <rPh sb="2" eb="4">
      <t>キョウイク</t>
    </rPh>
    <rPh sb="5" eb="6">
      <t>カン</t>
    </rPh>
    <rPh sb="8" eb="10">
      <t>ブンショ</t>
    </rPh>
    <phoneticPr fontId="3"/>
  </si>
  <si>
    <t>・〇〇年度　人事評価</t>
    <rPh sb="3" eb="5">
      <t>ネンド</t>
    </rPh>
    <rPh sb="6" eb="8">
      <t>ジンジ</t>
    </rPh>
    <rPh sb="8" eb="10">
      <t>ヒョウカ</t>
    </rPh>
    <phoneticPr fontId="3"/>
  </si>
  <si>
    <t>・〇〇年度　面会簿</t>
    <rPh sb="3" eb="5">
      <t>ネンド</t>
    </rPh>
    <rPh sb="6" eb="8">
      <t>メンカイ</t>
    </rPh>
    <rPh sb="8" eb="9">
      <t>ボ</t>
    </rPh>
    <phoneticPr fontId="3"/>
  </si>
  <si>
    <t>・上記以外との面会に関する文書</t>
    <rPh sb="1" eb="3">
      <t>ジョウキ</t>
    </rPh>
    <rPh sb="3" eb="5">
      <t>イガイ</t>
    </rPh>
    <rPh sb="7" eb="9">
      <t>メンカイ</t>
    </rPh>
    <rPh sb="10" eb="11">
      <t>カン</t>
    </rPh>
    <rPh sb="13" eb="15">
      <t>ブンショ</t>
    </rPh>
    <phoneticPr fontId="3"/>
  </si>
  <si>
    <t>・〇〇年度　面会票</t>
    <rPh sb="3" eb="5">
      <t>ネンド</t>
    </rPh>
    <rPh sb="6" eb="8">
      <t>メンカイ</t>
    </rPh>
    <rPh sb="8" eb="9">
      <t>ヒョウ</t>
    </rPh>
    <phoneticPr fontId="3"/>
  </si>
  <si>
    <t>・調達関係職員、自衛官OBと面会に関する文書</t>
    <rPh sb="1" eb="3">
      <t>チョウタツ</t>
    </rPh>
    <rPh sb="3" eb="5">
      <t>カンケイ</t>
    </rPh>
    <rPh sb="5" eb="7">
      <t>ショクイン</t>
    </rPh>
    <rPh sb="8" eb="11">
      <t>ジエイカン</t>
    </rPh>
    <rPh sb="14" eb="16">
      <t>メンカイ</t>
    </rPh>
    <rPh sb="17" eb="18">
      <t>カン</t>
    </rPh>
    <rPh sb="20" eb="22">
      <t>ブンショ</t>
    </rPh>
    <phoneticPr fontId="3"/>
  </si>
  <si>
    <t>面会に関する文書</t>
    <rPh sb="0" eb="2">
      <t>メンカイ</t>
    </rPh>
    <rPh sb="3" eb="4">
      <t>カン</t>
    </rPh>
    <rPh sb="6" eb="8">
      <t>ブンショ</t>
    </rPh>
    <phoneticPr fontId="3"/>
  </si>
  <si>
    <t>・精勤章授与者名簿</t>
    <rPh sb="1" eb="2">
      <t>セイ</t>
    </rPh>
    <rPh sb="2" eb="3">
      <t>キン</t>
    </rPh>
    <rPh sb="3" eb="4">
      <t>ショウ</t>
    </rPh>
    <rPh sb="4" eb="6">
      <t>ジュヨ</t>
    </rPh>
    <rPh sb="6" eb="7">
      <t>シャ</t>
    </rPh>
    <rPh sb="7" eb="9">
      <t>メイボ</t>
    </rPh>
    <phoneticPr fontId="3"/>
  </si>
  <si>
    <t>・表彰上申書</t>
    <rPh sb="1" eb="3">
      <t>ヒョウショウ</t>
    </rPh>
    <rPh sb="3" eb="6">
      <t>ジョウシンショ</t>
    </rPh>
    <phoneticPr fontId="3"/>
  </si>
  <si>
    <t>・〇〇年度　表彰手続</t>
    <rPh sb="3" eb="4">
      <t>ネン</t>
    </rPh>
    <rPh sb="4" eb="5">
      <t>ド</t>
    </rPh>
    <rPh sb="6" eb="8">
      <t>ヒョウショウ</t>
    </rPh>
    <rPh sb="8" eb="10">
      <t>テツヅ</t>
    </rPh>
    <phoneticPr fontId="3"/>
  </si>
  <si>
    <t>・防衛記念章着用資格報告書</t>
    <rPh sb="1" eb="3">
      <t>ボウエイ</t>
    </rPh>
    <rPh sb="3" eb="5">
      <t>キネン</t>
    </rPh>
    <rPh sb="5" eb="6">
      <t>ショウ</t>
    </rPh>
    <rPh sb="6" eb="8">
      <t>チャクヨウ</t>
    </rPh>
    <rPh sb="8" eb="10">
      <t>シカク</t>
    </rPh>
    <rPh sb="10" eb="13">
      <t>ホウコクショ</t>
    </rPh>
    <phoneticPr fontId="3"/>
  </si>
  <si>
    <t>・〇〇年度　宿泊先届</t>
    <rPh sb="3" eb="4">
      <t>ネン</t>
    </rPh>
    <rPh sb="4" eb="5">
      <t>ド</t>
    </rPh>
    <rPh sb="6" eb="8">
      <t>シュクハク</t>
    </rPh>
    <rPh sb="8" eb="9">
      <t>サキ</t>
    </rPh>
    <rPh sb="9" eb="10">
      <t>トドケ</t>
    </rPh>
    <phoneticPr fontId="3"/>
  </si>
  <si>
    <t>・宿泊先届</t>
    <rPh sb="1" eb="3">
      <t>シュクハク</t>
    </rPh>
    <rPh sb="3" eb="4">
      <t>サキ</t>
    </rPh>
    <rPh sb="4" eb="5">
      <t>トドケ</t>
    </rPh>
    <phoneticPr fontId="3"/>
  </si>
  <si>
    <t>・旅行計画書</t>
    <rPh sb="1" eb="3">
      <t>リョコウ</t>
    </rPh>
    <rPh sb="3" eb="5">
      <t>ケイカク</t>
    </rPh>
    <rPh sb="5" eb="6">
      <t>ショ</t>
    </rPh>
    <phoneticPr fontId="3"/>
  </si>
  <si>
    <t>・〇〇年度　区域外外出</t>
    <rPh sb="9" eb="11">
      <t>ガイシュツ</t>
    </rPh>
    <phoneticPr fontId="3"/>
  </si>
  <si>
    <t>・区域外外出</t>
    <rPh sb="1" eb="4">
      <t>クイキガイ</t>
    </rPh>
    <rPh sb="4" eb="6">
      <t>ガイシュツ</t>
    </rPh>
    <phoneticPr fontId="3"/>
  </si>
  <si>
    <t>・〇〇年度　外出簿</t>
    <rPh sb="3" eb="5">
      <t>ネンド</t>
    </rPh>
    <rPh sb="6" eb="8">
      <t>ガイシュツ</t>
    </rPh>
    <rPh sb="8" eb="9">
      <t>ボ</t>
    </rPh>
    <phoneticPr fontId="3"/>
  </si>
  <si>
    <t>外出に関する文書</t>
    <rPh sb="0" eb="2">
      <t>ガイシュツ</t>
    </rPh>
    <rPh sb="3" eb="4">
      <t>カン</t>
    </rPh>
    <rPh sb="6" eb="8">
      <t>ブンショ</t>
    </rPh>
    <phoneticPr fontId="3"/>
  </si>
  <si>
    <t>・一般事故（服務事故）調査</t>
    <rPh sb="1" eb="3">
      <t>イッパン</t>
    </rPh>
    <rPh sb="3" eb="5">
      <t>ジコ</t>
    </rPh>
    <rPh sb="6" eb="8">
      <t>フクム</t>
    </rPh>
    <rPh sb="8" eb="10">
      <t>ジコ</t>
    </rPh>
    <rPh sb="11" eb="13">
      <t>チョウサ</t>
    </rPh>
    <phoneticPr fontId="3"/>
  </si>
  <si>
    <t>・〇〇年度　懲戒処分報告書</t>
    <rPh sb="3" eb="5">
      <t>ネンド</t>
    </rPh>
    <rPh sb="6" eb="8">
      <t>チョウカイ</t>
    </rPh>
    <rPh sb="8" eb="10">
      <t>ショブン</t>
    </rPh>
    <rPh sb="10" eb="13">
      <t>ホウコクショ</t>
    </rPh>
    <phoneticPr fontId="3"/>
  </si>
  <si>
    <t>・懲戒処分報告書</t>
    <rPh sb="1" eb="3">
      <t>チョウカイ</t>
    </rPh>
    <rPh sb="3" eb="5">
      <t>ショブン</t>
    </rPh>
    <rPh sb="5" eb="8">
      <t>ホウコクショ</t>
    </rPh>
    <phoneticPr fontId="3"/>
  </si>
  <si>
    <t>・分限処分手引書</t>
    <rPh sb="1" eb="3">
      <t>ブンゲン</t>
    </rPh>
    <rPh sb="3" eb="5">
      <t>ショブン</t>
    </rPh>
    <rPh sb="5" eb="8">
      <t>テビキショ</t>
    </rPh>
    <phoneticPr fontId="3"/>
  </si>
  <si>
    <t>・分限処分手引書</t>
    <rPh sb="1" eb="3">
      <t>ブンゲン</t>
    </rPh>
    <rPh sb="3" eb="5">
      <t>ショブン</t>
    </rPh>
    <rPh sb="5" eb="7">
      <t>テビ</t>
    </rPh>
    <rPh sb="7" eb="8">
      <t>ショ</t>
    </rPh>
    <phoneticPr fontId="3"/>
  </si>
  <si>
    <t>・懲戒処分手引書</t>
    <rPh sb="1" eb="3">
      <t>チョウカイ</t>
    </rPh>
    <rPh sb="3" eb="5">
      <t>ショブン</t>
    </rPh>
    <rPh sb="5" eb="7">
      <t>テビ</t>
    </rPh>
    <rPh sb="7" eb="8">
      <t>ショ</t>
    </rPh>
    <phoneticPr fontId="3"/>
  </si>
  <si>
    <t>懲戒処分に関する文書</t>
    <rPh sb="0" eb="2">
      <t>チョウカイ</t>
    </rPh>
    <rPh sb="2" eb="4">
      <t>ショブン</t>
    </rPh>
    <rPh sb="5" eb="6">
      <t>カン</t>
    </rPh>
    <rPh sb="8" eb="10">
      <t>ブンショ</t>
    </rPh>
    <phoneticPr fontId="3"/>
  </si>
  <si>
    <t>・〇〇年度　身分証返納報告書</t>
    <rPh sb="3" eb="5">
      <t>ネンド</t>
    </rPh>
    <rPh sb="6" eb="8">
      <t>ミブン</t>
    </rPh>
    <rPh sb="8" eb="9">
      <t>ショウ</t>
    </rPh>
    <rPh sb="9" eb="11">
      <t>ヘンノウ</t>
    </rPh>
    <rPh sb="11" eb="14">
      <t>ホウコクショ</t>
    </rPh>
    <phoneticPr fontId="3"/>
  </si>
  <si>
    <t>・〇〇年度　身分証明書亡失届</t>
    <rPh sb="3" eb="4">
      <t>ネン</t>
    </rPh>
    <rPh sb="4" eb="5">
      <t>ド</t>
    </rPh>
    <rPh sb="6" eb="8">
      <t>ミブン</t>
    </rPh>
    <rPh sb="8" eb="11">
      <t>ショウメイショ</t>
    </rPh>
    <rPh sb="11" eb="13">
      <t>ボウシツ</t>
    </rPh>
    <rPh sb="13" eb="14">
      <t>トドケ</t>
    </rPh>
    <phoneticPr fontId="3"/>
  </si>
  <si>
    <t>・〇〇年度　身分証明書交付申請書</t>
    <rPh sb="3" eb="5">
      <t>ネンド</t>
    </rPh>
    <rPh sb="6" eb="8">
      <t>ミブン</t>
    </rPh>
    <rPh sb="8" eb="11">
      <t>ショウメイショ</t>
    </rPh>
    <rPh sb="11" eb="13">
      <t>コウフ</t>
    </rPh>
    <rPh sb="13" eb="16">
      <t>シンセイショ</t>
    </rPh>
    <phoneticPr fontId="3"/>
  </si>
  <si>
    <t>・身分証明書交付簿</t>
    <rPh sb="1" eb="3">
      <t>ミブン</t>
    </rPh>
    <rPh sb="3" eb="6">
      <t>ショウメイショ</t>
    </rPh>
    <rPh sb="6" eb="8">
      <t>コウフ</t>
    </rPh>
    <rPh sb="8" eb="9">
      <t>ボ</t>
    </rPh>
    <phoneticPr fontId="3"/>
  </si>
  <si>
    <t>・〇〇年度　幹部自衛官名簿</t>
    <rPh sb="3" eb="5">
      <t>ネンド</t>
    </rPh>
    <rPh sb="6" eb="8">
      <t>カンブ</t>
    </rPh>
    <rPh sb="8" eb="11">
      <t>ジエイカン</t>
    </rPh>
    <rPh sb="11" eb="13">
      <t>メイボ</t>
    </rPh>
    <phoneticPr fontId="3"/>
  </si>
  <si>
    <t>常用（隊員の所属している間）</t>
    <rPh sb="0" eb="1">
      <t>ジョウヨウ</t>
    </rPh>
    <rPh sb="2" eb="4">
      <t>タイイン</t>
    </rPh>
    <rPh sb="5" eb="7">
      <t>ショゾク</t>
    </rPh>
    <rPh sb="11" eb="12">
      <t>カン</t>
    </rPh>
    <phoneticPr fontId="3"/>
  </si>
  <si>
    <t>・〇〇年度　人事日報</t>
    <rPh sb="3" eb="5">
      <t>ネンド</t>
    </rPh>
    <rPh sb="6" eb="8">
      <t>ジンジ</t>
    </rPh>
    <rPh sb="8" eb="10">
      <t>ニッポウ</t>
    </rPh>
    <phoneticPr fontId="3"/>
  </si>
  <si>
    <t>・休憩時間短縮申請書</t>
    <rPh sb="1" eb="3">
      <t>キュウケイ</t>
    </rPh>
    <rPh sb="3" eb="5">
      <t>ジカン</t>
    </rPh>
    <rPh sb="5" eb="7">
      <t>タンシュク</t>
    </rPh>
    <rPh sb="7" eb="10">
      <t>シンセイショ</t>
    </rPh>
    <phoneticPr fontId="3"/>
  </si>
  <si>
    <t>・早出遅出勤務の変更届</t>
    <rPh sb="1" eb="3">
      <t>ハヤデ</t>
    </rPh>
    <rPh sb="3" eb="5">
      <t>オソデ</t>
    </rPh>
    <rPh sb="5" eb="7">
      <t>キンム</t>
    </rPh>
    <rPh sb="8" eb="10">
      <t>ヘンコウ</t>
    </rPh>
    <rPh sb="10" eb="11">
      <t>トドケ</t>
    </rPh>
    <phoneticPr fontId="3"/>
  </si>
  <si>
    <t>・早出遅出勤務請求書</t>
    <rPh sb="1" eb="3">
      <t>ハヤデ</t>
    </rPh>
    <rPh sb="3" eb="5">
      <t>オソデ</t>
    </rPh>
    <rPh sb="5" eb="7">
      <t>キンム</t>
    </rPh>
    <rPh sb="7" eb="9">
      <t>セイキュウ</t>
    </rPh>
    <rPh sb="9" eb="10">
      <t>ショ</t>
    </rPh>
    <phoneticPr fontId="3"/>
  </si>
  <si>
    <t>・特別休暇報告書</t>
    <rPh sb="1" eb="3">
      <t>トクベツ</t>
    </rPh>
    <rPh sb="3" eb="5">
      <t>キュウカ</t>
    </rPh>
    <rPh sb="5" eb="8">
      <t>ホウコクショ</t>
    </rPh>
    <phoneticPr fontId="3"/>
  </si>
  <si>
    <t>・班長推薦者名簿</t>
    <rPh sb="1" eb="3">
      <t>ハンチョウ</t>
    </rPh>
    <rPh sb="3" eb="6">
      <t>スイセンシャ</t>
    </rPh>
    <rPh sb="6" eb="8">
      <t>メイボ</t>
    </rPh>
    <phoneticPr fontId="3"/>
  </si>
  <si>
    <t>・海曹予定者名簿、学生予定者名簿</t>
    <rPh sb="2" eb="3">
      <t>ソウ</t>
    </rPh>
    <rPh sb="3" eb="6">
      <t>ヨテイシャ</t>
    </rPh>
    <rPh sb="6" eb="8">
      <t>メイボ</t>
    </rPh>
    <rPh sb="9" eb="11">
      <t>ガクセイ</t>
    </rPh>
    <rPh sb="11" eb="14">
      <t>ヨテイシャ</t>
    </rPh>
    <rPh sb="14" eb="16">
      <t>メイボ</t>
    </rPh>
    <phoneticPr fontId="3"/>
  </si>
  <si>
    <t>・任期満了期別一覧名簿</t>
    <rPh sb="1" eb="3">
      <t>ニンキ</t>
    </rPh>
    <rPh sb="3" eb="5">
      <t>マンリョウ</t>
    </rPh>
    <rPh sb="5" eb="6">
      <t>キ</t>
    </rPh>
    <rPh sb="6" eb="7">
      <t>ベツ</t>
    </rPh>
    <rPh sb="7" eb="9">
      <t>イチラン</t>
    </rPh>
    <rPh sb="9" eb="11">
      <t>メイボ</t>
    </rPh>
    <phoneticPr fontId="3"/>
  </si>
  <si>
    <t>・〇〇年度　人事管理</t>
    <rPh sb="3" eb="5">
      <t>ネンド</t>
    </rPh>
    <rPh sb="6" eb="8">
      <t>ジンジ</t>
    </rPh>
    <rPh sb="8" eb="10">
      <t>カンリ</t>
    </rPh>
    <phoneticPr fontId="3"/>
  </si>
  <si>
    <t>・人事管理</t>
    <rPh sb="1" eb="3">
      <t>ジンジ</t>
    </rPh>
    <rPh sb="3" eb="5">
      <t>カンリ</t>
    </rPh>
    <phoneticPr fontId="3"/>
  </si>
  <si>
    <t>人事管理に関する文書</t>
    <rPh sb="0" eb="2">
      <t>ジンジ</t>
    </rPh>
    <rPh sb="2" eb="4">
      <t>カンリ</t>
    </rPh>
    <rPh sb="5" eb="6">
      <t>カン</t>
    </rPh>
    <rPh sb="8" eb="10">
      <t>ブンショ</t>
    </rPh>
    <phoneticPr fontId="3"/>
  </si>
  <si>
    <t>・〇〇年度　再任用について</t>
    <rPh sb="3" eb="5">
      <t>ネンド</t>
    </rPh>
    <rPh sb="6" eb="7">
      <t>サイ</t>
    </rPh>
    <rPh sb="7" eb="9">
      <t>ニンヨウ</t>
    </rPh>
    <phoneticPr fontId="3"/>
  </si>
  <si>
    <t>・再任用について</t>
    <rPh sb="1" eb="2">
      <t>サイ</t>
    </rPh>
    <rPh sb="2" eb="4">
      <t>ニンヨウ</t>
    </rPh>
    <phoneticPr fontId="3"/>
  </si>
  <si>
    <t>・〇〇年度　継続任用について</t>
    <rPh sb="3" eb="5">
      <t>ネンド</t>
    </rPh>
    <rPh sb="6" eb="8">
      <t>ケイゾク</t>
    </rPh>
    <rPh sb="8" eb="10">
      <t>ニンヨウ</t>
    </rPh>
    <phoneticPr fontId="3"/>
  </si>
  <si>
    <t>補任</t>
    <rPh sb="0" eb="1">
      <t>ホ</t>
    </rPh>
    <rPh sb="1" eb="2">
      <t>ニン</t>
    </rPh>
    <phoneticPr fontId="3"/>
  </si>
  <si>
    <t>・継続任用について</t>
    <rPh sb="1" eb="3">
      <t>ケイゾク</t>
    </rPh>
    <rPh sb="3" eb="5">
      <t>ニンヨウ</t>
    </rPh>
    <phoneticPr fontId="3"/>
  </si>
  <si>
    <t>補任</t>
    <rPh sb="0" eb="1">
      <t>ホ</t>
    </rPh>
    <rPh sb="1" eb="2">
      <t>ニン</t>
    </rPh>
    <phoneticPr fontId="6"/>
  </si>
  <si>
    <t>・〇〇年度　若年退職者発生通知</t>
    <rPh sb="3" eb="5">
      <t>ネンド</t>
    </rPh>
    <rPh sb="6" eb="8">
      <t>ジャクネン</t>
    </rPh>
    <rPh sb="8" eb="10">
      <t>タイショク</t>
    </rPh>
    <rPh sb="10" eb="11">
      <t>シャ</t>
    </rPh>
    <rPh sb="11" eb="13">
      <t>ハッセイ</t>
    </rPh>
    <rPh sb="13" eb="15">
      <t>ツウチ</t>
    </rPh>
    <phoneticPr fontId="3"/>
  </si>
  <si>
    <t>・若年退職者発生通知</t>
    <rPh sb="1" eb="3">
      <t>ジャクネン</t>
    </rPh>
    <rPh sb="3" eb="5">
      <t>タイショク</t>
    </rPh>
    <rPh sb="5" eb="6">
      <t>シャ</t>
    </rPh>
    <rPh sb="6" eb="8">
      <t>ハッセイ</t>
    </rPh>
    <rPh sb="8" eb="10">
      <t>ツウチ</t>
    </rPh>
    <phoneticPr fontId="3"/>
  </si>
  <si>
    <t>・求職活動開始届</t>
    <rPh sb="1" eb="3">
      <t>キュウショク</t>
    </rPh>
    <rPh sb="3" eb="5">
      <t>カツドウ</t>
    </rPh>
    <rPh sb="5" eb="7">
      <t>カイシ</t>
    </rPh>
    <rPh sb="7" eb="8">
      <t>トドケ</t>
    </rPh>
    <phoneticPr fontId="3"/>
  </si>
  <si>
    <t>・任期満了退職手続き</t>
    <rPh sb="1" eb="3">
      <t>ニンキ</t>
    </rPh>
    <rPh sb="3" eb="5">
      <t>マンリョウ</t>
    </rPh>
    <rPh sb="5" eb="7">
      <t>タイショク</t>
    </rPh>
    <rPh sb="7" eb="9">
      <t>テツヅ</t>
    </rPh>
    <phoneticPr fontId="3"/>
  </si>
  <si>
    <t>・〇〇年度　退職手続</t>
    <rPh sb="3" eb="5">
      <t>ネンド</t>
    </rPh>
    <rPh sb="6" eb="8">
      <t>タイショク</t>
    </rPh>
    <rPh sb="8" eb="10">
      <t>テツヅ</t>
    </rPh>
    <phoneticPr fontId="3"/>
  </si>
  <si>
    <t>退職</t>
    <rPh sb="0" eb="2">
      <t>タイショク</t>
    </rPh>
    <phoneticPr fontId="3"/>
  </si>
  <si>
    <t>・隊員の退職について</t>
    <rPh sb="1" eb="3">
      <t>タイイン</t>
    </rPh>
    <rPh sb="4" eb="6">
      <t>タイショク</t>
    </rPh>
    <phoneticPr fontId="3"/>
  </si>
  <si>
    <t>退職</t>
    <rPh sb="0" eb="2">
      <t>タイショク</t>
    </rPh>
    <phoneticPr fontId="6"/>
  </si>
  <si>
    <t>・年末調整について</t>
    <rPh sb="1" eb="3">
      <t>ネンマツ</t>
    </rPh>
    <rPh sb="3" eb="5">
      <t>チョウセイ</t>
    </rPh>
    <phoneticPr fontId="3"/>
  </si>
  <si>
    <t>・勤勉手当の優秀者について</t>
    <rPh sb="1" eb="3">
      <t>キンベン</t>
    </rPh>
    <rPh sb="3" eb="5">
      <t>テアテ</t>
    </rPh>
    <rPh sb="6" eb="8">
      <t>ユウシュウ</t>
    </rPh>
    <rPh sb="8" eb="9">
      <t>シャ</t>
    </rPh>
    <phoneticPr fontId="3"/>
  </si>
  <si>
    <t>・昇給について</t>
    <rPh sb="1" eb="3">
      <t>ショウキュウ</t>
    </rPh>
    <phoneticPr fontId="3"/>
  </si>
  <si>
    <t>・勤勉手当について</t>
    <rPh sb="1" eb="3">
      <t>キンベン</t>
    </rPh>
    <rPh sb="3" eb="5">
      <t>テアテ</t>
    </rPh>
    <phoneticPr fontId="3"/>
  </si>
  <si>
    <t>・昇任上申書</t>
    <rPh sb="1" eb="3">
      <t>ショウニン</t>
    </rPh>
    <rPh sb="3" eb="6">
      <t>ジョウシンショ</t>
    </rPh>
    <phoneticPr fontId="3"/>
  </si>
  <si>
    <t>・〇〇年度　昇任・昇給手続き</t>
    <rPh sb="3" eb="5">
      <t>ネンド</t>
    </rPh>
    <rPh sb="6" eb="8">
      <t>ショウニン</t>
    </rPh>
    <rPh sb="9" eb="11">
      <t>ショウキュウ</t>
    </rPh>
    <rPh sb="11" eb="13">
      <t>テツヅ</t>
    </rPh>
    <phoneticPr fontId="3"/>
  </si>
  <si>
    <t>昇任・昇給</t>
    <rPh sb="0" eb="2">
      <t>ショウニン</t>
    </rPh>
    <rPh sb="3" eb="5">
      <t>ショウキュウ</t>
    </rPh>
    <phoneticPr fontId="3"/>
  </si>
  <si>
    <t>・昇任・昇給に関する文書</t>
    <rPh sb="1" eb="3">
      <t>ショウニン</t>
    </rPh>
    <rPh sb="4" eb="6">
      <t>ショウキュウ</t>
    </rPh>
    <rPh sb="7" eb="8">
      <t>カン</t>
    </rPh>
    <rPh sb="10" eb="12">
      <t>ブンショ</t>
    </rPh>
    <phoneticPr fontId="3"/>
  </si>
  <si>
    <t>昇任・昇給に関する文書</t>
    <rPh sb="0" eb="2">
      <t>ショウニン</t>
    </rPh>
    <rPh sb="3" eb="5">
      <t>ショウキュウ</t>
    </rPh>
    <rPh sb="6" eb="7">
      <t>カン</t>
    </rPh>
    <rPh sb="9" eb="11">
      <t>ブンショ</t>
    </rPh>
    <phoneticPr fontId="3"/>
  </si>
  <si>
    <t>昇任・昇給</t>
    <rPh sb="0" eb="2">
      <t>ショウニン</t>
    </rPh>
    <rPh sb="3" eb="5">
      <t>ショウキュウ</t>
    </rPh>
    <phoneticPr fontId="6"/>
  </si>
  <si>
    <t>・セクハラ・パワハラ相談員の交代について</t>
    <rPh sb="10" eb="13">
      <t>ソウダンイン</t>
    </rPh>
    <rPh sb="14" eb="16">
      <t>コウタイ</t>
    </rPh>
    <phoneticPr fontId="3"/>
  </si>
  <si>
    <t>・カウンセリング講習</t>
    <rPh sb="8" eb="10">
      <t>コウシュウ</t>
    </rPh>
    <phoneticPr fontId="3"/>
  </si>
  <si>
    <t>・〇〇年度　部隊相談員</t>
    <rPh sb="3" eb="5">
      <t>ネンド</t>
    </rPh>
    <rPh sb="6" eb="8">
      <t>ブタイ</t>
    </rPh>
    <rPh sb="8" eb="11">
      <t>ソウダンイン</t>
    </rPh>
    <phoneticPr fontId="3"/>
  </si>
  <si>
    <t>・部隊相談員要請講習</t>
    <rPh sb="1" eb="3">
      <t>ブタイ</t>
    </rPh>
    <rPh sb="3" eb="6">
      <t>ソウダンイン</t>
    </rPh>
    <rPh sb="6" eb="8">
      <t>ヨウセイ</t>
    </rPh>
    <rPh sb="8" eb="10">
      <t>コウシュウ</t>
    </rPh>
    <phoneticPr fontId="3"/>
  </si>
  <si>
    <t>・接尾語申請</t>
    <rPh sb="1" eb="4">
      <t>セツビゴ</t>
    </rPh>
    <rPh sb="4" eb="6">
      <t>シンセイ</t>
    </rPh>
    <phoneticPr fontId="3"/>
  </si>
  <si>
    <t>・〇〇年度　特技職申請・接尾語申請</t>
    <rPh sb="3" eb="5">
      <t>ネンド</t>
    </rPh>
    <rPh sb="6" eb="8">
      <t>トクギ</t>
    </rPh>
    <rPh sb="8" eb="9">
      <t>ショク</t>
    </rPh>
    <rPh sb="9" eb="11">
      <t>シンセイ</t>
    </rPh>
    <rPh sb="12" eb="15">
      <t>セツビゴ</t>
    </rPh>
    <rPh sb="15" eb="17">
      <t>シンセイ</t>
    </rPh>
    <phoneticPr fontId="3"/>
  </si>
  <si>
    <t>・特技職申請</t>
    <rPh sb="1" eb="3">
      <t>トクギ</t>
    </rPh>
    <rPh sb="3" eb="4">
      <t>ショク</t>
    </rPh>
    <rPh sb="4" eb="6">
      <t>シンセイ</t>
    </rPh>
    <phoneticPr fontId="3"/>
  </si>
  <si>
    <t>・接尾語明細書</t>
    <rPh sb="1" eb="4">
      <t>セツビゴ</t>
    </rPh>
    <rPh sb="4" eb="6">
      <t>メイサイ</t>
    </rPh>
    <rPh sb="6" eb="7">
      <t>ショ</t>
    </rPh>
    <phoneticPr fontId="3"/>
  </si>
  <si>
    <t>・特技職明細書・接尾語明細書</t>
    <rPh sb="1" eb="3">
      <t>トクギ</t>
    </rPh>
    <rPh sb="3" eb="4">
      <t>ショク</t>
    </rPh>
    <rPh sb="4" eb="7">
      <t>メイサイショ</t>
    </rPh>
    <rPh sb="8" eb="11">
      <t>セツビゴ</t>
    </rPh>
    <rPh sb="11" eb="14">
      <t>メイサイショ</t>
    </rPh>
    <phoneticPr fontId="3"/>
  </si>
  <si>
    <t>・〇〇年度　海技試験</t>
    <rPh sb="3" eb="5">
      <t>ネンド</t>
    </rPh>
    <rPh sb="6" eb="8">
      <t>カイギ</t>
    </rPh>
    <rPh sb="8" eb="10">
      <t>シケン</t>
    </rPh>
    <phoneticPr fontId="3"/>
  </si>
  <si>
    <t>海技資格</t>
    <rPh sb="0" eb="2">
      <t>カイギ</t>
    </rPh>
    <rPh sb="2" eb="4">
      <t>シカク</t>
    </rPh>
    <phoneticPr fontId="3"/>
  </si>
  <si>
    <t>・〇〇年度　予備自衛官招集訓練</t>
    <rPh sb="3" eb="5">
      <t>ネンド</t>
    </rPh>
    <rPh sb="6" eb="8">
      <t>ヨビ</t>
    </rPh>
    <rPh sb="8" eb="11">
      <t>ジエイカン</t>
    </rPh>
    <rPh sb="11" eb="13">
      <t>ショウシュウ</t>
    </rPh>
    <rPh sb="13" eb="15">
      <t>クンレン</t>
    </rPh>
    <phoneticPr fontId="3"/>
  </si>
  <si>
    <t>・予備自衛官招集訓練</t>
    <rPh sb="1" eb="6">
      <t>ヨビジエイカン</t>
    </rPh>
    <rPh sb="6" eb="8">
      <t>ショウシュウ</t>
    </rPh>
    <rPh sb="8" eb="10">
      <t>クンレン</t>
    </rPh>
    <phoneticPr fontId="3"/>
  </si>
  <si>
    <t>・支出負担行為担当官補助者（任命・解除）通知書</t>
    <rPh sb="1" eb="3">
      <t>シシュツ</t>
    </rPh>
    <rPh sb="3" eb="5">
      <t>フタン</t>
    </rPh>
    <rPh sb="5" eb="7">
      <t>コウイ</t>
    </rPh>
    <rPh sb="7" eb="9">
      <t>タントウ</t>
    </rPh>
    <rPh sb="9" eb="10">
      <t>カン</t>
    </rPh>
    <rPh sb="10" eb="13">
      <t>ホジョシャ</t>
    </rPh>
    <rPh sb="14" eb="16">
      <t>ニンメイ</t>
    </rPh>
    <rPh sb="17" eb="19">
      <t>カイジョ</t>
    </rPh>
    <rPh sb="20" eb="22">
      <t>ツウチ</t>
    </rPh>
    <rPh sb="22" eb="23">
      <t>ショ</t>
    </rPh>
    <phoneticPr fontId="3"/>
  </si>
  <si>
    <t>・支出負担行為担当官補助者（任命・解除）通知書</t>
    <rPh sb="1" eb="3">
      <t>シシュツ</t>
    </rPh>
    <rPh sb="3" eb="5">
      <t>フタン</t>
    </rPh>
    <rPh sb="5" eb="7">
      <t>コウイ</t>
    </rPh>
    <rPh sb="7" eb="9">
      <t>タントウ</t>
    </rPh>
    <rPh sb="9" eb="10">
      <t>カン</t>
    </rPh>
    <rPh sb="10" eb="13">
      <t>ホジョシャ</t>
    </rPh>
    <rPh sb="14" eb="16">
      <t>ニンメイ</t>
    </rPh>
    <rPh sb="17" eb="19">
      <t>カイジョ</t>
    </rPh>
    <rPh sb="20" eb="23">
      <t>ツウチショ</t>
    </rPh>
    <phoneticPr fontId="3"/>
  </si>
  <si>
    <t>・〇〇年度　公募・企画競争等契約</t>
    <rPh sb="3" eb="5">
      <t>ネンド</t>
    </rPh>
    <rPh sb="6" eb="8">
      <t>コウボ</t>
    </rPh>
    <rPh sb="9" eb="11">
      <t>キカク</t>
    </rPh>
    <rPh sb="11" eb="13">
      <t>キョウソウ</t>
    </rPh>
    <rPh sb="13" eb="14">
      <t>トウ</t>
    </rPh>
    <rPh sb="14" eb="16">
      <t>ケイヤク</t>
    </rPh>
    <phoneticPr fontId="3"/>
  </si>
  <si>
    <t>・公募・企画競争等契約手続きに関する文書</t>
    <rPh sb="1" eb="3">
      <t>コウボ</t>
    </rPh>
    <rPh sb="4" eb="6">
      <t>キカク</t>
    </rPh>
    <rPh sb="6" eb="8">
      <t>キョウソウ</t>
    </rPh>
    <rPh sb="8" eb="9">
      <t>トウ</t>
    </rPh>
    <rPh sb="9" eb="11">
      <t>ケイヤク</t>
    </rPh>
    <rPh sb="11" eb="13">
      <t>テツヅ</t>
    </rPh>
    <rPh sb="15" eb="16">
      <t>カン</t>
    </rPh>
    <rPh sb="18" eb="20">
      <t>ブンショ</t>
    </rPh>
    <phoneticPr fontId="3"/>
  </si>
  <si>
    <t>契約に関する文書</t>
    <rPh sb="0" eb="2">
      <t>ケイヤク</t>
    </rPh>
    <rPh sb="3" eb="4">
      <t>カン</t>
    </rPh>
    <rPh sb="6" eb="8">
      <t>ブンショ</t>
    </rPh>
    <phoneticPr fontId="3"/>
  </si>
  <si>
    <t>・〇〇年度　ＥＴＣカード貸出簿</t>
    <rPh sb="3" eb="5">
      <t>ネンド</t>
    </rPh>
    <rPh sb="12" eb="14">
      <t>カシダシ</t>
    </rPh>
    <rPh sb="14" eb="15">
      <t>ボ</t>
    </rPh>
    <phoneticPr fontId="3"/>
  </si>
  <si>
    <t>・ＥＴＣカード貸出簿</t>
    <rPh sb="7" eb="9">
      <t>カシダシ</t>
    </rPh>
    <rPh sb="9" eb="10">
      <t>ボ</t>
    </rPh>
    <phoneticPr fontId="3"/>
  </si>
  <si>
    <t>・〇〇年度　非接触型ＩＣカード記録簿</t>
    <rPh sb="3" eb="5">
      <t>ネンド</t>
    </rPh>
    <rPh sb="6" eb="7">
      <t>ヒ</t>
    </rPh>
    <rPh sb="7" eb="9">
      <t>セッショク</t>
    </rPh>
    <rPh sb="9" eb="10">
      <t>ガタ</t>
    </rPh>
    <rPh sb="15" eb="17">
      <t>キロク</t>
    </rPh>
    <rPh sb="17" eb="18">
      <t>ボ</t>
    </rPh>
    <phoneticPr fontId="3"/>
  </si>
  <si>
    <t>・ＩＣカード記録簿</t>
    <rPh sb="6" eb="8">
      <t>キロク</t>
    </rPh>
    <rPh sb="8" eb="9">
      <t>ボ</t>
    </rPh>
    <phoneticPr fontId="3"/>
  </si>
  <si>
    <t>・人員輸送請求書</t>
    <rPh sb="1" eb="3">
      <t>ジンイン</t>
    </rPh>
    <rPh sb="3" eb="5">
      <t>ユソウ</t>
    </rPh>
    <rPh sb="5" eb="7">
      <t>セイキュウ</t>
    </rPh>
    <rPh sb="7" eb="8">
      <t>ショ</t>
    </rPh>
    <phoneticPr fontId="3"/>
  </si>
  <si>
    <t>・ＥＴＣ使用実績簿</t>
    <rPh sb="4" eb="6">
      <t>シヨウ</t>
    </rPh>
    <rPh sb="6" eb="8">
      <t>ジッセキ</t>
    </rPh>
    <rPh sb="8" eb="9">
      <t>ボ</t>
    </rPh>
    <phoneticPr fontId="3"/>
  </si>
  <si>
    <t>・〇〇年度　経費請求書、使用実績簿</t>
    <rPh sb="3" eb="5">
      <t>ネンド</t>
    </rPh>
    <rPh sb="6" eb="8">
      <t>ケイヒ</t>
    </rPh>
    <rPh sb="8" eb="11">
      <t>セイキュウショ</t>
    </rPh>
    <rPh sb="12" eb="14">
      <t>シヨウ</t>
    </rPh>
    <rPh sb="14" eb="16">
      <t>ジッセキ</t>
    </rPh>
    <rPh sb="16" eb="17">
      <t>ボ</t>
    </rPh>
    <phoneticPr fontId="3"/>
  </si>
  <si>
    <t>・立替払請求書</t>
    <rPh sb="1" eb="3">
      <t>タテカエ</t>
    </rPh>
    <rPh sb="3" eb="4">
      <t>フツ</t>
    </rPh>
    <rPh sb="4" eb="7">
      <t>セイキュウショ</t>
    </rPh>
    <phoneticPr fontId="3"/>
  </si>
  <si>
    <t>・精算請求書</t>
    <rPh sb="1" eb="3">
      <t>セイサン</t>
    </rPh>
    <rPh sb="3" eb="6">
      <t>セイキュウショ</t>
    </rPh>
    <phoneticPr fontId="3"/>
  </si>
  <si>
    <t>・〇〇年度　旅行命令簿</t>
    <rPh sb="3" eb="5">
      <t>ネンド</t>
    </rPh>
    <rPh sb="6" eb="8">
      <t>リョコウ</t>
    </rPh>
    <rPh sb="8" eb="10">
      <t>メイレイ</t>
    </rPh>
    <rPh sb="10" eb="11">
      <t>ボ</t>
    </rPh>
    <phoneticPr fontId="3"/>
  </si>
  <si>
    <t>・〇〇年度　旅費請求書</t>
    <rPh sb="3" eb="5">
      <t>ネンド</t>
    </rPh>
    <rPh sb="6" eb="8">
      <t>リョヒ</t>
    </rPh>
    <rPh sb="8" eb="11">
      <t>セイキュウショ</t>
    </rPh>
    <phoneticPr fontId="3"/>
  </si>
  <si>
    <t>・旅費概算</t>
    <rPh sb="1" eb="3">
      <t>リョヒ</t>
    </rPh>
    <rPh sb="3" eb="5">
      <t>ガイサン</t>
    </rPh>
    <phoneticPr fontId="6"/>
  </si>
  <si>
    <t>・情報公開業務参考</t>
    <rPh sb="1" eb="3">
      <t>ジョウホウ</t>
    </rPh>
    <rPh sb="3" eb="5">
      <t>コウカイ</t>
    </rPh>
    <rPh sb="5" eb="7">
      <t>ギョウム</t>
    </rPh>
    <rPh sb="7" eb="9">
      <t>サンコウ</t>
    </rPh>
    <phoneticPr fontId="3"/>
  </si>
  <si>
    <t>・〇〇年度　個人情報保護監査</t>
    <rPh sb="3" eb="5">
      <t>ネンド</t>
    </rPh>
    <rPh sb="6" eb="8">
      <t>コジン</t>
    </rPh>
    <rPh sb="8" eb="10">
      <t>ジョウホウ</t>
    </rPh>
    <rPh sb="10" eb="12">
      <t>ホゴ</t>
    </rPh>
    <rPh sb="12" eb="14">
      <t>カンサ</t>
    </rPh>
    <phoneticPr fontId="3"/>
  </si>
  <si>
    <t>・個人情報保護業務参考</t>
    <rPh sb="1" eb="3">
      <t>コジン</t>
    </rPh>
    <rPh sb="3" eb="5">
      <t>ジョウホウ</t>
    </rPh>
    <rPh sb="5" eb="7">
      <t>ホゴ</t>
    </rPh>
    <rPh sb="7" eb="9">
      <t>ギョウム</t>
    </rPh>
    <rPh sb="9" eb="11">
      <t>サンコウ</t>
    </rPh>
    <phoneticPr fontId="3"/>
  </si>
  <si>
    <t xml:space="preserve">・個人情報ファイル等管理台帳
・保有個人情報等管理台帳
</t>
    <rPh sb="1" eb="3">
      <t>コジン</t>
    </rPh>
    <rPh sb="3" eb="5">
      <t>ジョウホウ</t>
    </rPh>
    <rPh sb="9" eb="10">
      <t>トウ</t>
    </rPh>
    <rPh sb="10" eb="14">
      <t>カンリダイチョウ</t>
    </rPh>
    <rPh sb="16" eb="18">
      <t>ホユウ</t>
    </rPh>
    <rPh sb="18" eb="20">
      <t>コジン</t>
    </rPh>
    <rPh sb="20" eb="22">
      <t>ジョウホウ</t>
    </rPh>
    <rPh sb="22" eb="23">
      <t>トウ</t>
    </rPh>
    <rPh sb="23" eb="25">
      <t>カンリ</t>
    </rPh>
    <rPh sb="25" eb="27">
      <t>ダイチョウ</t>
    </rPh>
    <phoneticPr fontId="6"/>
  </si>
  <si>
    <t>・保有個人情報等管理台帳</t>
    <rPh sb="1" eb="3">
      <t>ホユウ</t>
    </rPh>
    <rPh sb="3" eb="5">
      <t>コジン</t>
    </rPh>
    <rPh sb="5" eb="7">
      <t>ジョウホウ</t>
    </rPh>
    <rPh sb="7" eb="8">
      <t>トウ</t>
    </rPh>
    <rPh sb="8" eb="10">
      <t>カンリ</t>
    </rPh>
    <rPh sb="10" eb="12">
      <t>ダイチョウ</t>
    </rPh>
    <phoneticPr fontId="3"/>
  </si>
  <si>
    <t>・保護責任者、保護責任者補助者解除書</t>
    <rPh sb="1" eb="3">
      <t>ホゴ</t>
    </rPh>
    <rPh sb="3" eb="6">
      <t>セキニンシャ</t>
    </rPh>
    <rPh sb="7" eb="9">
      <t>ホゴ</t>
    </rPh>
    <rPh sb="9" eb="12">
      <t>セキニンシャ</t>
    </rPh>
    <rPh sb="12" eb="15">
      <t>ホジョシャ</t>
    </rPh>
    <rPh sb="15" eb="17">
      <t>カイジョ</t>
    </rPh>
    <rPh sb="17" eb="18">
      <t>ショ</t>
    </rPh>
    <phoneticPr fontId="3"/>
  </si>
  <si>
    <t>・保護責任者、保護責任者補助者指定書</t>
    <rPh sb="1" eb="3">
      <t>ホゴ</t>
    </rPh>
    <rPh sb="3" eb="6">
      <t>セキニンシャ</t>
    </rPh>
    <rPh sb="7" eb="9">
      <t>ホゴ</t>
    </rPh>
    <rPh sb="9" eb="12">
      <t>セキニンシャ</t>
    </rPh>
    <rPh sb="12" eb="15">
      <t>ホジョシャ</t>
    </rPh>
    <rPh sb="15" eb="17">
      <t>シテイ</t>
    </rPh>
    <rPh sb="17" eb="18">
      <t>ショ</t>
    </rPh>
    <phoneticPr fontId="3"/>
  </si>
  <si>
    <t>個人情報</t>
    <rPh sb="0" eb="2">
      <t>コジン</t>
    </rPh>
    <rPh sb="2" eb="4">
      <t>ジョウホウ</t>
    </rPh>
    <phoneticPr fontId="3"/>
  </si>
  <si>
    <t>情報公開・個人情報保護</t>
    <rPh sb="0" eb="2">
      <t>ジョウホウ</t>
    </rPh>
    <rPh sb="2" eb="4">
      <t>コウカイ</t>
    </rPh>
    <rPh sb="5" eb="7">
      <t>コジン</t>
    </rPh>
    <rPh sb="7" eb="9">
      <t>ジョウホウ</t>
    </rPh>
    <rPh sb="9" eb="11">
      <t>ホゴ</t>
    </rPh>
    <phoneticPr fontId="3"/>
  </si>
  <si>
    <t>・〇〇年度　基地内交通指導</t>
    <rPh sb="3" eb="5">
      <t>ネンド</t>
    </rPh>
    <rPh sb="6" eb="9">
      <t>キチナイ</t>
    </rPh>
    <rPh sb="9" eb="11">
      <t>コウツウ</t>
    </rPh>
    <rPh sb="11" eb="13">
      <t>シドウ</t>
    </rPh>
    <phoneticPr fontId="3"/>
  </si>
  <si>
    <t>・基地交通安全指導計画</t>
    <rPh sb="1" eb="3">
      <t>キチ</t>
    </rPh>
    <rPh sb="3" eb="5">
      <t>コウツウ</t>
    </rPh>
    <rPh sb="5" eb="7">
      <t>アンゼン</t>
    </rPh>
    <rPh sb="7" eb="9">
      <t>シドウ</t>
    </rPh>
    <rPh sb="9" eb="11">
      <t>ケイカク</t>
    </rPh>
    <phoneticPr fontId="3"/>
  </si>
  <si>
    <t>交通安全に関する文書</t>
    <rPh sb="0" eb="2">
      <t>コウツウ</t>
    </rPh>
    <rPh sb="2" eb="4">
      <t>アンゼン</t>
    </rPh>
    <rPh sb="5" eb="6">
      <t>カン</t>
    </rPh>
    <rPh sb="8" eb="10">
      <t>ブンショ</t>
    </rPh>
    <phoneticPr fontId="3"/>
  </si>
  <si>
    <t>・〇〇年度　年度事故防止計画・実績</t>
    <rPh sb="3" eb="5">
      <t>ネンド</t>
    </rPh>
    <rPh sb="6" eb="8">
      <t>ネンド</t>
    </rPh>
    <rPh sb="8" eb="10">
      <t>ジコ</t>
    </rPh>
    <rPh sb="10" eb="12">
      <t>ボウシ</t>
    </rPh>
    <rPh sb="12" eb="14">
      <t>ケイカク</t>
    </rPh>
    <rPh sb="15" eb="17">
      <t>ジッセキ</t>
    </rPh>
    <phoneticPr fontId="3"/>
  </si>
  <si>
    <t>・年度事故防止計画・実績</t>
    <rPh sb="1" eb="3">
      <t>ネンド</t>
    </rPh>
    <rPh sb="3" eb="5">
      <t>ジコ</t>
    </rPh>
    <rPh sb="5" eb="7">
      <t>ボウシ</t>
    </rPh>
    <rPh sb="7" eb="9">
      <t>ケイカク</t>
    </rPh>
    <rPh sb="10" eb="12">
      <t>ジッセキ</t>
    </rPh>
    <phoneticPr fontId="3"/>
  </si>
  <si>
    <t>・〇〇年度　安全調査実施報告・記録</t>
    <rPh sb="3" eb="5">
      <t>ネンド</t>
    </rPh>
    <rPh sb="6" eb="8">
      <t>アンゼン</t>
    </rPh>
    <rPh sb="8" eb="10">
      <t>チョウサ</t>
    </rPh>
    <rPh sb="10" eb="12">
      <t>ジッシ</t>
    </rPh>
    <rPh sb="12" eb="14">
      <t>ホウコク</t>
    </rPh>
    <rPh sb="15" eb="17">
      <t>キロク</t>
    </rPh>
    <phoneticPr fontId="3"/>
  </si>
  <si>
    <t>・安全調査実施報告・記録</t>
    <rPh sb="1" eb="3">
      <t>アンゼン</t>
    </rPh>
    <rPh sb="3" eb="5">
      <t>チョウサ</t>
    </rPh>
    <rPh sb="5" eb="7">
      <t>ジッシ</t>
    </rPh>
    <rPh sb="7" eb="9">
      <t>ホウコク</t>
    </rPh>
    <rPh sb="10" eb="12">
      <t>キロク</t>
    </rPh>
    <phoneticPr fontId="3"/>
  </si>
  <si>
    <t>・〇〇年度　安全会議実施記録</t>
    <rPh sb="3" eb="5">
      <t>ネンド</t>
    </rPh>
    <rPh sb="6" eb="8">
      <t>アンゼン</t>
    </rPh>
    <rPh sb="8" eb="10">
      <t>カイギ</t>
    </rPh>
    <rPh sb="10" eb="12">
      <t>ジッシ</t>
    </rPh>
    <rPh sb="12" eb="14">
      <t>キロク</t>
    </rPh>
    <phoneticPr fontId="3"/>
  </si>
  <si>
    <t>・安全会議実施記録</t>
    <rPh sb="1" eb="3">
      <t>アンゼン</t>
    </rPh>
    <rPh sb="3" eb="5">
      <t>カイギ</t>
    </rPh>
    <rPh sb="5" eb="7">
      <t>ジッシ</t>
    </rPh>
    <rPh sb="7" eb="9">
      <t>キロク</t>
    </rPh>
    <phoneticPr fontId="3"/>
  </si>
  <si>
    <t>・新着任者安全アンケート</t>
    <rPh sb="1" eb="2">
      <t>シン</t>
    </rPh>
    <rPh sb="2" eb="4">
      <t>チャクニン</t>
    </rPh>
    <rPh sb="4" eb="5">
      <t>シャ</t>
    </rPh>
    <rPh sb="5" eb="7">
      <t>アンゼン</t>
    </rPh>
    <phoneticPr fontId="3"/>
  </si>
  <si>
    <t>・安全参考資料</t>
    <rPh sb="1" eb="3">
      <t>アンゼン</t>
    </rPh>
    <rPh sb="3" eb="5">
      <t>サンコウ</t>
    </rPh>
    <rPh sb="5" eb="7">
      <t>シリョウ</t>
    </rPh>
    <phoneticPr fontId="3"/>
  </si>
  <si>
    <t>・〇〇年度　安全教育</t>
    <rPh sb="3" eb="5">
      <t>ネンド</t>
    </rPh>
    <rPh sb="6" eb="8">
      <t>アンゼン</t>
    </rPh>
    <rPh sb="8" eb="10">
      <t>キョウイク</t>
    </rPh>
    <phoneticPr fontId="3"/>
  </si>
  <si>
    <t>・安全教育実施記録</t>
    <rPh sb="1" eb="3">
      <t>アンゼン</t>
    </rPh>
    <rPh sb="3" eb="5">
      <t>キョウイク</t>
    </rPh>
    <rPh sb="5" eb="7">
      <t>ジッシ</t>
    </rPh>
    <rPh sb="7" eb="9">
      <t>キロク</t>
    </rPh>
    <phoneticPr fontId="3"/>
  </si>
  <si>
    <t>安全教育に関する文書</t>
    <rPh sb="0" eb="2">
      <t>アンゼン</t>
    </rPh>
    <rPh sb="2" eb="4">
      <t>キョウイク</t>
    </rPh>
    <rPh sb="5" eb="6">
      <t>カン</t>
    </rPh>
    <rPh sb="8" eb="10">
      <t>ブンショ</t>
    </rPh>
    <phoneticPr fontId="3"/>
  </si>
  <si>
    <t>・〇〇年度　業務改善</t>
    <rPh sb="3" eb="5">
      <t>ネンド</t>
    </rPh>
    <rPh sb="6" eb="8">
      <t>ギョウム</t>
    </rPh>
    <rPh sb="8" eb="10">
      <t>カイゼン</t>
    </rPh>
    <phoneticPr fontId="3"/>
  </si>
  <si>
    <t>・業務改善</t>
    <rPh sb="3" eb="5">
      <t>カイゼン</t>
    </rPh>
    <phoneticPr fontId="6"/>
  </si>
  <si>
    <t>・夏季（冬季）省エネルギーの取り組みについて</t>
    <rPh sb="1" eb="3">
      <t>カキ</t>
    </rPh>
    <rPh sb="4" eb="6">
      <t>トウキ</t>
    </rPh>
    <rPh sb="7" eb="8">
      <t>ショウ</t>
    </rPh>
    <rPh sb="14" eb="15">
      <t>ト</t>
    </rPh>
    <rPh sb="16" eb="17">
      <t>ク</t>
    </rPh>
    <phoneticPr fontId="3"/>
  </si>
  <si>
    <t>・「クールビズ」について</t>
    <phoneticPr fontId="3"/>
  </si>
  <si>
    <t>・下総教育航空群の環境月間の実施について</t>
    <rPh sb="1" eb="3">
      <t>シモウサ</t>
    </rPh>
    <rPh sb="3" eb="5">
      <t>キョウイク</t>
    </rPh>
    <rPh sb="5" eb="7">
      <t>コウクウ</t>
    </rPh>
    <rPh sb="7" eb="8">
      <t>グン</t>
    </rPh>
    <rPh sb="9" eb="11">
      <t>カンキョウ</t>
    </rPh>
    <rPh sb="11" eb="13">
      <t>ゲッカン</t>
    </rPh>
    <rPh sb="14" eb="16">
      <t>ジッシ</t>
    </rPh>
    <phoneticPr fontId="3"/>
  </si>
  <si>
    <t>・〇〇年度　環境施策</t>
    <rPh sb="3" eb="5">
      <t>ネンド</t>
    </rPh>
    <rPh sb="6" eb="8">
      <t>カンキョウ</t>
    </rPh>
    <rPh sb="8" eb="10">
      <t>シサク</t>
    </rPh>
    <phoneticPr fontId="3"/>
  </si>
  <si>
    <t>・防衛省環境月間の実施について</t>
    <rPh sb="1" eb="3">
      <t>ボウエイ</t>
    </rPh>
    <rPh sb="3" eb="4">
      <t>ショウ</t>
    </rPh>
    <rPh sb="4" eb="6">
      <t>カンキョウ</t>
    </rPh>
    <rPh sb="6" eb="8">
      <t>ゲッカン</t>
    </rPh>
    <rPh sb="9" eb="11">
      <t>ジッシ</t>
    </rPh>
    <phoneticPr fontId="3"/>
  </si>
  <si>
    <t>常用（隊員が所属する間）</t>
    <rPh sb="0" eb="2">
      <t>ジョウヨウ</t>
    </rPh>
    <rPh sb="3" eb="5">
      <t>タイイン</t>
    </rPh>
    <rPh sb="6" eb="8">
      <t>ショゾク</t>
    </rPh>
    <rPh sb="10" eb="11">
      <t>カン</t>
    </rPh>
    <phoneticPr fontId="3"/>
  </si>
  <si>
    <t>車両操縦手に関する文書</t>
    <rPh sb="0" eb="2">
      <t>シャリョウ</t>
    </rPh>
    <rPh sb="2" eb="4">
      <t>ソウジュウ</t>
    </rPh>
    <rPh sb="4" eb="5">
      <t>シュ</t>
    </rPh>
    <rPh sb="6" eb="7">
      <t>カン</t>
    </rPh>
    <rPh sb="9" eb="11">
      <t>ブンショ</t>
    </rPh>
    <phoneticPr fontId="3"/>
  </si>
  <si>
    <t>・〇〇年度　職場環境適応性確認検査</t>
    <rPh sb="3" eb="5">
      <t>ネンド</t>
    </rPh>
    <rPh sb="6" eb="8">
      <t>ショクバ</t>
    </rPh>
    <rPh sb="8" eb="10">
      <t>カンキョウ</t>
    </rPh>
    <rPh sb="10" eb="13">
      <t>テキオウセイ</t>
    </rPh>
    <rPh sb="13" eb="15">
      <t>カクニン</t>
    </rPh>
    <rPh sb="15" eb="17">
      <t>ケンサ</t>
    </rPh>
    <phoneticPr fontId="3"/>
  </si>
  <si>
    <t>・職場環境適応性確認検査</t>
    <rPh sb="1" eb="3">
      <t>ショクバ</t>
    </rPh>
    <rPh sb="3" eb="5">
      <t>カンキョウ</t>
    </rPh>
    <rPh sb="5" eb="8">
      <t>テキオウセイ</t>
    </rPh>
    <rPh sb="8" eb="10">
      <t>カクニン</t>
    </rPh>
    <rPh sb="10" eb="12">
      <t>ケンサ</t>
    </rPh>
    <phoneticPr fontId="3"/>
  </si>
  <si>
    <t>・〇〇年度　班長命令簿</t>
    <rPh sb="3" eb="5">
      <t>ネンド</t>
    </rPh>
    <rPh sb="6" eb="8">
      <t>ハンチョウ</t>
    </rPh>
    <rPh sb="8" eb="10">
      <t>メイレイ</t>
    </rPh>
    <rPh sb="10" eb="11">
      <t>ボ</t>
    </rPh>
    <phoneticPr fontId="3"/>
  </si>
  <si>
    <t>・班長命令簿</t>
    <rPh sb="1" eb="3">
      <t>ハンチョウ</t>
    </rPh>
    <rPh sb="3" eb="5">
      <t>メイレイ</t>
    </rPh>
    <rPh sb="5" eb="6">
      <t>ボ</t>
    </rPh>
    <phoneticPr fontId="3"/>
  </si>
  <si>
    <t>・〇〇年度　隊長命令簿</t>
    <rPh sb="3" eb="5">
      <t>ネンド</t>
    </rPh>
    <rPh sb="6" eb="8">
      <t>タイチョウ</t>
    </rPh>
    <rPh sb="8" eb="10">
      <t>メイレイ</t>
    </rPh>
    <rPh sb="10" eb="11">
      <t>ボ</t>
    </rPh>
    <phoneticPr fontId="3"/>
  </si>
  <si>
    <t>・隊長命令簿</t>
    <rPh sb="1" eb="3">
      <t>タイチョウ</t>
    </rPh>
    <rPh sb="3" eb="5">
      <t>メイレイ</t>
    </rPh>
    <rPh sb="5" eb="6">
      <t>ボ</t>
    </rPh>
    <phoneticPr fontId="3"/>
  </si>
  <si>
    <t>・〇〇年度　先任幹部命令簿</t>
    <rPh sb="3" eb="5">
      <t>ネンド</t>
    </rPh>
    <rPh sb="6" eb="8">
      <t>センニン</t>
    </rPh>
    <rPh sb="8" eb="10">
      <t>カンブ</t>
    </rPh>
    <rPh sb="10" eb="12">
      <t>メイレイ</t>
    </rPh>
    <rPh sb="12" eb="13">
      <t>ボ</t>
    </rPh>
    <phoneticPr fontId="3"/>
  </si>
  <si>
    <t>・先任幹部命令簿</t>
    <rPh sb="1" eb="3">
      <t>センニン</t>
    </rPh>
    <rPh sb="3" eb="5">
      <t>カンブ</t>
    </rPh>
    <rPh sb="5" eb="7">
      <t>メイレイ</t>
    </rPh>
    <rPh sb="7" eb="8">
      <t>ボ</t>
    </rPh>
    <phoneticPr fontId="3"/>
  </si>
  <si>
    <t>・〇〇年度　司令命令簿</t>
    <rPh sb="3" eb="5">
      <t>ネンド</t>
    </rPh>
    <rPh sb="6" eb="8">
      <t>シレイ</t>
    </rPh>
    <rPh sb="8" eb="10">
      <t>メイレイ</t>
    </rPh>
    <rPh sb="10" eb="11">
      <t>ボ</t>
    </rPh>
    <phoneticPr fontId="3"/>
  </si>
  <si>
    <t>・司令命令簿</t>
    <rPh sb="1" eb="3">
      <t>シレイ</t>
    </rPh>
    <rPh sb="3" eb="5">
      <t>メイレイ</t>
    </rPh>
    <rPh sb="5" eb="6">
      <t>ボ</t>
    </rPh>
    <phoneticPr fontId="3"/>
  </si>
  <si>
    <t>・私有車両乗入申請</t>
    <rPh sb="1" eb="3">
      <t>シユウ</t>
    </rPh>
    <rPh sb="3" eb="5">
      <t>シャリョウ</t>
    </rPh>
    <rPh sb="5" eb="7">
      <t>ノリイレ</t>
    </rPh>
    <rPh sb="7" eb="9">
      <t>シンセイ</t>
    </rPh>
    <phoneticPr fontId="3"/>
  </si>
  <si>
    <t>・識別写真</t>
    <rPh sb="1" eb="3">
      <t>シキベツ</t>
    </rPh>
    <rPh sb="3" eb="5">
      <t>シャシン</t>
    </rPh>
    <phoneticPr fontId="3"/>
  </si>
  <si>
    <t>常用（解隊日まで）</t>
    <rPh sb="0" eb="2">
      <t>ジョウヨウ</t>
    </rPh>
    <rPh sb="3" eb="5">
      <t>カイタイ</t>
    </rPh>
    <rPh sb="5" eb="6">
      <t>ヒ</t>
    </rPh>
    <phoneticPr fontId="3"/>
  </si>
  <si>
    <t>・職務指定簿（破棄待ち）</t>
    <rPh sb="1" eb="3">
      <t>ショクム</t>
    </rPh>
    <rPh sb="3" eb="5">
      <t>シテイ</t>
    </rPh>
    <rPh sb="5" eb="6">
      <t>ボ</t>
    </rPh>
    <rPh sb="7" eb="9">
      <t>ハキ</t>
    </rPh>
    <rPh sb="9" eb="10">
      <t>マ</t>
    </rPh>
    <phoneticPr fontId="3"/>
  </si>
  <si>
    <t>特定日以後１年（各葉記載満了後）</t>
    <rPh sb="0" eb="2">
      <t>トクテイ</t>
    </rPh>
    <rPh sb="2" eb="3">
      <t>ビ</t>
    </rPh>
    <rPh sb="3" eb="5">
      <t>イゴ</t>
    </rPh>
    <rPh sb="6" eb="7">
      <t>ネン</t>
    </rPh>
    <rPh sb="8" eb="9">
      <t>カク</t>
    </rPh>
    <rPh sb="9" eb="10">
      <t>ハ</t>
    </rPh>
    <rPh sb="10" eb="12">
      <t>キサイ</t>
    </rPh>
    <rPh sb="12" eb="14">
      <t>マンリョウ</t>
    </rPh>
    <rPh sb="14" eb="15">
      <t>ゴ</t>
    </rPh>
    <phoneticPr fontId="3"/>
  </si>
  <si>
    <t>隊員の管理に関する文書</t>
    <rPh sb="0" eb="2">
      <t>タイイン</t>
    </rPh>
    <rPh sb="3" eb="5">
      <t>カンリ</t>
    </rPh>
    <rPh sb="6" eb="7">
      <t>カン</t>
    </rPh>
    <rPh sb="9" eb="11">
      <t>ブンショ</t>
    </rPh>
    <phoneticPr fontId="3"/>
  </si>
  <si>
    <t>・〇〇年度　当直日誌</t>
    <rPh sb="3" eb="5">
      <t>ネンド</t>
    </rPh>
    <rPh sb="6" eb="8">
      <t>トウチョク</t>
    </rPh>
    <rPh sb="8" eb="10">
      <t>ニッシ</t>
    </rPh>
    <phoneticPr fontId="3"/>
  </si>
  <si>
    <t>・当直日誌</t>
    <rPh sb="1" eb="2">
      <t>トウ</t>
    </rPh>
    <rPh sb="2" eb="3">
      <t>チョク</t>
    </rPh>
    <rPh sb="3" eb="5">
      <t>ニッシ</t>
    </rPh>
    <phoneticPr fontId="3"/>
  </si>
  <si>
    <t>・先任伍長会報</t>
    <rPh sb="1" eb="3">
      <t>センニン</t>
    </rPh>
    <rPh sb="3" eb="5">
      <t>ゴチョウ</t>
    </rPh>
    <rPh sb="5" eb="7">
      <t>カイホウ</t>
    </rPh>
    <phoneticPr fontId="3"/>
  </si>
  <si>
    <t>・〇〇年度　会議の実施</t>
    <rPh sb="3" eb="5">
      <t>ネンド</t>
    </rPh>
    <rPh sb="6" eb="8">
      <t>カイギ</t>
    </rPh>
    <rPh sb="9" eb="11">
      <t>ジッシ</t>
    </rPh>
    <phoneticPr fontId="3"/>
  </si>
  <si>
    <t>・ＩＣＴ調整会議</t>
    <rPh sb="4" eb="6">
      <t>チョウセイ</t>
    </rPh>
    <rPh sb="6" eb="8">
      <t>カイギ</t>
    </rPh>
    <phoneticPr fontId="3"/>
  </si>
  <si>
    <t>・精勤章授与</t>
    <rPh sb="1" eb="2">
      <t>セイ</t>
    </rPh>
    <rPh sb="2" eb="3">
      <t>キン</t>
    </rPh>
    <rPh sb="3" eb="4">
      <t>ショウ</t>
    </rPh>
    <rPh sb="4" eb="6">
      <t>ジュヨ</t>
    </rPh>
    <phoneticPr fontId="3"/>
  </si>
  <si>
    <t>・昇任伝達</t>
    <rPh sb="1" eb="3">
      <t>ショウニン</t>
    </rPh>
    <rPh sb="3" eb="5">
      <t>デンタツ</t>
    </rPh>
    <phoneticPr fontId="3"/>
  </si>
  <si>
    <t>・定年退職行事</t>
    <rPh sb="1" eb="3">
      <t>テイネン</t>
    </rPh>
    <rPh sb="3" eb="5">
      <t>タイショク</t>
    </rPh>
    <rPh sb="5" eb="7">
      <t>ギョウジ</t>
    </rPh>
    <phoneticPr fontId="3"/>
  </si>
  <si>
    <t>・除隊式</t>
    <rPh sb="1" eb="3">
      <t>ジョタイ</t>
    </rPh>
    <rPh sb="3" eb="4">
      <t>シキ</t>
    </rPh>
    <phoneticPr fontId="3"/>
  </si>
  <si>
    <t>・下総基地追悼式</t>
    <rPh sb="1" eb="3">
      <t>シモウサ</t>
    </rPh>
    <rPh sb="3" eb="5">
      <t>キチ</t>
    </rPh>
    <rPh sb="5" eb="7">
      <t>ツイトウ</t>
    </rPh>
    <rPh sb="7" eb="8">
      <t>シキ</t>
    </rPh>
    <phoneticPr fontId="3"/>
  </si>
  <si>
    <t>・下総基地潜入ツアー</t>
    <rPh sb="1" eb="3">
      <t>シモウサ</t>
    </rPh>
    <rPh sb="3" eb="5">
      <t>キチ</t>
    </rPh>
    <rPh sb="5" eb="7">
      <t>センニュウ</t>
    </rPh>
    <phoneticPr fontId="3"/>
  </si>
  <si>
    <t>・〇〇年度　行事の実施</t>
    <rPh sb="3" eb="5">
      <t>ネンド</t>
    </rPh>
    <rPh sb="6" eb="8">
      <t>ギョウジ</t>
    </rPh>
    <rPh sb="9" eb="11">
      <t>ジッシ</t>
    </rPh>
    <phoneticPr fontId="3"/>
  </si>
  <si>
    <t>・下総基地開設記念行事</t>
    <rPh sb="1" eb="3">
      <t>シモウサ</t>
    </rPh>
    <rPh sb="3" eb="5">
      <t>キチ</t>
    </rPh>
    <rPh sb="5" eb="7">
      <t>カイセツ</t>
    </rPh>
    <rPh sb="7" eb="9">
      <t>キネン</t>
    </rPh>
    <rPh sb="9" eb="11">
      <t>ギョウジ</t>
    </rPh>
    <phoneticPr fontId="3"/>
  </si>
  <si>
    <t>移動通信隊行事に関する文書</t>
    <rPh sb="0" eb="2">
      <t>イドウ</t>
    </rPh>
    <rPh sb="2" eb="4">
      <t>ツウシン</t>
    </rPh>
    <rPh sb="4" eb="5">
      <t>タイ</t>
    </rPh>
    <rPh sb="5" eb="7">
      <t>ギョウジ</t>
    </rPh>
    <rPh sb="8" eb="9">
      <t>カン</t>
    </rPh>
    <rPh sb="11" eb="13">
      <t>ブンショ</t>
    </rPh>
    <phoneticPr fontId="3"/>
  </si>
  <si>
    <t>・〇〇年度　オリンピック・パラリンピック支援</t>
    <rPh sb="3" eb="5">
      <t>ネンド</t>
    </rPh>
    <rPh sb="20" eb="22">
      <t>シエン</t>
    </rPh>
    <phoneticPr fontId="3"/>
  </si>
  <si>
    <t>・オリンピック・パラリンピック支援</t>
    <rPh sb="15" eb="17">
      <t>シエン</t>
    </rPh>
    <phoneticPr fontId="3"/>
  </si>
  <si>
    <t>・〇〇年度　国際観艦式</t>
    <rPh sb="3" eb="5">
      <t>ネンド</t>
    </rPh>
    <rPh sb="6" eb="8">
      <t>コクサイ</t>
    </rPh>
    <rPh sb="8" eb="11">
      <t>カンカンシキ</t>
    </rPh>
    <phoneticPr fontId="3"/>
  </si>
  <si>
    <t>・国際観艦式支援</t>
    <rPh sb="1" eb="3">
      <t>コクサイ</t>
    </rPh>
    <rPh sb="3" eb="6">
      <t>カンカンシキ</t>
    </rPh>
    <rPh sb="6" eb="8">
      <t>シエン</t>
    </rPh>
    <phoneticPr fontId="4"/>
  </si>
  <si>
    <t>・〇〇年度　隊員自主募集</t>
    <rPh sb="3" eb="5">
      <t>ネンド</t>
    </rPh>
    <rPh sb="6" eb="8">
      <t>タイイン</t>
    </rPh>
    <rPh sb="8" eb="10">
      <t>ジシュ</t>
    </rPh>
    <rPh sb="10" eb="12">
      <t>ボシュウ</t>
    </rPh>
    <phoneticPr fontId="3"/>
  </si>
  <si>
    <t>・職域説明会</t>
    <rPh sb="1" eb="3">
      <t>ショクイキ</t>
    </rPh>
    <rPh sb="3" eb="5">
      <t>セツメイ</t>
    </rPh>
    <rPh sb="5" eb="6">
      <t>カイ</t>
    </rPh>
    <phoneticPr fontId="3"/>
  </si>
  <si>
    <t>・リクルータの派遣</t>
    <rPh sb="7" eb="9">
      <t>ハケン</t>
    </rPh>
    <phoneticPr fontId="3"/>
  </si>
  <si>
    <t>・〇〇年度　広報の実施</t>
    <rPh sb="3" eb="5">
      <t>ネンド</t>
    </rPh>
    <rPh sb="6" eb="8">
      <t>コウホウ</t>
    </rPh>
    <rPh sb="9" eb="11">
      <t>ジッシ</t>
    </rPh>
    <phoneticPr fontId="3"/>
  </si>
  <si>
    <t>・広報活動強化期間</t>
    <rPh sb="1" eb="3">
      <t>コウホウ</t>
    </rPh>
    <rPh sb="3" eb="5">
      <t>カツドウ</t>
    </rPh>
    <rPh sb="5" eb="7">
      <t>キョウカ</t>
    </rPh>
    <rPh sb="7" eb="9">
      <t>キカン</t>
    </rPh>
    <phoneticPr fontId="3"/>
  </si>
  <si>
    <t>広報に関する文書</t>
    <rPh sb="0" eb="2">
      <t>コウホウ</t>
    </rPh>
    <rPh sb="3" eb="4">
      <t>カン</t>
    </rPh>
    <rPh sb="6" eb="8">
      <t>ブンショ</t>
    </rPh>
    <phoneticPr fontId="4"/>
  </si>
  <si>
    <t>・記念史</t>
    <rPh sb="1" eb="3">
      <t>キネン</t>
    </rPh>
    <rPh sb="3" eb="4">
      <t>シ</t>
    </rPh>
    <phoneticPr fontId="3"/>
  </si>
  <si>
    <t>・行政文書クロス監査</t>
    <rPh sb="1" eb="3">
      <t>ギョウセイ</t>
    </rPh>
    <rPh sb="3" eb="5">
      <t>ブンショ</t>
    </rPh>
    <rPh sb="8" eb="10">
      <t>カンサ</t>
    </rPh>
    <phoneticPr fontId="3"/>
  </si>
  <si>
    <t>・〇〇年度　行政文書管理監査</t>
    <rPh sb="3" eb="5">
      <t>ネンド</t>
    </rPh>
    <rPh sb="6" eb="8">
      <t>ギョウセイ</t>
    </rPh>
    <rPh sb="8" eb="10">
      <t>ブンショ</t>
    </rPh>
    <rPh sb="10" eb="12">
      <t>カンリ</t>
    </rPh>
    <rPh sb="12" eb="14">
      <t>カンサ</t>
    </rPh>
    <phoneticPr fontId="3"/>
  </si>
  <si>
    <t>・行政文書管理状況報告</t>
    <rPh sb="1" eb="3">
      <t>ギョウセイ</t>
    </rPh>
    <rPh sb="3" eb="5">
      <t>ブンショ</t>
    </rPh>
    <rPh sb="5" eb="7">
      <t>カンリ</t>
    </rPh>
    <rPh sb="7" eb="9">
      <t>ジョウキョウ</t>
    </rPh>
    <rPh sb="9" eb="11">
      <t>ホウコク</t>
    </rPh>
    <phoneticPr fontId="3"/>
  </si>
  <si>
    <t>・〇〇年度　行政文書の管理状況点検について</t>
    <rPh sb="3" eb="5">
      <t>ネンド</t>
    </rPh>
    <rPh sb="6" eb="8">
      <t>ギョウセイ</t>
    </rPh>
    <rPh sb="8" eb="10">
      <t>ブンショ</t>
    </rPh>
    <rPh sb="11" eb="13">
      <t>カンリ</t>
    </rPh>
    <rPh sb="13" eb="15">
      <t>ジョウキョウ</t>
    </rPh>
    <rPh sb="15" eb="17">
      <t>テンケン</t>
    </rPh>
    <phoneticPr fontId="3"/>
  </si>
  <si>
    <t>・防衛省行政文書の管理状況の点検について</t>
    <rPh sb="1" eb="3">
      <t>ボウエイ</t>
    </rPh>
    <rPh sb="3" eb="4">
      <t>ショウ</t>
    </rPh>
    <rPh sb="4" eb="6">
      <t>ギョウセイ</t>
    </rPh>
    <rPh sb="6" eb="8">
      <t>ブンショ</t>
    </rPh>
    <rPh sb="9" eb="11">
      <t>カンリ</t>
    </rPh>
    <rPh sb="11" eb="13">
      <t>ジョウキョウ</t>
    </rPh>
    <rPh sb="14" eb="16">
      <t>テンケン</t>
    </rPh>
    <phoneticPr fontId="3"/>
  </si>
  <si>
    <t>行政文書管理に関する文書</t>
    <rPh sb="0" eb="2">
      <t>ギョウセイ</t>
    </rPh>
    <rPh sb="2" eb="4">
      <t>ブンショ</t>
    </rPh>
    <rPh sb="4" eb="6">
      <t>カンリ</t>
    </rPh>
    <rPh sb="7" eb="8">
      <t>カン</t>
    </rPh>
    <rPh sb="10" eb="12">
      <t>ブンショ</t>
    </rPh>
    <phoneticPr fontId="3"/>
  </si>
  <si>
    <t>特定日以後１年（次回引継ぎ交代日）</t>
    <rPh sb="0" eb="2">
      <t>トクテイビ</t>
    </rPh>
    <rPh sb="2" eb="4">
      <t>イゴ</t>
    </rPh>
    <rPh sb="5" eb="6">
      <t>ネン</t>
    </rPh>
    <rPh sb="7" eb="9">
      <t>ジカイ</t>
    </rPh>
    <rPh sb="9" eb="11">
      <t>ヒキツ</t>
    </rPh>
    <rPh sb="12" eb="14">
      <t>コウタイ</t>
    </rPh>
    <rPh sb="14" eb="15">
      <t>ビ</t>
    </rPh>
    <phoneticPr fontId="3"/>
  </si>
  <si>
    <t>・文書管理者引継報告書</t>
    <rPh sb="1" eb="3">
      <t>ブンショ</t>
    </rPh>
    <rPh sb="3" eb="5">
      <t>カンリ</t>
    </rPh>
    <rPh sb="5" eb="6">
      <t>シャ</t>
    </rPh>
    <rPh sb="6" eb="8">
      <t>ヒキツ</t>
    </rPh>
    <rPh sb="8" eb="11">
      <t>ホウコクショ</t>
    </rPh>
    <phoneticPr fontId="3"/>
  </si>
  <si>
    <t>行政文書の引継ぎに関する文書</t>
    <rPh sb="0" eb="2">
      <t>ギョウセイ</t>
    </rPh>
    <rPh sb="2" eb="4">
      <t>ブンショ</t>
    </rPh>
    <rPh sb="5" eb="7">
      <t>ヒキツ</t>
    </rPh>
    <rPh sb="9" eb="10">
      <t>カン</t>
    </rPh>
    <rPh sb="12" eb="14">
      <t>ブンショ</t>
    </rPh>
    <phoneticPr fontId="3"/>
  </si>
  <si>
    <t>文書管理に関する文書</t>
    <rPh sb="5" eb="6">
      <t>カン</t>
    </rPh>
    <rPh sb="8" eb="10">
      <t>ブンショ</t>
    </rPh>
    <phoneticPr fontId="6"/>
  </si>
  <si>
    <t>特定日以後１年
（解除した日）</t>
    <phoneticPr fontId="3"/>
  </si>
  <si>
    <t>・定型化文書登録簿</t>
    <rPh sb="1" eb="4">
      <t>テイケイカ</t>
    </rPh>
    <rPh sb="4" eb="6">
      <t>ブンショ</t>
    </rPh>
    <rPh sb="6" eb="8">
      <t>トウロク</t>
    </rPh>
    <rPh sb="8" eb="9">
      <t>ボ</t>
    </rPh>
    <phoneticPr fontId="3"/>
  </si>
  <si>
    <t>・定型化文書登録簿</t>
    <rPh sb="4" eb="6">
      <t>ブンショ</t>
    </rPh>
    <rPh sb="6" eb="8">
      <t>トウロク</t>
    </rPh>
    <rPh sb="8" eb="9">
      <t>ボ</t>
    </rPh>
    <phoneticPr fontId="3"/>
  </si>
  <si>
    <t>定型化・帳票化登録簿</t>
    <rPh sb="0" eb="3">
      <t>テイケイカ</t>
    </rPh>
    <rPh sb="4" eb="7">
      <t>チョウヒョウカ</t>
    </rPh>
    <rPh sb="7" eb="9">
      <t>トウロク</t>
    </rPh>
    <rPh sb="9" eb="10">
      <t>ボ</t>
    </rPh>
    <phoneticPr fontId="6"/>
  </si>
  <si>
    <t>・〇〇年度　特殊郵便受付簿</t>
    <rPh sb="3" eb="5">
      <t>ネンド</t>
    </rPh>
    <rPh sb="6" eb="8">
      <t>トクシュ</t>
    </rPh>
    <rPh sb="8" eb="10">
      <t>ユウビン</t>
    </rPh>
    <rPh sb="10" eb="12">
      <t>ウケツケ</t>
    </rPh>
    <rPh sb="12" eb="13">
      <t>ボ</t>
    </rPh>
    <phoneticPr fontId="3"/>
  </si>
  <si>
    <t>・特殊郵便物受付簿</t>
    <rPh sb="6" eb="8">
      <t>ウケツケ</t>
    </rPh>
    <rPh sb="8" eb="9">
      <t>ボ</t>
    </rPh>
    <phoneticPr fontId="6"/>
  </si>
  <si>
    <t>特殊郵便物の受付に関する文書</t>
    <rPh sb="0" eb="2">
      <t>トクシュ</t>
    </rPh>
    <rPh sb="2" eb="4">
      <t>ユウビン</t>
    </rPh>
    <rPh sb="4" eb="5">
      <t>ブツ</t>
    </rPh>
    <rPh sb="6" eb="8">
      <t>ウケツケ</t>
    </rPh>
    <rPh sb="9" eb="10">
      <t>カン</t>
    </rPh>
    <rPh sb="12" eb="14">
      <t>ブンショ</t>
    </rPh>
    <phoneticPr fontId="3"/>
  </si>
  <si>
    <t>・〇〇年度　行政文書ファイル登録申請書</t>
    <rPh sb="3" eb="5">
      <t>ネンド</t>
    </rPh>
    <rPh sb="6" eb="8">
      <t>ギョウセイ</t>
    </rPh>
    <rPh sb="8" eb="10">
      <t>ブンショ</t>
    </rPh>
    <rPh sb="14" eb="16">
      <t>トウロク</t>
    </rPh>
    <rPh sb="16" eb="19">
      <t>シンセイショ</t>
    </rPh>
    <phoneticPr fontId="3"/>
  </si>
  <si>
    <t>・行政文書管理の手引き</t>
    <rPh sb="1" eb="3">
      <t>ギョウセイ</t>
    </rPh>
    <rPh sb="3" eb="5">
      <t>ブンショ</t>
    </rPh>
    <rPh sb="5" eb="7">
      <t>カンリ</t>
    </rPh>
    <rPh sb="8" eb="10">
      <t>テビ</t>
    </rPh>
    <phoneticPr fontId="3"/>
  </si>
  <si>
    <t>・〇〇年度　発送簿</t>
    <rPh sb="3" eb="5">
      <t>ネンド</t>
    </rPh>
    <rPh sb="6" eb="8">
      <t>ハッソウ</t>
    </rPh>
    <rPh sb="8" eb="9">
      <t>ボ</t>
    </rPh>
    <phoneticPr fontId="3"/>
  </si>
  <si>
    <t>・〇〇年度　特殊郵便発送簿</t>
    <rPh sb="3" eb="5">
      <t>ネンド</t>
    </rPh>
    <rPh sb="6" eb="8">
      <t>トクシュ</t>
    </rPh>
    <rPh sb="8" eb="10">
      <t>ユウビン</t>
    </rPh>
    <rPh sb="10" eb="12">
      <t>ハッソウ</t>
    </rPh>
    <rPh sb="12" eb="13">
      <t>ボ</t>
    </rPh>
    <phoneticPr fontId="3"/>
  </si>
  <si>
    <t>・〇〇年度　注意記録簿</t>
    <rPh sb="3" eb="5">
      <t>ネンド</t>
    </rPh>
    <rPh sb="6" eb="8">
      <t>チュウイ</t>
    </rPh>
    <rPh sb="8" eb="10">
      <t>キロク</t>
    </rPh>
    <rPh sb="10" eb="11">
      <t>ボ</t>
    </rPh>
    <phoneticPr fontId="3"/>
  </si>
  <si>
    <t>・標準文書保存期間基準</t>
    <rPh sb="1" eb="3">
      <t>ヒョウジュン</t>
    </rPh>
    <rPh sb="3" eb="5">
      <t>ブンショ</t>
    </rPh>
    <rPh sb="5" eb="7">
      <t>ホゾン</t>
    </rPh>
    <rPh sb="7" eb="9">
      <t>キカン</t>
    </rPh>
    <rPh sb="9" eb="11">
      <t>キジュン</t>
    </rPh>
    <phoneticPr fontId="3"/>
  </si>
  <si>
    <t>・〇〇年度　移管廃棄簿</t>
    <rPh sb="3" eb="5">
      <t>ネンド</t>
    </rPh>
    <rPh sb="6" eb="8">
      <t>イカン</t>
    </rPh>
    <rPh sb="8" eb="10">
      <t>ハイキ</t>
    </rPh>
    <rPh sb="10" eb="11">
      <t>ボ</t>
    </rPh>
    <phoneticPr fontId="3"/>
  </si>
  <si>
    <t>・〇〇年度　発簡番号簿</t>
    <rPh sb="3" eb="5">
      <t>ネンド</t>
    </rPh>
    <rPh sb="6" eb="8">
      <t>ハッカン</t>
    </rPh>
    <rPh sb="8" eb="10">
      <t>バンゴウ</t>
    </rPh>
    <rPh sb="10" eb="11">
      <t>ボ</t>
    </rPh>
    <phoneticPr fontId="3"/>
  </si>
  <si>
    <t>・行政文書管理簿</t>
    <rPh sb="1" eb="3">
      <t>ギョウセイ</t>
    </rPh>
    <rPh sb="3" eb="5">
      <t>ブンショ</t>
    </rPh>
    <rPh sb="5" eb="7">
      <t>カンリ</t>
    </rPh>
    <rPh sb="7" eb="8">
      <t>ボ</t>
    </rPh>
    <phoneticPr fontId="3"/>
  </si>
  <si>
    <t>移動通信隊標準文書保存期間基準（保存期間表）</t>
    <rPh sb="0" eb="2">
      <t>イドウ</t>
    </rPh>
    <rPh sb="2" eb="4">
      <t>ツウシン</t>
    </rPh>
    <rPh sb="4" eb="5">
      <t>タイ</t>
    </rPh>
    <rPh sb="5" eb="7">
      <t>ヒョウジュン</t>
    </rPh>
    <rPh sb="7" eb="9">
      <t>ブンショ</t>
    </rPh>
    <rPh sb="9" eb="11">
      <t>ホゾン</t>
    </rPh>
    <rPh sb="11" eb="13">
      <t>キカン</t>
    </rPh>
    <rPh sb="13" eb="15">
      <t>キジュン</t>
    </rPh>
    <rPh sb="16" eb="18">
      <t>ホゾン</t>
    </rPh>
    <rPh sb="18" eb="20">
      <t>キカン</t>
    </rPh>
    <rPh sb="20" eb="21">
      <t>ヒョウ</t>
    </rPh>
    <phoneticPr fontId="3"/>
  </si>
  <si>
    <t>装備システム用サイバー防護技術の研究</t>
    <rPh sb="0" eb="2">
      <t>ソウビ</t>
    </rPh>
    <rPh sb="6" eb="7">
      <t>ヨウ</t>
    </rPh>
    <rPh sb="11" eb="13">
      <t>ボウゴ</t>
    </rPh>
    <rPh sb="13" eb="15">
      <t>ギジュツ</t>
    </rPh>
    <rPh sb="16" eb="18">
      <t>ケンキュウ</t>
    </rPh>
    <phoneticPr fontId="3"/>
  </si>
  <si>
    <t>・インフルエンザ</t>
    <phoneticPr fontId="3"/>
  </si>
  <si>
    <t>・食中毒</t>
    <rPh sb="1" eb="4">
      <t>ショクチュウドク</t>
    </rPh>
    <phoneticPr fontId="3"/>
  </si>
  <si>
    <t>衛生業務関連文書</t>
    <rPh sb="0" eb="2">
      <t>エイセイ</t>
    </rPh>
    <rPh sb="2" eb="4">
      <t>ギョウム</t>
    </rPh>
    <rPh sb="6" eb="8">
      <t>ブンショ</t>
    </rPh>
    <phoneticPr fontId="3"/>
  </si>
  <si>
    <t>・精密検査</t>
    <rPh sb="1" eb="3">
      <t>セイミツ</t>
    </rPh>
    <rPh sb="3" eb="5">
      <t>ケンサ</t>
    </rPh>
    <phoneticPr fontId="3"/>
  </si>
  <si>
    <t>・航空身体検査</t>
    <rPh sb="1" eb="3">
      <t>コウクウ</t>
    </rPh>
    <rPh sb="3" eb="5">
      <t>シンタイ</t>
    </rPh>
    <rPh sb="5" eb="7">
      <t>ケンサ</t>
    </rPh>
    <phoneticPr fontId="3"/>
  </si>
  <si>
    <t>・臨時健康診断</t>
    <rPh sb="1" eb="7">
      <t>リンジケンコウシンダン</t>
    </rPh>
    <phoneticPr fontId="3"/>
  </si>
  <si>
    <t>・定期健康診断</t>
    <rPh sb="1" eb="3">
      <t>テイキ</t>
    </rPh>
    <rPh sb="3" eb="5">
      <t>ケンコウ</t>
    </rPh>
    <rPh sb="5" eb="7">
      <t>シンダン</t>
    </rPh>
    <phoneticPr fontId="3"/>
  </si>
  <si>
    <t>・特別健康診断</t>
    <rPh sb="1" eb="3">
      <t>トクベツ</t>
    </rPh>
    <rPh sb="3" eb="5">
      <t>ケンコウ</t>
    </rPh>
    <rPh sb="5" eb="7">
      <t>シンダン</t>
    </rPh>
    <phoneticPr fontId="3"/>
  </si>
  <si>
    <t>健康管理</t>
    <rPh sb="0" eb="2">
      <t>ケンコウ</t>
    </rPh>
    <rPh sb="2" eb="4">
      <t>カンリ</t>
    </rPh>
    <phoneticPr fontId="3"/>
  </si>
  <si>
    <t>健康診断関連文書</t>
    <rPh sb="0" eb="2">
      <t>ケンコウ</t>
    </rPh>
    <rPh sb="2" eb="4">
      <t>シンダン</t>
    </rPh>
    <rPh sb="6" eb="8">
      <t>ブンショ</t>
    </rPh>
    <phoneticPr fontId="3"/>
  </si>
  <si>
    <t>・故障等復旧報告</t>
    <rPh sb="1" eb="3">
      <t>コショウ</t>
    </rPh>
    <rPh sb="3" eb="4">
      <t>トウ</t>
    </rPh>
    <rPh sb="4" eb="6">
      <t>フッキュウ</t>
    </rPh>
    <rPh sb="6" eb="8">
      <t>ホウコク</t>
    </rPh>
    <phoneticPr fontId="3"/>
  </si>
  <si>
    <t>・故障等発生復旧報告関連文書</t>
    <rPh sb="1" eb="4">
      <t>コショウトウ</t>
    </rPh>
    <rPh sb="4" eb="6">
      <t>ハッセイ</t>
    </rPh>
    <rPh sb="6" eb="8">
      <t>フッキュウ</t>
    </rPh>
    <rPh sb="8" eb="10">
      <t>ホウコク</t>
    </rPh>
    <rPh sb="12" eb="14">
      <t>ブンショ</t>
    </rPh>
    <phoneticPr fontId="3"/>
  </si>
  <si>
    <t>・故障等発生報告</t>
    <rPh sb="1" eb="4">
      <t>コショウトウ</t>
    </rPh>
    <rPh sb="4" eb="6">
      <t>ハッセイ</t>
    </rPh>
    <rPh sb="6" eb="8">
      <t>ホウコク</t>
    </rPh>
    <phoneticPr fontId="3"/>
  </si>
  <si>
    <t>故障等発生復旧報告関連文書</t>
    <rPh sb="0" eb="3">
      <t>コショウトウ</t>
    </rPh>
    <rPh sb="3" eb="5">
      <t>ハッセイ</t>
    </rPh>
    <rPh sb="5" eb="7">
      <t>フッキュウ</t>
    </rPh>
    <rPh sb="7" eb="9">
      <t>ホウコク</t>
    </rPh>
    <rPh sb="11" eb="13">
      <t>ブンショ</t>
    </rPh>
    <phoneticPr fontId="3"/>
  </si>
  <si>
    <t>特定日以後５年
（機器撤去後）</t>
    <rPh sb="0" eb="3">
      <t>トクテイビ</t>
    </rPh>
    <rPh sb="3" eb="5">
      <t>イゴ</t>
    </rPh>
    <rPh sb="6" eb="7">
      <t>ネン</t>
    </rPh>
    <rPh sb="9" eb="11">
      <t>キキ</t>
    </rPh>
    <rPh sb="11" eb="13">
      <t>テッキョ</t>
    </rPh>
    <rPh sb="13" eb="14">
      <t>ゴ</t>
    </rPh>
    <phoneticPr fontId="6"/>
  </si>
  <si>
    <t>・整備担当者指定簿</t>
    <rPh sb="1" eb="3">
      <t>セイビ</t>
    </rPh>
    <rPh sb="3" eb="6">
      <t>タントウシャ</t>
    </rPh>
    <rPh sb="6" eb="8">
      <t>シテイ</t>
    </rPh>
    <rPh sb="8" eb="9">
      <t>ボ</t>
    </rPh>
    <phoneticPr fontId="6"/>
  </si>
  <si>
    <t>・作業従事者管理日報</t>
    <rPh sb="1" eb="3">
      <t>サギョウ</t>
    </rPh>
    <rPh sb="3" eb="6">
      <t>ジュウジシャ</t>
    </rPh>
    <rPh sb="6" eb="8">
      <t>カンリ</t>
    </rPh>
    <rPh sb="8" eb="10">
      <t>ニッポウ</t>
    </rPh>
    <phoneticPr fontId="6"/>
  </si>
  <si>
    <t>・年間・月間整備計画（実績）表</t>
    <rPh sb="1" eb="3">
      <t>ネンカン</t>
    </rPh>
    <rPh sb="4" eb="6">
      <t>ゲッカン</t>
    </rPh>
    <rPh sb="6" eb="8">
      <t>セイビ</t>
    </rPh>
    <rPh sb="8" eb="10">
      <t>ケイカク</t>
    </rPh>
    <rPh sb="11" eb="13">
      <t>ジッセキ</t>
    </rPh>
    <rPh sb="14" eb="15">
      <t>ヒョウ</t>
    </rPh>
    <phoneticPr fontId="6"/>
  </si>
  <si>
    <t>・各作業日報</t>
    <rPh sb="1" eb="2">
      <t>カク</t>
    </rPh>
    <rPh sb="2" eb="4">
      <t>サギョウ</t>
    </rPh>
    <rPh sb="4" eb="6">
      <t>ニッポウ</t>
    </rPh>
    <phoneticPr fontId="6"/>
  </si>
  <si>
    <t>・一時（継続）整備指示書</t>
    <rPh sb="1" eb="3">
      <t>イチジ</t>
    </rPh>
    <rPh sb="4" eb="6">
      <t>ケイゾク</t>
    </rPh>
    <rPh sb="7" eb="9">
      <t>セイビ</t>
    </rPh>
    <rPh sb="9" eb="12">
      <t>シジショ</t>
    </rPh>
    <phoneticPr fontId="6"/>
  </si>
  <si>
    <t>・不具合発見（故障記録）簿</t>
    <rPh sb="1" eb="4">
      <t>フグアイ</t>
    </rPh>
    <rPh sb="4" eb="6">
      <t>ハッケン</t>
    </rPh>
    <rPh sb="7" eb="9">
      <t>コショウ</t>
    </rPh>
    <rPh sb="9" eb="11">
      <t>キロク</t>
    </rPh>
    <rPh sb="12" eb="13">
      <t>ボ</t>
    </rPh>
    <phoneticPr fontId="6"/>
  </si>
  <si>
    <t>・来歴簿</t>
    <rPh sb="1" eb="2">
      <t>ライ</t>
    </rPh>
    <rPh sb="2" eb="3">
      <t>レキ</t>
    </rPh>
    <rPh sb="3" eb="4">
      <t>ボ</t>
    </rPh>
    <phoneticPr fontId="6"/>
  </si>
  <si>
    <t>整備品</t>
    <rPh sb="0" eb="2">
      <t>セイビ</t>
    </rPh>
    <rPh sb="2" eb="3">
      <t>ヒン</t>
    </rPh>
    <phoneticPr fontId="6"/>
  </si>
  <si>
    <t>通信器材の維持及び管理関連文書</t>
    <rPh sb="0" eb="2">
      <t>ツウシン</t>
    </rPh>
    <rPh sb="2" eb="4">
      <t>キザイ</t>
    </rPh>
    <rPh sb="5" eb="7">
      <t>イジ</t>
    </rPh>
    <rPh sb="7" eb="8">
      <t>オヨ</t>
    </rPh>
    <rPh sb="9" eb="11">
      <t>カンリ</t>
    </rPh>
    <rPh sb="13" eb="15">
      <t>ブンショ</t>
    </rPh>
    <phoneticPr fontId="6"/>
  </si>
  <si>
    <t>・入賞</t>
    <rPh sb="1" eb="3">
      <t>ニュウショウ</t>
    </rPh>
    <phoneticPr fontId="3"/>
  </si>
  <si>
    <t>艦船と安全</t>
    <rPh sb="0" eb="2">
      <t>カンセン</t>
    </rPh>
    <rPh sb="3" eb="5">
      <t>アンゼン</t>
    </rPh>
    <phoneticPr fontId="3"/>
  </si>
  <si>
    <t>・安全管理</t>
    <rPh sb="1" eb="3">
      <t>アンゼン</t>
    </rPh>
    <rPh sb="3" eb="5">
      <t>カンリ</t>
    </rPh>
    <phoneticPr fontId="3"/>
  </si>
  <si>
    <t>・安全管理業務</t>
    <rPh sb="1" eb="3">
      <t>アンゼン</t>
    </rPh>
    <rPh sb="3" eb="5">
      <t>カンリ</t>
    </rPh>
    <rPh sb="5" eb="7">
      <t>ギョウム</t>
    </rPh>
    <phoneticPr fontId="3"/>
  </si>
  <si>
    <t>安全管理に係る文書</t>
    <rPh sb="0" eb="2">
      <t>アンゼン</t>
    </rPh>
    <rPh sb="2" eb="4">
      <t>カンリ</t>
    </rPh>
    <rPh sb="5" eb="6">
      <t>カカ</t>
    </rPh>
    <rPh sb="7" eb="9">
      <t>ブンショ</t>
    </rPh>
    <phoneticPr fontId="3"/>
  </si>
  <si>
    <t>・安全調査</t>
    <rPh sb="1" eb="3">
      <t>アンゼン</t>
    </rPh>
    <rPh sb="3" eb="5">
      <t>チョウサ</t>
    </rPh>
    <phoneticPr fontId="3"/>
  </si>
  <si>
    <t>安全調査に係る文書</t>
    <rPh sb="0" eb="2">
      <t>アンゼン</t>
    </rPh>
    <rPh sb="2" eb="4">
      <t>チョウサ</t>
    </rPh>
    <rPh sb="5" eb="6">
      <t>カカ</t>
    </rPh>
    <rPh sb="7" eb="9">
      <t>ブンショ</t>
    </rPh>
    <phoneticPr fontId="3"/>
  </si>
  <si>
    <t>・防火点検の記録</t>
    <rPh sb="1" eb="3">
      <t>ボウカ</t>
    </rPh>
    <rPh sb="3" eb="5">
      <t>テンケン</t>
    </rPh>
    <rPh sb="6" eb="8">
      <t>キロク</t>
    </rPh>
    <phoneticPr fontId="3"/>
  </si>
  <si>
    <t>・防火点検記録</t>
    <rPh sb="1" eb="3">
      <t>ボウカ</t>
    </rPh>
    <rPh sb="3" eb="5">
      <t>テンケン</t>
    </rPh>
    <rPh sb="5" eb="7">
      <t>キロク</t>
    </rPh>
    <phoneticPr fontId="3"/>
  </si>
  <si>
    <t>防火点検の記録</t>
    <rPh sb="0" eb="2">
      <t>ボウカ</t>
    </rPh>
    <rPh sb="2" eb="4">
      <t>テンケン</t>
    </rPh>
    <rPh sb="5" eb="7">
      <t>キロク</t>
    </rPh>
    <phoneticPr fontId="3"/>
  </si>
  <si>
    <t>・安全の教育関連記録</t>
    <rPh sb="1" eb="3">
      <t>アンゼン</t>
    </rPh>
    <rPh sb="4" eb="6">
      <t>キョウイク</t>
    </rPh>
    <rPh sb="8" eb="10">
      <t>キロク</t>
    </rPh>
    <phoneticPr fontId="3"/>
  </si>
  <si>
    <t>・安全教育実施記録</t>
    <rPh sb="1" eb="3">
      <t>アンゼン</t>
    </rPh>
    <rPh sb="3" eb="5">
      <t>キョウイク</t>
    </rPh>
    <rPh sb="5" eb="6">
      <t>ミ</t>
    </rPh>
    <rPh sb="6" eb="7">
      <t>シ</t>
    </rPh>
    <rPh sb="7" eb="9">
      <t>キロク</t>
    </rPh>
    <phoneticPr fontId="3"/>
  </si>
  <si>
    <t>安全の教育関連記録</t>
    <rPh sb="0" eb="2">
      <t>アンゼン</t>
    </rPh>
    <rPh sb="3" eb="5">
      <t>キョウイク</t>
    </rPh>
    <rPh sb="7" eb="9">
      <t>キロク</t>
    </rPh>
    <phoneticPr fontId="3"/>
  </si>
  <si>
    <t>・安全会議議事録</t>
    <rPh sb="1" eb="3">
      <t>アンゼン</t>
    </rPh>
    <rPh sb="3" eb="5">
      <t>カイギ</t>
    </rPh>
    <rPh sb="5" eb="8">
      <t>ギジロク</t>
    </rPh>
    <phoneticPr fontId="3"/>
  </si>
  <si>
    <t>安全会議関連会議</t>
    <rPh sb="0" eb="2">
      <t>アンゼン</t>
    </rPh>
    <rPh sb="2" eb="4">
      <t>カイギ</t>
    </rPh>
    <rPh sb="6" eb="8">
      <t>カイギ</t>
    </rPh>
    <phoneticPr fontId="3"/>
  </si>
  <si>
    <t>・セクハラ、パワハラ防止教育実施記録簿</t>
    <rPh sb="14" eb="15">
      <t>ミ</t>
    </rPh>
    <rPh sb="15" eb="16">
      <t>シ</t>
    </rPh>
    <rPh sb="18" eb="19">
      <t>ボ</t>
    </rPh>
    <phoneticPr fontId="3"/>
  </si>
  <si>
    <t>・セクハラ、パワハラ等防止教育実施記録簿</t>
    <rPh sb="10" eb="11">
      <t>トウ</t>
    </rPh>
    <rPh sb="15" eb="16">
      <t>ミ</t>
    </rPh>
    <rPh sb="16" eb="17">
      <t>シ</t>
    </rPh>
    <rPh sb="19" eb="20">
      <t>ボ</t>
    </rPh>
    <phoneticPr fontId="3"/>
  </si>
  <si>
    <t>セクハラ、パワハラ等防止教育関連記録簿</t>
    <rPh sb="9" eb="10">
      <t>トウ</t>
    </rPh>
    <rPh sb="10" eb="12">
      <t>ボウシ</t>
    </rPh>
    <rPh sb="12" eb="14">
      <t>キョウイク</t>
    </rPh>
    <rPh sb="16" eb="18">
      <t>キロク</t>
    </rPh>
    <rPh sb="18" eb="19">
      <t>ボ</t>
    </rPh>
    <phoneticPr fontId="3"/>
  </si>
  <si>
    <t>・倫理教育関連記録簿</t>
    <rPh sb="1" eb="3">
      <t>リンリ</t>
    </rPh>
    <rPh sb="3" eb="5">
      <t>キョウイク</t>
    </rPh>
    <rPh sb="7" eb="9">
      <t>キロク</t>
    </rPh>
    <rPh sb="9" eb="10">
      <t>ボ</t>
    </rPh>
    <phoneticPr fontId="3"/>
  </si>
  <si>
    <t>・倫理教育実施記録簿</t>
    <rPh sb="1" eb="3">
      <t>リンリ</t>
    </rPh>
    <rPh sb="3" eb="5">
      <t>キョウイク</t>
    </rPh>
    <rPh sb="5" eb="6">
      <t>ミ</t>
    </rPh>
    <rPh sb="6" eb="7">
      <t>シ</t>
    </rPh>
    <rPh sb="7" eb="9">
      <t>キロク</t>
    </rPh>
    <rPh sb="9" eb="10">
      <t>ボ</t>
    </rPh>
    <phoneticPr fontId="3"/>
  </si>
  <si>
    <t>倫理教育関連記録簿</t>
    <rPh sb="0" eb="2">
      <t>リンリ</t>
    </rPh>
    <rPh sb="2" eb="4">
      <t>キョウイク</t>
    </rPh>
    <rPh sb="6" eb="8">
      <t>キロク</t>
    </rPh>
    <rPh sb="8" eb="9">
      <t>ボ</t>
    </rPh>
    <phoneticPr fontId="3"/>
  </si>
  <si>
    <t>・部隊相談員指定状況</t>
    <rPh sb="1" eb="3">
      <t>ブタイ</t>
    </rPh>
    <rPh sb="3" eb="6">
      <t>ソウダンイン</t>
    </rPh>
    <rPh sb="6" eb="8">
      <t>シテイ</t>
    </rPh>
    <rPh sb="8" eb="10">
      <t>ジョウキョウ</t>
    </rPh>
    <phoneticPr fontId="3"/>
  </si>
  <si>
    <t>・部隊相談員経歴通知書</t>
    <rPh sb="1" eb="3">
      <t>ブタイ</t>
    </rPh>
    <rPh sb="3" eb="5">
      <t>ソウダン</t>
    </rPh>
    <rPh sb="5" eb="6">
      <t>イン</t>
    </rPh>
    <rPh sb="6" eb="8">
      <t>ケイレキ</t>
    </rPh>
    <rPh sb="8" eb="10">
      <t>ツウチ</t>
    </rPh>
    <rPh sb="10" eb="11">
      <t>ショ</t>
    </rPh>
    <phoneticPr fontId="3"/>
  </si>
  <si>
    <t>・セクハラ及びパワハラ防止のための監督者及び相談員に
　対する集合教育の実施について</t>
    <rPh sb="5" eb="6">
      <t>オヨ</t>
    </rPh>
    <rPh sb="11" eb="13">
      <t>ボウシ</t>
    </rPh>
    <rPh sb="17" eb="20">
      <t>カントクシャ</t>
    </rPh>
    <rPh sb="20" eb="21">
      <t>オヨ</t>
    </rPh>
    <rPh sb="22" eb="24">
      <t>ソウダン</t>
    </rPh>
    <rPh sb="24" eb="25">
      <t>イン</t>
    </rPh>
    <rPh sb="28" eb="29">
      <t>タイ</t>
    </rPh>
    <rPh sb="31" eb="33">
      <t>シュウゴウ</t>
    </rPh>
    <rPh sb="33" eb="35">
      <t>キョウイク</t>
    </rPh>
    <rPh sb="36" eb="38">
      <t>ジッシ</t>
    </rPh>
    <phoneticPr fontId="3"/>
  </si>
  <si>
    <t>・部隊相談員養成講習・集合教育について</t>
    <rPh sb="1" eb="3">
      <t>ブタイ</t>
    </rPh>
    <rPh sb="3" eb="5">
      <t>ソウダン</t>
    </rPh>
    <rPh sb="5" eb="6">
      <t>イン</t>
    </rPh>
    <rPh sb="6" eb="8">
      <t>ヨウセイ</t>
    </rPh>
    <rPh sb="8" eb="10">
      <t>コウシュウ</t>
    </rPh>
    <rPh sb="11" eb="13">
      <t>シュウゴウ</t>
    </rPh>
    <rPh sb="13" eb="15">
      <t>キョウイク</t>
    </rPh>
    <phoneticPr fontId="3"/>
  </si>
  <si>
    <t>・分任相談員の指定(解除)について</t>
    <rPh sb="1" eb="2">
      <t>ブン</t>
    </rPh>
    <rPh sb="2" eb="3">
      <t>ニン</t>
    </rPh>
    <rPh sb="3" eb="5">
      <t>ソウダン</t>
    </rPh>
    <rPh sb="5" eb="6">
      <t>イン</t>
    </rPh>
    <rPh sb="7" eb="9">
      <t>シテイ</t>
    </rPh>
    <rPh sb="10" eb="12">
      <t>カイジョ</t>
    </rPh>
    <phoneticPr fontId="3"/>
  </si>
  <si>
    <t>・部隊相談員の指定状況について</t>
    <rPh sb="1" eb="3">
      <t>ブタイ</t>
    </rPh>
    <rPh sb="3" eb="5">
      <t>ソウダン</t>
    </rPh>
    <rPh sb="5" eb="6">
      <t>イン</t>
    </rPh>
    <rPh sb="7" eb="9">
      <t>シテイ</t>
    </rPh>
    <rPh sb="9" eb="11">
      <t>ジョウキョウ</t>
    </rPh>
    <phoneticPr fontId="3"/>
  </si>
  <si>
    <t>・部隊相談員の指定(解除)について</t>
    <rPh sb="1" eb="3">
      <t>ブタイ</t>
    </rPh>
    <rPh sb="3" eb="5">
      <t>ソウダン</t>
    </rPh>
    <rPh sb="5" eb="6">
      <t>イン</t>
    </rPh>
    <rPh sb="7" eb="9">
      <t>シテイ</t>
    </rPh>
    <rPh sb="10" eb="12">
      <t>カイジョ</t>
    </rPh>
    <phoneticPr fontId="3"/>
  </si>
  <si>
    <t>部隊相談員等</t>
    <rPh sb="0" eb="2">
      <t>ブタイ</t>
    </rPh>
    <rPh sb="2" eb="4">
      <t>ソウダン</t>
    </rPh>
    <rPh sb="4" eb="5">
      <t>イン</t>
    </rPh>
    <rPh sb="5" eb="6">
      <t>トウ</t>
    </rPh>
    <phoneticPr fontId="3"/>
  </si>
  <si>
    <t>・メンタルヘルス等教育資料</t>
    <rPh sb="8" eb="9">
      <t>トウ</t>
    </rPh>
    <rPh sb="9" eb="11">
      <t>キョウイク</t>
    </rPh>
    <rPh sb="11" eb="13">
      <t>シリョウ</t>
    </rPh>
    <phoneticPr fontId="6"/>
  </si>
  <si>
    <t>・ストレスプロフィール綴り</t>
    <rPh sb="11" eb="12">
      <t>ツヅ</t>
    </rPh>
    <phoneticPr fontId="6"/>
  </si>
  <si>
    <t>ウ
　</t>
    <phoneticPr fontId="3"/>
  </si>
  <si>
    <t>・パワハラ相談等関連状況</t>
    <rPh sb="5" eb="7">
      <t>ソウダン</t>
    </rPh>
    <rPh sb="7" eb="8">
      <t>トウ</t>
    </rPh>
    <rPh sb="10" eb="12">
      <t>ジョウキョウ</t>
    </rPh>
    <phoneticPr fontId="3"/>
  </si>
  <si>
    <t>・苦情相談(セクハラ)関連状況</t>
    <rPh sb="1" eb="3">
      <t>クジョウ</t>
    </rPh>
    <rPh sb="3" eb="5">
      <t>ソウダン</t>
    </rPh>
    <rPh sb="13" eb="15">
      <t>ジョウキョウ</t>
    </rPh>
    <phoneticPr fontId="3"/>
  </si>
  <si>
    <t>・防止週間について　</t>
    <rPh sb="1" eb="3">
      <t>ボウシ</t>
    </rPh>
    <rPh sb="3" eb="5">
      <t>シュウカン</t>
    </rPh>
    <phoneticPr fontId="3"/>
  </si>
  <si>
    <t>各種ハラスメント</t>
    <rPh sb="0" eb="2">
      <t>カクシュ</t>
    </rPh>
    <phoneticPr fontId="3"/>
  </si>
  <si>
    <t>・任務の実施状況等について</t>
    <rPh sb="1" eb="3">
      <t>ニンム</t>
    </rPh>
    <rPh sb="4" eb="5">
      <t>ミ</t>
    </rPh>
    <rPh sb="5" eb="6">
      <t>シ</t>
    </rPh>
    <rPh sb="6" eb="8">
      <t>ジョウキョウ</t>
    </rPh>
    <rPh sb="8" eb="9">
      <t>トウ</t>
    </rPh>
    <phoneticPr fontId="3"/>
  </si>
  <si>
    <t>・倫理週間</t>
    <rPh sb="1" eb="3">
      <t>リンリ</t>
    </rPh>
    <rPh sb="3" eb="5">
      <t>シュウカン</t>
    </rPh>
    <phoneticPr fontId="3"/>
  </si>
  <si>
    <t>・自衛隊員倫理法等の周知徹底のために講じた施策について</t>
    <rPh sb="1" eb="4">
      <t>ジエイタイ</t>
    </rPh>
    <rPh sb="4" eb="5">
      <t>イン</t>
    </rPh>
    <rPh sb="5" eb="7">
      <t>リンリ</t>
    </rPh>
    <rPh sb="7" eb="8">
      <t>ホウ</t>
    </rPh>
    <rPh sb="8" eb="9">
      <t>トウ</t>
    </rPh>
    <rPh sb="10" eb="12">
      <t>シュウチ</t>
    </rPh>
    <rPh sb="12" eb="13">
      <t>テツ</t>
    </rPh>
    <rPh sb="13" eb="14">
      <t>テイ</t>
    </rPh>
    <rPh sb="18" eb="19">
      <t>コウ</t>
    </rPh>
    <rPh sb="21" eb="23">
      <t>シサク</t>
    </rPh>
    <phoneticPr fontId="3"/>
  </si>
  <si>
    <t>倫理規定</t>
    <rPh sb="0" eb="2">
      <t>リンリ</t>
    </rPh>
    <rPh sb="2" eb="4">
      <t>キテイ</t>
    </rPh>
    <phoneticPr fontId="3"/>
  </si>
  <si>
    <t>・適応性確認検査</t>
    <rPh sb="1" eb="4">
      <t>テキオウセイ</t>
    </rPh>
    <rPh sb="4" eb="6">
      <t>カクニン</t>
    </rPh>
    <rPh sb="6" eb="8">
      <t>ケンサ</t>
    </rPh>
    <phoneticPr fontId="3"/>
  </si>
  <si>
    <t>適応性</t>
    <rPh sb="0" eb="3">
      <t>テキオウセイ</t>
    </rPh>
    <phoneticPr fontId="3"/>
  </si>
  <si>
    <t>検査</t>
    <rPh sb="0" eb="2">
      <t>ケンサ</t>
    </rPh>
    <phoneticPr fontId="3"/>
  </si>
  <si>
    <t>・運行指令書/D整備点検表</t>
    <rPh sb="1" eb="3">
      <t>ウンコウ</t>
    </rPh>
    <rPh sb="3" eb="5">
      <t>シレイ</t>
    </rPh>
    <rPh sb="8" eb="10">
      <t>セイビ</t>
    </rPh>
    <rPh sb="10" eb="12">
      <t>テンケン</t>
    </rPh>
    <rPh sb="12" eb="13">
      <t>オモテ</t>
    </rPh>
    <phoneticPr fontId="3"/>
  </si>
  <si>
    <t>・業務改善提案について</t>
    <rPh sb="1" eb="3">
      <t>ギョウム</t>
    </rPh>
    <rPh sb="3" eb="5">
      <t>カイゼン</t>
    </rPh>
    <rPh sb="5" eb="7">
      <t>テイアン</t>
    </rPh>
    <phoneticPr fontId="3"/>
  </si>
  <si>
    <t>・業務改善推進状況報告</t>
    <rPh sb="1" eb="3">
      <t>ギョウム</t>
    </rPh>
    <rPh sb="3" eb="5">
      <t>カイゼン</t>
    </rPh>
    <rPh sb="5" eb="7">
      <t>スイシン</t>
    </rPh>
    <rPh sb="7" eb="9">
      <t>ジョウキョウ</t>
    </rPh>
    <rPh sb="9" eb="11">
      <t>ホウコク</t>
    </rPh>
    <phoneticPr fontId="3"/>
  </si>
  <si>
    <t>・任期満了予定者</t>
    <rPh sb="1" eb="3">
      <t>ニンキ</t>
    </rPh>
    <rPh sb="3" eb="5">
      <t>マンリョウ</t>
    </rPh>
    <rPh sb="5" eb="8">
      <t>ヨテイシャ</t>
    </rPh>
    <phoneticPr fontId="3"/>
  </si>
  <si>
    <t>・退職管理業務事務処理要領</t>
    <rPh sb="1" eb="3">
      <t>タイショク</t>
    </rPh>
    <rPh sb="3" eb="5">
      <t>カンリ</t>
    </rPh>
    <rPh sb="5" eb="7">
      <t>ギョウム</t>
    </rPh>
    <rPh sb="7" eb="9">
      <t>ジム</t>
    </rPh>
    <rPh sb="9" eb="11">
      <t>ショリ</t>
    </rPh>
    <rPh sb="11" eb="13">
      <t>ヨウリョウ</t>
    </rPh>
    <phoneticPr fontId="3"/>
  </si>
  <si>
    <t>・中途退職した元自衛官の再任用者に対する教育実施標準</t>
    <rPh sb="1" eb="3">
      <t>チュウト</t>
    </rPh>
    <rPh sb="3" eb="5">
      <t>タイショク</t>
    </rPh>
    <rPh sb="7" eb="8">
      <t>モト</t>
    </rPh>
    <rPh sb="8" eb="11">
      <t>ジエイカン</t>
    </rPh>
    <rPh sb="12" eb="15">
      <t>サイニンヨウ</t>
    </rPh>
    <rPh sb="15" eb="16">
      <t>シャ</t>
    </rPh>
    <rPh sb="17" eb="18">
      <t>タイ</t>
    </rPh>
    <rPh sb="20" eb="22">
      <t>キョウイク</t>
    </rPh>
    <rPh sb="22" eb="24">
      <t>ジッシ</t>
    </rPh>
    <rPh sb="24" eb="26">
      <t>ヒョウジュン</t>
    </rPh>
    <phoneticPr fontId="3"/>
  </si>
  <si>
    <t>・職業訓練について</t>
    <rPh sb="1" eb="3">
      <t>ショクギョウ</t>
    </rPh>
    <rPh sb="3" eb="5">
      <t>クンレン</t>
    </rPh>
    <phoneticPr fontId="3"/>
  </si>
  <si>
    <t>・退職管理教育</t>
    <rPh sb="1" eb="3">
      <t>タイショク</t>
    </rPh>
    <rPh sb="3" eb="5">
      <t>カンリ</t>
    </rPh>
    <rPh sb="5" eb="7">
      <t>キョウイク</t>
    </rPh>
    <phoneticPr fontId="3"/>
  </si>
  <si>
    <t>・任期制士将来設計教育（キャリアビジョン）</t>
    <rPh sb="1" eb="4">
      <t>ニンキセイ</t>
    </rPh>
    <rPh sb="4" eb="5">
      <t>シ</t>
    </rPh>
    <rPh sb="5" eb="7">
      <t>ショウライ</t>
    </rPh>
    <rPh sb="7" eb="9">
      <t>セッケイ</t>
    </rPh>
    <rPh sb="9" eb="11">
      <t>キョウイク</t>
    </rPh>
    <phoneticPr fontId="3"/>
  </si>
  <si>
    <t>・能力開発設計集合訓練（キャリアアップ45）</t>
    <rPh sb="1" eb="3">
      <t>ノウリョク</t>
    </rPh>
    <rPh sb="3" eb="5">
      <t>カイハツ</t>
    </rPh>
    <rPh sb="5" eb="7">
      <t>セッケイ</t>
    </rPh>
    <rPh sb="7" eb="9">
      <t>シュウゴウ</t>
    </rPh>
    <rPh sb="9" eb="11">
      <t>クンレン</t>
    </rPh>
    <phoneticPr fontId="3"/>
  </si>
  <si>
    <t>・上級及び中級管理講習</t>
    <rPh sb="1" eb="3">
      <t>ジョウキュウ</t>
    </rPh>
    <rPh sb="3" eb="4">
      <t>オヨ</t>
    </rPh>
    <rPh sb="5" eb="7">
      <t>チュウキュウ</t>
    </rPh>
    <rPh sb="7" eb="9">
      <t>カンリ</t>
    </rPh>
    <rPh sb="9" eb="11">
      <t>コウシュウ</t>
    </rPh>
    <phoneticPr fontId="3"/>
  </si>
  <si>
    <t>援　護</t>
    <rPh sb="0" eb="1">
      <t>エン</t>
    </rPh>
    <rPh sb="2" eb="3">
      <t>ユズル</t>
    </rPh>
    <phoneticPr fontId="3"/>
  </si>
  <si>
    <t>・防衛記念章着用資格者報告書</t>
    <rPh sb="10" eb="11">
      <t>シャ</t>
    </rPh>
    <phoneticPr fontId="3"/>
  </si>
  <si>
    <t>防衛記念章関連文書</t>
    <rPh sb="0" eb="2">
      <t>ボウエイ</t>
    </rPh>
    <rPh sb="2" eb="4">
      <t>キネン</t>
    </rPh>
    <rPh sb="4" eb="5">
      <t>ショウ</t>
    </rPh>
    <rPh sb="5" eb="7">
      <t>カンレン</t>
    </rPh>
    <rPh sb="7" eb="9">
      <t>ブンショ</t>
    </rPh>
    <phoneticPr fontId="3"/>
  </si>
  <si>
    <t>・「感謝の辞」の贈呈通知書</t>
    <rPh sb="2" eb="4">
      <t>カンシャ</t>
    </rPh>
    <rPh sb="5" eb="6">
      <t>ジ</t>
    </rPh>
    <rPh sb="8" eb="10">
      <t>ゾウテイ</t>
    </rPh>
    <rPh sb="10" eb="12">
      <t>ツウチ</t>
    </rPh>
    <rPh sb="12" eb="13">
      <t>ショ</t>
    </rPh>
    <phoneticPr fontId="3"/>
  </si>
  <si>
    <t>・表彰枠について</t>
    <phoneticPr fontId="3"/>
  </si>
  <si>
    <t>・表彰上申について</t>
    <rPh sb="1" eb="3">
      <t>ヒョウショウ</t>
    </rPh>
    <rPh sb="3" eb="5">
      <t>ジョウシン</t>
    </rPh>
    <phoneticPr fontId="3"/>
  </si>
  <si>
    <t>表彰関連文書</t>
    <rPh sb="0" eb="2">
      <t>ヒョウショウ</t>
    </rPh>
    <rPh sb="4" eb="6">
      <t>ブンショ</t>
    </rPh>
    <phoneticPr fontId="3"/>
  </si>
  <si>
    <t>・年度優秀隊員等</t>
    <rPh sb="1" eb="2">
      <t>ネン</t>
    </rPh>
    <rPh sb="2" eb="3">
      <t>ド</t>
    </rPh>
    <rPh sb="3" eb="5">
      <t>ユウシュウ</t>
    </rPh>
    <rPh sb="5" eb="7">
      <t>タイイン</t>
    </rPh>
    <rPh sb="7" eb="8">
      <t>トウ</t>
    </rPh>
    <phoneticPr fontId="3"/>
  </si>
  <si>
    <t>・年度優秀部隊</t>
    <rPh sb="1" eb="2">
      <t>ネン</t>
    </rPh>
    <rPh sb="2" eb="3">
      <t>ド</t>
    </rPh>
    <rPh sb="3" eb="5">
      <t>ユウシュウ</t>
    </rPh>
    <rPh sb="5" eb="7">
      <t>ブタイ</t>
    </rPh>
    <phoneticPr fontId="3"/>
  </si>
  <si>
    <t>優秀部隊・隊員等</t>
    <rPh sb="0" eb="2">
      <t>ユウシュウ</t>
    </rPh>
    <rPh sb="2" eb="4">
      <t>ブタイ</t>
    </rPh>
    <rPh sb="5" eb="7">
      <t>タイイン</t>
    </rPh>
    <rPh sb="7" eb="8">
      <t>トウ</t>
    </rPh>
    <phoneticPr fontId="3"/>
  </si>
  <si>
    <t>・感謝状を贈呈する防衛協力者の推薦について</t>
    <rPh sb="1" eb="3">
      <t>カンシャ</t>
    </rPh>
    <rPh sb="3" eb="4">
      <t>ジョウ</t>
    </rPh>
    <rPh sb="5" eb="7">
      <t>ゾウテイ</t>
    </rPh>
    <rPh sb="9" eb="11">
      <t>ボウエイ</t>
    </rPh>
    <rPh sb="11" eb="13">
      <t>キョウリョク</t>
    </rPh>
    <rPh sb="13" eb="14">
      <t>シャ</t>
    </rPh>
    <rPh sb="15" eb="17">
      <t>スイセン</t>
    </rPh>
    <phoneticPr fontId="3"/>
  </si>
  <si>
    <t>・○○感謝状を贈呈する防衛協力者の推薦について</t>
    <rPh sb="3" eb="5">
      <t>カンシャ</t>
    </rPh>
    <rPh sb="5" eb="6">
      <t>ジョウ</t>
    </rPh>
    <rPh sb="7" eb="9">
      <t>ゾウテイ</t>
    </rPh>
    <rPh sb="11" eb="13">
      <t>ボウエイ</t>
    </rPh>
    <rPh sb="13" eb="15">
      <t>キョウリョク</t>
    </rPh>
    <rPh sb="15" eb="16">
      <t>シャ</t>
    </rPh>
    <rPh sb="17" eb="19">
      <t>スイセン</t>
    </rPh>
    <phoneticPr fontId="3"/>
  </si>
  <si>
    <t>・永年勤続功労隊員の推薦について</t>
    <rPh sb="10" eb="12">
      <t>スイセン</t>
    </rPh>
    <phoneticPr fontId="3"/>
  </si>
  <si>
    <t>・永年勤続者表彰受賞名簿</t>
    <rPh sb="5" eb="6">
      <t>シャ</t>
    </rPh>
    <rPh sb="6" eb="8">
      <t>ヒョウショウ</t>
    </rPh>
    <rPh sb="8" eb="10">
      <t>ジュショウ</t>
    </rPh>
    <rPh sb="10" eb="12">
      <t>メイボ</t>
    </rPh>
    <phoneticPr fontId="3"/>
  </si>
  <si>
    <t>永年勤続功労隊員</t>
    <rPh sb="0" eb="2">
      <t>エイネン</t>
    </rPh>
    <rPh sb="2" eb="4">
      <t>キンゾク</t>
    </rPh>
    <rPh sb="4" eb="6">
      <t>コウロウ</t>
    </rPh>
    <rPh sb="6" eb="8">
      <t>タイイン</t>
    </rPh>
    <phoneticPr fontId="3"/>
  </si>
  <si>
    <t>・復職時等における号法の調整</t>
    <rPh sb="1" eb="3">
      <t>フクショク</t>
    </rPh>
    <rPh sb="3" eb="4">
      <t>ジ</t>
    </rPh>
    <rPh sb="4" eb="5">
      <t>トウ</t>
    </rPh>
    <rPh sb="9" eb="10">
      <t>ゴウ</t>
    </rPh>
    <rPh sb="10" eb="11">
      <t>ホウ</t>
    </rPh>
    <rPh sb="12" eb="14">
      <t>チョウセイ</t>
    </rPh>
    <phoneticPr fontId="3"/>
  </si>
  <si>
    <t>号法調整</t>
    <rPh sb="0" eb="1">
      <t>ゴウ</t>
    </rPh>
    <rPh sb="1" eb="2">
      <t>ホウ</t>
    </rPh>
    <rPh sb="2" eb="4">
      <t>チョウセイ</t>
    </rPh>
    <phoneticPr fontId="3"/>
  </si>
  <si>
    <t>・隊員の再任用について</t>
    <rPh sb="1" eb="3">
      <t>タイイン</t>
    </rPh>
    <rPh sb="4" eb="5">
      <t>サイ</t>
    </rPh>
    <rPh sb="5" eb="7">
      <t>ニンヨウ</t>
    </rPh>
    <phoneticPr fontId="3"/>
  </si>
  <si>
    <t>再任用</t>
    <rPh sb="0" eb="3">
      <t>サイニンヨウ</t>
    </rPh>
    <phoneticPr fontId="3"/>
  </si>
  <si>
    <t>・幹部身上調査書の作成</t>
    <rPh sb="1" eb="3">
      <t>カンブ</t>
    </rPh>
    <rPh sb="3" eb="5">
      <t>シンジョウ</t>
    </rPh>
    <rPh sb="5" eb="7">
      <t>チョウサ</t>
    </rPh>
    <rPh sb="7" eb="8">
      <t>ショ</t>
    </rPh>
    <rPh sb="9" eb="11">
      <t>サクセイ</t>
    </rPh>
    <phoneticPr fontId="3"/>
  </si>
  <si>
    <t>幹部身上調査書</t>
    <rPh sb="0" eb="2">
      <t>カンブ</t>
    </rPh>
    <rPh sb="2" eb="4">
      <t>シンジョウ</t>
    </rPh>
    <rPh sb="4" eb="6">
      <t>チョウサ</t>
    </rPh>
    <rPh sb="6" eb="7">
      <t>ショ</t>
    </rPh>
    <phoneticPr fontId="3"/>
  </si>
  <si>
    <t>・海上自衛隊一般幹部候補生（部内）選抜第１又は第２次試験について</t>
    <rPh sb="1" eb="3">
      <t>カイジョウ</t>
    </rPh>
    <rPh sb="3" eb="5">
      <t>ジエイ</t>
    </rPh>
    <rPh sb="5" eb="6">
      <t>タイ</t>
    </rPh>
    <rPh sb="6" eb="8">
      <t>イッパン</t>
    </rPh>
    <rPh sb="8" eb="10">
      <t>カンブ</t>
    </rPh>
    <rPh sb="10" eb="13">
      <t>コウホセイ</t>
    </rPh>
    <rPh sb="14" eb="16">
      <t>ブナイ</t>
    </rPh>
    <rPh sb="17" eb="19">
      <t>センバツ</t>
    </rPh>
    <rPh sb="19" eb="20">
      <t>ダイ</t>
    </rPh>
    <rPh sb="21" eb="22">
      <t>マタ</t>
    </rPh>
    <rPh sb="23" eb="24">
      <t>ダイ</t>
    </rPh>
    <rPh sb="25" eb="26">
      <t>ツギ</t>
    </rPh>
    <rPh sb="26" eb="28">
      <t>シケン</t>
    </rPh>
    <phoneticPr fontId="3"/>
  </si>
  <si>
    <t>海上自衛隊一般幹部候補生（部内）関連文書</t>
    <rPh sb="0" eb="2">
      <t>カイジョウ</t>
    </rPh>
    <rPh sb="2" eb="4">
      <t>ジエイ</t>
    </rPh>
    <rPh sb="4" eb="5">
      <t>タイ</t>
    </rPh>
    <rPh sb="5" eb="7">
      <t>イッパン</t>
    </rPh>
    <rPh sb="7" eb="9">
      <t>カンブ</t>
    </rPh>
    <rPh sb="9" eb="12">
      <t>コウホセイ</t>
    </rPh>
    <rPh sb="13" eb="15">
      <t>ブナイ</t>
    </rPh>
    <rPh sb="18" eb="20">
      <t>ブンショ</t>
    </rPh>
    <phoneticPr fontId="3"/>
  </si>
  <si>
    <t>配置調書　</t>
    <rPh sb="0" eb="2">
      <t>ハイチ</t>
    </rPh>
    <rPh sb="2" eb="4">
      <t>チョウショ</t>
    </rPh>
    <phoneticPr fontId="3"/>
  </si>
  <si>
    <t>特定日以後１年
（当該隊員の転出日）</t>
    <rPh sb="9" eb="11">
      <t>トウガイ</t>
    </rPh>
    <rPh sb="11" eb="13">
      <t>タイイン</t>
    </rPh>
    <rPh sb="14" eb="16">
      <t>テンシュツ</t>
    </rPh>
    <rPh sb="16" eb="17">
      <t>ビ</t>
    </rPh>
    <phoneticPr fontId="3"/>
  </si>
  <si>
    <t>・幹部身上調書
・准曹士身上調書
・事務官等身上調書</t>
    <rPh sb="1" eb="3">
      <t>カンブ</t>
    </rPh>
    <rPh sb="3" eb="5">
      <t>シンジョウ</t>
    </rPh>
    <rPh sb="5" eb="7">
      <t>チョウショ</t>
    </rPh>
    <rPh sb="9" eb="10">
      <t>ジュン</t>
    </rPh>
    <rPh sb="10" eb="11">
      <t>ソウ</t>
    </rPh>
    <rPh sb="11" eb="12">
      <t>シ</t>
    </rPh>
    <rPh sb="12" eb="14">
      <t>シンジョウ</t>
    </rPh>
    <rPh sb="14" eb="16">
      <t>チョウショ</t>
    </rPh>
    <rPh sb="18" eb="20">
      <t>ジム</t>
    </rPh>
    <rPh sb="20" eb="21">
      <t>カン</t>
    </rPh>
    <rPh sb="21" eb="22">
      <t>トウ</t>
    </rPh>
    <rPh sb="22" eb="24">
      <t>シンジョウ</t>
    </rPh>
    <rPh sb="24" eb="26">
      <t>チョウショ</t>
    </rPh>
    <phoneticPr fontId="3"/>
  </si>
  <si>
    <t>身上調書　</t>
    <rPh sb="0" eb="2">
      <t>シンジョウ</t>
    </rPh>
    <rPh sb="2" eb="4">
      <t>チョウショ</t>
    </rPh>
    <phoneticPr fontId="3"/>
  </si>
  <si>
    <t>特定日以後１年
（解除した日）</t>
    <rPh sb="9" eb="11">
      <t>カイジョ</t>
    </rPh>
    <rPh sb="13" eb="14">
      <t>ヒ</t>
    </rPh>
    <phoneticPr fontId="3"/>
  </si>
  <si>
    <t>・警急呼集網</t>
    <rPh sb="1" eb="2">
      <t>ケイ</t>
    </rPh>
    <rPh sb="2" eb="3">
      <t>キュウ</t>
    </rPh>
    <rPh sb="3" eb="5">
      <t>コシュウ</t>
    </rPh>
    <rPh sb="5" eb="6">
      <t>モウ</t>
    </rPh>
    <phoneticPr fontId="6"/>
  </si>
  <si>
    <t>・聞き取り調査</t>
    <rPh sb="1" eb="2">
      <t>キ</t>
    </rPh>
    <rPh sb="3" eb="4">
      <t>ト</t>
    </rPh>
    <rPh sb="5" eb="7">
      <t>チョウサ</t>
    </rPh>
    <phoneticPr fontId="3"/>
  </si>
  <si>
    <t>・人事調整関連文書</t>
    <rPh sb="3" eb="5">
      <t>チョウセイ</t>
    </rPh>
    <rPh sb="7" eb="9">
      <t>ブンショ</t>
    </rPh>
    <phoneticPr fontId="3"/>
  </si>
  <si>
    <t>人事業務関連文書</t>
    <rPh sb="0" eb="2">
      <t>ジンジ</t>
    </rPh>
    <rPh sb="2" eb="4">
      <t>ギョウム</t>
    </rPh>
    <rPh sb="6" eb="8">
      <t>ブンショ</t>
    </rPh>
    <phoneticPr fontId="6"/>
  </si>
  <si>
    <t>特定日以後１年
（記載満了日）</t>
    <phoneticPr fontId="3"/>
  </si>
  <si>
    <t>・職務分掌</t>
    <rPh sb="1" eb="3">
      <t>ショクム</t>
    </rPh>
    <rPh sb="3" eb="5">
      <t>ブンショウ</t>
    </rPh>
    <phoneticPr fontId="3"/>
  </si>
  <si>
    <t>職務の指定関連簿冊</t>
    <rPh sb="0" eb="2">
      <t>ショクム</t>
    </rPh>
    <rPh sb="3" eb="5">
      <t>シテイ</t>
    </rPh>
    <rPh sb="7" eb="8">
      <t>ボ</t>
    </rPh>
    <rPh sb="8" eb="9">
      <t>サツ</t>
    </rPh>
    <phoneticPr fontId="6"/>
  </si>
  <si>
    <t>・接尾語付与申請</t>
    <rPh sb="1" eb="3">
      <t>セツビ</t>
    </rPh>
    <rPh sb="3" eb="4">
      <t>ゴ</t>
    </rPh>
    <rPh sb="4" eb="6">
      <t>フヨ</t>
    </rPh>
    <rPh sb="6" eb="8">
      <t>シンセイ</t>
    </rPh>
    <phoneticPr fontId="6"/>
  </si>
  <si>
    <t>・接尾語明細書</t>
    <rPh sb="1" eb="3">
      <t>セツビ</t>
    </rPh>
    <rPh sb="3" eb="4">
      <t>ゴ</t>
    </rPh>
    <rPh sb="4" eb="7">
      <t>メイサイショ</t>
    </rPh>
    <phoneticPr fontId="6"/>
  </si>
  <si>
    <t>特技職・接尾語関連文書</t>
    <phoneticPr fontId="3"/>
  </si>
  <si>
    <t>・潜水艦課程学生</t>
    <rPh sb="1" eb="4">
      <t>センスイカン</t>
    </rPh>
    <rPh sb="4" eb="6">
      <t>カテイ</t>
    </rPh>
    <rPh sb="6" eb="8">
      <t>ガクセイ</t>
    </rPh>
    <phoneticPr fontId="3"/>
  </si>
  <si>
    <t>・准海尉、海曹及び海士課程学生予定者について</t>
    <rPh sb="1" eb="2">
      <t>ジュン</t>
    </rPh>
    <rPh sb="2" eb="3">
      <t>ウミ</t>
    </rPh>
    <rPh sb="3" eb="4">
      <t>イ</t>
    </rPh>
    <rPh sb="5" eb="6">
      <t>ウミ</t>
    </rPh>
    <rPh sb="6" eb="7">
      <t>ソウ</t>
    </rPh>
    <rPh sb="7" eb="8">
      <t>オヨ</t>
    </rPh>
    <rPh sb="9" eb="10">
      <t>ウミ</t>
    </rPh>
    <rPh sb="10" eb="11">
      <t>シ</t>
    </rPh>
    <rPh sb="11" eb="13">
      <t>カテイ</t>
    </rPh>
    <rPh sb="13" eb="15">
      <t>ガクセイ</t>
    </rPh>
    <rPh sb="15" eb="18">
      <t>ヨテイシャ</t>
    </rPh>
    <phoneticPr fontId="3"/>
  </si>
  <si>
    <t>課程学生関連文書</t>
    <rPh sb="0" eb="2">
      <t>カテイ</t>
    </rPh>
    <rPh sb="2" eb="4">
      <t>ガクセイ</t>
    </rPh>
    <rPh sb="4" eb="6">
      <t>カンレン</t>
    </rPh>
    <rPh sb="6" eb="8">
      <t>ブンショ</t>
    </rPh>
    <phoneticPr fontId="3"/>
  </si>
  <si>
    <t>・職務調査</t>
    <rPh sb="1" eb="3">
      <t>ショクム</t>
    </rPh>
    <rPh sb="3" eb="5">
      <t>チョウサ</t>
    </rPh>
    <phoneticPr fontId="3"/>
  </si>
  <si>
    <t>・特技認定等の部隊等への直接通知の試行について</t>
    <rPh sb="1" eb="3">
      <t>トクギ</t>
    </rPh>
    <rPh sb="3" eb="5">
      <t>ニンテイ</t>
    </rPh>
    <rPh sb="5" eb="6">
      <t>トウ</t>
    </rPh>
    <rPh sb="7" eb="9">
      <t>ブタイ</t>
    </rPh>
    <rPh sb="9" eb="10">
      <t>トウ</t>
    </rPh>
    <rPh sb="12" eb="14">
      <t>チョクセツ</t>
    </rPh>
    <rPh sb="14" eb="16">
      <t>ツウチ</t>
    </rPh>
    <rPh sb="17" eb="19">
      <t>シコウ</t>
    </rPh>
    <phoneticPr fontId="3"/>
  </si>
  <si>
    <t>補　職</t>
    <rPh sb="0" eb="1">
      <t>タスク</t>
    </rPh>
    <rPh sb="2" eb="3">
      <t>ショク</t>
    </rPh>
    <phoneticPr fontId="3"/>
  </si>
  <si>
    <t>・幹部人事評価、准曹士人事評価</t>
    <rPh sb="1" eb="3">
      <t>カンブ</t>
    </rPh>
    <rPh sb="3" eb="5">
      <t>ジンジ</t>
    </rPh>
    <rPh sb="5" eb="7">
      <t>ヒョウカ</t>
    </rPh>
    <rPh sb="8" eb="9">
      <t>ジュン</t>
    </rPh>
    <rPh sb="9" eb="10">
      <t>ソウ</t>
    </rPh>
    <rPh sb="10" eb="11">
      <t>シ</t>
    </rPh>
    <rPh sb="11" eb="13">
      <t>ジンジ</t>
    </rPh>
    <rPh sb="13" eb="15">
      <t>ヒョウカ</t>
    </rPh>
    <phoneticPr fontId="3"/>
  </si>
  <si>
    <t>・人事評価(未)実施者名簿</t>
    <rPh sb="1" eb="3">
      <t>ジンジ</t>
    </rPh>
    <rPh sb="3" eb="5">
      <t>ヒョウカ</t>
    </rPh>
    <rPh sb="6" eb="7">
      <t>ミ</t>
    </rPh>
    <rPh sb="8" eb="9">
      <t>ミ</t>
    </rPh>
    <rPh sb="9" eb="10">
      <t>シ</t>
    </rPh>
    <rPh sb="10" eb="11">
      <t>シャ</t>
    </rPh>
    <rPh sb="11" eb="13">
      <t>メイボ</t>
    </rPh>
    <phoneticPr fontId="3"/>
  </si>
  <si>
    <t>人事評価</t>
    <rPh sb="0" eb="2">
      <t>ジンジ</t>
    </rPh>
    <rPh sb="2" eb="4">
      <t>ヒョウカ</t>
    </rPh>
    <phoneticPr fontId="3"/>
  </si>
  <si>
    <t>・上申者名簿、上申書</t>
    <rPh sb="1" eb="3">
      <t>ジョウシン</t>
    </rPh>
    <rPh sb="3" eb="4">
      <t>シャ</t>
    </rPh>
    <rPh sb="4" eb="6">
      <t>メイボ</t>
    </rPh>
    <rPh sb="7" eb="9">
      <t>ジョウシン</t>
    </rPh>
    <rPh sb="9" eb="10">
      <t>ショ</t>
    </rPh>
    <phoneticPr fontId="3"/>
  </si>
  <si>
    <t>勤務成績通報関連文書</t>
    <rPh sb="0" eb="2">
      <t>キンム</t>
    </rPh>
    <rPh sb="2" eb="4">
      <t>セイセキ</t>
    </rPh>
    <rPh sb="4" eb="6">
      <t>ツウホウ</t>
    </rPh>
    <rPh sb="8" eb="10">
      <t>ブンショ</t>
    </rPh>
    <phoneticPr fontId="3"/>
  </si>
  <si>
    <t>・依願退職について</t>
    <rPh sb="1" eb="3">
      <t>イガン</t>
    </rPh>
    <rPh sb="3" eb="5">
      <t>タイショク</t>
    </rPh>
    <phoneticPr fontId="3"/>
  </si>
  <si>
    <t>・若年定年退職者発生通知書</t>
    <rPh sb="1" eb="3">
      <t>ジャクネン</t>
    </rPh>
    <rPh sb="3" eb="5">
      <t>テイネン</t>
    </rPh>
    <rPh sb="5" eb="7">
      <t>タイショク</t>
    </rPh>
    <rPh sb="7" eb="8">
      <t>シャ</t>
    </rPh>
    <rPh sb="8" eb="10">
      <t>ハッセイ</t>
    </rPh>
    <rPh sb="10" eb="12">
      <t>ツウチ</t>
    </rPh>
    <rPh sb="12" eb="13">
      <t>ショ</t>
    </rPh>
    <phoneticPr fontId="3"/>
  </si>
  <si>
    <t>・退職指導処置表、離職者上申書</t>
    <rPh sb="1" eb="3">
      <t>タイショク</t>
    </rPh>
    <rPh sb="3" eb="5">
      <t>シドウ</t>
    </rPh>
    <rPh sb="5" eb="7">
      <t>ショチ</t>
    </rPh>
    <rPh sb="7" eb="8">
      <t>ヒョウ</t>
    </rPh>
    <rPh sb="9" eb="11">
      <t>リショク</t>
    </rPh>
    <rPh sb="11" eb="12">
      <t>シャ</t>
    </rPh>
    <rPh sb="12" eb="14">
      <t>ジョウシン</t>
    </rPh>
    <rPh sb="14" eb="15">
      <t>ショ</t>
    </rPh>
    <phoneticPr fontId="3"/>
  </si>
  <si>
    <t>・退職願、意見書</t>
    <rPh sb="1" eb="3">
      <t>タイショク</t>
    </rPh>
    <rPh sb="3" eb="4">
      <t>ネガ</t>
    </rPh>
    <rPh sb="5" eb="8">
      <t>イケンショ</t>
    </rPh>
    <phoneticPr fontId="3"/>
  </si>
  <si>
    <t>退　職</t>
    <rPh sb="0" eb="1">
      <t>タイ</t>
    </rPh>
    <rPh sb="2" eb="3">
      <t>ショク</t>
    </rPh>
    <phoneticPr fontId="3"/>
  </si>
  <si>
    <t>・休暇制度取得実態調査</t>
    <rPh sb="1" eb="3">
      <t>キュウカ</t>
    </rPh>
    <rPh sb="3" eb="5">
      <t>セイド</t>
    </rPh>
    <rPh sb="5" eb="7">
      <t>シュトク</t>
    </rPh>
    <rPh sb="7" eb="8">
      <t>ミ</t>
    </rPh>
    <rPh sb="8" eb="9">
      <t>タイ</t>
    </rPh>
    <rPh sb="9" eb="11">
      <t>チョウサ</t>
    </rPh>
    <phoneticPr fontId="3"/>
  </si>
  <si>
    <t>休暇制度取得実態調査</t>
    <rPh sb="0" eb="2">
      <t>キュウカ</t>
    </rPh>
    <rPh sb="2" eb="4">
      <t>セイド</t>
    </rPh>
    <rPh sb="4" eb="6">
      <t>シュトク</t>
    </rPh>
    <rPh sb="6" eb="7">
      <t>ミ</t>
    </rPh>
    <rPh sb="7" eb="8">
      <t>タイ</t>
    </rPh>
    <rPh sb="8" eb="10">
      <t>チョウサ</t>
    </rPh>
    <phoneticPr fontId="3"/>
  </si>
  <si>
    <t>・育児休業</t>
    <rPh sb="1" eb="3">
      <t>イクジ</t>
    </rPh>
    <rPh sb="3" eb="5">
      <t>キュウギョウ</t>
    </rPh>
    <phoneticPr fontId="3"/>
  </si>
  <si>
    <t>・休職上申書(産前・産後)</t>
    <rPh sb="1" eb="3">
      <t>キュウショク</t>
    </rPh>
    <rPh sb="3" eb="5">
      <t>ジョウシン</t>
    </rPh>
    <rPh sb="5" eb="6">
      <t>ショ</t>
    </rPh>
    <rPh sb="7" eb="9">
      <t>サンゼン</t>
    </rPh>
    <rPh sb="10" eb="12">
      <t>サンゴ</t>
    </rPh>
    <phoneticPr fontId="3"/>
  </si>
  <si>
    <t>・休職上申書(病気等)</t>
    <rPh sb="1" eb="3">
      <t>キュウショク</t>
    </rPh>
    <rPh sb="3" eb="5">
      <t>ジョウシン</t>
    </rPh>
    <rPh sb="5" eb="6">
      <t>ショ</t>
    </rPh>
    <rPh sb="7" eb="9">
      <t>ビョウキ</t>
    </rPh>
    <rPh sb="9" eb="10">
      <t>トウ</t>
    </rPh>
    <phoneticPr fontId="3"/>
  </si>
  <si>
    <t>・特別休暇報告書</t>
    <rPh sb="1" eb="3">
      <t>トクベツ</t>
    </rPh>
    <rPh sb="3" eb="5">
      <t>キュウカ</t>
    </rPh>
    <rPh sb="5" eb="7">
      <t>ホウコク</t>
    </rPh>
    <rPh sb="7" eb="8">
      <t>ショ</t>
    </rPh>
    <phoneticPr fontId="3"/>
  </si>
  <si>
    <t>・病気休暇報告書</t>
    <rPh sb="1" eb="3">
      <t>ビョウキ</t>
    </rPh>
    <rPh sb="3" eb="5">
      <t>キュウカ</t>
    </rPh>
    <rPh sb="5" eb="7">
      <t>ホウコク</t>
    </rPh>
    <rPh sb="7" eb="8">
      <t>ショ</t>
    </rPh>
    <phoneticPr fontId="3"/>
  </si>
  <si>
    <t>・復職上申書</t>
    <rPh sb="1" eb="3">
      <t>フクショク</t>
    </rPh>
    <rPh sb="3" eb="5">
      <t>ジョウシン</t>
    </rPh>
    <rPh sb="5" eb="6">
      <t>ショ</t>
    </rPh>
    <phoneticPr fontId="3"/>
  </si>
  <si>
    <t>・休職期間延長上申書</t>
    <rPh sb="1" eb="3">
      <t>キュウショク</t>
    </rPh>
    <rPh sb="3" eb="5">
      <t>キカン</t>
    </rPh>
    <rPh sb="5" eb="7">
      <t>エンチョウ</t>
    </rPh>
    <rPh sb="7" eb="9">
      <t>ジョウシン</t>
    </rPh>
    <rPh sb="9" eb="10">
      <t>ショ</t>
    </rPh>
    <phoneticPr fontId="3"/>
  </si>
  <si>
    <t>休暇等関連文書</t>
    <rPh sb="0" eb="2">
      <t>キュウカ</t>
    </rPh>
    <rPh sb="2" eb="3">
      <t>トウ</t>
    </rPh>
    <rPh sb="3" eb="5">
      <t>カンレン</t>
    </rPh>
    <rPh sb="5" eb="7">
      <t>ブンショ</t>
    </rPh>
    <phoneticPr fontId="3"/>
  </si>
  <si>
    <t>・海曹士課程学生予定者</t>
    <rPh sb="1" eb="2">
      <t>ウミ</t>
    </rPh>
    <rPh sb="2" eb="3">
      <t>ソウ</t>
    </rPh>
    <rPh sb="3" eb="4">
      <t>シ</t>
    </rPh>
    <rPh sb="4" eb="6">
      <t>カテイ</t>
    </rPh>
    <rPh sb="6" eb="8">
      <t>ガクセイ</t>
    </rPh>
    <rPh sb="8" eb="11">
      <t>ヨテイシャ</t>
    </rPh>
    <phoneticPr fontId="3"/>
  </si>
  <si>
    <t>・学生選抜、学生選考</t>
    <rPh sb="1" eb="3">
      <t>ガクセイ</t>
    </rPh>
    <rPh sb="3" eb="5">
      <t>センバツ</t>
    </rPh>
    <rPh sb="6" eb="8">
      <t>ガクセイ</t>
    </rPh>
    <rPh sb="8" eb="10">
      <t>センコウ</t>
    </rPh>
    <phoneticPr fontId="3"/>
  </si>
  <si>
    <t>学生</t>
    <rPh sb="0" eb="2">
      <t>ガクセイ</t>
    </rPh>
    <phoneticPr fontId="3"/>
  </si>
  <si>
    <t>特定日以後１年
（当該隊員が転出した日）</t>
    <rPh sb="0" eb="1">
      <t>トクテイ</t>
    </rPh>
    <rPh sb="1" eb="2">
      <t>ヒ</t>
    </rPh>
    <rPh sb="3" eb="5">
      <t>イゴ</t>
    </rPh>
    <rPh sb="5" eb="6">
      <t>ネン</t>
    </rPh>
    <rPh sb="9" eb="11">
      <t>トウガイ</t>
    </rPh>
    <rPh sb="11" eb="13">
      <t>タイイン</t>
    </rPh>
    <rPh sb="14" eb="16">
      <t>テンシュツ</t>
    </rPh>
    <rPh sb="18" eb="19">
      <t>ヒ</t>
    </rPh>
    <phoneticPr fontId="3"/>
  </si>
  <si>
    <t>・人事資料(准曹士)</t>
    <rPh sb="1" eb="3">
      <t>ジンジ</t>
    </rPh>
    <rPh sb="3" eb="5">
      <t>シリョウ</t>
    </rPh>
    <rPh sb="6" eb="7">
      <t>ジュン</t>
    </rPh>
    <rPh sb="7" eb="8">
      <t>ソウ</t>
    </rPh>
    <rPh sb="8" eb="9">
      <t>シ</t>
    </rPh>
    <phoneticPr fontId="3"/>
  </si>
  <si>
    <t>人事資料(准曹士)</t>
    <rPh sb="0" eb="2">
      <t>ジンジ</t>
    </rPh>
    <rPh sb="2" eb="4">
      <t>シリョウ</t>
    </rPh>
    <rPh sb="5" eb="6">
      <t>ジュン</t>
    </rPh>
    <rPh sb="6" eb="7">
      <t>ソウ</t>
    </rPh>
    <rPh sb="7" eb="8">
      <t>シ</t>
    </rPh>
    <phoneticPr fontId="3"/>
  </si>
  <si>
    <t>・人事発令伺い</t>
    <rPh sb="1" eb="3">
      <t>ジンジ</t>
    </rPh>
    <rPh sb="3" eb="5">
      <t>ハツレイ</t>
    </rPh>
    <rPh sb="5" eb="6">
      <t>ウカガ</t>
    </rPh>
    <phoneticPr fontId="6"/>
  </si>
  <si>
    <t>・人事発令通知</t>
    <phoneticPr fontId="3"/>
  </si>
  <si>
    <t>人事発令</t>
    <rPh sb="0" eb="2">
      <t>ジンジ</t>
    </rPh>
    <rPh sb="2" eb="3">
      <t>ハツ</t>
    </rPh>
    <rPh sb="3" eb="4">
      <t>レイ</t>
    </rPh>
    <phoneticPr fontId="3"/>
  </si>
  <si>
    <t>・昇給上申書</t>
    <rPh sb="1" eb="3">
      <t>ショウキュウ</t>
    </rPh>
    <rPh sb="3" eb="5">
      <t>ジョウシン</t>
    </rPh>
    <rPh sb="5" eb="6">
      <t>ショ</t>
    </rPh>
    <phoneticPr fontId="3"/>
  </si>
  <si>
    <t>昇給上申</t>
    <rPh sb="0" eb="2">
      <t>ショウキュウ</t>
    </rPh>
    <rPh sb="2" eb="4">
      <t>ジョウシン</t>
    </rPh>
    <phoneticPr fontId="3"/>
  </si>
  <si>
    <t>・幹部昇給、准曹士昇給</t>
    <rPh sb="1" eb="3">
      <t>カンブ</t>
    </rPh>
    <rPh sb="3" eb="5">
      <t>ショウキュウ</t>
    </rPh>
    <rPh sb="6" eb="7">
      <t>ジュン</t>
    </rPh>
    <rPh sb="7" eb="8">
      <t>ソウ</t>
    </rPh>
    <rPh sb="8" eb="9">
      <t>シ</t>
    </rPh>
    <rPh sb="9" eb="11">
      <t>ショウキュウ</t>
    </rPh>
    <phoneticPr fontId="3"/>
  </si>
  <si>
    <t>・昇給の手続きについて(通知)</t>
    <rPh sb="1" eb="3">
      <t>ショウキュウ</t>
    </rPh>
    <rPh sb="4" eb="5">
      <t>テ</t>
    </rPh>
    <rPh sb="5" eb="6">
      <t>ゾク</t>
    </rPh>
    <rPh sb="12" eb="14">
      <t>ツウチ</t>
    </rPh>
    <phoneticPr fontId="3"/>
  </si>
  <si>
    <t>・平成○年1月1日付幹部自衛官(○等海佐)の昇給について(通知)</t>
    <rPh sb="1" eb="3">
      <t>ヘイセイ</t>
    </rPh>
    <rPh sb="4" eb="5">
      <t>ネン</t>
    </rPh>
    <rPh sb="6" eb="7">
      <t>ツキ</t>
    </rPh>
    <rPh sb="8" eb="9">
      <t>ヒ</t>
    </rPh>
    <rPh sb="9" eb="10">
      <t>ツキ</t>
    </rPh>
    <rPh sb="10" eb="12">
      <t>カンブ</t>
    </rPh>
    <rPh sb="12" eb="15">
      <t>ジエイカン</t>
    </rPh>
    <rPh sb="17" eb="18">
      <t>トウ</t>
    </rPh>
    <rPh sb="18" eb="19">
      <t>ウミ</t>
    </rPh>
    <rPh sb="19" eb="20">
      <t>サ</t>
    </rPh>
    <rPh sb="22" eb="24">
      <t>ショウキュウ</t>
    </rPh>
    <rPh sb="29" eb="31">
      <t>ツウチ</t>
    </rPh>
    <phoneticPr fontId="3"/>
  </si>
  <si>
    <t>昇給関連文書</t>
    <rPh sb="0" eb="2">
      <t>ショウキュウ</t>
    </rPh>
    <rPh sb="4" eb="6">
      <t>ブンショ</t>
    </rPh>
    <phoneticPr fontId="3"/>
  </si>
  <si>
    <t>精勤章</t>
    <rPh sb="0" eb="2">
      <t>セイキン</t>
    </rPh>
    <rPh sb="2" eb="3">
      <t>ショウ</t>
    </rPh>
    <phoneticPr fontId="3"/>
  </si>
  <si>
    <t>・人事会議</t>
    <rPh sb="1" eb="3">
      <t>ジンジ</t>
    </rPh>
    <rPh sb="3" eb="5">
      <t>カイギ</t>
    </rPh>
    <phoneticPr fontId="3"/>
  </si>
  <si>
    <t>・人事講習について</t>
    <rPh sb="1" eb="3">
      <t>ジンジ</t>
    </rPh>
    <rPh sb="3" eb="5">
      <t>コウシュウ</t>
    </rPh>
    <phoneticPr fontId="3"/>
  </si>
  <si>
    <t>人事講習</t>
    <rPh sb="0" eb="2">
      <t>ジンジ</t>
    </rPh>
    <rPh sb="2" eb="4">
      <t>コウシュウ</t>
    </rPh>
    <phoneticPr fontId="3"/>
  </si>
  <si>
    <t>・幹部専攻科各課程選抜試験応募表</t>
    <rPh sb="1" eb="3">
      <t>カンブ</t>
    </rPh>
    <rPh sb="3" eb="5">
      <t>センコウ</t>
    </rPh>
    <rPh sb="5" eb="6">
      <t>カ</t>
    </rPh>
    <rPh sb="6" eb="7">
      <t>カク</t>
    </rPh>
    <rPh sb="7" eb="9">
      <t>カテイ</t>
    </rPh>
    <rPh sb="9" eb="11">
      <t>センバツ</t>
    </rPh>
    <rPh sb="11" eb="13">
      <t>シケン</t>
    </rPh>
    <rPh sb="13" eb="15">
      <t>オウボ</t>
    </rPh>
    <rPh sb="15" eb="16">
      <t>ヒョウ</t>
    </rPh>
    <phoneticPr fontId="3"/>
  </si>
  <si>
    <t>・指揮幕僚課程</t>
    <rPh sb="1" eb="3">
      <t>シキ</t>
    </rPh>
    <rPh sb="3" eb="5">
      <t>バクリョウ</t>
    </rPh>
    <rPh sb="5" eb="7">
      <t>カテイ</t>
    </rPh>
    <phoneticPr fontId="3"/>
  </si>
  <si>
    <t>昇任試験</t>
    <rPh sb="0" eb="2">
      <t>ショウニン</t>
    </rPh>
    <rPh sb="2" eb="4">
      <t>シケン</t>
    </rPh>
    <phoneticPr fontId="3"/>
  </si>
  <si>
    <t>・昇任追加資料</t>
    <rPh sb="1" eb="3">
      <t>ショウニン</t>
    </rPh>
    <rPh sb="3" eb="5">
      <t>ツイカ</t>
    </rPh>
    <rPh sb="5" eb="7">
      <t>シリョウ</t>
    </rPh>
    <phoneticPr fontId="3"/>
  </si>
  <si>
    <t>・昇任資格者名簿</t>
    <rPh sb="1" eb="3">
      <t>ショウニン</t>
    </rPh>
    <rPh sb="3" eb="5">
      <t>シカク</t>
    </rPh>
    <rPh sb="5" eb="6">
      <t>シャ</t>
    </rPh>
    <rPh sb="6" eb="8">
      <t>メイボ</t>
    </rPh>
    <phoneticPr fontId="3"/>
  </si>
  <si>
    <t>昇任関連文書</t>
    <rPh sb="0" eb="2">
      <t>ショウニン</t>
    </rPh>
    <rPh sb="4" eb="6">
      <t>ブンショ</t>
    </rPh>
    <phoneticPr fontId="3"/>
  </si>
  <si>
    <t>・幹部昇任(任用)調書について</t>
    <rPh sb="1" eb="3">
      <t>カンブ</t>
    </rPh>
    <rPh sb="3" eb="5">
      <t>ショウニン</t>
    </rPh>
    <rPh sb="6" eb="8">
      <t>ニンヨウ</t>
    </rPh>
    <rPh sb="9" eb="11">
      <t>チョウショ</t>
    </rPh>
    <phoneticPr fontId="3"/>
  </si>
  <si>
    <t>昇任調書関連文書</t>
    <rPh sb="0" eb="2">
      <t>ショウニン</t>
    </rPh>
    <rPh sb="2" eb="4">
      <t>チョウショ</t>
    </rPh>
    <rPh sb="6" eb="8">
      <t>ブンショ</t>
    </rPh>
    <phoneticPr fontId="3"/>
  </si>
  <si>
    <t>・事務官名簿</t>
    <rPh sb="1" eb="3">
      <t>ジム</t>
    </rPh>
    <rPh sb="3" eb="4">
      <t>カン</t>
    </rPh>
    <rPh sb="4" eb="6">
      <t>メイボ</t>
    </rPh>
    <phoneticPr fontId="3"/>
  </si>
  <si>
    <t>・経歴照合不具合表</t>
    <rPh sb="1" eb="3">
      <t>ケイレキ</t>
    </rPh>
    <rPh sb="3" eb="5">
      <t>ショウゴウ</t>
    </rPh>
    <rPh sb="5" eb="8">
      <t>フグアイ</t>
    </rPh>
    <rPh sb="8" eb="9">
      <t>ヒョウ</t>
    </rPh>
    <phoneticPr fontId="6"/>
  </si>
  <si>
    <t>・勤務記録表</t>
    <rPh sb="1" eb="3">
      <t>キンム</t>
    </rPh>
    <rPh sb="3" eb="5">
      <t>キロク</t>
    </rPh>
    <rPh sb="5" eb="6">
      <t>ヒョウ</t>
    </rPh>
    <phoneticPr fontId="3"/>
  </si>
  <si>
    <t>・洋上懇談会支援</t>
    <rPh sb="1" eb="3">
      <t>ヨウジョウ</t>
    </rPh>
    <rPh sb="3" eb="6">
      <t>コンダンカイ</t>
    </rPh>
    <rPh sb="6" eb="8">
      <t>シエン</t>
    </rPh>
    <phoneticPr fontId="3"/>
  </si>
  <si>
    <t>広報支援</t>
    <rPh sb="0" eb="2">
      <t>コウホウ</t>
    </rPh>
    <rPh sb="2" eb="4">
      <t>シエン</t>
    </rPh>
    <phoneticPr fontId="3"/>
  </si>
  <si>
    <t>・離任式及び着任式に関する保全監査隊日日命令</t>
    <phoneticPr fontId="3"/>
  </si>
  <si>
    <t>・交代行事</t>
    <rPh sb="1" eb="3">
      <t>コウタイ</t>
    </rPh>
    <rPh sb="3" eb="5">
      <t>ギョウジ</t>
    </rPh>
    <phoneticPr fontId="3"/>
  </si>
  <si>
    <t>各種行事</t>
    <rPh sb="0" eb="2">
      <t>カクシュ</t>
    </rPh>
    <rPh sb="2" eb="4">
      <t>ギョウジ</t>
    </rPh>
    <phoneticPr fontId="3"/>
  </si>
  <si>
    <t>特定日以後１年(業務遂行上保持の必要がなくなった日）</t>
    <rPh sb="0" eb="2">
      <t>トクテイビ</t>
    </rPh>
    <rPh sb="2" eb="4">
      <t>イゴ</t>
    </rPh>
    <rPh sb="5" eb="6">
      <t>ネン</t>
    </rPh>
    <phoneticPr fontId="3"/>
  </si>
  <si>
    <t>・当直交代簿</t>
    <rPh sb="1" eb="3">
      <t>トウチョク</t>
    </rPh>
    <rPh sb="3" eb="5">
      <t>コウタイ</t>
    </rPh>
    <rPh sb="5" eb="6">
      <t>ボ</t>
    </rPh>
    <phoneticPr fontId="3"/>
  </si>
  <si>
    <t>・当直交代簿（当直士官）</t>
    <rPh sb="1" eb="3">
      <t>トウチョク</t>
    </rPh>
    <rPh sb="3" eb="5">
      <t>コウタイ</t>
    </rPh>
    <rPh sb="5" eb="6">
      <t>ボ</t>
    </rPh>
    <rPh sb="7" eb="9">
      <t>トウチョク</t>
    </rPh>
    <rPh sb="9" eb="11">
      <t>シカン</t>
    </rPh>
    <phoneticPr fontId="3"/>
  </si>
  <si>
    <t>・営舎外居住証明書交付簿</t>
    <rPh sb="1" eb="3">
      <t>エイシャ</t>
    </rPh>
    <rPh sb="3" eb="4">
      <t>ガイ</t>
    </rPh>
    <rPh sb="4" eb="6">
      <t>キョジュウ</t>
    </rPh>
    <rPh sb="6" eb="8">
      <t>ショウメイ</t>
    </rPh>
    <rPh sb="8" eb="9">
      <t>ショ</t>
    </rPh>
    <rPh sb="9" eb="11">
      <t>コウフ</t>
    </rPh>
    <rPh sb="11" eb="12">
      <t>ボ</t>
    </rPh>
    <phoneticPr fontId="3"/>
  </si>
  <si>
    <t>・営舎外居住許可申請書</t>
    <rPh sb="1" eb="3">
      <t>エイシャ</t>
    </rPh>
    <rPh sb="3" eb="4">
      <t>ガイ</t>
    </rPh>
    <rPh sb="4" eb="6">
      <t>キョジュウ</t>
    </rPh>
    <rPh sb="6" eb="8">
      <t>キョカ</t>
    </rPh>
    <rPh sb="8" eb="11">
      <t>シンセイショ</t>
    </rPh>
    <phoneticPr fontId="3"/>
  </si>
  <si>
    <t>警衛海曹</t>
    <rPh sb="0" eb="2">
      <t>ケイエイ</t>
    </rPh>
    <rPh sb="2" eb="3">
      <t>カイ</t>
    </rPh>
    <rPh sb="3" eb="4">
      <t>ソウ</t>
    </rPh>
    <phoneticPr fontId="3"/>
  </si>
  <si>
    <t>・コロナウイルス</t>
    <phoneticPr fontId="3"/>
  </si>
  <si>
    <t>・新型コロナウイルスの感染拡大防止に係る勤務態勢</t>
    <rPh sb="1" eb="3">
      <t>シンガタ</t>
    </rPh>
    <rPh sb="11" eb="13">
      <t>カンセン</t>
    </rPh>
    <rPh sb="13" eb="15">
      <t>カクダイ</t>
    </rPh>
    <rPh sb="15" eb="17">
      <t>ボウシ</t>
    </rPh>
    <rPh sb="18" eb="19">
      <t>カカワ</t>
    </rPh>
    <rPh sb="20" eb="22">
      <t>キンム</t>
    </rPh>
    <rPh sb="22" eb="24">
      <t>タイセイ</t>
    </rPh>
    <phoneticPr fontId="3"/>
  </si>
  <si>
    <t>特定日以後５年（業務遂行上保持の必要がなくなった日）</t>
    <rPh sb="0" eb="1">
      <t>トクテイビ</t>
    </rPh>
    <rPh sb="1" eb="3">
      <t>イゴ</t>
    </rPh>
    <rPh sb="7" eb="9">
      <t>ギョウム</t>
    </rPh>
    <rPh sb="9" eb="11">
      <t>スイコウ</t>
    </rPh>
    <rPh sb="11" eb="12">
      <t>ジョウ</t>
    </rPh>
    <rPh sb="12" eb="14">
      <t>ホジ</t>
    </rPh>
    <rPh sb="15" eb="17">
      <t>ヒツヨウ</t>
    </rPh>
    <rPh sb="23" eb="24">
      <t>ヒ</t>
    </rPh>
    <phoneticPr fontId="6"/>
  </si>
  <si>
    <t>・予防接種等台帳</t>
    <rPh sb="1" eb="3">
      <t>ヨボウ</t>
    </rPh>
    <rPh sb="3" eb="5">
      <t>セッシュ</t>
    </rPh>
    <rPh sb="5" eb="6">
      <t>トウ</t>
    </rPh>
    <rPh sb="6" eb="8">
      <t>ダイチョウ</t>
    </rPh>
    <phoneticPr fontId="3"/>
  </si>
  <si>
    <t>・特別休暇（コロナ関連）</t>
    <rPh sb="1" eb="3">
      <t>トクベツ</t>
    </rPh>
    <rPh sb="3" eb="5">
      <t>キュウカ</t>
    </rPh>
    <rPh sb="9" eb="11">
      <t>カンレン</t>
    </rPh>
    <phoneticPr fontId="3"/>
  </si>
  <si>
    <t>コロナウイルス</t>
    <phoneticPr fontId="3"/>
  </si>
  <si>
    <t>・環境の日及び環境月間の行事について</t>
    <rPh sb="1" eb="3">
      <t>カンキョウ</t>
    </rPh>
    <rPh sb="4" eb="5">
      <t>ヒ</t>
    </rPh>
    <rPh sb="5" eb="6">
      <t>オヨ</t>
    </rPh>
    <rPh sb="7" eb="9">
      <t>カンキョウ</t>
    </rPh>
    <rPh sb="9" eb="10">
      <t>ツキ</t>
    </rPh>
    <rPh sb="10" eb="11">
      <t>カン</t>
    </rPh>
    <rPh sb="12" eb="14">
      <t>ギョウジ</t>
    </rPh>
    <phoneticPr fontId="3"/>
  </si>
  <si>
    <t>環境対策</t>
    <rPh sb="0" eb="2">
      <t>カンキョウ</t>
    </rPh>
    <rPh sb="2" eb="4">
      <t>タイサク</t>
    </rPh>
    <phoneticPr fontId="3"/>
  </si>
  <si>
    <t>・先任伍長任命式</t>
    <rPh sb="1" eb="3">
      <t>センニン</t>
    </rPh>
    <rPh sb="3" eb="5">
      <t>ゴチョウ</t>
    </rPh>
    <rPh sb="5" eb="7">
      <t>ニンメイ</t>
    </rPh>
    <rPh sb="7" eb="8">
      <t>シキ</t>
    </rPh>
    <phoneticPr fontId="3"/>
  </si>
  <si>
    <t>先任伍長</t>
    <rPh sb="0" eb="2">
      <t>センニン</t>
    </rPh>
    <rPh sb="2" eb="4">
      <t>ゴチョウ</t>
    </rPh>
    <phoneticPr fontId="3"/>
  </si>
  <si>
    <t>ケ　</t>
    <phoneticPr fontId="3"/>
  </si>
  <si>
    <t>・業務関係の契約全般関連文書</t>
    <rPh sb="1" eb="3">
      <t>ギョウム</t>
    </rPh>
    <rPh sb="3" eb="5">
      <t>カンケイ</t>
    </rPh>
    <rPh sb="6" eb="8">
      <t>ケイヤク</t>
    </rPh>
    <rPh sb="8" eb="10">
      <t>ゼンパン</t>
    </rPh>
    <rPh sb="12" eb="14">
      <t>ブンショ</t>
    </rPh>
    <phoneticPr fontId="3"/>
  </si>
  <si>
    <t>契約関連文書</t>
    <rPh sb="0" eb="2">
      <t>ケイヤク</t>
    </rPh>
    <rPh sb="4" eb="6">
      <t>ブンショ</t>
    </rPh>
    <phoneticPr fontId="3"/>
  </si>
  <si>
    <t>・各種試験実施通知</t>
    <rPh sb="1" eb="3">
      <t>カクシュ</t>
    </rPh>
    <rPh sb="3" eb="5">
      <t>シケン</t>
    </rPh>
    <rPh sb="5" eb="7">
      <t>ジッシ</t>
    </rPh>
    <rPh sb="7" eb="9">
      <t>ツウチ</t>
    </rPh>
    <phoneticPr fontId="6"/>
  </si>
  <si>
    <t>・学生選抜試験</t>
    <rPh sb="1" eb="3">
      <t>ガクセイ</t>
    </rPh>
    <rPh sb="3" eb="5">
      <t>センバツ</t>
    </rPh>
    <rPh sb="5" eb="7">
      <t>シケン</t>
    </rPh>
    <phoneticPr fontId="3"/>
  </si>
  <si>
    <t>試験の実施関連文書</t>
    <rPh sb="0" eb="2">
      <t>シケン</t>
    </rPh>
    <rPh sb="3" eb="5">
      <t>ジッシ</t>
    </rPh>
    <rPh sb="7" eb="9">
      <t>ブンショ</t>
    </rPh>
    <phoneticPr fontId="6"/>
  </si>
  <si>
    <t>・面会票</t>
    <rPh sb="1" eb="4">
      <t>メンカイヒョウ</t>
    </rPh>
    <phoneticPr fontId="6"/>
  </si>
  <si>
    <t>面会関連文書</t>
    <rPh sb="0" eb="2">
      <t>メンカイ</t>
    </rPh>
    <rPh sb="4" eb="6">
      <t>ブンショ</t>
    </rPh>
    <phoneticPr fontId="6"/>
  </si>
  <si>
    <t>業務予定表等</t>
    <rPh sb="0" eb="2">
      <t>ギョウム</t>
    </rPh>
    <rPh sb="2" eb="4">
      <t>ヨテイ</t>
    </rPh>
    <rPh sb="4" eb="5">
      <t>ヒョウ</t>
    </rPh>
    <rPh sb="5" eb="6">
      <t>トウ</t>
    </rPh>
    <phoneticPr fontId="6"/>
  </si>
  <si>
    <t>・交替制勤務者指定・計画（実績）表</t>
    <rPh sb="7" eb="9">
      <t>シテイ</t>
    </rPh>
    <rPh sb="10" eb="12">
      <t>ケイカク</t>
    </rPh>
    <rPh sb="13" eb="15">
      <t>ジッセキ</t>
    </rPh>
    <rPh sb="16" eb="17">
      <t>ヒョウ</t>
    </rPh>
    <phoneticPr fontId="6"/>
  </si>
  <si>
    <t>・フレックスタイム管理簿</t>
    <rPh sb="9" eb="11">
      <t>カンリ</t>
    </rPh>
    <rPh sb="11" eb="12">
      <t>ボ</t>
    </rPh>
    <phoneticPr fontId="6"/>
  </si>
  <si>
    <t>特定日以後１年（業務遂行上保持の必要がなくなった日）</t>
    <rPh sb="0" eb="1">
      <t>トクテイビ</t>
    </rPh>
    <rPh sb="1" eb="3">
      <t>イゴ</t>
    </rPh>
    <rPh sb="7" eb="9">
      <t>ギョウム</t>
    </rPh>
    <rPh sb="9" eb="11">
      <t>スイコウ</t>
    </rPh>
    <rPh sb="11" eb="12">
      <t>ジョウ</t>
    </rPh>
    <rPh sb="12" eb="14">
      <t>ホジ</t>
    </rPh>
    <rPh sb="15" eb="17">
      <t>ヒツヨウ</t>
    </rPh>
    <rPh sb="23" eb="24">
      <t>ヒ</t>
    </rPh>
    <phoneticPr fontId="6"/>
  </si>
  <si>
    <t>・休暇簿（事務官・技官）</t>
    <rPh sb="1" eb="3">
      <t>キュウカ</t>
    </rPh>
    <rPh sb="3" eb="4">
      <t>ボ</t>
    </rPh>
    <rPh sb="5" eb="8">
      <t>ジムカン</t>
    </rPh>
    <rPh sb="9" eb="11">
      <t>ギカン</t>
    </rPh>
    <phoneticPr fontId="6"/>
  </si>
  <si>
    <t>・休暇簿（年休簿）</t>
    <rPh sb="1" eb="3">
      <t>キュウカ</t>
    </rPh>
    <rPh sb="3" eb="4">
      <t>ボ</t>
    </rPh>
    <rPh sb="5" eb="7">
      <t>ネンキュウ</t>
    </rPh>
    <rPh sb="7" eb="8">
      <t>ボ</t>
    </rPh>
    <phoneticPr fontId="6"/>
  </si>
  <si>
    <t>・休暇簿（特休簿）</t>
    <rPh sb="1" eb="3">
      <t>キュウカ</t>
    </rPh>
    <rPh sb="3" eb="4">
      <t>ボ</t>
    </rPh>
    <rPh sb="5" eb="6">
      <t>トク</t>
    </rPh>
    <rPh sb="6" eb="7">
      <t>ヤス</t>
    </rPh>
    <rPh sb="7" eb="8">
      <t>ボ</t>
    </rPh>
    <phoneticPr fontId="6"/>
  </si>
  <si>
    <t>勤務時間及び休暇関連文書</t>
    <rPh sb="0" eb="2">
      <t>キンム</t>
    </rPh>
    <rPh sb="2" eb="4">
      <t>ジカン</t>
    </rPh>
    <rPh sb="4" eb="5">
      <t>オヨ</t>
    </rPh>
    <rPh sb="6" eb="8">
      <t>キュウカ</t>
    </rPh>
    <rPh sb="10" eb="12">
      <t>ブンショ</t>
    </rPh>
    <phoneticPr fontId="6"/>
  </si>
  <si>
    <t>通信関連文書</t>
    <rPh sb="0" eb="2">
      <t>ツウシン</t>
    </rPh>
    <rPh sb="4" eb="6">
      <t>ブンショ</t>
    </rPh>
    <phoneticPr fontId="6"/>
  </si>
  <si>
    <t>・給食委員会</t>
    <rPh sb="1" eb="3">
      <t>キュウショク</t>
    </rPh>
    <rPh sb="3" eb="6">
      <t>イインカイ</t>
    </rPh>
    <phoneticPr fontId="3"/>
  </si>
  <si>
    <t>給食関連文書</t>
    <rPh sb="0" eb="2">
      <t>キュウショク</t>
    </rPh>
    <rPh sb="4" eb="6">
      <t>ブンショ</t>
    </rPh>
    <phoneticPr fontId="6"/>
  </si>
  <si>
    <t>・巡　視</t>
    <rPh sb="1" eb="2">
      <t>メグル</t>
    </rPh>
    <rPh sb="3" eb="4">
      <t>シ</t>
    </rPh>
    <phoneticPr fontId="3"/>
  </si>
  <si>
    <t>巡　視</t>
    <rPh sb="0" eb="1">
      <t>メグル</t>
    </rPh>
    <rPh sb="2" eb="3">
      <t>シ</t>
    </rPh>
    <phoneticPr fontId="3"/>
  </si>
  <si>
    <t>・部隊監察現状説明資料</t>
    <rPh sb="1" eb="3">
      <t>ブタイ</t>
    </rPh>
    <rPh sb="3" eb="5">
      <t>カンサツ</t>
    </rPh>
    <rPh sb="5" eb="7">
      <t>ゲンジョウ</t>
    </rPh>
    <rPh sb="7" eb="9">
      <t>セツメイ</t>
    </rPh>
    <rPh sb="9" eb="11">
      <t>シリョウ</t>
    </rPh>
    <phoneticPr fontId="3"/>
  </si>
  <si>
    <t>・部隊監察改善状況について</t>
    <rPh sb="1" eb="3">
      <t>ブタイ</t>
    </rPh>
    <rPh sb="3" eb="5">
      <t>カンサツ</t>
    </rPh>
    <rPh sb="5" eb="7">
      <t>カイゼン</t>
    </rPh>
    <rPh sb="7" eb="9">
      <t>ジョウキョウ</t>
    </rPh>
    <phoneticPr fontId="3"/>
  </si>
  <si>
    <t>・部隊監察結果について</t>
    <rPh sb="1" eb="3">
      <t>ブタイ</t>
    </rPh>
    <rPh sb="3" eb="5">
      <t>カンサツ</t>
    </rPh>
    <rPh sb="5" eb="6">
      <t>ケツ</t>
    </rPh>
    <rPh sb="6" eb="7">
      <t>カ</t>
    </rPh>
    <phoneticPr fontId="3"/>
  </si>
  <si>
    <t>・防衛監察について</t>
    <rPh sb="1" eb="3">
      <t>ボウエイ</t>
    </rPh>
    <rPh sb="3" eb="5">
      <t>カンサツ</t>
    </rPh>
    <phoneticPr fontId="3"/>
  </si>
  <si>
    <t>・部隊監察の支援について</t>
    <rPh sb="1" eb="3">
      <t>ブタイ</t>
    </rPh>
    <rPh sb="3" eb="5">
      <t>カンサツ</t>
    </rPh>
    <rPh sb="6" eb="8">
      <t>シエン</t>
    </rPh>
    <phoneticPr fontId="3"/>
  </si>
  <si>
    <t>・部隊監察について</t>
    <rPh sb="1" eb="3">
      <t>ブタイ</t>
    </rPh>
    <rPh sb="3" eb="5">
      <t>カンサツ</t>
    </rPh>
    <phoneticPr fontId="3"/>
  </si>
  <si>
    <t>・会計実地監査の実施について</t>
    <rPh sb="1" eb="3">
      <t>カイケイ</t>
    </rPh>
    <rPh sb="3" eb="4">
      <t>ミ</t>
    </rPh>
    <rPh sb="4" eb="5">
      <t>チ</t>
    </rPh>
    <rPh sb="5" eb="7">
      <t>カンサ</t>
    </rPh>
    <rPh sb="8" eb="9">
      <t>ミ</t>
    </rPh>
    <rPh sb="9" eb="10">
      <t>シ</t>
    </rPh>
    <phoneticPr fontId="3"/>
  </si>
  <si>
    <t>会計監査関連文書</t>
    <rPh sb="0" eb="2">
      <t>カイケイ</t>
    </rPh>
    <rPh sb="2" eb="4">
      <t>カンサ</t>
    </rPh>
    <rPh sb="6" eb="8">
      <t>ブンショ</t>
    </rPh>
    <phoneticPr fontId="3"/>
  </si>
  <si>
    <t>監査の報告関連文書</t>
    <rPh sb="0" eb="2">
      <t>カンサ</t>
    </rPh>
    <rPh sb="3" eb="5">
      <t>ホウコク</t>
    </rPh>
    <rPh sb="7" eb="9">
      <t>ブンショ</t>
    </rPh>
    <phoneticPr fontId="6"/>
  </si>
  <si>
    <t>監査の実績関連文書</t>
    <rPh sb="0" eb="2">
      <t>カンサ</t>
    </rPh>
    <rPh sb="3" eb="5">
      <t>ジッセキ</t>
    </rPh>
    <rPh sb="7" eb="9">
      <t>ブンショ</t>
    </rPh>
    <phoneticPr fontId="6"/>
  </si>
  <si>
    <t>監査の報告関連文書（実地監査）</t>
    <rPh sb="0" eb="2">
      <t>カンサ</t>
    </rPh>
    <rPh sb="3" eb="5">
      <t>ホウコク</t>
    </rPh>
    <rPh sb="7" eb="9">
      <t>ブンショ</t>
    </rPh>
    <rPh sb="10" eb="12">
      <t>ジッチ</t>
    </rPh>
    <rPh sb="12" eb="14">
      <t>カンサ</t>
    </rPh>
    <phoneticPr fontId="6"/>
  </si>
  <si>
    <t>監査の報告関連文書（書面監査）</t>
    <rPh sb="0" eb="2">
      <t>カンサ</t>
    </rPh>
    <rPh sb="3" eb="5">
      <t>ホウコク</t>
    </rPh>
    <rPh sb="7" eb="9">
      <t>ブンショ</t>
    </rPh>
    <rPh sb="10" eb="12">
      <t>ショメン</t>
    </rPh>
    <rPh sb="12" eb="14">
      <t>カンサ</t>
    </rPh>
    <phoneticPr fontId="6"/>
  </si>
  <si>
    <t>監査報告</t>
    <rPh sb="0" eb="2">
      <t>カンサ</t>
    </rPh>
    <rPh sb="2" eb="4">
      <t>ホウコク</t>
    </rPh>
    <phoneticPr fontId="3"/>
  </si>
  <si>
    <t>監査の記録関連文書</t>
    <rPh sb="0" eb="2">
      <t>カンサ</t>
    </rPh>
    <rPh sb="3" eb="5">
      <t>キロク</t>
    </rPh>
    <rPh sb="7" eb="9">
      <t>ブンショ</t>
    </rPh>
    <phoneticPr fontId="6"/>
  </si>
  <si>
    <t>・例規の一部改正関連文書</t>
    <rPh sb="1" eb="2">
      <t>レイ</t>
    </rPh>
    <rPh sb="2" eb="3">
      <t>キ</t>
    </rPh>
    <rPh sb="4" eb="6">
      <t>イチブ</t>
    </rPh>
    <rPh sb="6" eb="8">
      <t>カイセイ</t>
    </rPh>
    <rPh sb="10" eb="12">
      <t>ブンショ</t>
    </rPh>
    <phoneticPr fontId="6"/>
  </si>
  <si>
    <t>・例規の一部改正について（通知）</t>
    <rPh sb="1" eb="2">
      <t>レイ</t>
    </rPh>
    <rPh sb="2" eb="3">
      <t>キ</t>
    </rPh>
    <rPh sb="4" eb="6">
      <t>イチブ</t>
    </rPh>
    <rPh sb="6" eb="8">
      <t>カイセイ</t>
    </rPh>
    <rPh sb="13" eb="15">
      <t>ツウチ</t>
    </rPh>
    <phoneticPr fontId="6"/>
  </si>
  <si>
    <t>・通達の制定</t>
    <rPh sb="4" eb="6">
      <t>セイテイ</t>
    </rPh>
    <phoneticPr fontId="3"/>
  </si>
  <si>
    <t>・達の制定</t>
    <rPh sb="1" eb="2">
      <t>タツ</t>
    </rPh>
    <rPh sb="3" eb="5">
      <t>セイテイ</t>
    </rPh>
    <phoneticPr fontId="3"/>
  </si>
  <si>
    <t>・訓令の制定</t>
    <rPh sb="1" eb="3">
      <t>クンレイ</t>
    </rPh>
    <rPh sb="4" eb="6">
      <t>セイテイ</t>
    </rPh>
    <phoneticPr fontId="3"/>
  </si>
  <si>
    <t>・通達</t>
    <phoneticPr fontId="3"/>
  </si>
  <si>
    <t>・達の改正（全部、一部）</t>
    <rPh sb="1" eb="2">
      <t>タツ</t>
    </rPh>
    <rPh sb="3" eb="5">
      <t>カイセイ</t>
    </rPh>
    <rPh sb="6" eb="8">
      <t>ゼンブ</t>
    </rPh>
    <rPh sb="9" eb="11">
      <t>イチブ</t>
    </rPh>
    <phoneticPr fontId="3"/>
  </si>
  <si>
    <t xml:space="preserve">・達
</t>
    <rPh sb="1" eb="2">
      <t>タツ</t>
    </rPh>
    <phoneticPr fontId="6"/>
  </si>
  <si>
    <t>例規関連文書</t>
    <rPh sb="0" eb="2">
      <t>レイキ</t>
    </rPh>
    <rPh sb="4" eb="6">
      <t>ブンショ</t>
    </rPh>
    <phoneticPr fontId="6"/>
  </si>
  <si>
    <t>・支出負担行為担当官補助者の指名</t>
    <rPh sb="14" eb="16">
      <t>シメイ</t>
    </rPh>
    <phoneticPr fontId="3"/>
  </si>
  <si>
    <t>支出負担行為担当官補助者関連文書</t>
    <rPh sb="0" eb="2">
      <t>シシュツ</t>
    </rPh>
    <rPh sb="2" eb="4">
      <t>フタン</t>
    </rPh>
    <rPh sb="4" eb="6">
      <t>コウイ</t>
    </rPh>
    <rPh sb="6" eb="9">
      <t>タントウカン</t>
    </rPh>
    <rPh sb="9" eb="12">
      <t>ホジョシャ</t>
    </rPh>
    <rPh sb="12" eb="14">
      <t>カンレン</t>
    </rPh>
    <rPh sb="14" eb="16">
      <t>ブンショ</t>
    </rPh>
    <phoneticPr fontId="3"/>
  </si>
  <si>
    <t>・補給管理関連文書</t>
    <rPh sb="1" eb="3">
      <t>ホキュウ</t>
    </rPh>
    <rPh sb="3" eb="5">
      <t>カンリ</t>
    </rPh>
    <rPh sb="7" eb="9">
      <t>ブンショ</t>
    </rPh>
    <phoneticPr fontId="3"/>
  </si>
  <si>
    <t>・海上自衛隊補給実施要領の一部変更</t>
    <rPh sb="1" eb="3">
      <t>カイジョウ</t>
    </rPh>
    <rPh sb="3" eb="5">
      <t>ジエイ</t>
    </rPh>
    <rPh sb="5" eb="6">
      <t>タイ</t>
    </rPh>
    <rPh sb="6" eb="8">
      <t>ホキュウ</t>
    </rPh>
    <rPh sb="8" eb="10">
      <t>ジッシ</t>
    </rPh>
    <rPh sb="10" eb="12">
      <t>ヨウリョウ</t>
    </rPh>
    <rPh sb="13" eb="15">
      <t>イチブ</t>
    </rPh>
    <rPh sb="15" eb="17">
      <t>ヘンコウ</t>
    </rPh>
    <phoneticPr fontId="3"/>
  </si>
  <si>
    <t>補給管理関連文書</t>
    <rPh sb="0" eb="2">
      <t>ホキュウ</t>
    </rPh>
    <rPh sb="2" eb="4">
      <t>カンリ</t>
    </rPh>
    <rPh sb="6" eb="8">
      <t>ブンショ</t>
    </rPh>
    <phoneticPr fontId="3"/>
  </si>
  <si>
    <t>・認識票関連文書</t>
    <rPh sb="1" eb="4">
      <t>ニンシキヒョウ</t>
    </rPh>
    <rPh sb="6" eb="8">
      <t>ブンショ</t>
    </rPh>
    <phoneticPr fontId="3"/>
  </si>
  <si>
    <t>・認識票（甲）関連請求書</t>
    <rPh sb="1" eb="4">
      <t>ニンシキヒョウ</t>
    </rPh>
    <rPh sb="5" eb="6">
      <t>コウ</t>
    </rPh>
    <rPh sb="9" eb="11">
      <t>セイキュウ</t>
    </rPh>
    <rPh sb="11" eb="12">
      <t>ショ</t>
    </rPh>
    <phoneticPr fontId="3"/>
  </si>
  <si>
    <t>認識票関連文書</t>
    <rPh sb="0" eb="3">
      <t>ニンシキヒョウ</t>
    </rPh>
    <rPh sb="5" eb="7">
      <t>ブンショ</t>
    </rPh>
    <phoneticPr fontId="3"/>
  </si>
  <si>
    <t>・物品管理に係る参考資料</t>
    <rPh sb="1" eb="3">
      <t>ブッピン</t>
    </rPh>
    <rPh sb="3" eb="5">
      <t>カンリ</t>
    </rPh>
    <rPh sb="6" eb="7">
      <t>カカ</t>
    </rPh>
    <rPh sb="8" eb="10">
      <t>サンコウ</t>
    </rPh>
    <rPh sb="10" eb="12">
      <t>シリョウ</t>
    </rPh>
    <phoneticPr fontId="6"/>
  </si>
  <si>
    <t>・海上自衛隊補給業務必携</t>
    <rPh sb="1" eb="3">
      <t>カイジョウ</t>
    </rPh>
    <rPh sb="3" eb="5">
      <t>ジエイ</t>
    </rPh>
    <rPh sb="5" eb="6">
      <t>タイ</t>
    </rPh>
    <rPh sb="6" eb="8">
      <t>ホキュウ</t>
    </rPh>
    <rPh sb="8" eb="10">
      <t>ギョウム</t>
    </rPh>
    <rPh sb="10" eb="12">
      <t>ヒッケイ</t>
    </rPh>
    <phoneticPr fontId="6"/>
  </si>
  <si>
    <t>物品管理に係る参考資料</t>
    <rPh sb="0" eb="2">
      <t>ブッピン</t>
    </rPh>
    <rPh sb="2" eb="4">
      <t>カンリ</t>
    </rPh>
    <rPh sb="5" eb="6">
      <t>カカ</t>
    </rPh>
    <rPh sb="7" eb="9">
      <t>サンコウ</t>
    </rPh>
    <rPh sb="9" eb="11">
      <t>シリョウ</t>
    </rPh>
    <phoneticPr fontId="6"/>
  </si>
  <si>
    <t>・物品増減及び現在額の報告関連文書</t>
    <rPh sb="1" eb="3">
      <t>ブッピン</t>
    </rPh>
    <rPh sb="3" eb="5">
      <t>ゾウゲン</t>
    </rPh>
    <rPh sb="5" eb="6">
      <t>オヨ</t>
    </rPh>
    <rPh sb="7" eb="10">
      <t>ゲンザイガク</t>
    </rPh>
    <rPh sb="11" eb="13">
      <t>ホウコク</t>
    </rPh>
    <rPh sb="15" eb="17">
      <t>ブンショ</t>
    </rPh>
    <phoneticPr fontId="6"/>
  </si>
  <si>
    <t>物品増減及び現在額の報告関連文書</t>
    <rPh sb="0" eb="2">
      <t>ブッピン</t>
    </rPh>
    <rPh sb="2" eb="4">
      <t>ゾウゲン</t>
    </rPh>
    <rPh sb="4" eb="5">
      <t>オヨ</t>
    </rPh>
    <rPh sb="6" eb="9">
      <t>ゲンザイガク</t>
    </rPh>
    <rPh sb="10" eb="12">
      <t>ホウコク</t>
    </rPh>
    <rPh sb="14" eb="16">
      <t>ブンショ</t>
    </rPh>
    <phoneticPr fontId="6"/>
  </si>
  <si>
    <t>・検査関連文書</t>
    <rPh sb="1" eb="3">
      <t>ケンサ</t>
    </rPh>
    <rPh sb="5" eb="7">
      <t>ブンショ</t>
    </rPh>
    <phoneticPr fontId="6"/>
  </si>
  <si>
    <t>検査関連文書</t>
    <rPh sb="0" eb="2">
      <t>ケンサ</t>
    </rPh>
    <rPh sb="4" eb="6">
      <t>ブンショ</t>
    </rPh>
    <phoneticPr fontId="6"/>
  </si>
  <si>
    <t>・物品管理機関の交代に伴う文書</t>
    <rPh sb="1" eb="3">
      <t>ブッピン</t>
    </rPh>
    <rPh sb="3" eb="5">
      <t>カンリ</t>
    </rPh>
    <rPh sb="5" eb="7">
      <t>キカン</t>
    </rPh>
    <rPh sb="8" eb="10">
      <t>コウタイ</t>
    </rPh>
    <rPh sb="11" eb="12">
      <t>トモナ</t>
    </rPh>
    <rPh sb="13" eb="15">
      <t>ブンショ</t>
    </rPh>
    <phoneticPr fontId="6"/>
  </si>
  <si>
    <t>物品の亡失又は損傷関連文書</t>
    <rPh sb="0" eb="2">
      <t>ブッピン</t>
    </rPh>
    <rPh sb="3" eb="5">
      <t>ボウシツ</t>
    </rPh>
    <rPh sb="5" eb="6">
      <t>マタ</t>
    </rPh>
    <rPh sb="7" eb="9">
      <t>ソンショウ</t>
    </rPh>
    <rPh sb="11" eb="13">
      <t>ブンショ</t>
    </rPh>
    <phoneticPr fontId="6"/>
  </si>
  <si>
    <t>物品の譲与関連文書</t>
    <rPh sb="0" eb="2">
      <t>ブッピン</t>
    </rPh>
    <rPh sb="3" eb="5">
      <t>ジョウヨ</t>
    </rPh>
    <rPh sb="7" eb="9">
      <t>ブンショ</t>
    </rPh>
    <phoneticPr fontId="6"/>
  </si>
  <si>
    <t>物品の貸付関連文書</t>
    <rPh sb="0" eb="2">
      <t>ブッピン</t>
    </rPh>
    <rPh sb="3" eb="5">
      <t>カシツケ</t>
    </rPh>
    <rPh sb="7" eb="9">
      <t>ブンショ</t>
    </rPh>
    <phoneticPr fontId="6"/>
  </si>
  <si>
    <t>・不用決定関連文書</t>
    <rPh sb="1" eb="3">
      <t>フヨウ</t>
    </rPh>
    <rPh sb="3" eb="5">
      <t>ケッテイ</t>
    </rPh>
    <rPh sb="7" eb="9">
      <t>ブンショ</t>
    </rPh>
    <phoneticPr fontId="6"/>
  </si>
  <si>
    <t>不用決定関連文書</t>
    <rPh sb="0" eb="2">
      <t>フヨウ</t>
    </rPh>
    <rPh sb="2" eb="4">
      <t>ケッテイ</t>
    </rPh>
    <rPh sb="6" eb="8">
      <t>ブンショ</t>
    </rPh>
    <phoneticPr fontId="6"/>
  </si>
  <si>
    <t>・寄付関連文書</t>
    <rPh sb="1" eb="3">
      <t>キフ</t>
    </rPh>
    <rPh sb="5" eb="7">
      <t>ブンショ</t>
    </rPh>
    <phoneticPr fontId="6"/>
  </si>
  <si>
    <t>寄付関連文書</t>
    <rPh sb="0" eb="2">
      <t>キフ</t>
    </rPh>
    <rPh sb="4" eb="6">
      <t>ブンショ</t>
    </rPh>
    <phoneticPr fontId="6"/>
  </si>
  <si>
    <t>・使用実績確認書</t>
    <rPh sb="1" eb="3">
      <t>シヨウ</t>
    </rPh>
    <rPh sb="3" eb="5">
      <t>ジッセキ</t>
    </rPh>
    <rPh sb="5" eb="7">
      <t>カクニン</t>
    </rPh>
    <rPh sb="7" eb="8">
      <t>ショ</t>
    </rPh>
    <phoneticPr fontId="6"/>
  </si>
  <si>
    <t>・工事役務調達要求書</t>
    <rPh sb="1" eb="3">
      <t>コウジ</t>
    </rPh>
    <rPh sb="3" eb="5">
      <t>エキム</t>
    </rPh>
    <rPh sb="5" eb="7">
      <t>チョウタツ</t>
    </rPh>
    <rPh sb="7" eb="9">
      <t>ヨウキュウ</t>
    </rPh>
    <rPh sb="9" eb="10">
      <t>ショ</t>
    </rPh>
    <phoneticPr fontId="6"/>
  </si>
  <si>
    <t>物品の管理関連行為に必要な様式及び証書等</t>
    <rPh sb="0" eb="2">
      <t>ブッピン</t>
    </rPh>
    <rPh sb="3" eb="5">
      <t>カンリ</t>
    </rPh>
    <rPh sb="7" eb="9">
      <t>コウイ</t>
    </rPh>
    <rPh sb="10" eb="12">
      <t>ヒツヨウ</t>
    </rPh>
    <rPh sb="13" eb="15">
      <t>ヨウシキ</t>
    </rPh>
    <rPh sb="15" eb="16">
      <t>オヨ</t>
    </rPh>
    <rPh sb="17" eb="19">
      <t>ショウショ</t>
    </rPh>
    <rPh sb="19" eb="20">
      <t>トウ</t>
    </rPh>
    <phoneticPr fontId="6"/>
  </si>
  <si>
    <t>特定日以後５年
（記載の必要がなくなった日）</t>
    <rPh sb="0" eb="3">
      <t>トクテイビ</t>
    </rPh>
    <rPh sb="3" eb="5">
      <t>イゴ</t>
    </rPh>
    <rPh sb="6" eb="7">
      <t>ネン</t>
    </rPh>
    <rPh sb="9" eb="11">
      <t>キサイ</t>
    </rPh>
    <rPh sb="12" eb="14">
      <t>ヒツヨウ</t>
    </rPh>
    <rPh sb="20" eb="21">
      <t>ヒ</t>
    </rPh>
    <phoneticPr fontId="6"/>
  </si>
  <si>
    <t>・第１種特定製品点検記録簿</t>
    <rPh sb="1" eb="2">
      <t>ダイ</t>
    </rPh>
    <rPh sb="3" eb="4">
      <t>シュ</t>
    </rPh>
    <rPh sb="4" eb="6">
      <t>トクテイ</t>
    </rPh>
    <rPh sb="6" eb="8">
      <t>セイヒン</t>
    </rPh>
    <rPh sb="8" eb="10">
      <t>テンケン</t>
    </rPh>
    <rPh sb="10" eb="13">
      <t>キロクボ</t>
    </rPh>
    <phoneticPr fontId="6"/>
  </si>
  <si>
    <t>・物品貸与簿</t>
    <rPh sb="1" eb="3">
      <t>ブッピン</t>
    </rPh>
    <rPh sb="3" eb="5">
      <t>タイヨ</t>
    </rPh>
    <rPh sb="5" eb="6">
      <t>ボ</t>
    </rPh>
    <phoneticPr fontId="6"/>
  </si>
  <si>
    <t>物品の管理関連帳簿</t>
    <rPh sb="0" eb="2">
      <t>ブッピン</t>
    </rPh>
    <rPh sb="3" eb="5">
      <t>カンリ</t>
    </rPh>
    <rPh sb="7" eb="9">
      <t>チョウボ</t>
    </rPh>
    <phoneticPr fontId="6"/>
  </si>
  <si>
    <t>・リスク管理枠組み（ＲＭＦ）（脆弱性検査）関係</t>
    <rPh sb="4" eb="6">
      <t>カンリ</t>
    </rPh>
    <rPh sb="6" eb="8">
      <t>ワクグ</t>
    </rPh>
    <rPh sb="15" eb="18">
      <t>ゼイジャクセイ</t>
    </rPh>
    <rPh sb="18" eb="20">
      <t>ケンサ</t>
    </rPh>
    <rPh sb="21" eb="23">
      <t>カンケイ</t>
    </rPh>
    <phoneticPr fontId="6"/>
  </si>
  <si>
    <t>・リスク管理枠組み（ＲＭＦ）（監査）関係</t>
    <rPh sb="15" eb="17">
      <t>カンサ</t>
    </rPh>
    <rPh sb="18" eb="19">
      <t>カンブンショ</t>
    </rPh>
    <phoneticPr fontId="6"/>
  </si>
  <si>
    <t>・情報システム監査関連一般命令</t>
    <rPh sb="1" eb="3">
      <t>ジョウホウ</t>
    </rPh>
    <rPh sb="7" eb="9">
      <t>カンサ</t>
    </rPh>
    <rPh sb="11" eb="13">
      <t>イッパン</t>
    </rPh>
    <rPh sb="13" eb="15">
      <t>メイレイ</t>
    </rPh>
    <phoneticPr fontId="3"/>
  </si>
  <si>
    <t>・システム監査参考資料</t>
    <rPh sb="5" eb="7">
      <t>カンサ</t>
    </rPh>
    <rPh sb="7" eb="9">
      <t>サンコウ</t>
    </rPh>
    <rPh sb="9" eb="11">
      <t>シリョウ</t>
    </rPh>
    <phoneticPr fontId="3"/>
  </si>
  <si>
    <t>・システム監査関係</t>
    <rPh sb="5" eb="7">
      <t>カンサ</t>
    </rPh>
    <rPh sb="7" eb="9">
      <t>カンケイ</t>
    </rPh>
    <phoneticPr fontId="6"/>
  </si>
  <si>
    <t>・情報システム監査実績資料</t>
    <rPh sb="1" eb="3">
      <t>ジョウホウ</t>
    </rPh>
    <rPh sb="7" eb="9">
      <t>カンサ</t>
    </rPh>
    <rPh sb="9" eb="11">
      <t>ジッセキ</t>
    </rPh>
    <rPh sb="11" eb="13">
      <t>シリョウ</t>
    </rPh>
    <phoneticPr fontId="3"/>
  </si>
  <si>
    <t>情報システム監査関連文書</t>
    <rPh sb="0" eb="2">
      <t>ジョウホウ</t>
    </rPh>
    <rPh sb="6" eb="8">
      <t>カンサ</t>
    </rPh>
    <rPh sb="10" eb="12">
      <t>ブンショ</t>
    </rPh>
    <phoneticPr fontId="6"/>
  </si>
  <si>
    <t>・通信監査期報</t>
    <rPh sb="1" eb="3">
      <t>ツウシン</t>
    </rPh>
    <rPh sb="3" eb="5">
      <t>カンサ</t>
    </rPh>
    <rPh sb="5" eb="6">
      <t>キ</t>
    </rPh>
    <rPh sb="6" eb="7">
      <t>ホウ</t>
    </rPh>
    <phoneticPr fontId="3"/>
  </si>
  <si>
    <t>・通信監査ＤＢ更新指示書</t>
    <rPh sb="1" eb="3">
      <t>ツウシン</t>
    </rPh>
    <rPh sb="3" eb="5">
      <t>カンサ</t>
    </rPh>
    <rPh sb="7" eb="9">
      <t>コウシン</t>
    </rPh>
    <rPh sb="9" eb="12">
      <t>シジショ</t>
    </rPh>
    <phoneticPr fontId="6"/>
  </si>
  <si>
    <t>・通信監査通報・指導通報</t>
    <rPh sb="1" eb="3">
      <t>ツウシン</t>
    </rPh>
    <rPh sb="3" eb="5">
      <t>カンサ</t>
    </rPh>
    <rPh sb="5" eb="7">
      <t>ツウホウ</t>
    </rPh>
    <rPh sb="8" eb="10">
      <t>シドウ</t>
    </rPh>
    <rPh sb="10" eb="12">
      <t>ツウホウ</t>
    </rPh>
    <phoneticPr fontId="6"/>
  </si>
  <si>
    <t>・通信監査指摘事項</t>
    <rPh sb="1" eb="3">
      <t>ツウシン</t>
    </rPh>
    <rPh sb="3" eb="5">
      <t>カンサ</t>
    </rPh>
    <rPh sb="5" eb="7">
      <t>シテキ</t>
    </rPh>
    <rPh sb="7" eb="9">
      <t>ジコウ</t>
    </rPh>
    <phoneticPr fontId="6"/>
  </si>
  <si>
    <t>通信監査関連文書</t>
    <rPh sb="0" eb="2">
      <t>ツウシン</t>
    </rPh>
    <rPh sb="2" eb="4">
      <t>カンサ</t>
    </rPh>
    <rPh sb="6" eb="8">
      <t>ブンショ</t>
    </rPh>
    <phoneticPr fontId="6"/>
  </si>
  <si>
    <t>・ＤＩＩ設定変更依頼書</t>
    <phoneticPr fontId="6"/>
  </si>
  <si>
    <t>・Ｗｅｂ閲覧制限・例外設定指示書</t>
    <phoneticPr fontId="6"/>
  </si>
  <si>
    <t>・監査業務関連文書等</t>
    <rPh sb="1" eb="3">
      <t>カンサ</t>
    </rPh>
    <rPh sb="3" eb="5">
      <t>ギョウム</t>
    </rPh>
    <rPh sb="7" eb="10">
      <t>ブンショトウ</t>
    </rPh>
    <phoneticPr fontId="6"/>
  </si>
  <si>
    <t>監査業務</t>
    <rPh sb="0" eb="2">
      <t>カンサ</t>
    </rPh>
    <rPh sb="2" eb="4">
      <t>ギョウム</t>
    </rPh>
    <phoneticPr fontId="6"/>
  </si>
  <si>
    <t>・通信監査、結果</t>
    <rPh sb="1" eb="3">
      <t>ツウシン</t>
    </rPh>
    <rPh sb="3" eb="5">
      <t>カンサ</t>
    </rPh>
    <rPh sb="6" eb="8">
      <t>ケッカ</t>
    </rPh>
    <phoneticPr fontId="6"/>
  </si>
  <si>
    <t>監査業務関連文書等</t>
    <rPh sb="0" eb="2">
      <t>カンサ</t>
    </rPh>
    <rPh sb="2" eb="4">
      <t>ギョウム</t>
    </rPh>
    <rPh sb="6" eb="9">
      <t>ブンショトウ</t>
    </rPh>
    <phoneticPr fontId="6"/>
  </si>
  <si>
    <t>・情報共有システム関連資料</t>
    <rPh sb="1" eb="3">
      <t>ジョウホウ</t>
    </rPh>
    <rPh sb="3" eb="5">
      <t>キョウユウ</t>
    </rPh>
    <rPh sb="9" eb="11">
      <t>カンレン</t>
    </rPh>
    <rPh sb="11" eb="13">
      <t>シリョウ</t>
    </rPh>
    <phoneticPr fontId="3"/>
  </si>
  <si>
    <t>・器材（借上）資料</t>
    <rPh sb="1" eb="3">
      <t>キザイ</t>
    </rPh>
    <rPh sb="4" eb="5">
      <t>シャク</t>
    </rPh>
    <rPh sb="5" eb="6">
      <t>ジョウ</t>
    </rPh>
    <rPh sb="7" eb="9">
      <t>シリョウ</t>
    </rPh>
    <phoneticPr fontId="3"/>
  </si>
  <si>
    <t>・引渡書・確認調査書</t>
    <rPh sb="1" eb="4">
      <t>ヒキワタシショ</t>
    </rPh>
    <rPh sb="5" eb="7">
      <t>カクニン</t>
    </rPh>
    <rPh sb="7" eb="9">
      <t>チョウサ</t>
    </rPh>
    <rPh sb="9" eb="10">
      <t>ショ</t>
    </rPh>
    <phoneticPr fontId="6"/>
  </si>
  <si>
    <t>・借上契約書</t>
    <rPh sb="1" eb="2">
      <t>シャク</t>
    </rPh>
    <rPh sb="2" eb="3">
      <t>ジョウ</t>
    </rPh>
    <rPh sb="3" eb="6">
      <t>ケイヤクショ</t>
    </rPh>
    <phoneticPr fontId="6"/>
  </si>
  <si>
    <t>・借上契約書</t>
    <rPh sb="1" eb="3">
      <t>カリア</t>
    </rPh>
    <rPh sb="3" eb="6">
      <t>ケイヤクショ</t>
    </rPh>
    <phoneticPr fontId="6"/>
  </si>
  <si>
    <t>サイバー防護分析装置関連文書</t>
    <rPh sb="4" eb="6">
      <t>ボウゴ</t>
    </rPh>
    <rPh sb="6" eb="8">
      <t>ブンセキ</t>
    </rPh>
    <rPh sb="8" eb="10">
      <t>ソウチ</t>
    </rPh>
    <rPh sb="10" eb="12">
      <t>カンレン</t>
    </rPh>
    <rPh sb="12" eb="14">
      <t>ブンショ</t>
    </rPh>
    <phoneticPr fontId="6"/>
  </si>
  <si>
    <t>日米連携情報共有基盤関連文書</t>
    <rPh sb="0" eb="2">
      <t>ニチベイ</t>
    </rPh>
    <rPh sb="2" eb="4">
      <t>レンケイ</t>
    </rPh>
    <rPh sb="4" eb="6">
      <t>ジョウホウ</t>
    </rPh>
    <rPh sb="6" eb="8">
      <t>キョウユウ</t>
    </rPh>
    <rPh sb="8" eb="10">
      <t>キバン</t>
    </rPh>
    <rPh sb="10" eb="12">
      <t>カンレン</t>
    </rPh>
    <rPh sb="12" eb="14">
      <t>ブンショ</t>
    </rPh>
    <phoneticPr fontId="6"/>
  </si>
  <si>
    <t>・艦艇搭載情報通信基盤（ＪＳＩＩ）設計</t>
    <phoneticPr fontId="6"/>
  </si>
  <si>
    <t>・艦艇搭載情報通信基盤（ＪＳＩＩ）設計</t>
    <rPh sb="17" eb="19">
      <t>セッケイ</t>
    </rPh>
    <phoneticPr fontId="6"/>
  </si>
  <si>
    <t>艦艇搭載情報通信基盤関連文書</t>
    <rPh sb="0" eb="2">
      <t>カンテイ</t>
    </rPh>
    <rPh sb="2" eb="4">
      <t>トウサイ</t>
    </rPh>
    <rPh sb="4" eb="6">
      <t>ジョウホウ</t>
    </rPh>
    <rPh sb="6" eb="10">
      <t>ツウシンキバン</t>
    </rPh>
    <rPh sb="10" eb="12">
      <t>カンレン</t>
    </rPh>
    <rPh sb="12" eb="14">
      <t>ブンショ</t>
    </rPh>
    <phoneticPr fontId="6"/>
  </si>
  <si>
    <t>・会議等への参加</t>
    <rPh sb="1" eb="4">
      <t>カイギナド</t>
    </rPh>
    <rPh sb="6" eb="8">
      <t>サンカ</t>
    </rPh>
    <phoneticPr fontId="3"/>
  </si>
  <si>
    <t>海自情報通信基盤関連文書</t>
    <rPh sb="0" eb="2">
      <t>ウミジ</t>
    </rPh>
    <rPh sb="2" eb="4">
      <t>ジョウホウ</t>
    </rPh>
    <rPh sb="4" eb="6">
      <t>ツウシン</t>
    </rPh>
    <rPh sb="6" eb="8">
      <t>キバン</t>
    </rPh>
    <rPh sb="10" eb="12">
      <t>ブンショ</t>
    </rPh>
    <phoneticPr fontId="3"/>
  </si>
  <si>
    <t>特定日以後５年(業務遂行上保持の必要がなくなった日）</t>
    <rPh sb="0" eb="3">
      <t>トクテイビ</t>
    </rPh>
    <rPh sb="3" eb="5">
      <t>イゴ</t>
    </rPh>
    <phoneticPr fontId="6"/>
  </si>
  <si>
    <t>・通信保全処理装置ユーザＩＤ一覧表</t>
    <rPh sb="14" eb="16">
      <t>イチラン</t>
    </rPh>
    <rPh sb="16" eb="17">
      <t>ヒョウ</t>
    </rPh>
    <phoneticPr fontId="3"/>
  </si>
  <si>
    <t>・通信保全処理装置プログラム一覧表</t>
    <rPh sb="14" eb="16">
      <t>イチラン</t>
    </rPh>
    <rPh sb="16" eb="17">
      <t>ヒョウ</t>
    </rPh>
    <phoneticPr fontId="3"/>
  </si>
  <si>
    <t>・通信保全処理装置換装検討会議資料</t>
    <rPh sb="9" eb="11">
      <t>カンソウ</t>
    </rPh>
    <rPh sb="11" eb="13">
      <t>ケントウ</t>
    </rPh>
    <rPh sb="13" eb="15">
      <t>カイギ</t>
    </rPh>
    <rPh sb="15" eb="17">
      <t>シリョウ</t>
    </rPh>
    <phoneticPr fontId="3"/>
  </si>
  <si>
    <t>・通信保全処理装置使用実績確認書</t>
    <rPh sb="9" eb="11">
      <t>シヨウ</t>
    </rPh>
    <rPh sb="11" eb="13">
      <t>ジッセキ</t>
    </rPh>
    <rPh sb="13" eb="16">
      <t>カクニンショ</t>
    </rPh>
    <phoneticPr fontId="3"/>
  </si>
  <si>
    <t>・通信保全処理装置教育資料</t>
    <rPh sb="9" eb="11">
      <t>キョウイク</t>
    </rPh>
    <rPh sb="11" eb="13">
      <t>シリョウ</t>
    </rPh>
    <phoneticPr fontId="3"/>
  </si>
  <si>
    <t>特定日以後１年(業務遂行上保持の必要がなくなった日）</t>
    <rPh sb="0" eb="3">
      <t>トクテイビ</t>
    </rPh>
    <rPh sb="3" eb="5">
      <t>イゴ</t>
    </rPh>
    <phoneticPr fontId="6"/>
  </si>
  <si>
    <t>・業務実施報告</t>
    <rPh sb="1" eb="3">
      <t>ギョウム</t>
    </rPh>
    <rPh sb="3" eb="5">
      <t>ジッシ</t>
    </rPh>
    <rPh sb="5" eb="7">
      <t>ホウコク</t>
    </rPh>
    <phoneticPr fontId="3"/>
  </si>
  <si>
    <t>通信保全処理装置関連文書</t>
    <rPh sb="0" eb="2">
      <t>ツウシン</t>
    </rPh>
    <rPh sb="2" eb="4">
      <t>ホゼン</t>
    </rPh>
    <rPh sb="4" eb="6">
      <t>ショリ</t>
    </rPh>
    <rPh sb="6" eb="8">
      <t>ソウチ</t>
    </rPh>
    <rPh sb="10" eb="12">
      <t>ブンショ</t>
    </rPh>
    <phoneticPr fontId="3"/>
  </si>
  <si>
    <t>・規約伝送システム会議資料</t>
    <rPh sb="1" eb="3">
      <t>キヤク</t>
    </rPh>
    <rPh sb="3" eb="5">
      <t>デンソウ</t>
    </rPh>
    <rPh sb="9" eb="11">
      <t>カイギ</t>
    </rPh>
    <rPh sb="11" eb="13">
      <t>シリョウ</t>
    </rPh>
    <phoneticPr fontId="3"/>
  </si>
  <si>
    <t>規約伝送システム関連文書</t>
    <rPh sb="0" eb="2">
      <t>キヤク</t>
    </rPh>
    <rPh sb="2" eb="4">
      <t>デンソウ</t>
    </rPh>
    <rPh sb="10" eb="12">
      <t>ブンショ</t>
    </rPh>
    <phoneticPr fontId="3"/>
  </si>
  <si>
    <t>・企業研修資料</t>
    <rPh sb="1" eb="3">
      <t>キギョウ</t>
    </rPh>
    <rPh sb="3" eb="5">
      <t>ケンシュウ</t>
    </rPh>
    <rPh sb="5" eb="7">
      <t>シリョウ</t>
    </rPh>
    <phoneticPr fontId="6"/>
  </si>
  <si>
    <t>企業研修資料</t>
    <rPh sb="0" eb="2">
      <t>キギョウ</t>
    </rPh>
    <rPh sb="2" eb="4">
      <t>ケンシュウ</t>
    </rPh>
    <rPh sb="4" eb="6">
      <t>シリョウ</t>
    </rPh>
    <phoneticPr fontId="6"/>
  </si>
  <si>
    <t>・端末等現状保有数通知</t>
    <rPh sb="1" eb="3">
      <t>タンマツ</t>
    </rPh>
    <rPh sb="3" eb="4">
      <t>トウ</t>
    </rPh>
    <rPh sb="4" eb="6">
      <t>ゲンジョウ</t>
    </rPh>
    <rPh sb="6" eb="8">
      <t>ホユウ</t>
    </rPh>
    <rPh sb="8" eb="9">
      <t>スウ</t>
    </rPh>
    <rPh sb="9" eb="10">
      <t>ツウ</t>
    </rPh>
    <rPh sb="10" eb="11">
      <t>シ</t>
    </rPh>
    <phoneticPr fontId="3"/>
  </si>
  <si>
    <t>・ＭＳオープンシステム端末装置接続機能有効化</t>
    <rPh sb="11" eb="13">
      <t>タンマツ</t>
    </rPh>
    <rPh sb="13" eb="15">
      <t>ソウチ</t>
    </rPh>
    <rPh sb="15" eb="17">
      <t>セツゾク</t>
    </rPh>
    <rPh sb="17" eb="19">
      <t>キノウ</t>
    </rPh>
    <rPh sb="19" eb="22">
      <t>ユウコウカ</t>
    </rPh>
    <phoneticPr fontId="3"/>
  </si>
  <si>
    <t>・ソフトウェア導入</t>
    <rPh sb="7" eb="9">
      <t>ドウニュウ</t>
    </rPh>
    <phoneticPr fontId="3"/>
  </si>
  <si>
    <t>・年ＭＳＩＩ（ＯＰ）資料</t>
    <rPh sb="1" eb="2">
      <t>ネン</t>
    </rPh>
    <rPh sb="10" eb="12">
      <t>シリョウ</t>
    </rPh>
    <phoneticPr fontId="3"/>
  </si>
  <si>
    <t>・年収容ヒアリング</t>
    <rPh sb="1" eb="2">
      <t>ネン</t>
    </rPh>
    <rPh sb="2" eb="4">
      <t>シュウヨウ</t>
    </rPh>
    <phoneticPr fontId="6"/>
  </si>
  <si>
    <t>オープン系関連文書</t>
    <rPh sb="4" eb="5">
      <t>ケイ</t>
    </rPh>
    <rPh sb="7" eb="9">
      <t>ブンショ</t>
    </rPh>
    <phoneticPr fontId="6"/>
  </si>
  <si>
    <t>・ＭＳＩＩクローズ系システム講習</t>
    <rPh sb="9" eb="10">
      <t>ケイ</t>
    </rPh>
    <rPh sb="14" eb="16">
      <t>コウシュウ</t>
    </rPh>
    <phoneticPr fontId="3"/>
  </si>
  <si>
    <t>・ＭＳＩＩクローズ系システム講習</t>
    <rPh sb="14" eb="16">
      <t>コウシュウ</t>
    </rPh>
    <phoneticPr fontId="3"/>
  </si>
  <si>
    <t>・機能確認試験</t>
    <rPh sb="1" eb="3">
      <t>キノウ</t>
    </rPh>
    <rPh sb="3" eb="5">
      <t>カクニン</t>
    </rPh>
    <rPh sb="5" eb="7">
      <t>シケン</t>
    </rPh>
    <phoneticPr fontId="3"/>
  </si>
  <si>
    <t>・連接試験</t>
    <rPh sb="1" eb="3">
      <t>レンセツ</t>
    </rPh>
    <rPh sb="3" eb="5">
      <t>シケン</t>
    </rPh>
    <phoneticPr fontId="3"/>
  </si>
  <si>
    <t>・ＤＩＩ　ＩＰ暗号機プログラム連接試験</t>
    <phoneticPr fontId="3"/>
  </si>
  <si>
    <t>・ＭＳクローズシステム不具合改善要望書</t>
    <rPh sb="11" eb="14">
      <t>フグアイ</t>
    </rPh>
    <rPh sb="14" eb="16">
      <t>カイゼン</t>
    </rPh>
    <rPh sb="16" eb="19">
      <t>ヨウボウショ</t>
    </rPh>
    <phoneticPr fontId="3"/>
  </si>
  <si>
    <t>・ＭＳクローズシステム端末装置接続機能有効化</t>
    <rPh sb="11" eb="13">
      <t>タンマツ</t>
    </rPh>
    <rPh sb="13" eb="15">
      <t>ソウチ</t>
    </rPh>
    <rPh sb="15" eb="17">
      <t>セツゾク</t>
    </rPh>
    <rPh sb="17" eb="19">
      <t>キノウ</t>
    </rPh>
    <rPh sb="19" eb="22">
      <t>ユウコウカ</t>
    </rPh>
    <phoneticPr fontId="3"/>
  </si>
  <si>
    <t>・ＭＳＩＩクローズ系システム換装に伴う海自IP暗号機等の設定変更作業等</t>
    <rPh sb="9" eb="10">
      <t>ケイ</t>
    </rPh>
    <rPh sb="14" eb="16">
      <t>カンソウ</t>
    </rPh>
    <rPh sb="17" eb="18">
      <t>トモナ</t>
    </rPh>
    <rPh sb="19" eb="21">
      <t>カイジ</t>
    </rPh>
    <rPh sb="23" eb="25">
      <t>アンゴウ</t>
    </rPh>
    <rPh sb="25" eb="27">
      <t>キナド</t>
    </rPh>
    <rPh sb="28" eb="30">
      <t>セッテイ</t>
    </rPh>
    <rPh sb="30" eb="32">
      <t>ヘンコウ</t>
    </rPh>
    <rPh sb="32" eb="34">
      <t>サギョウ</t>
    </rPh>
    <rPh sb="34" eb="35">
      <t>ナド</t>
    </rPh>
    <phoneticPr fontId="3"/>
  </si>
  <si>
    <t>・ＭＡＲＳ関連資料</t>
    <rPh sb="5" eb="7">
      <t>カンレン</t>
    </rPh>
    <rPh sb="7" eb="9">
      <t>シリョウ</t>
    </rPh>
    <phoneticPr fontId="6"/>
  </si>
  <si>
    <t>・年ＭＳＩＩ（ＣＬ）資料</t>
    <rPh sb="1" eb="2">
      <t>トシ</t>
    </rPh>
    <phoneticPr fontId="3"/>
  </si>
  <si>
    <t>・ＣＣＣＳ／ＬＡＣＳ各種勉強会資料</t>
    <rPh sb="10" eb="12">
      <t>カクシュ</t>
    </rPh>
    <rPh sb="12" eb="14">
      <t>ベンキョウ</t>
    </rPh>
    <rPh sb="14" eb="15">
      <t>カイ</t>
    </rPh>
    <rPh sb="15" eb="17">
      <t>シリョウ</t>
    </rPh>
    <phoneticPr fontId="3"/>
  </si>
  <si>
    <t>・ＣＣＣＳ／ＬＡＣＳ個別機能検討会議資料</t>
    <rPh sb="10" eb="12">
      <t>コベツ</t>
    </rPh>
    <rPh sb="12" eb="14">
      <t>キノウ</t>
    </rPh>
    <rPh sb="14" eb="16">
      <t>ケントウ</t>
    </rPh>
    <rPh sb="16" eb="18">
      <t>カイギ</t>
    </rPh>
    <rPh sb="18" eb="20">
      <t>シリョウ</t>
    </rPh>
    <phoneticPr fontId="3"/>
  </si>
  <si>
    <t>・端末構成関係資料</t>
    <rPh sb="1" eb="3">
      <t>タンマツ</t>
    </rPh>
    <rPh sb="3" eb="5">
      <t>コウセイ</t>
    </rPh>
    <rPh sb="5" eb="7">
      <t>カンケイ</t>
    </rPh>
    <rPh sb="7" eb="9">
      <t>シリョウ</t>
    </rPh>
    <phoneticPr fontId="3"/>
  </si>
  <si>
    <t>・電交システム用ソフトウェア設計審査</t>
    <phoneticPr fontId="3"/>
  </si>
  <si>
    <t>・電交システム用ソフトウェア開発計画等資料</t>
    <rPh sb="1" eb="2">
      <t>デン</t>
    </rPh>
    <rPh sb="2" eb="3">
      <t>コウ</t>
    </rPh>
    <rPh sb="7" eb="8">
      <t>ヨウ</t>
    </rPh>
    <rPh sb="14" eb="16">
      <t>カイハツ</t>
    </rPh>
    <rPh sb="16" eb="18">
      <t>ケイカク</t>
    </rPh>
    <rPh sb="18" eb="19">
      <t>トウ</t>
    </rPh>
    <rPh sb="19" eb="21">
      <t>シリョウ</t>
    </rPh>
    <phoneticPr fontId="6"/>
  </si>
  <si>
    <t>・ＭＳＩＩクローズ系詳細設計サービス／ネットワーク勉強会資料</t>
    <rPh sb="9" eb="10">
      <t>ケイ</t>
    </rPh>
    <rPh sb="10" eb="12">
      <t>ショウサイ</t>
    </rPh>
    <rPh sb="12" eb="14">
      <t>セッケイ</t>
    </rPh>
    <rPh sb="25" eb="27">
      <t>ベンキョウ</t>
    </rPh>
    <rPh sb="27" eb="28">
      <t>カイ</t>
    </rPh>
    <rPh sb="28" eb="30">
      <t>シリョウ</t>
    </rPh>
    <phoneticPr fontId="6"/>
  </si>
  <si>
    <t>・システム統合サービス化推進組織作業部会資料</t>
    <rPh sb="5" eb="7">
      <t>トウゴウ</t>
    </rPh>
    <rPh sb="11" eb="12">
      <t>カ</t>
    </rPh>
    <rPh sb="12" eb="14">
      <t>スイシン</t>
    </rPh>
    <rPh sb="14" eb="16">
      <t>ソシキ</t>
    </rPh>
    <rPh sb="16" eb="18">
      <t>サギョウ</t>
    </rPh>
    <rPh sb="18" eb="20">
      <t>ブカイ</t>
    </rPh>
    <rPh sb="20" eb="22">
      <t>シリョウ</t>
    </rPh>
    <phoneticPr fontId="6"/>
  </si>
  <si>
    <t>・ＭＳＩＩクローズ系詳細設計ネットワーク勉強会資料</t>
    <rPh sb="9" eb="10">
      <t>ケイ</t>
    </rPh>
    <rPh sb="10" eb="12">
      <t>ショウサイ</t>
    </rPh>
    <rPh sb="12" eb="14">
      <t>セッケイ</t>
    </rPh>
    <rPh sb="20" eb="22">
      <t>ベンキョウ</t>
    </rPh>
    <rPh sb="22" eb="23">
      <t>カイ</t>
    </rPh>
    <rPh sb="23" eb="25">
      <t>シリョウ</t>
    </rPh>
    <phoneticPr fontId="6"/>
  </si>
  <si>
    <t>・ＭＳＩＩクローズ系システムソフトウェア換装検討会資料</t>
    <rPh sb="9" eb="10">
      <t>ケイ</t>
    </rPh>
    <rPh sb="20" eb="22">
      <t>カンソウ</t>
    </rPh>
    <rPh sb="22" eb="25">
      <t>ケントウカイ</t>
    </rPh>
    <rPh sb="25" eb="27">
      <t>シリョウ</t>
    </rPh>
    <phoneticPr fontId="6"/>
  </si>
  <si>
    <t>・ＭＳＩＩクローズ系システムソフトウェア統合化検討会資料</t>
    <rPh sb="9" eb="10">
      <t>ケイ</t>
    </rPh>
    <rPh sb="20" eb="23">
      <t>トウゴウカ</t>
    </rPh>
    <rPh sb="23" eb="26">
      <t>ケントウカイ</t>
    </rPh>
    <rPh sb="26" eb="28">
      <t>シリョウ</t>
    </rPh>
    <phoneticPr fontId="6"/>
  </si>
  <si>
    <t>・調達業務連絡会</t>
    <rPh sb="1" eb="3">
      <t>チョウタツ</t>
    </rPh>
    <rPh sb="3" eb="5">
      <t>ギョウム</t>
    </rPh>
    <rPh sb="5" eb="8">
      <t>レンラクカイ</t>
    </rPh>
    <phoneticPr fontId="6"/>
  </si>
  <si>
    <t>・基本設計書</t>
    <rPh sb="1" eb="3">
      <t>キホン</t>
    </rPh>
    <rPh sb="3" eb="5">
      <t>セッケイ</t>
    </rPh>
    <rPh sb="5" eb="6">
      <t>ショ</t>
    </rPh>
    <phoneticPr fontId="6"/>
  </si>
  <si>
    <t>クローズ系関連文書</t>
    <rPh sb="4" eb="5">
      <t>ケイ</t>
    </rPh>
    <rPh sb="7" eb="9">
      <t>ブンショ</t>
    </rPh>
    <phoneticPr fontId="6"/>
  </si>
  <si>
    <t>エ　</t>
    <phoneticPr fontId="6"/>
  </si>
  <si>
    <t>・ＴＣＯ削減に向けた調査研究</t>
    <rPh sb="4" eb="6">
      <t>サクゲン</t>
    </rPh>
    <rPh sb="7" eb="8">
      <t>ム</t>
    </rPh>
    <rPh sb="10" eb="12">
      <t>チョウサ</t>
    </rPh>
    <rPh sb="12" eb="14">
      <t>ケンキュウ</t>
    </rPh>
    <phoneticPr fontId="3"/>
  </si>
  <si>
    <t>・構築調査票</t>
    <rPh sb="1" eb="3">
      <t>コウチク</t>
    </rPh>
    <rPh sb="3" eb="5">
      <t>チョウサ</t>
    </rPh>
    <rPh sb="5" eb="6">
      <t>ヒョウ</t>
    </rPh>
    <phoneticPr fontId="6"/>
  </si>
  <si>
    <t>・調達業務連絡会資料</t>
    <rPh sb="1" eb="3">
      <t>チョウタツ</t>
    </rPh>
    <rPh sb="3" eb="5">
      <t>ギョウム</t>
    </rPh>
    <rPh sb="5" eb="7">
      <t>レンラク</t>
    </rPh>
    <rPh sb="7" eb="8">
      <t>カイ</t>
    </rPh>
    <rPh sb="8" eb="10">
      <t>シリョウ</t>
    </rPh>
    <phoneticPr fontId="6"/>
  </si>
  <si>
    <t>・ワーキング検討会議資料</t>
    <rPh sb="6" eb="8">
      <t>ケントウ</t>
    </rPh>
    <rPh sb="8" eb="10">
      <t>カイギ</t>
    </rPh>
    <rPh sb="10" eb="12">
      <t>シリョウ</t>
    </rPh>
    <phoneticPr fontId="6"/>
  </si>
  <si>
    <t>・詳細設計書</t>
    <rPh sb="1" eb="3">
      <t>ショウサイ</t>
    </rPh>
    <rPh sb="3" eb="5">
      <t>セッケイ</t>
    </rPh>
    <rPh sb="5" eb="6">
      <t>ショ</t>
    </rPh>
    <phoneticPr fontId="6"/>
  </si>
  <si>
    <t>・収容調査票</t>
    <rPh sb="1" eb="3">
      <t>シュウヨウ</t>
    </rPh>
    <rPh sb="3" eb="5">
      <t>チョウサ</t>
    </rPh>
    <rPh sb="5" eb="6">
      <t>ヒョウ</t>
    </rPh>
    <phoneticPr fontId="6"/>
  </si>
  <si>
    <t>基地内基幹伝送路関連文書</t>
    <rPh sb="0" eb="3">
      <t>キチナイ</t>
    </rPh>
    <rPh sb="3" eb="5">
      <t>キカン</t>
    </rPh>
    <rPh sb="5" eb="7">
      <t>デンソウ</t>
    </rPh>
    <rPh sb="7" eb="8">
      <t>ロ</t>
    </rPh>
    <rPh sb="10" eb="12">
      <t>ブンショ</t>
    </rPh>
    <phoneticPr fontId="6"/>
  </si>
  <si>
    <t>・勉強会資料</t>
    <rPh sb="1" eb="3">
      <t>ベンキョウ</t>
    </rPh>
    <rPh sb="3" eb="4">
      <t>カイ</t>
    </rPh>
    <rPh sb="4" eb="6">
      <t>シリョウ</t>
    </rPh>
    <phoneticPr fontId="6"/>
  </si>
  <si>
    <t>・海自認証基盤関連文書</t>
    <rPh sb="1" eb="3">
      <t>カイジ</t>
    </rPh>
    <rPh sb="3" eb="5">
      <t>ニンショウ</t>
    </rPh>
    <rPh sb="5" eb="7">
      <t>キバン</t>
    </rPh>
    <rPh sb="7" eb="9">
      <t>カンレン</t>
    </rPh>
    <rPh sb="9" eb="11">
      <t>ブンショ</t>
    </rPh>
    <phoneticPr fontId="6"/>
  </si>
  <si>
    <t>・移行要領資料</t>
    <rPh sb="1" eb="3">
      <t>イコウ</t>
    </rPh>
    <rPh sb="3" eb="5">
      <t>ヨウリョウ</t>
    </rPh>
    <rPh sb="5" eb="7">
      <t>シリョウ</t>
    </rPh>
    <phoneticPr fontId="6"/>
  </si>
  <si>
    <t>・加入システム切替作業要領</t>
    <rPh sb="1" eb="3">
      <t>カニュウ</t>
    </rPh>
    <rPh sb="7" eb="9">
      <t>キリカエ</t>
    </rPh>
    <rPh sb="9" eb="11">
      <t>サギョウ</t>
    </rPh>
    <rPh sb="11" eb="13">
      <t>ヨウリョウ</t>
    </rPh>
    <phoneticPr fontId="6"/>
  </si>
  <si>
    <t>・加入システム調査票</t>
    <rPh sb="1" eb="3">
      <t>カニュウ</t>
    </rPh>
    <rPh sb="7" eb="9">
      <t>チョウサ</t>
    </rPh>
    <rPh sb="9" eb="10">
      <t>ヒョウ</t>
    </rPh>
    <phoneticPr fontId="6"/>
  </si>
  <si>
    <t>防衛情報通信基盤関連文書</t>
    <rPh sb="0" eb="2">
      <t>ボウエイ</t>
    </rPh>
    <rPh sb="2" eb="4">
      <t>ジョウホウ</t>
    </rPh>
    <rPh sb="4" eb="6">
      <t>ツウシン</t>
    </rPh>
    <rPh sb="6" eb="8">
      <t>キバン</t>
    </rPh>
    <rPh sb="10" eb="12">
      <t>ブンショ</t>
    </rPh>
    <phoneticPr fontId="6"/>
  </si>
  <si>
    <t>・監督・検査依頼書</t>
    <rPh sb="1" eb="3">
      <t>カントク</t>
    </rPh>
    <rPh sb="4" eb="6">
      <t>ケンサ</t>
    </rPh>
    <rPh sb="6" eb="9">
      <t>イライショ</t>
    </rPh>
    <phoneticPr fontId="6"/>
  </si>
  <si>
    <t>・仕様書</t>
    <rPh sb="1" eb="4">
      <t>シヨウショ</t>
    </rPh>
    <phoneticPr fontId="6"/>
  </si>
  <si>
    <t>・借上契約書</t>
    <rPh sb="1" eb="3">
      <t>カリア</t>
    </rPh>
    <rPh sb="3" eb="5">
      <t>ケイヤク</t>
    </rPh>
    <rPh sb="5" eb="6">
      <t>ショ</t>
    </rPh>
    <phoneticPr fontId="6"/>
  </si>
  <si>
    <t>・器材（借上）資料</t>
    <rPh sb="1" eb="3">
      <t>キザイ</t>
    </rPh>
    <rPh sb="4" eb="6">
      <t>カリア</t>
    </rPh>
    <rPh sb="7" eb="9">
      <t>シリョウ</t>
    </rPh>
    <phoneticPr fontId="6"/>
  </si>
  <si>
    <t>・関連資料</t>
    <rPh sb="1" eb="3">
      <t>カンレン</t>
    </rPh>
    <rPh sb="3" eb="5">
      <t>シリョウ</t>
    </rPh>
    <phoneticPr fontId="6"/>
  </si>
  <si>
    <t>・換装準備工事</t>
    <rPh sb="1" eb="3">
      <t>カンソウ</t>
    </rPh>
    <rPh sb="3" eb="5">
      <t>ジュンビ</t>
    </rPh>
    <rPh sb="5" eb="7">
      <t>コウジ</t>
    </rPh>
    <phoneticPr fontId="6"/>
  </si>
  <si>
    <t>・分科会資料</t>
    <rPh sb="1" eb="3">
      <t>ブンカ</t>
    </rPh>
    <rPh sb="3" eb="4">
      <t>カイ</t>
    </rPh>
    <rPh sb="4" eb="6">
      <t>シリョウ</t>
    </rPh>
    <phoneticPr fontId="6"/>
  </si>
  <si>
    <t>・審議会資料</t>
    <rPh sb="1" eb="3">
      <t>シンギ</t>
    </rPh>
    <rPh sb="3" eb="4">
      <t>カイ</t>
    </rPh>
    <rPh sb="4" eb="6">
      <t>シリョウ</t>
    </rPh>
    <phoneticPr fontId="6"/>
  </si>
  <si>
    <t>・アラート通知情報調査票</t>
    <rPh sb="5" eb="7">
      <t>ツウチ</t>
    </rPh>
    <rPh sb="7" eb="9">
      <t>ジョウホウ</t>
    </rPh>
    <rPh sb="9" eb="12">
      <t>チョウサヒョウ</t>
    </rPh>
    <phoneticPr fontId="6"/>
  </si>
  <si>
    <t>・調達業務連絡会資料</t>
    <rPh sb="1" eb="3">
      <t>チョウタツ</t>
    </rPh>
    <rPh sb="3" eb="5">
      <t>ギョウム</t>
    </rPh>
    <rPh sb="5" eb="8">
      <t>レンラクカイ</t>
    </rPh>
    <rPh sb="8" eb="10">
      <t>シリョウ</t>
    </rPh>
    <phoneticPr fontId="6"/>
  </si>
  <si>
    <t>・工事等役務調達要求書</t>
    <rPh sb="1" eb="3">
      <t>コウジ</t>
    </rPh>
    <rPh sb="3" eb="4">
      <t>トウ</t>
    </rPh>
    <rPh sb="4" eb="6">
      <t>エキム</t>
    </rPh>
    <rPh sb="6" eb="8">
      <t>チョウタツ</t>
    </rPh>
    <rPh sb="8" eb="10">
      <t>ヨウキュウ</t>
    </rPh>
    <rPh sb="10" eb="11">
      <t>ショ</t>
    </rPh>
    <phoneticPr fontId="6"/>
  </si>
  <si>
    <t>・システム設計指針書</t>
    <rPh sb="5" eb="7">
      <t>セッケイ</t>
    </rPh>
    <rPh sb="7" eb="9">
      <t>シシン</t>
    </rPh>
    <rPh sb="9" eb="10">
      <t>ショ</t>
    </rPh>
    <phoneticPr fontId="6"/>
  </si>
  <si>
    <t>・収容設計確認試験計画書・手順書</t>
    <rPh sb="1" eb="3">
      <t>シュウヨウ</t>
    </rPh>
    <rPh sb="3" eb="5">
      <t>セッケイ</t>
    </rPh>
    <rPh sb="5" eb="7">
      <t>カクニン</t>
    </rPh>
    <rPh sb="7" eb="9">
      <t>シケン</t>
    </rPh>
    <rPh sb="9" eb="12">
      <t>ケイカクショ</t>
    </rPh>
    <rPh sb="13" eb="15">
      <t>テジュン</t>
    </rPh>
    <rPh sb="15" eb="16">
      <t>ショ</t>
    </rPh>
    <phoneticPr fontId="6"/>
  </si>
  <si>
    <t>・収容設計確認試験成績書</t>
    <rPh sb="1" eb="3">
      <t>シュウヨウ</t>
    </rPh>
    <rPh sb="3" eb="5">
      <t>セッケイ</t>
    </rPh>
    <rPh sb="5" eb="7">
      <t>カクニン</t>
    </rPh>
    <rPh sb="7" eb="9">
      <t>シケン</t>
    </rPh>
    <rPh sb="9" eb="11">
      <t>セイセキ</t>
    </rPh>
    <rPh sb="11" eb="12">
      <t>ショ</t>
    </rPh>
    <phoneticPr fontId="6"/>
  </si>
  <si>
    <t>・ソフトウェアプログラム基本設計書</t>
    <rPh sb="12" eb="14">
      <t>キホン</t>
    </rPh>
    <rPh sb="14" eb="16">
      <t>セッケイ</t>
    </rPh>
    <rPh sb="16" eb="17">
      <t>ショ</t>
    </rPh>
    <phoneticPr fontId="6"/>
  </si>
  <si>
    <t>・ソフトウェアプログラム確認試験手順書</t>
    <rPh sb="12" eb="14">
      <t>カクニン</t>
    </rPh>
    <rPh sb="14" eb="16">
      <t>シケン</t>
    </rPh>
    <rPh sb="16" eb="18">
      <t>テジュン</t>
    </rPh>
    <rPh sb="18" eb="19">
      <t>ショ</t>
    </rPh>
    <phoneticPr fontId="6"/>
  </si>
  <si>
    <t>・ソフトウェアシステム操作手順書</t>
    <rPh sb="11" eb="13">
      <t>ソウサ</t>
    </rPh>
    <rPh sb="13" eb="15">
      <t>テジュン</t>
    </rPh>
    <rPh sb="15" eb="16">
      <t>ショ</t>
    </rPh>
    <phoneticPr fontId="6"/>
  </si>
  <si>
    <t>保全</t>
    <rPh sb="0" eb="2">
      <t>ホゼン</t>
    </rPh>
    <phoneticPr fontId="6"/>
  </si>
  <si>
    <t>ＭＳＩＩ通信ネットワーク保全機能関連文書</t>
    <rPh sb="4" eb="6">
      <t>ツウシン</t>
    </rPh>
    <rPh sb="12" eb="14">
      <t>ホゼン</t>
    </rPh>
    <rPh sb="14" eb="16">
      <t>キノウ</t>
    </rPh>
    <rPh sb="16" eb="18">
      <t>カンレン</t>
    </rPh>
    <rPh sb="18" eb="20">
      <t>ブンショ</t>
    </rPh>
    <phoneticPr fontId="6"/>
  </si>
  <si>
    <t>・サイバーセキュリティ講習</t>
    <rPh sb="11" eb="13">
      <t>コウシュウ</t>
    </rPh>
    <phoneticPr fontId="3"/>
  </si>
  <si>
    <t>・サイバーセキュリティ研修</t>
    <rPh sb="11" eb="13">
      <t>ケンシュウ</t>
    </rPh>
    <phoneticPr fontId="3"/>
  </si>
  <si>
    <t>・サイバーセキュリティ研修</t>
    <phoneticPr fontId="6"/>
  </si>
  <si>
    <t>・サイバーセキュリティに関する調査研究</t>
    <rPh sb="12" eb="13">
      <t>カン</t>
    </rPh>
    <rPh sb="15" eb="17">
      <t>チョウサ</t>
    </rPh>
    <rPh sb="17" eb="19">
      <t>ケンキュウ</t>
    </rPh>
    <phoneticPr fontId="3"/>
  </si>
  <si>
    <t>サイバーセキュリティに関する文書</t>
    <rPh sb="11" eb="12">
      <t>カン</t>
    </rPh>
    <rPh sb="14" eb="16">
      <t>ブンショ</t>
    </rPh>
    <phoneticPr fontId="3"/>
  </si>
  <si>
    <t>・国家資格、民間資格</t>
    <rPh sb="1" eb="3">
      <t>コッカ</t>
    </rPh>
    <rPh sb="3" eb="5">
      <t>シカク</t>
    </rPh>
    <rPh sb="6" eb="8">
      <t>ミンカン</t>
    </rPh>
    <rPh sb="8" eb="10">
      <t>シカク</t>
    </rPh>
    <phoneticPr fontId="3"/>
  </si>
  <si>
    <t>ＩＴ関連資格に関する文書</t>
    <rPh sb="2" eb="4">
      <t>カンレン</t>
    </rPh>
    <rPh sb="4" eb="6">
      <t>シカク</t>
    </rPh>
    <rPh sb="7" eb="8">
      <t>カン</t>
    </rPh>
    <rPh sb="10" eb="12">
      <t>ブンショ</t>
    </rPh>
    <phoneticPr fontId="3"/>
  </si>
  <si>
    <t>・艦艇のサイバーセキュリティ調査</t>
    <rPh sb="1" eb="3">
      <t>カンテイ</t>
    </rPh>
    <rPh sb="14" eb="16">
      <t>チョウサ</t>
    </rPh>
    <phoneticPr fontId="3"/>
  </si>
  <si>
    <t>・脆弱性検査</t>
    <rPh sb="1" eb="4">
      <t>ゼイジャクセイ</t>
    </rPh>
    <rPh sb="4" eb="6">
      <t>ケンサ</t>
    </rPh>
    <phoneticPr fontId="3"/>
  </si>
  <si>
    <t>・ＣＰＴ関係</t>
    <rPh sb="4" eb="6">
      <t>カンケイ</t>
    </rPh>
    <phoneticPr fontId="3"/>
  </si>
  <si>
    <t>ＣＰＴに関する文書</t>
    <rPh sb="4" eb="5">
      <t>カン</t>
    </rPh>
    <rPh sb="7" eb="9">
      <t>ブンショ</t>
    </rPh>
    <phoneticPr fontId="3"/>
  </si>
  <si>
    <t>・捜査関係事項照会について（回答）</t>
    <phoneticPr fontId="3"/>
  </si>
  <si>
    <t>・サイバーセキュリティ監視</t>
    <rPh sb="11" eb="13">
      <t>カンシ</t>
    </rPh>
    <phoneticPr fontId="3"/>
  </si>
  <si>
    <t>・未然防止処置完了通知（ＣＯＭＰＲＥＰ）</t>
    <rPh sb="1" eb="3">
      <t>ミゼン</t>
    </rPh>
    <rPh sb="3" eb="5">
      <t>ボウシ</t>
    </rPh>
    <rPh sb="5" eb="7">
      <t>ショチ</t>
    </rPh>
    <rPh sb="7" eb="9">
      <t>カンリョウ</t>
    </rPh>
    <rPh sb="9" eb="11">
      <t>ツウチ</t>
    </rPh>
    <phoneticPr fontId="3"/>
  </si>
  <si>
    <t>・対処完了通知（ＣＯＭＰＲＥＰ）</t>
    <phoneticPr fontId="3"/>
  </si>
  <si>
    <t>・事象発生通知（ＣＩＲＥＰ）</t>
    <rPh sb="1" eb="3">
      <t>ジショウ</t>
    </rPh>
    <rPh sb="3" eb="5">
      <t>ハッセイ</t>
    </rPh>
    <rPh sb="5" eb="7">
      <t>ツウチ</t>
    </rPh>
    <phoneticPr fontId="3"/>
  </si>
  <si>
    <t>・事象復旧通知（ＡＣＴＣＯＭＰ）</t>
    <phoneticPr fontId="3"/>
  </si>
  <si>
    <t>・対処要領通知（ＡＣＴＲＥＰ）</t>
    <rPh sb="1" eb="3">
      <t>タイショ</t>
    </rPh>
    <rPh sb="3" eb="5">
      <t>ヨウリョウ</t>
    </rPh>
    <rPh sb="5" eb="7">
      <t>ツウチ</t>
    </rPh>
    <phoneticPr fontId="3"/>
  </si>
  <si>
    <t>サイバー攻撃等対処関連文書</t>
    <rPh sb="4" eb="7">
      <t>コウゲキナド</t>
    </rPh>
    <rPh sb="7" eb="9">
      <t>タイショ</t>
    </rPh>
    <rPh sb="11" eb="13">
      <t>ブンショ</t>
    </rPh>
    <phoneticPr fontId="3"/>
  </si>
  <si>
    <t>エ　</t>
    <phoneticPr fontId="3"/>
  </si>
  <si>
    <t>・セキュリティ情報の収集、分析、配布関連文書</t>
    <rPh sb="7" eb="9">
      <t>ジョウホウ</t>
    </rPh>
    <rPh sb="20" eb="22">
      <t>ブンショ</t>
    </rPh>
    <phoneticPr fontId="3"/>
  </si>
  <si>
    <t>・セキュリティ情報通知（ＳＥＣＩＮＦＯ）</t>
    <rPh sb="7" eb="9">
      <t>ジョウホウ</t>
    </rPh>
    <rPh sb="9" eb="11">
      <t>ツウチ</t>
    </rPh>
    <phoneticPr fontId="3"/>
  </si>
  <si>
    <t>セキュリティ情報の収集、分析、配布関連文書</t>
    <rPh sb="6" eb="8">
      <t>ジョウホウ</t>
    </rPh>
    <rPh sb="19" eb="21">
      <t>ブンショ</t>
    </rPh>
    <phoneticPr fontId="3"/>
  </si>
  <si>
    <t>・システム情報の収集関連文書</t>
    <rPh sb="5" eb="7">
      <t>ジョウホウ</t>
    </rPh>
    <rPh sb="8" eb="10">
      <t>シュウシュウ</t>
    </rPh>
    <rPh sb="12" eb="14">
      <t>ブンショ</t>
    </rPh>
    <phoneticPr fontId="3"/>
  </si>
  <si>
    <t>・システム情報の提出について</t>
    <rPh sb="5" eb="7">
      <t>ジョウホウ</t>
    </rPh>
    <rPh sb="8" eb="10">
      <t>テイシュツ</t>
    </rPh>
    <phoneticPr fontId="3"/>
  </si>
  <si>
    <t>システム情報の収集関連文書</t>
    <rPh sb="4" eb="6">
      <t>ジョウホウ</t>
    </rPh>
    <rPh sb="7" eb="9">
      <t>シュウシュウ</t>
    </rPh>
    <rPh sb="11" eb="13">
      <t>ブンショ</t>
    </rPh>
    <phoneticPr fontId="3"/>
  </si>
  <si>
    <t>・実践的サイバー防御演習　ＣＹＤＥＲ</t>
    <phoneticPr fontId="3"/>
  </si>
  <si>
    <t>・年間を通じたサイバー攻撃等対処訓練</t>
    <phoneticPr fontId="6"/>
  </si>
  <si>
    <t>・対処訓練の実施について</t>
    <rPh sb="1" eb="3">
      <t>タイショ</t>
    </rPh>
    <rPh sb="3" eb="5">
      <t>クンレン</t>
    </rPh>
    <rPh sb="6" eb="7">
      <t>ミ</t>
    </rPh>
    <rPh sb="7" eb="8">
      <t>シ</t>
    </rPh>
    <phoneticPr fontId="3"/>
  </si>
  <si>
    <t>・対処訓練の実施、結果</t>
    <rPh sb="1" eb="3">
      <t>タイショ</t>
    </rPh>
    <rPh sb="3" eb="5">
      <t>クンレン</t>
    </rPh>
    <rPh sb="6" eb="7">
      <t>ミ</t>
    </rPh>
    <rPh sb="7" eb="8">
      <t>シ</t>
    </rPh>
    <rPh sb="9" eb="11">
      <t>ケッカ</t>
    </rPh>
    <phoneticPr fontId="3"/>
  </si>
  <si>
    <t>・対処訓練への参加一般命令</t>
    <rPh sb="1" eb="3">
      <t>タイショ</t>
    </rPh>
    <rPh sb="3" eb="5">
      <t>クンレン</t>
    </rPh>
    <rPh sb="7" eb="9">
      <t>サンカ</t>
    </rPh>
    <rPh sb="9" eb="10">
      <t>イチ</t>
    </rPh>
    <rPh sb="10" eb="11">
      <t>ハン</t>
    </rPh>
    <rPh sb="11" eb="13">
      <t>メイレイ</t>
    </rPh>
    <phoneticPr fontId="3"/>
  </si>
  <si>
    <t>サイバー攻撃等対処の訓練関連文書</t>
    <rPh sb="4" eb="6">
      <t>コウゲキ</t>
    </rPh>
    <rPh sb="6" eb="7">
      <t>トウ</t>
    </rPh>
    <rPh sb="7" eb="9">
      <t>タイショ</t>
    </rPh>
    <rPh sb="10" eb="12">
      <t>クンレン</t>
    </rPh>
    <rPh sb="14" eb="16">
      <t>ブンショ</t>
    </rPh>
    <phoneticPr fontId="3"/>
  </si>
  <si>
    <t>アドレスコードに関する文書</t>
    <rPh sb="8" eb="9">
      <t>カン</t>
    </rPh>
    <rPh sb="11" eb="13">
      <t>ブンショ</t>
    </rPh>
    <phoneticPr fontId="3"/>
  </si>
  <si>
    <t>・文書等送達及び回収</t>
    <rPh sb="1" eb="3">
      <t>ブンショ</t>
    </rPh>
    <rPh sb="3" eb="4">
      <t>ナド</t>
    </rPh>
    <rPh sb="4" eb="6">
      <t>ソウタツ</t>
    </rPh>
    <rPh sb="6" eb="7">
      <t>オヨ</t>
    </rPh>
    <rPh sb="8" eb="10">
      <t>カイシュウ</t>
    </rPh>
    <phoneticPr fontId="3"/>
  </si>
  <si>
    <t>・物品等送達及び回収</t>
    <rPh sb="1" eb="4">
      <t>ブッピントウ</t>
    </rPh>
    <rPh sb="4" eb="6">
      <t>ソウタツ</t>
    </rPh>
    <rPh sb="6" eb="7">
      <t>オヨ</t>
    </rPh>
    <rPh sb="8" eb="10">
      <t>カイシュウ</t>
    </rPh>
    <phoneticPr fontId="3"/>
  </si>
  <si>
    <t>・暗号原稿作成手順書</t>
    <rPh sb="1" eb="3">
      <t>アンゴウ</t>
    </rPh>
    <rPh sb="3" eb="5">
      <t>ゲンコウ</t>
    </rPh>
    <rPh sb="5" eb="7">
      <t>サクセイ</t>
    </rPh>
    <rPh sb="7" eb="10">
      <t>テジュンショ</t>
    </rPh>
    <phoneticPr fontId="3"/>
  </si>
  <si>
    <t>・演習等における暗号書表の作成依頼</t>
    <rPh sb="1" eb="4">
      <t>エンシュウトウ</t>
    </rPh>
    <rPh sb="8" eb="10">
      <t>アンゴウ</t>
    </rPh>
    <rPh sb="10" eb="11">
      <t>ショ</t>
    </rPh>
    <rPh sb="11" eb="12">
      <t>オモテ</t>
    </rPh>
    <rPh sb="13" eb="15">
      <t>サクセイ</t>
    </rPh>
    <rPh sb="15" eb="17">
      <t>イライ</t>
    </rPh>
    <phoneticPr fontId="3"/>
  </si>
  <si>
    <t>特定日以降１年(業務遂行上保持の必要がなくなった日）</t>
    <phoneticPr fontId="3"/>
  </si>
  <si>
    <t>・規約伝送電報及びデータ作成要領</t>
    <rPh sb="1" eb="3">
      <t>キヤク</t>
    </rPh>
    <rPh sb="3" eb="5">
      <t>デンソウ</t>
    </rPh>
    <rPh sb="5" eb="7">
      <t>デンポウ</t>
    </rPh>
    <rPh sb="7" eb="8">
      <t>オヨ</t>
    </rPh>
    <rPh sb="12" eb="14">
      <t>サクセイ</t>
    </rPh>
    <rPh sb="14" eb="16">
      <t>ヨウリョウ</t>
    </rPh>
    <phoneticPr fontId="3"/>
  </si>
  <si>
    <t>・規約管理伝送サーバ規約管理表</t>
    <rPh sb="1" eb="3">
      <t>キヤク</t>
    </rPh>
    <rPh sb="3" eb="5">
      <t>カンリ</t>
    </rPh>
    <rPh sb="5" eb="7">
      <t>デンソウ</t>
    </rPh>
    <rPh sb="10" eb="12">
      <t>キヤク</t>
    </rPh>
    <rPh sb="12" eb="14">
      <t>カンリ</t>
    </rPh>
    <rPh sb="14" eb="15">
      <t>ヒョウ</t>
    </rPh>
    <phoneticPr fontId="3"/>
  </si>
  <si>
    <t>・認証カード作成指示書</t>
    <rPh sb="1" eb="3">
      <t>ニンショウ</t>
    </rPh>
    <rPh sb="6" eb="8">
      <t>サクセイ</t>
    </rPh>
    <rPh sb="8" eb="11">
      <t>シジショ</t>
    </rPh>
    <phoneticPr fontId="6"/>
  </si>
  <si>
    <t>・輸送（配布）・回収送付・受領書</t>
    <rPh sb="1" eb="3">
      <t>ユソウ</t>
    </rPh>
    <rPh sb="4" eb="6">
      <t>ハイフ</t>
    </rPh>
    <rPh sb="8" eb="10">
      <t>カイシュウ</t>
    </rPh>
    <rPh sb="10" eb="12">
      <t>ソウフ</t>
    </rPh>
    <rPh sb="13" eb="15">
      <t>ジュリョウ</t>
    </rPh>
    <rPh sb="15" eb="16">
      <t>ショ</t>
    </rPh>
    <phoneticPr fontId="6"/>
  </si>
  <si>
    <t>・破棄（廃棄）通知送付・受領書</t>
    <rPh sb="1" eb="3">
      <t>ハキ</t>
    </rPh>
    <rPh sb="4" eb="6">
      <t>ハイキ</t>
    </rPh>
    <rPh sb="7" eb="9">
      <t>ツウチ</t>
    </rPh>
    <rPh sb="9" eb="11">
      <t>ソウフ</t>
    </rPh>
    <rPh sb="12" eb="15">
      <t>ジュリョウショ</t>
    </rPh>
    <phoneticPr fontId="6"/>
  </si>
  <si>
    <t>・配布説明会報（事後）処置状況</t>
    <rPh sb="1" eb="3">
      <t>ハイフ</t>
    </rPh>
    <rPh sb="3" eb="5">
      <t>セツメイ</t>
    </rPh>
    <rPh sb="5" eb="7">
      <t>カイホウ</t>
    </rPh>
    <rPh sb="8" eb="10">
      <t>ジゴ</t>
    </rPh>
    <rPh sb="11" eb="13">
      <t>ショチ</t>
    </rPh>
    <rPh sb="13" eb="15">
      <t>ジョウキョウ</t>
    </rPh>
    <phoneticPr fontId="6"/>
  </si>
  <si>
    <t>・参会者所見一覧</t>
    <rPh sb="1" eb="4">
      <t>サンカイシャ</t>
    </rPh>
    <rPh sb="4" eb="6">
      <t>ショケン</t>
    </rPh>
    <rPh sb="6" eb="8">
      <t>イチラン</t>
    </rPh>
    <phoneticPr fontId="6"/>
  </si>
  <si>
    <t>・文書等輸送及び回収</t>
    <rPh sb="1" eb="3">
      <t>ブンショ</t>
    </rPh>
    <rPh sb="3" eb="4">
      <t>トウ</t>
    </rPh>
    <rPh sb="4" eb="6">
      <t>ユソウ</t>
    </rPh>
    <rPh sb="6" eb="7">
      <t>オヨ</t>
    </rPh>
    <rPh sb="8" eb="10">
      <t>カイシュウ</t>
    </rPh>
    <phoneticPr fontId="3"/>
  </si>
  <si>
    <t>・配布物行動予定</t>
    <rPh sb="1" eb="3">
      <t>ハイフ</t>
    </rPh>
    <rPh sb="3" eb="4">
      <t>ブツ</t>
    </rPh>
    <rPh sb="4" eb="6">
      <t>コウドウ</t>
    </rPh>
    <rPh sb="6" eb="8">
      <t>ヨテイ</t>
    </rPh>
    <phoneticPr fontId="6"/>
  </si>
  <si>
    <t>・輸送依頼書</t>
    <rPh sb="1" eb="3">
      <t>ユソウ</t>
    </rPh>
    <rPh sb="3" eb="6">
      <t>イライショ</t>
    </rPh>
    <phoneticPr fontId="3"/>
  </si>
  <si>
    <t>・輸送細部計画</t>
    <rPh sb="1" eb="3">
      <t>ユソウ</t>
    </rPh>
    <rPh sb="3" eb="5">
      <t>サイブ</t>
    </rPh>
    <rPh sb="5" eb="7">
      <t>ケイカク</t>
    </rPh>
    <phoneticPr fontId="6"/>
  </si>
  <si>
    <t>・車両請求依頼予定</t>
    <rPh sb="1" eb="3">
      <t>シャリョウ</t>
    </rPh>
    <rPh sb="3" eb="5">
      <t>セイキュウ</t>
    </rPh>
    <rPh sb="5" eb="7">
      <t>イライ</t>
    </rPh>
    <rPh sb="7" eb="9">
      <t>ヨテイ</t>
    </rPh>
    <phoneticPr fontId="6"/>
  </si>
  <si>
    <t>・配布者行動予定一覧</t>
    <rPh sb="1" eb="3">
      <t>ハイフ</t>
    </rPh>
    <rPh sb="3" eb="4">
      <t>シャ</t>
    </rPh>
    <rPh sb="4" eb="6">
      <t>コウドウ</t>
    </rPh>
    <rPh sb="6" eb="8">
      <t>ヨテイ</t>
    </rPh>
    <rPh sb="8" eb="10">
      <t>イチラン</t>
    </rPh>
    <phoneticPr fontId="6"/>
  </si>
  <si>
    <t>・コンテナ輸送時の作業割</t>
    <rPh sb="5" eb="7">
      <t>ユソウ</t>
    </rPh>
    <rPh sb="7" eb="8">
      <t>ジ</t>
    </rPh>
    <rPh sb="9" eb="11">
      <t>サギョウ</t>
    </rPh>
    <rPh sb="11" eb="12">
      <t>ワリ</t>
    </rPh>
    <phoneticPr fontId="6"/>
  </si>
  <si>
    <t>・暗号業務指示</t>
    <rPh sb="1" eb="3">
      <t>アンゴウ</t>
    </rPh>
    <rPh sb="3" eb="5">
      <t>ギョウム</t>
    </rPh>
    <rPh sb="5" eb="7">
      <t>シジ</t>
    </rPh>
    <phoneticPr fontId="6"/>
  </si>
  <si>
    <t>・科内作成配布指示（資料科）</t>
    <rPh sb="1" eb="2">
      <t>カ</t>
    </rPh>
    <rPh sb="2" eb="3">
      <t>ナイ</t>
    </rPh>
    <rPh sb="3" eb="5">
      <t>サクセイ</t>
    </rPh>
    <rPh sb="5" eb="7">
      <t>ハイフ</t>
    </rPh>
    <rPh sb="7" eb="9">
      <t>シジ</t>
    </rPh>
    <rPh sb="10" eb="12">
      <t>シリョウ</t>
    </rPh>
    <rPh sb="12" eb="13">
      <t>カ</t>
    </rPh>
    <phoneticPr fontId="6"/>
  </si>
  <si>
    <t>・作成配布議事録</t>
    <rPh sb="1" eb="3">
      <t>サクセイ</t>
    </rPh>
    <rPh sb="3" eb="5">
      <t>ハイフ</t>
    </rPh>
    <rPh sb="5" eb="8">
      <t>ギジロク</t>
    </rPh>
    <phoneticPr fontId="6"/>
  </si>
  <si>
    <t>・作成会議資料</t>
    <rPh sb="1" eb="3">
      <t>サクセイ</t>
    </rPh>
    <rPh sb="3" eb="5">
      <t>カイギ</t>
    </rPh>
    <rPh sb="5" eb="7">
      <t>シリョウ</t>
    </rPh>
    <phoneticPr fontId="6"/>
  </si>
  <si>
    <t>作成・配布に関する命令</t>
    <rPh sb="0" eb="2">
      <t>サクセイ</t>
    </rPh>
    <rPh sb="3" eb="5">
      <t>ハイフ</t>
    </rPh>
    <rPh sb="9" eb="11">
      <t>メイレイ</t>
    </rPh>
    <phoneticPr fontId="6"/>
  </si>
  <si>
    <t>特定日以後１年（業務遂行上保持の必要がなくなった日）</t>
    <rPh sb="0" eb="2">
      <t>トクテイ</t>
    </rPh>
    <rPh sb="2" eb="3">
      <t>ヒ</t>
    </rPh>
    <rPh sb="3" eb="5">
      <t>イゴ</t>
    </rPh>
    <rPh sb="6" eb="7">
      <t>ネン</t>
    </rPh>
    <rPh sb="8" eb="10">
      <t>ギョウム</t>
    </rPh>
    <rPh sb="10" eb="12">
      <t>スイコウ</t>
    </rPh>
    <rPh sb="12" eb="13">
      <t>ジョウ</t>
    </rPh>
    <rPh sb="13" eb="15">
      <t>ホジ</t>
    </rPh>
    <rPh sb="16" eb="18">
      <t>ヒツヨウ</t>
    </rPh>
    <rPh sb="24" eb="25">
      <t>ヒ</t>
    </rPh>
    <phoneticPr fontId="3"/>
  </si>
  <si>
    <t>・各使用要領、運用要領</t>
    <rPh sb="1" eb="2">
      <t>カク</t>
    </rPh>
    <rPh sb="2" eb="4">
      <t>シヨウ</t>
    </rPh>
    <rPh sb="4" eb="6">
      <t>ヨウリョウ</t>
    </rPh>
    <rPh sb="7" eb="9">
      <t>ウンヨウ</t>
    </rPh>
    <rPh sb="9" eb="11">
      <t>ヨウリョウ</t>
    </rPh>
    <phoneticPr fontId="6"/>
  </si>
  <si>
    <t>特定日以後３年（業務遂行上保持の必要がなくなった日）</t>
    <rPh sb="0" eb="2">
      <t>トクテイビ</t>
    </rPh>
    <rPh sb="2" eb="4">
      <t>イゴ</t>
    </rPh>
    <rPh sb="8" eb="10">
      <t>ギョウム</t>
    </rPh>
    <rPh sb="10" eb="12">
      <t>スイコウ</t>
    </rPh>
    <rPh sb="12" eb="13">
      <t>ジョウ</t>
    </rPh>
    <rPh sb="13" eb="15">
      <t>ホジ</t>
    </rPh>
    <rPh sb="16" eb="18">
      <t>ヒツヨウ</t>
    </rPh>
    <rPh sb="24" eb="25">
      <t>ヒ</t>
    </rPh>
    <phoneticPr fontId="6"/>
  </si>
  <si>
    <t>特定日以後５年（業務遂行上保持の必要がなくなった日）</t>
    <rPh sb="0" eb="2">
      <t>トクテイビ</t>
    </rPh>
    <rPh sb="2" eb="4">
      <t>イゴ</t>
    </rPh>
    <rPh sb="8" eb="10">
      <t>ギョウム</t>
    </rPh>
    <rPh sb="10" eb="12">
      <t>スイコウ</t>
    </rPh>
    <rPh sb="12" eb="13">
      <t>ジョウ</t>
    </rPh>
    <rPh sb="13" eb="15">
      <t>ホジ</t>
    </rPh>
    <rPh sb="16" eb="18">
      <t>ヒツヨウ</t>
    </rPh>
    <rPh sb="24" eb="25">
      <t>ヒ</t>
    </rPh>
    <phoneticPr fontId="6"/>
  </si>
  <si>
    <t>特定日以後１０年(業務遂行上保持の必要がなくなった日）</t>
    <rPh sb="0" eb="2">
      <t>トクテイビ</t>
    </rPh>
    <rPh sb="2" eb="4">
      <t>イゴ</t>
    </rPh>
    <rPh sb="9" eb="11">
      <t>ギョウム</t>
    </rPh>
    <rPh sb="11" eb="13">
      <t>スイコウ</t>
    </rPh>
    <rPh sb="13" eb="14">
      <t>ジョウ</t>
    </rPh>
    <rPh sb="14" eb="16">
      <t>ホジ</t>
    </rPh>
    <rPh sb="17" eb="19">
      <t>ヒツヨウ</t>
    </rPh>
    <rPh sb="25" eb="26">
      <t>ヒ</t>
    </rPh>
    <phoneticPr fontId="6"/>
  </si>
  <si>
    <t>・各使用要領、運用要領、便覧</t>
    <rPh sb="1" eb="2">
      <t>カク</t>
    </rPh>
    <rPh sb="2" eb="4">
      <t>シヨウ</t>
    </rPh>
    <rPh sb="4" eb="6">
      <t>ヨウリョウ</t>
    </rPh>
    <rPh sb="7" eb="9">
      <t>ウンヨウ</t>
    </rPh>
    <rPh sb="9" eb="11">
      <t>ヨウリョウ</t>
    </rPh>
    <rPh sb="12" eb="14">
      <t>ビンラン</t>
    </rPh>
    <phoneticPr fontId="6"/>
  </si>
  <si>
    <t>・便覧
・各使用要領、運用要領</t>
    <rPh sb="1" eb="3">
      <t>ビンラン</t>
    </rPh>
    <rPh sb="5" eb="6">
      <t>カク</t>
    </rPh>
    <rPh sb="6" eb="8">
      <t>シヨウ</t>
    </rPh>
    <rPh sb="8" eb="10">
      <t>ヨウリョウ</t>
    </rPh>
    <rPh sb="11" eb="13">
      <t>ウンヨウ</t>
    </rPh>
    <rPh sb="13" eb="15">
      <t>ヨウリョウ</t>
    </rPh>
    <phoneticPr fontId="6"/>
  </si>
  <si>
    <t>指揮通信</t>
    <rPh sb="0" eb="4">
      <t>シキツウシン</t>
    </rPh>
    <phoneticPr fontId="3"/>
  </si>
  <si>
    <t>情報システムの管理運用</t>
    <rPh sb="0" eb="2">
      <t>ジョウホウ</t>
    </rPh>
    <rPh sb="7" eb="9">
      <t>カンリ</t>
    </rPh>
    <rPh sb="9" eb="11">
      <t>ウンヨウ</t>
    </rPh>
    <phoneticPr fontId="3"/>
  </si>
  <si>
    <t>・情報保証廃棄待ち（１年）</t>
    <rPh sb="1" eb="3">
      <t>ジョウホウ</t>
    </rPh>
    <rPh sb="3" eb="5">
      <t>ホショウ</t>
    </rPh>
    <rPh sb="5" eb="7">
      <t>ハイキ</t>
    </rPh>
    <rPh sb="7" eb="8">
      <t>マ</t>
    </rPh>
    <rPh sb="11" eb="12">
      <t>ネン</t>
    </rPh>
    <phoneticPr fontId="3"/>
  </si>
  <si>
    <t>・情報保証廃棄待ち（５年）</t>
    <rPh sb="1" eb="3">
      <t>ジョウホウ</t>
    </rPh>
    <rPh sb="3" eb="5">
      <t>ホショウ</t>
    </rPh>
    <rPh sb="5" eb="7">
      <t>ハイキ</t>
    </rPh>
    <rPh sb="7" eb="8">
      <t>マ</t>
    </rPh>
    <rPh sb="11" eb="12">
      <t>ネン</t>
    </rPh>
    <phoneticPr fontId="3"/>
  </si>
  <si>
    <t>・シ通群自主研究ＷＥＢによる情報保証教育</t>
    <rPh sb="2" eb="3">
      <t>ツウ</t>
    </rPh>
    <rPh sb="3" eb="4">
      <t>グン</t>
    </rPh>
    <rPh sb="4" eb="6">
      <t>ジシュ</t>
    </rPh>
    <rPh sb="6" eb="8">
      <t>ケンキュウ</t>
    </rPh>
    <rPh sb="14" eb="16">
      <t>ジョウホウ</t>
    </rPh>
    <rPh sb="16" eb="18">
      <t>ホショウ</t>
    </rPh>
    <rPh sb="18" eb="20">
      <t>キョウイク</t>
    </rPh>
    <phoneticPr fontId="6"/>
  </si>
  <si>
    <t>・可搬記憶媒体点検記録簿</t>
    <rPh sb="1" eb="3">
      <t>カハン</t>
    </rPh>
    <rPh sb="3" eb="5">
      <t>キオク</t>
    </rPh>
    <rPh sb="5" eb="7">
      <t>バイタイ</t>
    </rPh>
    <rPh sb="7" eb="9">
      <t>テンケン</t>
    </rPh>
    <rPh sb="9" eb="12">
      <t>キロクボ</t>
    </rPh>
    <phoneticPr fontId="6"/>
  </si>
  <si>
    <t>当該文書に係る職員の転属又は退職に係る特定日以後１年</t>
    <rPh sb="0" eb="2">
      <t>トウガイ</t>
    </rPh>
    <phoneticPr fontId="6"/>
  </si>
  <si>
    <t>特定日以後３年（規則改正または廃止により必要がなくなった日）</t>
    <rPh sb="0" eb="3">
      <t>トクテイビ</t>
    </rPh>
    <rPh sb="3" eb="5">
      <t>イゴ</t>
    </rPh>
    <rPh sb="6" eb="7">
      <t>ネン</t>
    </rPh>
    <phoneticPr fontId="6"/>
  </si>
  <si>
    <t>・マルウェア解析環境接続許可記録簿</t>
    <rPh sb="6" eb="8">
      <t>カイセキ</t>
    </rPh>
    <rPh sb="8" eb="10">
      <t>カンキョウ</t>
    </rPh>
    <rPh sb="10" eb="12">
      <t>セツゾク</t>
    </rPh>
    <rPh sb="12" eb="14">
      <t>キョカ</t>
    </rPh>
    <rPh sb="14" eb="17">
      <t>キロクボ</t>
    </rPh>
    <phoneticPr fontId="6"/>
  </si>
  <si>
    <t>特定日以後２年（規則改正または廃止により必要がなくなった日）</t>
    <rPh sb="0" eb="3">
      <t>トクテイビ</t>
    </rPh>
    <rPh sb="3" eb="5">
      <t>イゴ</t>
    </rPh>
    <rPh sb="6" eb="7">
      <t>ネン</t>
    </rPh>
    <phoneticPr fontId="6"/>
  </si>
  <si>
    <t>・マルウェア解析環境取扱者指定簿</t>
    <rPh sb="6" eb="8">
      <t>カイセキ</t>
    </rPh>
    <rPh sb="8" eb="10">
      <t>カンキョウ</t>
    </rPh>
    <rPh sb="10" eb="12">
      <t>トリアツカイ</t>
    </rPh>
    <rPh sb="12" eb="13">
      <t>シャ</t>
    </rPh>
    <rPh sb="13" eb="16">
      <t>シテイボ</t>
    </rPh>
    <phoneticPr fontId="6"/>
  </si>
  <si>
    <t>特定日以後１年（規則改正または廃止により必要がなくなった日）</t>
    <rPh sb="0" eb="3">
      <t>トクテイビ</t>
    </rPh>
    <rPh sb="3" eb="5">
      <t>イゴ</t>
    </rPh>
    <rPh sb="6" eb="7">
      <t>ネン</t>
    </rPh>
    <phoneticPr fontId="6"/>
  </si>
  <si>
    <t>・無秘匿データ出力許可記録簿</t>
    <rPh sb="1" eb="2">
      <t>ム</t>
    </rPh>
    <rPh sb="2" eb="4">
      <t>ヒトク</t>
    </rPh>
    <rPh sb="7" eb="9">
      <t>シュツリョク</t>
    </rPh>
    <rPh sb="9" eb="11">
      <t>キョカ</t>
    </rPh>
    <rPh sb="11" eb="14">
      <t>キロクボ</t>
    </rPh>
    <phoneticPr fontId="6"/>
  </si>
  <si>
    <t>・Ｃ３棟用ＩＣカード管理簿</t>
    <rPh sb="3" eb="4">
      <t>トウ</t>
    </rPh>
    <rPh sb="4" eb="5">
      <t>ヨウ</t>
    </rPh>
    <rPh sb="10" eb="12">
      <t>カンリ</t>
    </rPh>
    <rPh sb="12" eb="13">
      <t>ボ</t>
    </rPh>
    <phoneticPr fontId="6"/>
  </si>
  <si>
    <t>・電子認証カード貸出簿</t>
    <rPh sb="1" eb="3">
      <t>デンシ</t>
    </rPh>
    <rPh sb="3" eb="5">
      <t>ニンショウ</t>
    </rPh>
    <rPh sb="8" eb="10">
      <t>カシダシ</t>
    </rPh>
    <rPh sb="10" eb="11">
      <t>ボ</t>
    </rPh>
    <phoneticPr fontId="6"/>
  </si>
  <si>
    <t>・情報保証ｗｅｂ教育修了証書綴り</t>
    <rPh sb="1" eb="3">
      <t>ジョウホウ</t>
    </rPh>
    <rPh sb="3" eb="5">
      <t>ホショウ</t>
    </rPh>
    <rPh sb="8" eb="10">
      <t>キョウイク</t>
    </rPh>
    <rPh sb="10" eb="12">
      <t>シュウリョウ</t>
    </rPh>
    <rPh sb="12" eb="14">
      <t>ショウショ</t>
    </rPh>
    <rPh sb="14" eb="15">
      <t>ツヅ</t>
    </rPh>
    <phoneticPr fontId="6"/>
  </si>
  <si>
    <t>・可搬記憶媒体持込許可記録簿</t>
    <rPh sb="1" eb="3">
      <t>カハン</t>
    </rPh>
    <rPh sb="3" eb="5">
      <t>キオク</t>
    </rPh>
    <rPh sb="5" eb="7">
      <t>バイタイ</t>
    </rPh>
    <rPh sb="7" eb="9">
      <t>モチコミ</t>
    </rPh>
    <rPh sb="9" eb="11">
      <t>キョカ</t>
    </rPh>
    <rPh sb="11" eb="14">
      <t>キロクボ</t>
    </rPh>
    <phoneticPr fontId="3"/>
  </si>
  <si>
    <t>・無秘匿データ出力許可記録簿</t>
    <rPh sb="1" eb="2">
      <t>ム</t>
    </rPh>
    <rPh sb="2" eb="4">
      <t>ヒトク</t>
    </rPh>
    <rPh sb="7" eb="8">
      <t>デ</t>
    </rPh>
    <rPh sb="8" eb="9">
      <t>チカラ</t>
    </rPh>
    <rPh sb="9" eb="11">
      <t>キョカ</t>
    </rPh>
    <rPh sb="11" eb="14">
      <t>キロクボ</t>
    </rPh>
    <phoneticPr fontId="3"/>
  </si>
  <si>
    <t>・情報システム端末（パソコン）持込許可記録簿</t>
    <rPh sb="1" eb="3">
      <t>ジョウホウ</t>
    </rPh>
    <rPh sb="7" eb="9">
      <t>タンマツ</t>
    </rPh>
    <rPh sb="15" eb="17">
      <t>モチコミ</t>
    </rPh>
    <rPh sb="17" eb="19">
      <t>キョカ</t>
    </rPh>
    <rPh sb="19" eb="22">
      <t>キロクボ</t>
    </rPh>
    <phoneticPr fontId="3"/>
  </si>
  <si>
    <t>・目的特化型機器登録簿</t>
    <phoneticPr fontId="6"/>
  </si>
  <si>
    <t>情報保証関連簿冊等</t>
    <rPh sb="0" eb="2">
      <t>ジョウホウ</t>
    </rPh>
    <rPh sb="2" eb="4">
      <t>ホショウ</t>
    </rPh>
    <rPh sb="6" eb="8">
      <t>ボサツ</t>
    </rPh>
    <rPh sb="8" eb="9">
      <t>トウ</t>
    </rPh>
    <phoneticPr fontId="6"/>
  </si>
  <si>
    <t>特定日以後１年(業務遂行上保持の必要がなくなった日）</t>
    <rPh sb="0" eb="3">
      <t>トクテイビ</t>
    </rPh>
    <rPh sb="3" eb="5">
      <t>イゴ</t>
    </rPh>
    <rPh sb="6" eb="7">
      <t>ネン</t>
    </rPh>
    <phoneticPr fontId="3"/>
  </si>
  <si>
    <t>・ソフトウェア維持管理　役務契約</t>
    <phoneticPr fontId="3"/>
  </si>
  <si>
    <t>・陸上装備品等整備基準について</t>
    <rPh sb="1" eb="3">
      <t>リクジョウ</t>
    </rPh>
    <rPh sb="3" eb="6">
      <t>ソウビヒン</t>
    </rPh>
    <rPh sb="6" eb="7">
      <t>トウ</t>
    </rPh>
    <rPh sb="7" eb="9">
      <t>セイビ</t>
    </rPh>
    <rPh sb="9" eb="11">
      <t>キジュン</t>
    </rPh>
    <phoneticPr fontId="3"/>
  </si>
  <si>
    <t>・地域通信網加入（離脱）通知</t>
    <rPh sb="1" eb="3">
      <t>チイキ</t>
    </rPh>
    <rPh sb="3" eb="5">
      <t>ツウシン</t>
    </rPh>
    <rPh sb="5" eb="6">
      <t>モウ</t>
    </rPh>
    <rPh sb="6" eb="8">
      <t>カニュウ</t>
    </rPh>
    <rPh sb="9" eb="11">
      <t>リダツ</t>
    </rPh>
    <rPh sb="12" eb="14">
      <t>ツウチ</t>
    </rPh>
    <phoneticPr fontId="6"/>
  </si>
  <si>
    <t>・特通型秘密の破棄について</t>
    <rPh sb="1" eb="2">
      <t>トク</t>
    </rPh>
    <rPh sb="2" eb="3">
      <t>ツウ</t>
    </rPh>
    <rPh sb="3" eb="4">
      <t>ガタ</t>
    </rPh>
    <rPh sb="4" eb="6">
      <t>ヒミツ</t>
    </rPh>
    <rPh sb="7" eb="9">
      <t>ハキ</t>
    </rPh>
    <phoneticPr fontId="3"/>
  </si>
  <si>
    <t>・特通型装備品等の接受について</t>
    <rPh sb="1" eb="2">
      <t>トク</t>
    </rPh>
    <rPh sb="2" eb="3">
      <t>ツウ</t>
    </rPh>
    <rPh sb="3" eb="4">
      <t>ガタ</t>
    </rPh>
    <phoneticPr fontId="6"/>
  </si>
  <si>
    <t>・特通型装備品等の受領について</t>
    <rPh sb="1" eb="2">
      <t>トク</t>
    </rPh>
    <rPh sb="2" eb="3">
      <t>ツウ</t>
    </rPh>
    <rPh sb="3" eb="4">
      <t>ガタ</t>
    </rPh>
    <phoneticPr fontId="6"/>
  </si>
  <si>
    <t>指揮通信その他通信保全に係る装備品の管理関連文書</t>
    <rPh sb="0" eb="2">
      <t>シキ</t>
    </rPh>
    <rPh sb="2" eb="4">
      <t>ツウシン</t>
    </rPh>
    <rPh sb="6" eb="7">
      <t>タ</t>
    </rPh>
    <rPh sb="7" eb="9">
      <t>ツウシン</t>
    </rPh>
    <rPh sb="9" eb="11">
      <t>ホゼン</t>
    </rPh>
    <rPh sb="12" eb="13">
      <t>カカ</t>
    </rPh>
    <rPh sb="14" eb="16">
      <t>ソウビ</t>
    </rPh>
    <rPh sb="16" eb="17">
      <t>ヒン</t>
    </rPh>
    <rPh sb="18" eb="20">
      <t>カンリ</t>
    </rPh>
    <rPh sb="22" eb="24">
      <t>ブンショ</t>
    </rPh>
    <phoneticPr fontId="3"/>
  </si>
  <si>
    <t>・暗号管理態勢及び情報保証態勢を強化するための教育並びに現状確認の実施の細部について</t>
    <rPh sb="1" eb="3">
      <t>アンゴウ</t>
    </rPh>
    <rPh sb="3" eb="5">
      <t>カンリ</t>
    </rPh>
    <rPh sb="5" eb="7">
      <t>タイセイ</t>
    </rPh>
    <rPh sb="7" eb="8">
      <t>オヨ</t>
    </rPh>
    <rPh sb="9" eb="11">
      <t>ジョウホウ</t>
    </rPh>
    <rPh sb="11" eb="13">
      <t>ホショウ</t>
    </rPh>
    <rPh sb="13" eb="15">
      <t>タイセイ</t>
    </rPh>
    <rPh sb="16" eb="18">
      <t>キョウカ</t>
    </rPh>
    <rPh sb="23" eb="25">
      <t>キョウイク</t>
    </rPh>
    <rPh sb="25" eb="26">
      <t>ナラ</t>
    </rPh>
    <rPh sb="28" eb="30">
      <t>ゲンジョウ</t>
    </rPh>
    <rPh sb="30" eb="32">
      <t>カクニン</t>
    </rPh>
    <rPh sb="33" eb="35">
      <t>ジッシ</t>
    </rPh>
    <rPh sb="36" eb="38">
      <t>サイブ</t>
    </rPh>
    <phoneticPr fontId="3"/>
  </si>
  <si>
    <t>・通信運用に係るその他の文書</t>
    <rPh sb="1" eb="3">
      <t>ツウシン</t>
    </rPh>
    <rPh sb="3" eb="5">
      <t>ウンヨウ</t>
    </rPh>
    <rPh sb="6" eb="7">
      <t>カカ</t>
    </rPh>
    <rPh sb="10" eb="11">
      <t>タ</t>
    </rPh>
    <rPh sb="12" eb="14">
      <t>ブンショ</t>
    </rPh>
    <phoneticPr fontId="3"/>
  </si>
  <si>
    <t>・通信運用に係る各種規則及び運用要領</t>
    <rPh sb="1" eb="3">
      <t>ツウシン</t>
    </rPh>
    <rPh sb="3" eb="5">
      <t>ウンヨウ</t>
    </rPh>
    <rPh sb="6" eb="7">
      <t>カカ</t>
    </rPh>
    <rPh sb="8" eb="10">
      <t>カクシュ</t>
    </rPh>
    <rPh sb="10" eb="12">
      <t>キソク</t>
    </rPh>
    <rPh sb="12" eb="13">
      <t>オヨ</t>
    </rPh>
    <rPh sb="14" eb="16">
      <t>ウンヨウ</t>
    </rPh>
    <rPh sb="16" eb="18">
      <t>ヨウリョウ</t>
    </rPh>
    <phoneticPr fontId="6"/>
  </si>
  <si>
    <t>２０年</t>
    <rPh sb="1" eb="2">
      <t>ネン</t>
    </rPh>
    <phoneticPr fontId="4"/>
  </si>
  <si>
    <t>・通信運用に係る各種実施要領</t>
    <rPh sb="1" eb="3">
      <t>ツウシン</t>
    </rPh>
    <rPh sb="3" eb="5">
      <t>ウンヨウ</t>
    </rPh>
    <rPh sb="6" eb="7">
      <t>カカ</t>
    </rPh>
    <rPh sb="8" eb="10">
      <t>カクシュ</t>
    </rPh>
    <rPh sb="10" eb="12">
      <t>ジッシ</t>
    </rPh>
    <rPh sb="12" eb="14">
      <t>ヨウリョウ</t>
    </rPh>
    <phoneticPr fontId="6"/>
  </si>
  <si>
    <t>指揮通信その他通信保全の管理関連文書</t>
    <rPh sb="12" eb="14">
      <t>カンリ</t>
    </rPh>
    <rPh sb="16" eb="18">
      <t>ブンショ</t>
    </rPh>
    <phoneticPr fontId="6"/>
  </si>
  <si>
    <t>特定日以後５年(当該措置の終了の日）</t>
    <rPh sb="0" eb="2">
      <t>トクテイビ</t>
    </rPh>
    <rPh sb="2" eb="4">
      <t>イゴ</t>
    </rPh>
    <rPh sb="7" eb="9">
      <t>トウガイ</t>
    </rPh>
    <rPh sb="9" eb="11">
      <t>ソチ</t>
    </rPh>
    <rPh sb="12" eb="14">
      <t>シュウリョウ</t>
    </rPh>
    <phoneticPr fontId="6"/>
  </si>
  <si>
    <t>・通信保全措置に関する調整資料</t>
    <rPh sb="1" eb="3">
      <t>ツウシン</t>
    </rPh>
    <rPh sb="3" eb="5">
      <t>ホゼン</t>
    </rPh>
    <rPh sb="5" eb="7">
      <t>ソチ</t>
    </rPh>
    <rPh sb="8" eb="9">
      <t>カン</t>
    </rPh>
    <rPh sb="11" eb="13">
      <t>チョウセイ</t>
    </rPh>
    <rPh sb="13" eb="15">
      <t>シリョウ</t>
    </rPh>
    <phoneticPr fontId="6"/>
  </si>
  <si>
    <t>・指揮通信その他通信保全関連文書</t>
    <rPh sb="1" eb="3">
      <t>シキ</t>
    </rPh>
    <rPh sb="3" eb="5">
      <t>ツウシン</t>
    </rPh>
    <rPh sb="7" eb="8">
      <t>タ</t>
    </rPh>
    <rPh sb="8" eb="10">
      <t>ツウシン</t>
    </rPh>
    <rPh sb="10" eb="12">
      <t>ホゼン</t>
    </rPh>
    <rPh sb="14" eb="16">
      <t>ブンショ</t>
    </rPh>
    <phoneticPr fontId="3"/>
  </si>
  <si>
    <t>指揮通信その他通信保全関連文書</t>
    <rPh sb="0" eb="2">
      <t>シキ</t>
    </rPh>
    <rPh sb="2" eb="4">
      <t>ツウシン</t>
    </rPh>
    <rPh sb="6" eb="7">
      <t>タ</t>
    </rPh>
    <rPh sb="7" eb="9">
      <t>ツウシン</t>
    </rPh>
    <rPh sb="9" eb="11">
      <t>ホゼン</t>
    </rPh>
    <rPh sb="13" eb="15">
      <t>ブンショ</t>
    </rPh>
    <phoneticPr fontId="3"/>
  </si>
  <si>
    <t>・情報保証流出防止に係る個別面談実施状況ついて（報告）</t>
    <rPh sb="1" eb="3">
      <t>ジョウホウ</t>
    </rPh>
    <rPh sb="3" eb="5">
      <t>ホショウ</t>
    </rPh>
    <rPh sb="5" eb="7">
      <t>リュウシュツ</t>
    </rPh>
    <rPh sb="7" eb="9">
      <t>ボウシ</t>
    </rPh>
    <rPh sb="10" eb="11">
      <t>カカ</t>
    </rPh>
    <rPh sb="12" eb="14">
      <t>コベツ</t>
    </rPh>
    <rPh sb="14" eb="16">
      <t>メンダン</t>
    </rPh>
    <rPh sb="16" eb="18">
      <t>ジッシ</t>
    </rPh>
    <rPh sb="18" eb="20">
      <t>ジョウキョウ</t>
    </rPh>
    <rPh sb="24" eb="26">
      <t>ホウコク</t>
    </rPh>
    <phoneticPr fontId="6"/>
  </si>
  <si>
    <t>・パソコン内のデータ抜き打ち検査結果（報告）</t>
  </si>
  <si>
    <t>・所持品検査結果（報告）</t>
  </si>
  <si>
    <t>・保全教育の実施状況について（報告）</t>
    <rPh sb="15" eb="17">
      <t>ホウコク</t>
    </rPh>
    <phoneticPr fontId="14"/>
  </si>
  <si>
    <t>・特定秘密情報システムに関する秘密等の保全検査について（報告）</t>
  </si>
  <si>
    <t>・特定秘密の定期・臨時検査について（報告）</t>
    <rPh sb="18" eb="20">
      <t>ホウコク</t>
    </rPh>
    <phoneticPr fontId="14"/>
  </si>
  <si>
    <t>・秘密電子計算機情報に関する保全検査について（報告）</t>
  </si>
  <si>
    <t>・秘密事項の定期・臨時検査について（報告）</t>
    <rPh sb="1" eb="3">
      <t>ヒミツ</t>
    </rPh>
    <rPh sb="3" eb="5">
      <t>ジコウ</t>
    </rPh>
    <rPh sb="6" eb="8">
      <t>テイキ</t>
    </rPh>
    <rPh sb="9" eb="11">
      <t>リンジ</t>
    </rPh>
    <rPh sb="11" eb="13">
      <t>ケンサ</t>
    </rPh>
    <rPh sb="18" eb="20">
      <t>ホウコク</t>
    </rPh>
    <phoneticPr fontId="14"/>
  </si>
  <si>
    <t>・定期検査等の実施について</t>
    <rPh sb="1" eb="3">
      <t>テイキ</t>
    </rPh>
    <rPh sb="3" eb="5">
      <t>ケンサ</t>
    </rPh>
    <rPh sb="5" eb="6">
      <t>トウ</t>
    </rPh>
    <rPh sb="7" eb="9">
      <t>ジッシ</t>
    </rPh>
    <phoneticPr fontId="6"/>
  </si>
  <si>
    <t>各種検査等の実施・報告に関する文書</t>
    <rPh sb="0" eb="2">
      <t>カクシュ</t>
    </rPh>
    <rPh sb="2" eb="4">
      <t>ケンサ</t>
    </rPh>
    <rPh sb="4" eb="5">
      <t>トウ</t>
    </rPh>
    <rPh sb="6" eb="8">
      <t>ジッシ</t>
    </rPh>
    <rPh sb="9" eb="11">
      <t>ホウコク</t>
    </rPh>
    <rPh sb="12" eb="13">
      <t>カン</t>
    </rPh>
    <rPh sb="15" eb="17">
      <t>ブンショ</t>
    </rPh>
    <phoneticPr fontId="3"/>
  </si>
  <si>
    <t>・措置終了報告書</t>
    <rPh sb="1" eb="3">
      <t>ソチ</t>
    </rPh>
    <rPh sb="3" eb="5">
      <t>シュウリョウ</t>
    </rPh>
    <rPh sb="5" eb="7">
      <t>ホウコク</t>
    </rPh>
    <rPh sb="7" eb="8">
      <t>ショ</t>
    </rPh>
    <phoneticPr fontId="3"/>
  </si>
  <si>
    <t>・接触状況等に関する報告書（総括票）</t>
    <rPh sb="1" eb="3">
      <t>セッショク</t>
    </rPh>
    <rPh sb="3" eb="5">
      <t>ジョウキョウ</t>
    </rPh>
    <rPh sb="5" eb="6">
      <t>トウ</t>
    </rPh>
    <rPh sb="7" eb="8">
      <t>カン</t>
    </rPh>
    <rPh sb="10" eb="12">
      <t>ホウコク</t>
    </rPh>
    <rPh sb="12" eb="13">
      <t>ショ</t>
    </rPh>
    <rPh sb="14" eb="16">
      <t>ソウカツ</t>
    </rPh>
    <rPh sb="16" eb="17">
      <t>ヒョウ</t>
    </rPh>
    <phoneticPr fontId="3"/>
  </si>
  <si>
    <t>・部外者との接触後のチェックシート</t>
    <rPh sb="1" eb="3">
      <t>ブガイ</t>
    </rPh>
    <rPh sb="3" eb="4">
      <t>シャ</t>
    </rPh>
    <rPh sb="6" eb="8">
      <t>セッショク</t>
    </rPh>
    <rPh sb="8" eb="9">
      <t>ゴ</t>
    </rPh>
    <phoneticPr fontId="3"/>
  </si>
  <si>
    <t>・海外渡航後のチェックシート</t>
    <rPh sb="1" eb="3">
      <t>カイガイ</t>
    </rPh>
    <rPh sb="3" eb="5">
      <t>トコウ</t>
    </rPh>
    <rPh sb="5" eb="6">
      <t>ゴ</t>
    </rPh>
    <phoneticPr fontId="3"/>
  </si>
  <si>
    <t>海外渡航・接触報告等に関する報告文書</t>
    <rPh sb="0" eb="2">
      <t>カイガイ</t>
    </rPh>
    <rPh sb="2" eb="4">
      <t>トコウ</t>
    </rPh>
    <rPh sb="5" eb="7">
      <t>セッショク</t>
    </rPh>
    <rPh sb="7" eb="9">
      <t>ホウコク</t>
    </rPh>
    <rPh sb="9" eb="10">
      <t>トウ</t>
    </rPh>
    <rPh sb="11" eb="12">
      <t>カン</t>
    </rPh>
    <rPh sb="14" eb="16">
      <t>ホウコク</t>
    </rPh>
    <rPh sb="16" eb="18">
      <t>ブンショ</t>
    </rPh>
    <phoneticPr fontId="3"/>
  </si>
  <si>
    <t>・情報保全義務違反</t>
    <rPh sb="1" eb="3">
      <t>ジョウホウ</t>
    </rPh>
    <rPh sb="3" eb="5">
      <t>ホゼ</t>
    </rPh>
    <rPh sb="5" eb="7">
      <t>ギム</t>
    </rPh>
    <rPh sb="7" eb="9">
      <t>イハン</t>
    </rPh>
    <phoneticPr fontId="6"/>
  </si>
  <si>
    <t>・情報保全月間</t>
    <rPh sb="1" eb="3">
      <t>ジョウホウ</t>
    </rPh>
    <rPh sb="3" eb="5">
      <t>ホゼン</t>
    </rPh>
    <rPh sb="5" eb="7">
      <t>ゲッカン</t>
    </rPh>
    <phoneticPr fontId="6"/>
  </si>
  <si>
    <t>・情報保全態勢の再徹底</t>
    <rPh sb="1" eb="3">
      <t>ジョウホウ</t>
    </rPh>
    <rPh sb="3" eb="5">
      <t>ホゼン</t>
    </rPh>
    <rPh sb="5" eb="7">
      <t>タイセイ</t>
    </rPh>
    <rPh sb="8" eb="11">
      <t>サイテッテイ</t>
    </rPh>
    <phoneticPr fontId="3"/>
  </si>
  <si>
    <t>・定期検査等の実施及び情報保全月間における重点事項の細部について</t>
    <rPh sb="1" eb="3">
      <t>テイキ</t>
    </rPh>
    <rPh sb="3" eb="5">
      <t>ケンサ</t>
    </rPh>
    <rPh sb="5" eb="6">
      <t>トウ</t>
    </rPh>
    <rPh sb="7" eb="9">
      <t>ジッシ</t>
    </rPh>
    <rPh sb="9" eb="10">
      <t>オヨ</t>
    </rPh>
    <rPh sb="11" eb="13">
      <t>ジョウホウ</t>
    </rPh>
    <rPh sb="13" eb="15">
      <t>ホゼン</t>
    </rPh>
    <rPh sb="15" eb="17">
      <t>ゲッカン</t>
    </rPh>
    <rPh sb="21" eb="23">
      <t>ジュウテン</t>
    </rPh>
    <rPh sb="23" eb="25">
      <t>ジコウ</t>
    </rPh>
    <rPh sb="26" eb="28">
      <t>サイブ</t>
    </rPh>
    <phoneticPr fontId="3"/>
  </si>
  <si>
    <t>情報保全関連文書</t>
    <rPh sb="0" eb="2">
      <t>ジョウホウ</t>
    </rPh>
    <rPh sb="2" eb="4">
      <t>ホゼン</t>
    </rPh>
    <rPh sb="6" eb="8">
      <t>ブンショ</t>
    </rPh>
    <phoneticPr fontId="3"/>
  </si>
  <si>
    <t>・引継証明書</t>
    <rPh sb="1" eb="3">
      <t>ヒキツギ</t>
    </rPh>
    <rPh sb="3" eb="5">
      <t>ショウメイ</t>
    </rPh>
    <rPh sb="5" eb="6">
      <t>ショ</t>
    </rPh>
    <phoneticPr fontId="6"/>
  </si>
  <si>
    <t>・印字出力記録簿</t>
    <phoneticPr fontId="3"/>
  </si>
  <si>
    <t>・特定秘密電子計算機情報登録簿</t>
    <rPh sb="1" eb="3">
      <t>トクテイ</t>
    </rPh>
    <rPh sb="3" eb="5">
      <t>ヒミツ</t>
    </rPh>
    <rPh sb="5" eb="7">
      <t>デンシ</t>
    </rPh>
    <rPh sb="7" eb="10">
      <t>ケイサンキ</t>
    </rPh>
    <rPh sb="10" eb="12">
      <t>ジョウホウ</t>
    </rPh>
    <rPh sb="12" eb="14">
      <t>トウロク</t>
    </rPh>
    <rPh sb="14" eb="15">
      <t>ボ</t>
    </rPh>
    <phoneticPr fontId="3"/>
  </si>
  <si>
    <t>特定秘密電子計算機情報の管理関連簿冊</t>
    <rPh sb="0" eb="2">
      <t>トクテイ</t>
    </rPh>
    <rPh sb="2" eb="4">
      <t>ヒミツ</t>
    </rPh>
    <rPh sb="4" eb="6">
      <t>デンシ</t>
    </rPh>
    <rPh sb="6" eb="9">
      <t>ケイサンキ</t>
    </rPh>
    <rPh sb="9" eb="11">
      <t>ジョウホウ</t>
    </rPh>
    <rPh sb="12" eb="14">
      <t>カンリ</t>
    </rPh>
    <rPh sb="16" eb="17">
      <t>ボ</t>
    </rPh>
    <rPh sb="17" eb="18">
      <t>サツ</t>
    </rPh>
    <phoneticPr fontId="3"/>
  </si>
  <si>
    <t>・情報保全義務違反関連要約及び所見</t>
    <rPh sb="1" eb="3">
      <t>ジョウホウ</t>
    </rPh>
    <rPh sb="3" eb="5">
      <t>ホゼ</t>
    </rPh>
    <rPh sb="5" eb="7">
      <t>ギム</t>
    </rPh>
    <rPh sb="7" eb="9">
      <t>イハン</t>
    </rPh>
    <rPh sb="11" eb="13">
      <t>ヨウヤク</t>
    </rPh>
    <rPh sb="13" eb="14">
      <t>オヨ</t>
    </rPh>
    <rPh sb="15" eb="17">
      <t>ショケン</t>
    </rPh>
    <phoneticPr fontId="6"/>
  </si>
  <si>
    <t>・情報保全義務違反に関する調査報告書</t>
    <rPh sb="1" eb="3">
      <t>ジョウホウ</t>
    </rPh>
    <rPh sb="3" eb="5">
      <t>ホゼン</t>
    </rPh>
    <rPh sb="5" eb="7">
      <t>ギム</t>
    </rPh>
    <rPh sb="7" eb="9">
      <t>イハン</t>
    </rPh>
    <rPh sb="10" eb="11">
      <t>カン</t>
    </rPh>
    <rPh sb="13" eb="15">
      <t>チョウサ</t>
    </rPh>
    <rPh sb="15" eb="18">
      <t>ホウコクショ</t>
    </rPh>
    <phoneticPr fontId="3"/>
  </si>
  <si>
    <t>・秘密保全事故関連要約及び所見</t>
  </si>
  <si>
    <t>秘密保全事故等関連報告文書</t>
    <rPh sb="0" eb="2">
      <t>ヒミツ</t>
    </rPh>
    <rPh sb="2" eb="4">
      <t>ホゼン</t>
    </rPh>
    <rPh sb="4" eb="6">
      <t>ジコ</t>
    </rPh>
    <rPh sb="6" eb="7">
      <t>トウ</t>
    </rPh>
    <rPh sb="9" eb="11">
      <t>ホウコク</t>
    </rPh>
    <rPh sb="11" eb="13">
      <t>ブンショ</t>
    </rPh>
    <phoneticPr fontId="6"/>
  </si>
  <si>
    <t>・秘密の取扱い関連適格性の確認等に係る事務処理要領</t>
    <rPh sb="1" eb="3">
      <t>ヒミツ</t>
    </rPh>
    <rPh sb="4" eb="5">
      <t>ト</t>
    </rPh>
    <rPh sb="5" eb="6">
      <t>アツカ</t>
    </rPh>
    <rPh sb="9" eb="10">
      <t>テキ</t>
    </rPh>
    <rPh sb="10" eb="11">
      <t>カク</t>
    </rPh>
    <rPh sb="11" eb="12">
      <t>セイ</t>
    </rPh>
    <rPh sb="13" eb="16">
      <t>カクニントウ</t>
    </rPh>
    <rPh sb="17" eb="18">
      <t>カカワ</t>
    </rPh>
    <rPh sb="19" eb="21">
      <t>ジム</t>
    </rPh>
    <rPh sb="21" eb="23">
      <t>ショリ</t>
    </rPh>
    <rPh sb="23" eb="25">
      <t>ヨウリョウ</t>
    </rPh>
    <phoneticPr fontId="3"/>
  </si>
  <si>
    <t>適格性及び適性評価の実施に当たって作成または取得した文書</t>
    <rPh sb="0" eb="2">
      <t>テキカク</t>
    </rPh>
    <rPh sb="2" eb="3">
      <t>セイ</t>
    </rPh>
    <rPh sb="3" eb="4">
      <t>オヨ</t>
    </rPh>
    <rPh sb="5" eb="7">
      <t>テキセイ</t>
    </rPh>
    <rPh sb="7" eb="9">
      <t>ヒョウカ</t>
    </rPh>
    <rPh sb="10" eb="12">
      <t>ジッシ</t>
    </rPh>
    <rPh sb="13" eb="14">
      <t>ア</t>
    </rPh>
    <rPh sb="17" eb="19">
      <t>サクセイ</t>
    </rPh>
    <rPh sb="22" eb="24">
      <t>シュトク</t>
    </rPh>
    <rPh sb="26" eb="28">
      <t>ブンショ</t>
    </rPh>
    <phoneticPr fontId="6"/>
  </si>
  <si>
    <t>IC適格証明書の交付等関連文書</t>
    <rPh sb="2" eb="4">
      <t>テキカク</t>
    </rPh>
    <rPh sb="4" eb="7">
      <t>ショウメイショ</t>
    </rPh>
    <rPh sb="8" eb="10">
      <t>コウフ</t>
    </rPh>
    <rPh sb="10" eb="11">
      <t>トウ</t>
    </rPh>
    <rPh sb="13" eb="15">
      <t>ブンショ</t>
    </rPh>
    <phoneticPr fontId="6"/>
  </si>
  <si>
    <t>IC適格証明書の管理関連簿冊</t>
    <rPh sb="2" eb="4">
      <t>テキカク</t>
    </rPh>
    <rPh sb="4" eb="7">
      <t>ショウメイショ</t>
    </rPh>
    <rPh sb="8" eb="10">
      <t>カンリ</t>
    </rPh>
    <rPh sb="12" eb="14">
      <t>ボサツ</t>
    </rPh>
    <phoneticPr fontId="6"/>
  </si>
  <si>
    <t>・入退室管理装置取扱説明書</t>
    <rPh sb="8" eb="10">
      <t>トリアツカイ</t>
    </rPh>
    <rPh sb="10" eb="13">
      <t>セツメイショ</t>
    </rPh>
    <phoneticPr fontId="6"/>
  </si>
  <si>
    <t>・入退室管理装置取扱説明書</t>
    <phoneticPr fontId="6"/>
  </si>
  <si>
    <t>・見積書</t>
    <rPh sb="1" eb="4">
      <t>ミツモリショ</t>
    </rPh>
    <phoneticPr fontId="6"/>
  </si>
  <si>
    <t>入退室管理装置の管理関連文書</t>
    <rPh sb="0" eb="3">
      <t>ニュウタイシツ</t>
    </rPh>
    <rPh sb="3" eb="5">
      <t>カンリ</t>
    </rPh>
    <rPh sb="5" eb="7">
      <t>ソウチ</t>
    </rPh>
    <rPh sb="8" eb="10">
      <t>カンリ</t>
    </rPh>
    <rPh sb="12" eb="14">
      <t>ブンショ</t>
    </rPh>
    <phoneticPr fontId="6"/>
  </si>
  <si>
    <t>常用（各葉は入退室管理装置を廃止した日に係る特定日以後５年（ただし、特定秘密又は特別防衛秘密に係る場所を管理する場合は１０年））</t>
    <phoneticPr fontId="6"/>
  </si>
  <si>
    <t>・入退室管理装置関係職員指定簿</t>
    <rPh sb="1" eb="4">
      <t>ニュウタイシツ</t>
    </rPh>
    <rPh sb="4" eb="6">
      <t>カンリ</t>
    </rPh>
    <rPh sb="6" eb="8">
      <t>ソウチ</t>
    </rPh>
    <phoneticPr fontId="6"/>
  </si>
  <si>
    <t>入退室管理装置の管理関連簿冊</t>
    <rPh sb="0" eb="3">
      <t>ニュウタイシツ</t>
    </rPh>
    <rPh sb="3" eb="5">
      <t>カンリ</t>
    </rPh>
    <rPh sb="5" eb="7">
      <t>ソウチ</t>
    </rPh>
    <rPh sb="8" eb="10">
      <t>カンリ</t>
    </rPh>
    <rPh sb="12" eb="14">
      <t>ボサツ</t>
    </rPh>
    <phoneticPr fontId="6"/>
  </si>
  <si>
    <t>記載に係る文書、物件等を廃棄若しくは移管し、又は秘密指定を解除した日に係る特定日以後５年</t>
    <phoneticPr fontId="3"/>
  </si>
  <si>
    <t>秘密電子計算機情報の作成等関連文書</t>
    <rPh sb="0" eb="2">
      <t>ヒミツ</t>
    </rPh>
    <rPh sb="2" eb="4">
      <t>デンシ</t>
    </rPh>
    <rPh sb="4" eb="7">
      <t>ケイサンキ</t>
    </rPh>
    <rPh sb="7" eb="9">
      <t>ジョウホウ</t>
    </rPh>
    <rPh sb="10" eb="12">
      <t>サクセイ</t>
    </rPh>
    <rPh sb="12" eb="13">
      <t>トウ</t>
    </rPh>
    <rPh sb="15" eb="17">
      <t>ブンショ</t>
    </rPh>
    <phoneticPr fontId="6"/>
  </si>
  <si>
    <t>秘密電子計算機情報の管理関連簿冊</t>
    <rPh sb="10" eb="12">
      <t>カンリ</t>
    </rPh>
    <rPh sb="14" eb="16">
      <t>ボサツ</t>
    </rPh>
    <phoneticPr fontId="6"/>
  </si>
  <si>
    <t>記載に係る文書、物件等を廃棄若しくは移管し、又は秘密指定を解除した日に係る特定日以後５年</t>
    <phoneticPr fontId="6"/>
  </si>
  <si>
    <t>秘密文書の送達等関連文書</t>
    <rPh sb="0" eb="2">
      <t>ヒミツ</t>
    </rPh>
    <rPh sb="2" eb="4">
      <t>ブンショ</t>
    </rPh>
    <rPh sb="5" eb="7">
      <t>ソウタツ</t>
    </rPh>
    <rPh sb="7" eb="8">
      <t>トウ</t>
    </rPh>
    <rPh sb="10" eb="12">
      <t>ブンショ</t>
    </rPh>
    <phoneticPr fontId="6"/>
  </si>
  <si>
    <t>・秘密保全教育関連記録</t>
    <rPh sb="1" eb="3">
      <t>ヒミツ</t>
    </rPh>
    <rPh sb="3" eb="5">
      <t>ホゼ</t>
    </rPh>
    <rPh sb="5" eb="7">
      <t>キョウイク</t>
    </rPh>
    <rPh sb="9" eb="11">
      <t>キロク</t>
    </rPh>
    <phoneticPr fontId="6"/>
  </si>
  <si>
    <t>秘密保全教育関連記録</t>
    <rPh sb="0" eb="2">
      <t>ヒミツ</t>
    </rPh>
    <rPh sb="2" eb="4">
      <t>ホゼ</t>
    </rPh>
    <rPh sb="4" eb="6">
      <t>キョウイク</t>
    </rPh>
    <rPh sb="8" eb="10">
      <t>キロク</t>
    </rPh>
    <phoneticPr fontId="6"/>
  </si>
  <si>
    <t>・情報保全ポスターの募集（提出）について</t>
    <rPh sb="1" eb="3">
      <t>ジョウホウ</t>
    </rPh>
    <rPh sb="3" eb="5">
      <t>ホゼン</t>
    </rPh>
    <rPh sb="10" eb="12">
      <t>ボシュウ</t>
    </rPh>
    <rPh sb="13" eb="15">
      <t>テイシュツ</t>
    </rPh>
    <phoneticPr fontId="3"/>
  </si>
  <si>
    <t>・廃棄事実証明書</t>
    <phoneticPr fontId="6"/>
  </si>
  <si>
    <t>・暗号取扱者集合教育修了証綴り</t>
    <phoneticPr fontId="6"/>
  </si>
  <si>
    <t>・暗号取扱者集合教育修了証綴り</t>
    <rPh sb="1" eb="3">
      <t>アンゴウ</t>
    </rPh>
    <rPh sb="3" eb="6">
      <t>トリアツカイシャ</t>
    </rPh>
    <rPh sb="6" eb="10">
      <t>シュウゴウキョウイク</t>
    </rPh>
    <rPh sb="10" eb="13">
      <t>シュウリョウショウ</t>
    </rPh>
    <rPh sb="12" eb="13">
      <t>ショウ</t>
    </rPh>
    <rPh sb="13" eb="14">
      <t>ツヅ</t>
    </rPh>
    <phoneticPr fontId="3"/>
  </si>
  <si>
    <t>・情報保全知識確認試験修了証綴り</t>
    <phoneticPr fontId="6"/>
  </si>
  <si>
    <t>・情報保全知識確認試験修了証綴り</t>
    <rPh sb="1" eb="3">
      <t>ジョウホウ</t>
    </rPh>
    <rPh sb="3" eb="5">
      <t>ホゼン</t>
    </rPh>
    <rPh sb="5" eb="9">
      <t>チシキカクニン</t>
    </rPh>
    <rPh sb="9" eb="13">
      <t>シケンシュウリョウ</t>
    </rPh>
    <rPh sb="13" eb="14">
      <t>ショウ</t>
    </rPh>
    <rPh sb="14" eb="15">
      <t>ツヅ</t>
    </rPh>
    <phoneticPr fontId="3"/>
  </si>
  <si>
    <t>・送付受領書</t>
    <rPh sb="1" eb="3">
      <t>ソウフ</t>
    </rPh>
    <rPh sb="3" eb="5">
      <t>ジュリョウ</t>
    </rPh>
    <rPh sb="5" eb="6">
      <t>ショ</t>
    </rPh>
    <phoneticPr fontId="3"/>
  </si>
  <si>
    <t>・廃棄待ち各葉</t>
    <rPh sb="1" eb="3">
      <t>ハイキ</t>
    </rPh>
    <rPh sb="3" eb="4">
      <t>マ</t>
    </rPh>
    <rPh sb="5" eb="6">
      <t>カク</t>
    </rPh>
    <rPh sb="6" eb="7">
      <t>ヨウ</t>
    </rPh>
    <phoneticPr fontId="6"/>
  </si>
  <si>
    <t>・元防衛省職員との面会又はブリーフィングにおける対応要領（申請書／報告書）</t>
    <phoneticPr fontId="3"/>
  </si>
  <si>
    <t>職員の退職する日に係る特定日（保存期間が確定することとなる日の翌年度の４月１日等。）以後３０年間</t>
    <phoneticPr fontId="3"/>
  </si>
  <si>
    <t>・退職時誓約書・不同意書</t>
    <rPh sb="1" eb="3">
      <t>タイショク</t>
    </rPh>
    <rPh sb="3" eb="4">
      <t>ジ</t>
    </rPh>
    <rPh sb="4" eb="6">
      <t>セイヤク</t>
    </rPh>
    <rPh sb="6" eb="7">
      <t>ショ</t>
    </rPh>
    <rPh sb="8" eb="11">
      <t>フドウイ</t>
    </rPh>
    <rPh sb="11" eb="12">
      <t>ショ</t>
    </rPh>
    <phoneticPr fontId="3"/>
  </si>
  <si>
    <t>秘密保全関連文書</t>
    <rPh sb="6" eb="8">
      <t>ブンショ</t>
    </rPh>
    <phoneticPr fontId="6"/>
  </si>
  <si>
    <t>１０年（各葉については１年）</t>
    <rPh sb="1" eb="2">
      <t>ネン</t>
    </rPh>
    <rPh sb="3" eb="4">
      <t>カク</t>
    </rPh>
    <rPh sb="4" eb="5">
      <t>ハ</t>
    </rPh>
    <rPh sb="11" eb="12">
      <t>ネン</t>
    </rPh>
    <phoneticPr fontId="4"/>
  </si>
  <si>
    <t>・日施点検記録簿</t>
    <rPh sb="1" eb="2">
      <t>ヒ</t>
    </rPh>
    <rPh sb="2" eb="3">
      <t>セ</t>
    </rPh>
    <rPh sb="3" eb="5">
      <t>テンケン</t>
    </rPh>
    <rPh sb="5" eb="8">
      <t>キロクボ</t>
    </rPh>
    <phoneticPr fontId="6"/>
  </si>
  <si>
    <t>特定日以後５年（要件を具備しなくなった日）</t>
    <rPh sb="0" eb="2">
      <t>トクテイビ</t>
    </rPh>
    <rPh sb="2" eb="4">
      <t>イゴ</t>
    </rPh>
    <rPh sb="5" eb="6">
      <t>ネン</t>
    </rPh>
    <rPh sb="7" eb="9">
      <t>ヨウケン</t>
    </rPh>
    <rPh sb="10" eb="12">
      <t>グビ</t>
    </rPh>
    <rPh sb="18" eb="19">
      <t>ヒ</t>
    </rPh>
    <phoneticPr fontId="6"/>
  </si>
  <si>
    <t>・鍵貸出簿</t>
    <rPh sb="1" eb="2">
      <t>カギ</t>
    </rPh>
    <rPh sb="2" eb="4">
      <t>カシダシ</t>
    </rPh>
    <rPh sb="4" eb="5">
      <t>ボ</t>
    </rPh>
    <phoneticPr fontId="6"/>
  </si>
  <si>
    <t>・常用かぎ点検記録簿</t>
    <rPh sb="1" eb="3">
      <t>ジョウヨウ</t>
    </rPh>
    <rPh sb="5" eb="7">
      <t>テンケン</t>
    </rPh>
    <rPh sb="7" eb="10">
      <t>キロクボ</t>
    </rPh>
    <phoneticPr fontId="3"/>
  </si>
  <si>
    <t>・立入禁止場所掲示記録簿</t>
    <rPh sb="1" eb="3">
      <t>タチイリ</t>
    </rPh>
    <rPh sb="3" eb="5">
      <t>キンシ</t>
    </rPh>
    <rPh sb="5" eb="7">
      <t>バショ</t>
    </rPh>
    <rPh sb="7" eb="9">
      <t>ケイジ</t>
    </rPh>
    <rPh sb="9" eb="11">
      <t>キロク</t>
    </rPh>
    <rPh sb="11" eb="12">
      <t>ボ</t>
    </rPh>
    <phoneticPr fontId="3"/>
  </si>
  <si>
    <t>常用（各葉は記載終了日に係る特定日以後３年)</t>
    <phoneticPr fontId="6"/>
  </si>
  <si>
    <t>秘密保全（全般）関連簿冊</t>
    <rPh sb="0" eb="2">
      <t>ヒミツ</t>
    </rPh>
    <rPh sb="2" eb="4">
      <t>ホゼン</t>
    </rPh>
    <rPh sb="5" eb="7">
      <t>ゼンパン</t>
    </rPh>
    <rPh sb="10" eb="12">
      <t>ボサツ</t>
    </rPh>
    <phoneticPr fontId="6"/>
  </si>
  <si>
    <t xml:space="preserve">５年
</t>
    <rPh sb="0" eb="1">
      <t>ネン</t>
    </rPh>
    <phoneticPr fontId="6"/>
  </si>
  <si>
    <t>特定秘密関連各種検査報告</t>
  </si>
  <si>
    <t>・特定秘密の送達等関連文書</t>
  </si>
  <si>
    <t>特定秘密の送達等関連文書</t>
  </si>
  <si>
    <t>記載に係る文書、物件等を廃棄若しくは移管し、又は秘密指定を解除した日に係る特定日以後１０年</t>
    <phoneticPr fontId="6"/>
  </si>
  <si>
    <t>・特定秘密に係る文書、図画又は物件の複製について（申請）</t>
    <rPh sb="25" eb="27">
      <t>シンセイ</t>
    </rPh>
    <phoneticPr fontId="6"/>
  </si>
  <si>
    <t>５年又は当該特定秘密を取り扱う期間（ただし、原議・原本については、当該書面に係る特定秘密の指定の有効期間が満了し、又は指定が解除された日の属する年度の翌年度の４月１日から起算し１０年）</t>
    <phoneticPr fontId="3"/>
  </si>
  <si>
    <t>・特定秘密の事項指定関連通知書・周知書、特定秘密の指定の有効期間満了に関する通知書・周知書、特定秘密の指定の有効期間延長に関する通知書・周知書、特定秘密の指定の変更に関する通知書・周知書、特定秘密の指定解除に関する通知書・周知書</t>
    <rPh sb="14" eb="15">
      <t>ショ</t>
    </rPh>
    <rPh sb="16" eb="18">
      <t>シュウチ</t>
    </rPh>
    <phoneticPr fontId="6"/>
  </si>
  <si>
    <t>特定秘密の作成等関連文書</t>
  </si>
  <si>
    <t>・特秘廃棄待ち各葉</t>
    <rPh sb="1" eb="2">
      <t>トク</t>
    </rPh>
    <rPh sb="2" eb="3">
      <t>ヒ</t>
    </rPh>
    <rPh sb="3" eb="5">
      <t>ハイキ</t>
    </rPh>
    <rPh sb="5" eb="6">
      <t>マ</t>
    </rPh>
    <rPh sb="7" eb="8">
      <t>カク</t>
    </rPh>
    <rPh sb="8" eb="9">
      <t>ヨウ</t>
    </rPh>
    <phoneticPr fontId="6"/>
  </si>
  <si>
    <t>当該簿冊に同じ</t>
    <phoneticPr fontId="6"/>
  </si>
  <si>
    <t>特定秘密の管理関連文書</t>
  </si>
  <si>
    <t>常用（各葉は記載終了日に係る特定日以後１０年)</t>
    <phoneticPr fontId="6"/>
  </si>
  <si>
    <t>・特定秘密貸出点検表</t>
    <rPh sb="1" eb="3">
      <t>トクテイ</t>
    </rPh>
    <rPh sb="3" eb="5">
      <t>ヒミツ</t>
    </rPh>
    <phoneticPr fontId="6"/>
  </si>
  <si>
    <t>常用（各葉は記載に係る文書、物件等の全てが廃棄、移管若しくは返却（転送）され管理事実が消滅した日、秘密指定が解除された日又は転記した日に係る特定日以後１０年)</t>
    <phoneticPr fontId="6"/>
  </si>
  <si>
    <t>常用（各葉は当該帳簿に係る特定秘密の指定の有効期間が満了した日又は指定が解除された日に係る特定日以後１０年)</t>
    <phoneticPr fontId="6"/>
  </si>
  <si>
    <t>特定秘密の管理関連簿冊等</t>
    <rPh sb="11" eb="12">
      <t>トウ</t>
    </rPh>
    <phoneticPr fontId="6"/>
  </si>
  <si>
    <t>秘密文書（省秘）の送達等関連文書</t>
    <rPh sb="0" eb="2">
      <t>ヒミツ</t>
    </rPh>
    <rPh sb="2" eb="4">
      <t>ブンショ</t>
    </rPh>
    <rPh sb="5" eb="7">
      <t>ショウヒ</t>
    </rPh>
    <rPh sb="9" eb="11">
      <t>ソウタツ</t>
    </rPh>
    <rPh sb="11" eb="12">
      <t>トウ</t>
    </rPh>
    <rPh sb="14" eb="16">
      <t>ブンショ</t>
    </rPh>
    <phoneticPr fontId="6"/>
  </si>
  <si>
    <t>・返却について（申請／協議／回答）</t>
    <rPh sb="14" eb="16">
      <t>カイトウ</t>
    </rPh>
    <phoneticPr fontId="6"/>
  </si>
  <si>
    <t>秘密（省秘）の作成等関連文書</t>
    <rPh sb="0" eb="2">
      <t>ヒミツ</t>
    </rPh>
    <rPh sb="3" eb="5">
      <t>ショウヒ</t>
    </rPh>
    <rPh sb="7" eb="9">
      <t>サクセイ</t>
    </rPh>
    <rPh sb="9" eb="10">
      <t>トウ</t>
    </rPh>
    <rPh sb="12" eb="14">
      <t>ブンショ</t>
    </rPh>
    <phoneticPr fontId="6"/>
  </si>
  <si>
    <t>・乗艦届出書</t>
    <rPh sb="1" eb="3">
      <t>ジョウカン</t>
    </rPh>
    <rPh sb="3" eb="4">
      <t>トド</t>
    </rPh>
    <rPh sb="4" eb="5">
      <t>デ</t>
    </rPh>
    <rPh sb="5" eb="6">
      <t>ショ</t>
    </rPh>
    <phoneticPr fontId="3"/>
  </si>
  <si>
    <t>・省秘廃棄待ち各葉</t>
    <rPh sb="1" eb="2">
      <t>ショウ</t>
    </rPh>
    <rPh sb="2" eb="3">
      <t>ヒ</t>
    </rPh>
    <rPh sb="3" eb="5">
      <t>ハイキ</t>
    </rPh>
    <rPh sb="5" eb="6">
      <t>マ</t>
    </rPh>
    <rPh sb="7" eb="8">
      <t>カク</t>
    </rPh>
    <rPh sb="8" eb="9">
      <t>ヨウ</t>
    </rPh>
    <phoneticPr fontId="6"/>
  </si>
  <si>
    <t>・臨時立入申請</t>
    <rPh sb="1" eb="3">
      <t>リンジ</t>
    </rPh>
    <rPh sb="3" eb="5">
      <t>タチイ</t>
    </rPh>
    <rPh sb="5" eb="7">
      <t>シンセイ</t>
    </rPh>
    <phoneticPr fontId="3"/>
  </si>
  <si>
    <t>・立入許可書、申請書</t>
    <rPh sb="1" eb="3">
      <t>タチイ</t>
    </rPh>
    <rPh sb="3" eb="5">
      <t>キョカ</t>
    </rPh>
    <rPh sb="5" eb="6">
      <t>ショ</t>
    </rPh>
    <rPh sb="7" eb="8">
      <t>タ</t>
    </rPh>
    <rPh sb="8" eb="9">
      <t>イシンセイショ</t>
    </rPh>
    <phoneticPr fontId="6"/>
  </si>
  <si>
    <t>・立入許可書、申請書</t>
    <rPh sb="1" eb="3">
      <t>タチイ</t>
    </rPh>
    <rPh sb="3" eb="5">
      <t>キョカ</t>
    </rPh>
    <rPh sb="5" eb="6">
      <t>ショ</t>
    </rPh>
    <rPh sb="7" eb="10">
      <t>シンセイショ</t>
    </rPh>
    <phoneticPr fontId="6"/>
  </si>
  <si>
    <t>許可期間の終了日に係る特定日以後５年</t>
    <phoneticPr fontId="3"/>
  </si>
  <si>
    <t>常用（各葉は記載終了日に係る特定日以後１０年）</t>
    <phoneticPr fontId="6"/>
  </si>
  <si>
    <t>常用（各葉は記載に係る文書、物件等の全てが廃棄、移管若しくは返却（転送）され管理事実が消滅した日、秘密指定が解除された日又は転記した日に係る特定日以後１０年)</t>
    <phoneticPr fontId="3"/>
  </si>
  <si>
    <t>秘密（省秘）の管理関連簿冊等</t>
    <rPh sb="0" eb="2">
      <t>ヒミツ</t>
    </rPh>
    <rPh sb="3" eb="5">
      <t>ショウヒ</t>
    </rPh>
    <rPh sb="7" eb="9">
      <t>カンリ</t>
    </rPh>
    <rPh sb="11" eb="13">
      <t>ボサツ</t>
    </rPh>
    <rPh sb="13" eb="14">
      <t>トウ</t>
    </rPh>
    <phoneticPr fontId="6"/>
  </si>
  <si>
    <t>・教育査閲</t>
    <rPh sb="1" eb="3">
      <t>キョウイク</t>
    </rPh>
    <rPh sb="3" eb="5">
      <t>サエツ</t>
    </rPh>
    <phoneticPr fontId="3"/>
  </si>
  <si>
    <t>部隊訓練関連文書</t>
    <rPh sb="0" eb="2">
      <t>ブタイ</t>
    </rPh>
    <rPh sb="2" eb="4">
      <t>クンレン</t>
    </rPh>
    <rPh sb="6" eb="8">
      <t>ブンショ</t>
    </rPh>
    <phoneticPr fontId="3"/>
  </si>
  <si>
    <t>特定日以降３年(業務遂行上保持の必要がなくなった日）</t>
    <phoneticPr fontId="3"/>
  </si>
  <si>
    <t>・新造艦装備機器運用支援業務</t>
    <rPh sb="1" eb="3">
      <t>シンゾウ</t>
    </rPh>
    <rPh sb="3" eb="4">
      <t>カン</t>
    </rPh>
    <rPh sb="4" eb="6">
      <t>ソウビ</t>
    </rPh>
    <rPh sb="6" eb="8">
      <t>キキ</t>
    </rPh>
    <rPh sb="8" eb="10">
      <t>ウンヨウ</t>
    </rPh>
    <rPh sb="10" eb="12">
      <t>シエン</t>
    </rPh>
    <rPh sb="12" eb="14">
      <t>ギョウム</t>
    </rPh>
    <phoneticPr fontId="3"/>
  </si>
  <si>
    <t>・会議等議事録</t>
    <rPh sb="1" eb="3">
      <t>カイギ</t>
    </rPh>
    <rPh sb="3" eb="4">
      <t>トウ</t>
    </rPh>
    <rPh sb="4" eb="7">
      <t>ギジロク</t>
    </rPh>
    <phoneticPr fontId="3"/>
  </si>
  <si>
    <t>・科長命令</t>
    <rPh sb="1" eb="3">
      <t>カチョウ</t>
    </rPh>
    <rPh sb="3" eb="5">
      <t>メイレイ</t>
    </rPh>
    <phoneticPr fontId="3"/>
  </si>
  <si>
    <t>・人員状況表</t>
    <rPh sb="1" eb="3">
      <t>ジンイン</t>
    </rPh>
    <rPh sb="3" eb="5">
      <t>ジョウキョウ</t>
    </rPh>
    <rPh sb="5" eb="6">
      <t>ヒョウ</t>
    </rPh>
    <phoneticPr fontId="6"/>
  </si>
  <si>
    <t>・監査業務日誌</t>
    <rPh sb="1" eb="3">
      <t>カンサ</t>
    </rPh>
    <rPh sb="3" eb="5">
      <t>ギョウム</t>
    </rPh>
    <rPh sb="5" eb="7">
      <t>ニッシ</t>
    </rPh>
    <phoneticPr fontId="6"/>
  </si>
  <si>
    <t>・保全監査隊当直日誌</t>
    <rPh sb="1" eb="3">
      <t>ホゼン</t>
    </rPh>
    <rPh sb="3" eb="5">
      <t>カンサ</t>
    </rPh>
    <rPh sb="5" eb="6">
      <t>タイ</t>
    </rPh>
    <rPh sb="6" eb="8">
      <t>トウチョク</t>
    </rPh>
    <rPh sb="8" eb="10">
      <t>ニッシ</t>
    </rPh>
    <phoneticPr fontId="6"/>
  </si>
  <si>
    <t>・システム通信隊群行動命令</t>
    <rPh sb="5" eb="7">
      <t>ツウシン</t>
    </rPh>
    <rPh sb="7" eb="8">
      <t>タイ</t>
    </rPh>
    <rPh sb="8" eb="9">
      <t>グン</t>
    </rPh>
    <rPh sb="9" eb="11">
      <t>コウドウ</t>
    </rPh>
    <rPh sb="11" eb="13">
      <t>メイレイ</t>
    </rPh>
    <phoneticPr fontId="3"/>
  </si>
  <si>
    <t>・システム通信隊群一般命令</t>
    <rPh sb="5" eb="7">
      <t>ツウシン</t>
    </rPh>
    <rPh sb="7" eb="8">
      <t>タイ</t>
    </rPh>
    <rPh sb="8" eb="9">
      <t>グン</t>
    </rPh>
    <rPh sb="9" eb="11">
      <t>イッパン</t>
    </rPh>
    <rPh sb="11" eb="13">
      <t>メイレイ</t>
    </rPh>
    <phoneticPr fontId="3"/>
  </si>
  <si>
    <t>部隊運用</t>
    <rPh sb="0" eb="2">
      <t>ブタイ</t>
    </rPh>
    <rPh sb="2" eb="4">
      <t>ウンヨウ</t>
    </rPh>
    <phoneticPr fontId="6"/>
  </si>
  <si>
    <t>部隊運用業務関連文書</t>
    <rPh sb="0" eb="2">
      <t>ブタイ</t>
    </rPh>
    <rPh sb="2" eb="4">
      <t>ウンヨウ</t>
    </rPh>
    <rPh sb="4" eb="6">
      <t>ギョウム</t>
    </rPh>
    <rPh sb="8" eb="10">
      <t>ブンショ</t>
    </rPh>
    <phoneticPr fontId="6"/>
  </si>
  <si>
    <t>・業務運営計画</t>
    <phoneticPr fontId="6"/>
  </si>
  <si>
    <t>業務計画</t>
    <phoneticPr fontId="6"/>
  </si>
  <si>
    <t>・業務運営計画</t>
    <rPh sb="1" eb="3">
      <t>ギョウム</t>
    </rPh>
    <rPh sb="3" eb="7">
      <t>ウンエイケイカク</t>
    </rPh>
    <phoneticPr fontId="6"/>
  </si>
  <si>
    <t>業務運営計画関連文書</t>
    <rPh sb="0" eb="4">
      <t>ギョウムウンエイ</t>
    </rPh>
    <rPh sb="4" eb="6">
      <t>ケイカク</t>
    </rPh>
    <rPh sb="6" eb="8">
      <t>カンレン</t>
    </rPh>
    <rPh sb="8" eb="10">
      <t>ブンショ</t>
    </rPh>
    <phoneticPr fontId="6"/>
  </si>
  <si>
    <t>・その他防災計画</t>
    <rPh sb="3" eb="4">
      <t>タ</t>
    </rPh>
    <rPh sb="4" eb="6">
      <t>ボウサイ</t>
    </rPh>
    <rPh sb="6" eb="8">
      <t>ケイカク</t>
    </rPh>
    <phoneticPr fontId="3"/>
  </si>
  <si>
    <t>・地震(震災対処)防災計画について</t>
    <rPh sb="1" eb="3">
      <t>ジシン</t>
    </rPh>
    <rPh sb="4" eb="6">
      <t>シンサイ</t>
    </rPh>
    <rPh sb="6" eb="8">
      <t>タイショ</t>
    </rPh>
    <rPh sb="9" eb="11">
      <t>ボウサイ</t>
    </rPh>
    <rPh sb="11" eb="13">
      <t>ケイカク</t>
    </rPh>
    <phoneticPr fontId="3"/>
  </si>
  <si>
    <t>防災計画関連文書</t>
    <rPh sb="0" eb="2">
      <t>ボウサイ</t>
    </rPh>
    <rPh sb="2" eb="4">
      <t>ケイカク</t>
    </rPh>
    <rPh sb="6" eb="8">
      <t>ブンショ</t>
    </rPh>
    <phoneticPr fontId="3"/>
  </si>
  <si>
    <t>・警備計画関連文書</t>
    <rPh sb="1" eb="3">
      <t>ケイビ</t>
    </rPh>
    <rPh sb="3" eb="5">
      <t>ケイカク</t>
    </rPh>
    <rPh sb="7" eb="9">
      <t>ブンショ</t>
    </rPh>
    <phoneticPr fontId="3"/>
  </si>
  <si>
    <t>・警備関連文書</t>
    <rPh sb="1" eb="3">
      <t>ケイビ</t>
    </rPh>
    <rPh sb="5" eb="7">
      <t>ブンショ</t>
    </rPh>
    <phoneticPr fontId="3"/>
  </si>
  <si>
    <t>警備計画関連文書</t>
    <rPh sb="0" eb="2">
      <t>ケイビ</t>
    </rPh>
    <rPh sb="2" eb="4">
      <t>ケイカク</t>
    </rPh>
    <rPh sb="6" eb="8">
      <t>ブンショ</t>
    </rPh>
    <phoneticPr fontId="3"/>
  </si>
  <si>
    <t>・定員関連文書</t>
    <rPh sb="1" eb="3">
      <t>テイイン</t>
    </rPh>
    <rPh sb="5" eb="7">
      <t>ブンショ</t>
    </rPh>
    <phoneticPr fontId="6"/>
  </si>
  <si>
    <t>60　防衛</t>
    <rPh sb="3" eb="5">
      <t>ボウエイ</t>
    </rPh>
    <phoneticPr fontId="3"/>
  </si>
  <si>
    <t>・研修支援計画</t>
    <phoneticPr fontId="3"/>
  </si>
  <si>
    <t>研修</t>
    <rPh sb="0" eb="2">
      <t>ケンシュウ</t>
    </rPh>
    <phoneticPr fontId="3"/>
  </si>
  <si>
    <t>研修支援計画</t>
    <rPh sb="0" eb="2">
      <t>ケンシュウ</t>
    </rPh>
    <rPh sb="2" eb="4">
      <t>シエン</t>
    </rPh>
    <rPh sb="4" eb="6">
      <t>ケイカク</t>
    </rPh>
    <phoneticPr fontId="3"/>
  </si>
  <si>
    <t>研　修</t>
    <rPh sb="0" eb="1">
      <t>ケン</t>
    </rPh>
    <rPh sb="2" eb="3">
      <t>オサム</t>
    </rPh>
    <phoneticPr fontId="3"/>
  </si>
  <si>
    <t>・留学報告書</t>
    <rPh sb="1" eb="3">
      <t>リュウガク</t>
    </rPh>
    <rPh sb="3" eb="6">
      <t>ホウコクショ</t>
    </rPh>
    <phoneticPr fontId="3"/>
  </si>
  <si>
    <t>留学</t>
    <rPh sb="0" eb="2">
      <t>リュウガク</t>
    </rPh>
    <phoneticPr fontId="3"/>
  </si>
  <si>
    <t>留学関連文書</t>
    <rPh sb="0" eb="2">
      <t>リュウガク</t>
    </rPh>
    <rPh sb="2" eb="4">
      <t>カンレン</t>
    </rPh>
    <rPh sb="4" eb="6">
      <t>ブンショ</t>
    </rPh>
    <phoneticPr fontId="3"/>
  </si>
  <si>
    <t>留　学</t>
    <rPh sb="0" eb="1">
      <t>トメ</t>
    </rPh>
    <rPh sb="2" eb="3">
      <t>ガク</t>
    </rPh>
    <phoneticPr fontId="3"/>
  </si>
  <si>
    <t>・ＡＥＣシステム資料</t>
    <rPh sb="8" eb="10">
      <t>シリョウ</t>
    </rPh>
    <phoneticPr fontId="6"/>
  </si>
  <si>
    <t>・ＡＥＣ教育用コンテンツ作成・評価手順書</t>
    <rPh sb="4" eb="7">
      <t>キョウイクヨウ</t>
    </rPh>
    <rPh sb="12" eb="14">
      <t>サクセイ</t>
    </rPh>
    <rPh sb="15" eb="17">
      <t>ヒョウカ</t>
    </rPh>
    <rPh sb="17" eb="19">
      <t>テジュン</t>
    </rPh>
    <rPh sb="19" eb="20">
      <t>ショ</t>
    </rPh>
    <phoneticPr fontId="6"/>
  </si>
  <si>
    <t>教育システム</t>
    <rPh sb="0" eb="2">
      <t>キョウイク</t>
    </rPh>
    <phoneticPr fontId="3"/>
  </si>
  <si>
    <t>教育システムの運用関連文書</t>
    <rPh sb="0" eb="2">
      <t>キョウイク</t>
    </rPh>
    <rPh sb="7" eb="9">
      <t>ウンヨウ</t>
    </rPh>
    <rPh sb="11" eb="13">
      <t>ブンショ</t>
    </rPh>
    <phoneticPr fontId="6"/>
  </si>
  <si>
    <t xml:space="preserve">教育システム
</t>
    <rPh sb="0" eb="2">
      <t>キョウイク</t>
    </rPh>
    <phoneticPr fontId="3"/>
  </si>
  <si>
    <t>・教官の指定</t>
    <rPh sb="1" eb="3">
      <t>キョウカン</t>
    </rPh>
    <rPh sb="4" eb="6">
      <t>シテイ</t>
    </rPh>
    <phoneticPr fontId="3"/>
  </si>
  <si>
    <t>・学生引率</t>
    <rPh sb="1" eb="3">
      <t>ガクセイ</t>
    </rPh>
    <rPh sb="3" eb="5">
      <t>インソツ</t>
    </rPh>
    <phoneticPr fontId="3"/>
  </si>
  <si>
    <t>・講師の派遣</t>
    <rPh sb="1" eb="3">
      <t>コウシ</t>
    </rPh>
    <rPh sb="4" eb="6">
      <t>ハケン</t>
    </rPh>
    <phoneticPr fontId="3"/>
  </si>
  <si>
    <t>・教務実施要領</t>
    <rPh sb="1" eb="3">
      <t>キョウム</t>
    </rPh>
    <rPh sb="3" eb="5">
      <t>ジッシ</t>
    </rPh>
    <rPh sb="5" eb="7">
      <t>ヨウリョウ</t>
    </rPh>
    <phoneticPr fontId="6"/>
  </si>
  <si>
    <t>・試験カード</t>
    <rPh sb="1" eb="3">
      <t>シケン</t>
    </rPh>
    <phoneticPr fontId="6"/>
  </si>
  <si>
    <t>・学生身上調書</t>
    <rPh sb="1" eb="3">
      <t>ガクセイ</t>
    </rPh>
    <rPh sb="3" eb="5">
      <t>シンジョウ</t>
    </rPh>
    <rPh sb="5" eb="7">
      <t>チョウショ</t>
    </rPh>
    <phoneticPr fontId="6"/>
  </si>
  <si>
    <t>特定日以後1年
（隊員が当隊に在籍しなくなった日）</t>
    <rPh sb="0" eb="2">
      <t>トクテイビ</t>
    </rPh>
    <rPh sb="2" eb="4">
      <t>イゴ</t>
    </rPh>
    <phoneticPr fontId="6"/>
  </si>
  <si>
    <t>・学生成績表</t>
    <rPh sb="1" eb="3">
      <t>ガクセイ</t>
    </rPh>
    <rPh sb="3" eb="5">
      <t>セイセキ</t>
    </rPh>
    <rPh sb="5" eb="6">
      <t>ヒョウ</t>
    </rPh>
    <phoneticPr fontId="6"/>
  </si>
  <si>
    <t>・海上自衛隊課程教育等実施計画</t>
    <rPh sb="1" eb="3">
      <t>カイジョウ</t>
    </rPh>
    <rPh sb="3" eb="5">
      <t>ジエイ</t>
    </rPh>
    <rPh sb="5" eb="6">
      <t>タイ</t>
    </rPh>
    <rPh sb="6" eb="8">
      <t>カテイ</t>
    </rPh>
    <rPh sb="8" eb="11">
      <t>キョウイクトウ</t>
    </rPh>
    <rPh sb="11" eb="13">
      <t>ジッシ</t>
    </rPh>
    <rPh sb="13" eb="15">
      <t>ケイカク</t>
    </rPh>
    <phoneticPr fontId="6"/>
  </si>
  <si>
    <t>・術科学校等の任免権者別学生（准海尉及び海曹士）割当て員数について（通知）</t>
    <rPh sb="1" eb="2">
      <t>ジュツ</t>
    </rPh>
    <rPh sb="2" eb="3">
      <t>カ</t>
    </rPh>
    <rPh sb="3" eb="6">
      <t>ガッコウトウ</t>
    </rPh>
    <rPh sb="7" eb="9">
      <t>ニンメン</t>
    </rPh>
    <rPh sb="9" eb="10">
      <t>ケン</t>
    </rPh>
    <rPh sb="10" eb="11">
      <t>シャ</t>
    </rPh>
    <rPh sb="11" eb="12">
      <t>ベツ</t>
    </rPh>
    <rPh sb="12" eb="14">
      <t>ガクセイ</t>
    </rPh>
    <rPh sb="15" eb="16">
      <t>ジュン</t>
    </rPh>
    <rPh sb="16" eb="18">
      <t>カイイ</t>
    </rPh>
    <rPh sb="18" eb="19">
      <t>オヨ</t>
    </rPh>
    <rPh sb="20" eb="22">
      <t>カイソウ</t>
    </rPh>
    <rPh sb="22" eb="23">
      <t>シ</t>
    </rPh>
    <rPh sb="24" eb="26">
      <t>ワリア</t>
    </rPh>
    <rPh sb="27" eb="29">
      <t>インスウ</t>
    </rPh>
    <rPh sb="34" eb="36">
      <t>ツウチ</t>
    </rPh>
    <phoneticPr fontId="6"/>
  </si>
  <si>
    <t>・情報セキュリティ要員養成講習</t>
    <rPh sb="1" eb="3">
      <t>ジョウホウ</t>
    </rPh>
    <rPh sb="9" eb="11">
      <t>ヨウイン</t>
    </rPh>
    <rPh sb="11" eb="13">
      <t>ヨウセイ</t>
    </rPh>
    <rPh sb="13" eb="15">
      <t>コウシュウ</t>
    </rPh>
    <phoneticPr fontId="3"/>
  </si>
  <si>
    <t>・一般海曹候補生（部内）課程資料</t>
    <rPh sb="1" eb="3">
      <t>イッパン</t>
    </rPh>
    <rPh sb="3" eb="4">
      <t>ウミ</t>
    </rPh>
    <rPh sb="4" eb="5">
      <t>ソウ</t>
    </rPh>
    <rPh sb="5" eb="7">
      <t>コウホ</t>
    </rPh>
    <rPh sb="7" eb="8">
      <t>セイ</t>
    </rPh>
    <rPh sb="9" eb="11">
      <t>ブナイ</t>
    </rPh>
    <rPh sb="12" eb="14">
      <t>カテイ</t>
    </rPh>
    <rPh sb="14" eb="16">
      <t>シリョウ</t>
    </rPh>
    <phoneticPr fontId="3"/>
  </si>
  <si>
    <t>・一般海曹候補生（部内）課程</t>
    <rPh sb="1" eb="3">
      <t>イッパン</t>
    </rPh>
    <rPh sb="3" eb="4">
      <t>ウミ</t>
    </rPh>
    <rPh sb="4" eb="5">
      <t>ソウ</t>
    </rPh>
    <rPh sb="5" eb="7">
      <t>コウホ</t>
    </rPh>
    <rPh sb="7" eb="8">
      <t>セイ</t>
    </rPh>
    <rPh sb="9" eb="11">
      <t>ブナイ</t>
    </rPh>
    <rPh sb="12" eb="14">
      <t>カテイ</t>
    </rPh>
    <phoneticPr fontId="3"/>
  </si>
  <si>
    <t>・海曹予定者課程資料</t>
    <rPh sb="1" eb="2">
      <t>ウミ</t>
    </rPh>
    <rPh sb="2" eb="3">
      <t>ソウ</t>
    </rPh>
    <rPh sb="3" eb="6">
      <t>ヨテイシャ</t>
    </rPh>
    <rPh sb="6" eb="8">
      <t>カテイ</t>
    </rPh>
    <rPh sb="8" eb="10">
      <t>シリョウ</t>
    </rPh>
    <phoneticPr fontId="3"/>
  </si>
  <si>
    <t>・海曹予定者課程</t>
    <rPh sb="1" eb="2">
      <t>ウミ</t>
    </rPh>
    <rPh sb="2" eb="3">
      <t>ソウ</t>
    </rPh>
    <rPh sb="3" eb="6">
      <t>ヨテイシャ</t>
    </rPh>
    <rPh sb="6" eb="8">
      <t>カテイ</t>
    </rPh>
    <phoneticPr fontId="3"/>
  </si>
  <si>
    <t>・海曹士専修科情報セキュリティ課程資料</t>
    <rPh sb="1" eb="3">
      <t>カイソウ</t>
    </rPh>
    <rPh sb="3" eb="4">
      <t>シ</t>
    </rPh>
    <rPh sb="4" eb="7">
      <t>センシュウカ</t>
    </rPh>
    <rPh sb="7" eb="9">
      <t>ジョウホウ</t>
    </rPh>
    <rPh sb="15" eb="17">
      <t>カテイ</t>
    </rPh>
    <rPh sb="17" eb="19">
      <t>シリョウ</t>
    </rPh>
    <phoneticPr fontId="6"/>
  </si>
  <si>
    <t>・海曹士専修科情報セキュリティ課程</t>
    <rPh sb="1" eb="3">
      <t>カイソウ</t>
    </rPh>
    <rPh sb="3" eb="4">
      <t>シ</t>
    </rPh>
    <rPh sb="4" eb="7">
      <t>センシュウカ</t>
    </rPh>
    <rPh sb="7" eb="9">
      <t>ジョウホウ</t>
    </rPh>
    <rPh sb="15" eb="17">
      <t>カテイ</t>
    </rPh>
    <phoneticPr fontId="6"/>
  </si>
  <si>
    <t>・幹部中級情報戦課程</t>
    <phoneticPr fontId="3"/>
  </si>
  <si>
    <t>・幹部中級情報戦課程</t>
    <rPh sb="1" eb="3">
      <t>カンブ</t>
    </rPh>
    <rPh sb="3" eb="5">
      <t>チュウキュウ</t>
    </rPh>
    <rPh sb="5" eb="8">
      <t>ジョウホウセン</t>
    </rPh>
    <rPh sb="8" eb="10">
      <t>カテイ</t>
    </rPh>
    <phoneticPr fontId="3"/>
  </si>
  <si>
    <t>・幹部専攻科課程資料</t>
    <rPh sb="1" eb="3">
      <t>カンブ</t>
    </rPh>
    <rPh sb="3" eb="5">
      <t>センコウ</t>
    </rPh>
    <rPh sb="5" eb="6">
      <t>カ</t>
    </rPh>
    <rPh sb="6" eb="8">
      <t>カテイ</t>
    </rPh>
    <rPh sb="8" eb="10">
      <t>シリョウ</t>
    </rPh>
    <phoneticPr fontId="3"/>
  </si>
  <si>
    <t>・幹部専攻科課程</t>
    <rPh sb="1" eb="3">
      <t>カンブ</t>
    </rPh>
    <rPh sb="3" eb="5">
      <t>センコウ</t>
    </rPh>
    <rPh sb="5" eb="6">
      <t>カ</t>
    </rPh>
    <rPh sb="6" eb="8">
      <t>カテイ</t>
    </rPh>
    <phoneticPr fontId="3"/>
  </si>
  <si>
    <t>・幹部専修科通信保全課程資料</t>
    <rPh sb="1" eb="3">
      <t>カンブ</t>
    </rPh>
    <rPh sb="3" eb="6">
      <t>センシュウカ</t>
    </rPh>
    <rPh sb="6" eb="8">
      <t>ツウシン</t>
    </rPh>
    <rPh sb="8" eb="10">
      <t>ホゼン</t>
    </rPh>
    <rPh sb="10" eb="12">
      <t>カテイ</t>
    </rPh>
    <rPh sb="12" eb="14">
      <t>シリョウ</t>
    </rPh>
    <phoneticPr fontId="6"/>
  </si>
  <si>
    <t>・幹部専修科通信保全課程</t>
    <rPh sb="1" eb="3">
      <t>カンブ</t>
    </rPh>
    <rPh sb="3" eb="6">
      <t>センシュウカ</t>
    </rPh>
    <rPh sb="6" eb="8">
      <t>ツウシン</t>
    </rPh>
    <rPh sb="8" eb="10">
      <t>ホゼン</t>
    </rPh>
    <rPh sb="10" eb="12">
      <t>カテイ</t>
    </rPh>
    <phoneticPr fontId="6"/>
  </si>
  <si>
    <t>・課程指導項目</t>
    <rPh sb="1" eb="3">
      <t>カテイ</t>
    </rPh>
    <rPh sb="3" eb="5">
      <t>シドウ</t>
    </rPh>
    <rPh sb="5" eb="7">
      <t>コウモク</t>
    </rPh>
    <phoneticPr fontId="6"/>
  </si>
  <si>
    <t>・課程課目標準</t>
    <rPh sb="1" eb="3">
      <t>カテイ</t>
    </rPh>
    <rPh sb="3" eb="5">
      <t>カモク</t>
    </rPh>
    <rPh sb="5" eb="7">
      <t>ヒョウジュン</t>
    </rPh>
    <phoneticPr fontId="3"/>
  </si>
  <si>
    <t>・課程教育実施計画</t>
    <rPh sb="1" eb="3">
      <t>カテイ</t>
    </rPh>
    <rPh sb="3" eb="5">
      <t>キョウイク</t>
    </rPh>
    <rPh sb="5" eb="6">
      <t>ミ</t>
    </rPh>
    <rPh sb="6" eb="7">
      <t>シ</t>
    </rPh>
    <rPh sb="7" eb="9">
      <t>ケイカク</t>
    </rPh>
    <phoneticPr fontId="3"/>
  </si>
  <si>
    <t>・専修科教官課程への入校調整要領について</t>
    <rPh sb="1" eb="4">
      <t>センシュウカ</t>
    </rPh>
    <rPh sb="4" eb="6">
      <t>キョウカン</t>
    </rPh>
    <rPh sb="6" eb="8">
      <t>カテイ</t>
    </rPh>
    <rPh sb="10" eb="12">
      <t>ニュウコウ</t>
    </rPh>
    <rPh sb="12" eb="14">
      <t>チョウセイ</t>
    </rPh>
    <rPh sb="14" eb="16">
      <t>ヨウリョウ</t>
    </rPh>
    <phoneticPr fontId="3"/>
  </si>
  <si>
    <t>・第一線救護衛生員となった者の練度を維持するための訓練課程について</t>
    <rPh sb="1" eb="2">
      <t>ダイ</t>
    </rPh>
    <rPh sb="2" eb="3">
      <t>イチ</t>
    </rPh>
    <rPh sb="3" eb="4">
      <t>セン</t>
    </rPh>
    <rPh sb="4" eb="6">
      <t>キュウゴ</t>
    </rPh>
    <rPh sb="6" eb="9">
      <t>エイセイイン</t>
    </rPh>
    <rPh sb="13" eb="14">
      <t>モノ</t>
    </rPh>
    <rPh sb="15" eb="16">
      <t>ネリ</t>
    </rPh>
    <rPh sb="16" eb="17">
      <t>ド</t>
    </rPh>
    <rPh sb="18" eb="20">
      <t>イジ</t>
    </rPh>
    <rPh sb="25" eb="27">
      <t>クンレン</t>
    </rPh>
    <rPh sb="27" eb="29">
      <t>カテイ</t>
    </rPh>
    <phoneticPr fontId="3"/>
  </si>
  <si>
    <t>課程教育</t>
    <rPh sb="0" eb="2">
      <t>カテイ</t>
    </rPh>
    <rPh sb="2" eb="4">
      <t>キョウイク</t>
    </rPh>
    <phoneticPr fontId="6"/>
  </si>
  <si>
    <t>課程教育関連文書</t>
    <rPh sb="0" eb="2">
      <t>カテイ</t>
    </rPh>
    <rPh sb="2" eb="4">
      <t>キョウイク</t>
    </rPh>
    <rPh sb="4" eb="6">
      <t>カンレン</t>
    </rPh>
    <rPh sb="6" eb="8">
      <t>ブンショ</t>
    </rPh>
    <phoneticPr fontId="6"/>
  </si>
  <si>
    <t xml:space="preserve">課程教育
</t>
    <rPh sb="0" eb="2">
      <t>カテイ</t>
    </rPh>
    <rPh sb="2" eb="4">
      <t>キョウイク</t>
    </rPh>
    <phoneticPr fontId="6"/>
  </si>
  <si>
    <t>・車両操縦訓練</t>
    <rPh sb="1" eb="3">
      <t>シャリョウ</t>
    </rPh>
    <rPh sb="3" eb="5">
      <t>ソウジュウ</t>
    </rPh>
    <rPh sb="5" eb="7">
      <t>クンレン</t>
    </rPh>
    <phoneticPr fontId="3"/>
  </si>
  <si>
    <t>・職業訓練関連文書　　　　</t>
    <rPh sb="1" eb="3">
      <t>ショクギョウ</t>
    </rPh>
    <rPh sb="3" eb="5">
      <t>クンレン</t>
    </rPh>
    <rPh sb="7" eb="9">
      <t>ブンショ</t>
    </rPh>
    <phoneticPr fontId="3"/>
  </si>
  <si>
    <t>職業訓練</t>
    <rPh sb="0" eb="2">
      <t>ショクギョウ</t>
    </rPh>
    <rPh sb="2" eb="4">
      <t>クンレン</t>
    </rPh>
    <phoneticPr fontId="3"/>
  </si>
  <si>
    <t>・職業訓練参加予定者名簿</t>
    <rPh sb="1" eb="3">
      <t>ショクギョウ</t>
    </rPh>
    <rPh sb="3" eb="5">
      <t>クンレン</t>
    </rPh>
    <rPh sb="5" eb="7">
      <t>サンカ</t>
    </rPh>
    <rPh sb="7" eb="10">
      <t>ヨテイシャ</t>
    </rPh>
    <rPh sb="10" eb="12">
      <t>メイボ</t>
    </rPh>
    <phoneticPr fontId="3"/>
  </si>
  <si>
    <t>職業訓練関連文書　　　　</t>
    <rPh sb="0" eb="2">
      <t>ショクギョウ</t>
    </rPh>
    <rPh sb="2" eb="4">
      <t>クンレン</t>
    </rPh>
    <rPh sb="6" eb="8">
      <t>ブンショ</t>
    </rPh>
    <phoneticPr fontId="3"/>
  </si>
  <si>
    <t>・職域説明会関連文書　　　</t>
    <rPh sb="1" eb="3">
      <t>ショクイキ</t>
    </rPh>
    <rPh sb="3" eb="5">
      <t>セツメイ</t>
    </rPh>
    <rPh sb="5" eb="6">
      <t>カイ</t>
    </rPh>
    <rPh sb="8" eb="10">
      <t>ブンショ</t>
    </rPh>
    <phoneticPr fontId="3"/>
  </si>
  <si>
    <t>職域説明会</t>
    <rPh sb="0" eb="2">
      <t>ショクイキ</t>
    </rPh>
    <rPh sb="2" eb="4">
      <t>セツメイ</t>
    </rPh>
    <rPh sb="4" eb="5">
      <t>カイ</t>
    </rPh>
    <phoneticPr fontId="3"/>
  </si>
  <si>
    <t>職域説明会関連文書　　</t>
    <rPh sb="0" eb="2">
      <t>ショクイキ</t>
    </rPh>
    <rPh sb="2" eb="4">
      <t>セツメイ</t>
    </rPh>
    <rPh sb="4" eb="5">
      <t>カイ</t>
    </rPh>
    <rPh sb="7" eb="9">
      <t>ブンショ</t>
    </rPh>
    <phoneticPr fontId="3"/>
  </si>
  <si>
    <t>・セクシャル・ハラスメント関連研修</t>
    <rPh sb="15" eb="17">
      <t>ケンシュウ</t>
    </rPh>
    <phoneticPr fontId="3"/>
  </si>
  <si>
    <t>・臨時特別通信講習</t>
    <rPh sb="1" eb="3">
      <t>リンジ</t>
    </rPh>
    <rPh sb="3" eb="5">
      <t>トクベツ</t>
    </rPh>
    <rPh sb="5" eb="7">
      <t>ツウシン</t>
    </rPh>
    <rPh sb="7" eb="9">
      <t>コウシュウ</t>
    </rPh>
    <phoneticPr fontId="3"/>
  </si>
  <si>
    <t>・特別通信講習</t>
    <rPh sb="1" eb="3">
      <t>トクベツ</t>
    </rPh>
    <rPh sb="3" eb="5">
      <t>ツウシン</t>
    </rPh>
    <rPh sb="5" eb="7">
      <t>コウシュウ</t>
    </rPh>
    <phoneticPr fontId="3"/>
  </si>
  <si>
    <t>・メンター養成研修</t>
    <rPh sb="5" eb="7">
      <t>ヨウセイ</t>
    </rPh>
    <rPh sb="7" eb="9">
      <t>ケンシュウ</t>
    </rPh>
    <phoneticPr fontId="3"/>
  </si>
  <si>
    <t>・海士教育担当者のための講習</t>
    <rPh sb="1" eb="2">
      <t>ウミ</t>
    </rPh>
    <rPh sb="2" eb="3">
      <t>シ</t>
    </rPh>
    <rPh sb="3" eb="5">
      <t>キョウイク</t>
    </rPh>
    <rPh sb="5" eb="8">
      <t>タントウシャ</t>
    </rPh>
    <rPh sb="12" eb="14">
      <t>コウシュウ</t>
    </rPh>
    <phoneticPr fontId="3"/>
  </si>
  <si>
    <t>・育児休業取得者に対する講習</t>
    <rPh sb="1" eb="3">
      <t>イクジ</t>
    </rPh>
    <rPh sb="3" eb="5">
      <t>キュウギョウ</t>
    </rPh>
    <rPh sb="5" eb="8">
      <t>シュトクシャ</t>
    </rPh>
    <rPh sb="9" eb="10">
      <t>タイ</t>
    </rPh>
    <rPh sb="12" eb="14">
      <t>コウシュウ</t>
    </rPh>
    <phoneticPr fontId="3"/>
  </si>
  <si>
    <t>・中級カウンセリング講習</t>
    <rPh sb="1" eb="3">
      <t>チュウキュウ</t>
    </rPh>
    <rPh sb="10" eb="12">
      <t>コウシュウ</t>
    </rPh>
    <phoneticPr fontId="3"/>
  </si>
  <si>
    <t>・初級カウンセリング講習</t>
    <rPh sb="1" eb="3">
      <t>ショキュウ</t>
    </rPh>
    <rPh sb="10" eb="12">
      <t>コウシュウ</t>
    </rPh>
    <phoneticPr fontId="3"/>
  </si>
  <si>
    <t>・部隊相談員養成講習</t>
    <rPh sb="1" eb="3">
      <t>ブタイ</t>
    </rPh>
    <rPh sb="3" eb="6">
      <t>ソウダンイン</t>
    </rPh>
    <rPh sb="6" eb="8">
      <t>ヨウセイ</t>
    </rPh>
    <rPh sb="8" eb="10">
      <t>コウシュウ</t>
    </rPh>
    <phoneticPr fontId="3"/>
  </si>
  <si>
    <t>部内講習、部内研修</t>
    <rPh sb="0" eb="2">
      <t>ブナイ</t>
    </rPh>
    <rPh sb="2" eb="4">
      <t>コウシュウ</t>
    </rPh>
    <rPh sb="5" eb="7">
      <t>ブナイ</t>
    </rPh>
    <rPh sb="7" eb="9">
      <t>ケンシュウ</t>
    </rPh>
    <phoneticPr fontId="3"/>
  </si>
  <si>
    <t xml:space="preserve">講習・研修
</t>
    <rPh sb="0" eb="2">
      <t>コウシュウ</t>
    </rPh>
    <rPh sb="3" eb="5">
      <t>ケンシュウ</t>
    </rPh>
    <phoneticPr fontId="3"/>
  </si>
  <si>
    <t>・教育訓練検閲関連文書</t>
    <rPh sb="1" eb="3">
      <t>キョウイク</t>
    </rPh>
    <rPh sb="3" eb="5">
      <t>クンレン</t>
    </rPh>
    <rPh sb="5" eb="7">
      <t>ケンエツ</t>
    </rPh>
    <rPh sb="9" eb="11">
      <t>ブンショ</t>
    </rPh>
    <phoneticPr fontId="3"/>
  </si>
  <si>
    <t>・教育訓練検閲</t>
    <rPh sb="1" eb="3">
      <t>キョウイク</t>
    </rPh>
    <rPh sb="3" eb="5">
      <t>クンレン</t>
    </rPh>
    <rPh sb="5" eb="7">
      <t>ケンエツ</t>
    </rPh>
    <phoneticPr fontId="3"/>
  </si>
  <si>
    <t>教育訓練検閲関連文書</t>
    <rPh sb="0" eb="2">
      <t>キョウイク</t>
    </rPh>
    <rPh sb="2" eb="4">
      <t>クンレン</t>
    </rPh>
    <rPh sb="4" eb="6">
      <t>ケンエツ</t>
    </rPh>
    <rPh sb="8" eb="10">
      <t>ブンショ</t>
    </rPh>
    <phoneticPr fontId="3"/>
  </si>
  <si>
    <t>・部外運動競技</t>
    <rPh sb="1" eb="3">
      <t>ブガイ</t>
    </rPh>
    <rPh sb="3" eb="5">
      <t>ウンドウ</t>
    </rPh>
    <rPh sb="5" eb="7">
      <t>キョウギ</t>
    </rPh>
    <phoneticPr fontId="3"/>
  </si>
  <si>
    <t>・柔道・剣道</t>
    <rPh sb="1" eb="3">
      <t>ジュウドウ</t>
    </rPh>
    <rPh sb="4" eb="6">
      <t>ケンドウ</t>
    </rPh>
    <phoneticPr fontId="3"/>
  </si>
  <si>
    <t>・水泳能力測定・運動能力測定</t>
    <rPh sb="1" eb="3">
      <t>スイエイ</t>
    </rPh>
    <rPh sb="3" eb="5">
      <t>ノウリョク</t>
    </rPh>
    <rPh sb="5" eb="7">
      <t>ソクテイ</t>
    </rPh>
    <rPh sb="8" eb="10">
      <t>ウンドウ</t>
    </rPh>
    <rPh sb="10" eb="12">
      <t>ノウリョク</t>
    </rPh>
    <rPh sb="12" eb="14">
      <t>ソクテイ</t>
    </rPh>
    <phoneticPr fontId="3"/>
  </si>
  <si>
    <t>・体力強化訓練</t>
    <rPh sb="1" eb="3">
      <t>タイリョク</t>
    </rPh>
    <rPh sb="3" eb="5">
      <t>キョウカ</t>
    </rPh>
    <rPh sb="5" eb="7">
      <t>クンレン</t>
    </rPh>
    <phoneticPr fontId="3"/>
  </si>
  <si>
    <t>・フットサル</t>
    <phoneticPr fontId="3"/>
  </si>
  <si>
    <t>体育関連</t>
    <rPh sb="0" eb="2">
      <t>タイイク</t>
    </rPh>
    <rPh sb="2" eb="4">
      <t>カンレン</t>
    </rPh>
    <phoneticPr fontId="3"/>
  </si>
  <si>
    <t>・全国自衛隊バレーボール大会</t>
    <rPh sb="1" eb="3">
      <t>ゼンコク</t>
    </rPh>
    <rPh sb="3" eb="6">
      <t>ジエイタイ</t>
    </rPh>
    <rPh sb="12" eb="14">
      <t>タイカイ</t>
    </rPh>
    <phoneticPr fontId="3"/>
  </si>
  <si>
    <t>体育関連文書</t>
    <rPh sb="0" eb="2">
      <t>タイイク</t>
    </rPh>
    <rPh sb="4" eb="6">
      <t>ブンショ</t>
    </rPh>
    <phoneticPr fontId="3"/>
  </si>
  <si>
    <t>・教育連絡調整会議</t>
    <rPh sb="1" eb="3">
      <t>キョウイク</t>
    </rPh>
    <rPh sb="3" eb="5">
      <t>レンラク</t>
    </rPh>
    <rPh sb="5" eb="7">
      <t>チョウセイ</t>
    </rPh>
    <rPh sb="7" eb="9">
      <t>カイギ</t>
    </rPh>
    <phoneticPr fontId="3"/>
  </si>
  <si>
    <t>教育会議関連文書</t>
    <rPh sb="0" eb="2">
      <t>キョウイク</t>
    </rPh>
    <rPh sb="2" eb="4">
      <t>カイギ</t>
    </rPh>
    <rPh sb="4" eb="6">
      <t>カンレン</t>
    </rPh>
    <rPh sb="6" eb="8">
      <t>ブンショ</t>
    </rPh>
    <phoneticPr fontId="3"/>
  </si>
  <si>
    <t>・講話の実施や講話の聴講及び、教育依頼関連文書</t>
    <rPh sb="1" eb="3">
      <t>コウワ</t>
    </rPh>
    <rPh sb="4" eb="5">
      <t>ミ</t>
    </rPh>
    <rPh sb="5" eb="6">
      <t>シ</t>
    </rPh>
    <rPh sb="7" eb="9">
      <t>コウワ</t>
    </rPh>
    <rPh sb="10" eb="12">
      <t>チョウコウ</t>
    </rPh>
    <rPh sb="12" eb="13">
      <t>オヨ</t>
    </rPh>
    <rPh sb="15" eb="17">
      <t>キョウイク</t>
    </rPh>
    <rPh sb="17" eb="19">
      <t>イライ</t>
    </rPh>
    <rPh sb="21" eb="23">
      <t>ブンショ</t>
    </rPh>
    <phoneticPr fontId="3"/>
  </si>
  <si>
    <t>・部隊研修</t>
    <rPh sb="3" eb="5">
      <t>ケンシュウ</t>
    </rPh>
    <phoneticPr fontId="6"/>
  </si>
  <si>
    <t>・その他の術科教育</t>
    <rPh sb="3" eb="4">
      <t>タ</t>
    </rPh>
    <rPh sb="5" eb="6">
      <t>ジュツ</t>
    </rPh>
    <rPh sb="6" eb="7">
      <t>カ</t>
    </rPh>
    <rPh sb="7" eb="9">
      <t>キョウイク</t>
    </rPh>
    <phoneticPr fontId="3"/>
  </si>
  <si>
    <t>その他の術科教育</t>
    <rPh sb="2" eb="3">
      <t>タ</t>
    </rPh>
    <rPh sb="4" eb="5">
      <t>ジュツ</t>
    </rPh>
    <rPh sb="5" eb="6">
      <t>カ</t>
    </rPh>
    <rPh sb="6" eb="8">
      <t>キョウイク</t>
    </rPh>
    <phoneticPr fontId="3"/>
  </si>
  <si>
    <t>術科競技の審査員の派出・支援、実施要領等及び実施結果関連文書</t>
    <rPh sb="0" eb="1">
      <t>ジュツ</t>
    </rPh>
    <rPh sb="1" eb="2">
      <t>カ</t>
    </rPh>
    <rPh sb="2" eb="4">
      <t>キョウギ</t>
    </rPh>
    <rPh sb="5" eb="7">
      <t>シンサ</t>
    </rPh>
    <rPh sb="7" eb="8">
      <t>イン</t>
    </rPh>
    <rPh sb="9" eb="11">
      <t>ハシュツ</t>
    </rPh>
    <rPh sb="12" eb="14">
      <t>シエン</t>
    </rPh>
    <rPh sb="15" eb="16">
      <t>ミ</t>
    </rPh>
    <rPh sb="16" eb="17">
      <t>シ</t>
    </rPh>
    <rPh sb="17" eb="19">
      <t>ヨウリョウ</t>
    </rPh>
    <rPh sb="19" eb="20">
      <t>トウ</t>
    </rPh>
    <rPh sb="20" eb="21">
      <t>オヨ</t>
    </rPh>
    <rPh sb="22" eb="23">
      <t>ミ</t>
    </rPh>
    <rPh sb="23" eb="24">
      <t>シ</t>
    </rPh>
    <rPh sb="24" eb="25">
      <t>ケツ</t>
    </rPh>
    <rPh sb="25" eb="26">
      <t>カ</t>
    </rPh>
    <rPh sb="28" eb="30">
      <t>ブンショ</t>
    </rPh>
    <phoneticPr fontId="3"/>
  </si>
  <si>
    <t>・国家試験</t>
    <rPh sb="1" eb="2">
      <t>クニ</t>
    </rPh>
    <rPh sb="2" eb="3">
      <t>イエ</t>
    </rPh>
    <rPh sb="3" eb="5">
      <t>シケン</t>
    </rPh>
    <phoneticPr fontId="3"/>
  </si>
  <si>
    <t>国家試験関連文書</t>
    <rPh sb="0" eb="1">
      <t>クニ</t>
    </rPh>
    <rPh sb="1" eb="2">
      <t>イエ</t>
    </rPh>
    <rPh sb="2" eb="4">
      <t>シケン</t>
    </rPh>
    <rPh sb="4" eb="6">
      <t>カンレン</t>
    </rPh>
    <rPh sb="6" eb="8">
      <t>ブンショ</t>
    </rPh>
    <phoneticPr fontId="3"/>
  </si>
  <si>
    <t>・技能検定実施結果</t>
    <rPh sb="1" eb="3">
      <t>ギノウ</t>
    </rPh>
    <rPh sb="3" eb="5">
      <t>ケンテイ</t>
    </rPh>
    <rPh sb="5" eb="6">
      <t>ミ</t>
    </rPh>
    <rPh sb="6" eb="7">
      <t>シ</t>
    </rPh>
    <rPh sb="7" eb="8">
      <t>ケツ</t>
    </rPh>
    <rPh sb="8" eb="9">
      <t>カ</t>
    </rPh>
    <phoneticPr fontId="3"/>
  </si>
  <si>
    <t>・技能検定、技能検定実施結果</t>
    <rPh sb="1" eb="3">
      <t>ギノウ</t>
    </rPh>
    <rPh sb="3" eb="5">
      <t>ケンテイ</t>
    </rPh>
    <rPh sb="6" eb="8">
      <t>ギノウ</t>
    </rPh>
    <rPh sb="8" eb="10">
      <t>ケンテイ</t>
    </rPh>
    <rPh sb="10" eb="11">
      <t>ミ</t>
    </rPh>
    <rPh sb="11" eb="12">
      <t>シ</t>
    </rPh>
    <rPh sb="12" eb="13">
      <t>ケツ</t>
    </rPh>
    <rPh sb="13" eb="14">
      <t>カ</t>
    </rPh>
    <phoneticPr fontId="3"/>
  </si>
  <si>
    <t>技能検定</t>
    <rPh sb="0" eb="2">
      <t>ギノウ</t>
    </rPh>
    <rPh sb="2" eb="4">
      <t>ケンテイ</t>
    </rPh>
    <phoneticPr fontId="3"/>
  </si>
  <si>
    <t>・審査班名簿</t>
    <rPh sb="1" eb="3">
      <t>シンサ</t>
    </rPh>
    <rPh sb="3" eb="4">
      <t>ハン</t>
    </rPh>
    <rPh sb="4" eb="6">
      <t>メイボ</t>
    </rPh>
    <phoneticPr fontId="3"/>
  </si>
  <si>
    <t>・初級幹部検定</t>
    <rPh sb="1" eb="3">
      <t>ショキュウ</t>
    </rPh>
    <rPh sb="3" eb="5">
      <t>カンブ</t>
    </rPh>
    <rPh sb="5" eb="7">
      <t>ケンテイ</t>
    </rPh>
    <phoneticPr fontId="3"/>
  </si>
  <si>
    <t>初級幹部検定</t>
    <rPh sb="0" eb="2">
      <t>ショキュウ</t>
    </rPh>
    <rPh sb="2" eb="4">
      <t>カンブ</t>
    </rPh>
    <rPh sb="4" eb="6">
      <t>ケンテイ</t>
    </rPh>
    <phoneticPr fontId="3"/>
  </si>
  <si>
    <t>・小火器射撃訓練関連</t>
    <rPh sb="1" eb="4">
      <t>ショウカキ</t>
    </rPh>
    <rPh sb="4" eb="6">
      <t>シャゲキ</t>
    </rPh>
    <rPh sb="6" eb="8">
      <t>クンレン</t>
    </rPh>
    <phoneticPr fontId="3"/>
  </si>
  <si>
    <t>・小火器射撃訓練</t>
    <phoneticPr fontId="3"/>
  </si>
  <si>
    <t>小火器射撃訓練関連</t>
    <rPh sb="0" eb="3">
      <t>ショウカキ</t>
    </rPh>
    <rPh sb="3" eb="5">
      <t>シャゲキ</t>
    </rPh>
    <rPh sb="5" eb="7">
      <t>クンレン</t>
    </rPh>
    <phoneticPr fontId="3"/>
  </si>
  <si>
    <t>・課題答申</t>
    <rPh sb="1" eb="3">
      <t>カダイ</t>
    </rPh>
    <rPh sb="3" eb="5">
      <t>トウシン</t>
    </rPh>
    <phoneticPr fontId="3"/>
  </si>
  <si>
    <t>・幹部課題関連文書</t>
    <rPh sb="1" eb="3">
      <t>カンブ</t>
    </rPh>
    <rPh sb="3" eb="5">
      <t>カダイ</t>
    </rPh>
    <rPh sb="5" eb="7">
      <t>カンレン</t>
    </rPh>
    <rPh sb="7" eb="9">
      <t>ブンショ</t>
    </rPh>
    <phoneticPr fontId="3"/>
  </si>
  <si>
    <t>・課題対策</t>
    <rPh sb="1" eb="3">
      <t>カダイ</t>
    </rPh>
    <rPh sb="3" eb="5">
      <t>タイサク</t>
    </rPh>
    <phoneticPr fontId="3"/>
  </si>
  <si>
    <t>課題関連文書</t>
    <rPh sb="0" eb="2">
      <t>カダイ</t>
    </rPh>
    <rPh sb="2" eb="4">
      <t>カンレン</t>
    </rPh>
    <rPh sb="4" eb="6">
      <t>ブンショ</t>
    </rPh>
    <phoneticPr fontId="3"/>
  </si>
  <si>
    <t>・海上自衛隊演習</t>
    <rPh sb="1" eb="3">
      <t>カイジョウ</t>
    </rPh>
    <rPh sb="3" eb="5">
      <t>ジエイ</t>
    </rPh>
    <rPh sb="5" eb="6">
      <t>タイ</t>
    </rPh>
    <rPh sb="6" eb="8">
      <t>エンシュウ</t>
    </rPh>
    <phoneticPr fontId="3"/>
  </si>
  <si>
    <t>・海上自衛隊観艦式</t>
    <rPh sb="6" eb="9">
      <t>カンカンシキ</t>
    </rPh>
    <phoneticPr fontId="3"/>
  </si>
  <si>
    <t>・統合演習</t>
    <rPh sb="1" eb="3">
      <t>トウゴウ</t>
    </rPh>
    <rPh sb="3" eb="5">
      <t>エンシュウ</t>
    </rPh>
    <phoneticPr fontId="3"/>
  </si>
  <si>
    <t>・統合防災演習</t>
    <rPh sb="1" eb="3">
      <t>トウゴウ</t>
    </rPh>
    <rPh sb="3" eb="5">
      <t>ボウサイ</t>
    </rPh>
    <rPh sb="5" eb="7">
      <t>エンシュウ</t>
    </rPh>
    <phoneticPr fontId="3"/>
  </si>
  <si>
    <t>その他の通信訓練関連文書</t>
    <rPh sb="2" eb="3">
      <t>タ</t>
    </rPh>
    <rPh sb="4" eb="6">
      <t>ツウシン</t>
    </rPh>
    <rPh sb="6" eb="8">
      <t>クンレン</t>
    </rPh>
    <rPh sb="10" eb="12">
      <t>ブンショ</t>
    </rPh>
    <phoneticPr fontId="3"/>
  </si>
  <si>
    <t>・海上保安庁との通信訓練</t>
    <phoneticPr fontId="3"/>
  </si>
  <si>
    <t>海上保安庁との通信訓練関連文書</t>
    <rPh sb="0" eb="2">
      <t>カイジョウ</t>
    </rPh>
    <rPh sb="2" eb="4">
      <t>ホアン</t>
    </rPh>
    <rPh sb="4" eb="5">
      <t>チョウ</t>
    </rPh>
    <rPh sb="7" eb="8">
      <t>ツウ</t>
    </rPh>
    <rPh sb="8" eb="9">
      <t>シン</t>
    </rPh>
    <rPh sb="9" eb="11">
      <t>クンレン</t>
    </rPh>
    <rPh sb="13" eb="15">
      <t>ブンショ</t>
    </rPh>
    <phoneticPr fontId="3"/>
  </si>
  <si>
    <t>・海上自衛隊通信訓練</t>
    <rPh sb="8" eb="10">
      <t>クンレン</t>
    </rPh>
    <phoneticPr fontId="3"/>
  </si>
  <si>
    <t>海上自衛隊通信訓練関連文書</t>
    <rPh sb="0" eb="2">
      <t>カイジョウ</t>
    </rPh>
    <rPh sb="2" eb="4">
      <t>ジエイ</t>
    </rPh>
    <rPh sb="4" eb="5">
      <t>タイ</t>
    </rPh>
    <rPh sb="5" eb="6">
      <t>ツウ</t>
    </rPh>
    <rPh sb="6" eb="7">
      <t>シン</t>
    </rPh>
    <rPh sb="7" eb="9">
      <t>クンレン</t>
    </rPh>
    <rPh sb="11" eb="13">
      <t>ブンショ</t>
    </rPh>
    <phoneticPr fontId="3"/>
  </si>
  <si>
    <t>・初任海士教育部隊実習以外の素養教育関連文書</t>
    <rPh sb="1" eb="3">
      <t>ショニン</t>
    </rPh>
    <rPh sb="3" eb="4">
      <t>ウミ</t>
    </rPh>
    <rPh sb="4" eb="5">
      <t>シ</t>
    </rPh>
    <rPh sb="5" eb="7">
      <t>キョウイク</t>
    </rPh>
    <rPh sb="7" eb="8">
      <t>ブ</t>
    </rPh>
    <rPh sb="8" eb="9">
      <t>タイ</t>
    </rPh>
    <rPh sb="9" eb="10">
      <t>ミ</t>
    </rPh>
    <rPh sb="10" eb="11">
      <t>シュウ</t>
    </rPh>
    <rPh sb="11" eb="13">
      <t>イガイ</t>
    </rPh>
    <rPh sb="14" eb="16">
      <t>ソヨウ</t>
    </rPh>
    <rPh sb="16" eb="18">
      <t>キョウイク</t>
    </rPh>
    <rPh sb="20" eb="22">
      <t>ブンショ</t>
    </rPh>
    <phoneticPr fontId="3"/>
  </si>
  <si>
    <t>・その他の素養教育</t>
    <rPh sb="3" eb="4">
      <t>タ</t>
    </rPh>
    <rPh sb="5" eb="7">
      <t>ソヨウ</t>
    </rPh>
    <rPh sb="7" eb="9">
      <t>キョウイク</t>
    </rPh>
    <phoneticPr fontId="3"/>
  </si>
  <si>
    <t>初任海士教育部隊実習以外の素養教育に関する文書</t>
    <rPh sb="0" eb="2">
      <t>ショニン</t>
    </rPh>
    <rPh sb="2" eb="3">
      <t>ウミ</t>
    </rPh>
    <rPh sb="3" eb="4">
      <t>シ</t>
    </rPh>
    <rPh sb="4" eb="6">
      <t>キョウイク</t>
    </rPh>
    <rPh sb="6" eb="7">
      <t>ブ</t>
    </rPh>
    <rPh sb="7" eb="8">
      <t>タイ</t>
    </rPh>
    <rPh sb="8" eb="9">
      <t>ミ</t>
    </rPh>
    <rPh sb="9" eb="10">
      <t>シュウ</t>
    </rPh>
    <rPh sb="10" eb="12">
      <t>イガイ</t>
    </rPh>
    <rPh sb="13" eb="15">
      <t>ソヨウ</t>
    </rPh>
    <rPh sb="15" eb="17">
      <t>キョウイク</t>
    </rPh>
    <rPh sb="18" eb="19">
      <t>カン</t>
    </rPh>
    <rPh sb="21" eb="23">
      <t>ブンショ</t>
    </rPh>
    <phoneticPr fontId="3"/>
  </si>
  <si>
    <t>新着任者教育関連文書</t>
    <rPh sb="0" eb="1">
      <t>シン</t>
    </rPh>
    <rPh sb="1" eb="3">
      <t>チャクニン</t>
    </rPh>
    <rPh sb="3" eb="4">
      <t>シャ</t>
    </rPh>
    <rPh sb="4" eb="6">
      <t>キョウイク</t>
    </rPh>
    <rPh sb="6" eb="8">
      <t>カンレン</t>
    </rPh>
    <rPh sb="8" eb="10">
      <t>ブンショ</t>
    </rPh>
    <phoneticPr fontId="3"/>
  </si>
  <si>
    <t>・自衛消防</t>
    <rPh sb="1" eb="3">
      <t>ジエイ</t>
    </rPh>
    <rPh sb="3" eb="5">
      <t>ショウボウ</t>
    </rPh>
    <phoneticPr fontId="3"/>
  </si>
  <si>
    <t>・講演、講義</t>
    <rPh sb="1" eb="3">
      <t>コウエン</t>
    </rPh>
    <rPh sb="4" eb="6">
      <t>コウギ</t>
    </rPh>
    <phoneticPr fontId="3"/>
  </si>
  <si>
    <t>・講演、講義、セミナー、発表会、意見交換会、勉強会</t>
    <rPh sb="1" eb="3">
      <t>コウエン</t>
    </rPh>
    <rPh sb="4" eb="6">
      <t>コウギ</t>
    </rPh>
    <rPh sb="12" eb="14">
      <t>ハッピョウ</t>
    </rPh>
    <rPh sb="14" eb="15">
      <t>カイ</t>
    </rPh>
    <rPh sb="16" eb="18">
      <t>イケン</t>
    </rPh>
    <rPh sb="18" eb="20">
      <t>コウカン</t>
    </rPh>
    <rPh sb="20" eb="21">
      <t>カイ</t>
    </rPh>
    <rPh sb="22" eb="24">
      <t>ベンキョウ</t>
    </rPh>
    <rPh sb="24" eb="25">
      <t>カイ</t>
    </rPh>
    <phoneticPr fontId="3"/>
  </si>
  <si>
    <t>・民間通信教育</t>
    <rPh sb="1" eb="3">
      <t>ミンカン</t>
    </rPh>
    <rPh sb="3" eb="5">
      <t>ツウシン</t>
    </rPh>
    <rPh sb="5" eb="7">
      <t>キョウイク</t>
    </rPh>
    <phoneticPr fontId="3"/>
  </si>
  <si>
    <t>・運航</t>
    <rPh sb="1" eb="3">
      <t>ウンコウ</t>
    </rPh>
    <phoneticPr fontId="3"/>
  </si>
  <si>
    <t>部外教育</t>
    <rPh sb="0" eb="2">
      <t>ブガイ</t>
    </rPh>
    <rPh sb="2" eb="4">
      <t>キョウイク</t>
    </rPh>
    <phoneticPr fontId="3"/>
  </si>
  <si>
    <t>特定日以後１年
(当該隊員の退職した日）</t>
    <rPh sb="0" eb="1">
      <t>トクテイビ</t>
    </rPh>
    <rPh sb="1" eb="3">
      <t>イゴ</t>
    </rPh>
    <rPh sb="4" eb="5">
      <t>ネン</t>
    </rPh>
    <rPh sb="8" eb="10">
      <t>トウガイ</t>
    </rPh>
    <rPh sb="10" eb="12">
      <t>タイイン</t>
    </rPh>
    <rPh sb="13" eb="15">
      <t>タイショク</t>
    </rPh>
    <rPh sb="16" eb="17">
      <t>ヒ</t>
    </rPh>
    <phoneticPr fontId="6"/>
  </si>
  <si>
    <t>・技能訓練実施（評価）記録</t>
    <rPh sb="1" eb="3">
      <t>ギノウ</t>
    </rPh>
    <rPh sb="3" eb="5">
      <t>クンレン</t>
    </rPh>
    <rPh sb="5" eb="7">
      <t>ジッシ</t>
    </rPh>
    <rPh sb="8" eb="10">
      <t>ヒョウカ</t>
    </rPh>
    <rPh sb="11" eb="13">
      <t>キロク</t>
    </rPh>
    <phoneticPr fontId="6"/>
  </si>
  <si>
    <t>個人訓練関連簿冊</t>
    <rPh sb="0" eb="2">
      <t>コジン</t>
    </rPh>
    <rPh sb="2" eb="4">
      <t>クンレン</t>
    </rPh>
    <rPh sb="6" eb="7">
      <t>ボ</t>
    </rPh>
    <rPh sb="7" eb="8">
      <t>サツ</t>
    </rPh>
    <phoneticPr fontId="6"/>
  </si>
  <si>
    <t>・ＴＯＥＩＣ</t>
    <phoneticPr fontId="3"/>
  </si>
  <si>
    <t>・英語検定</t>
    <rPh sb="1" eb="3">
      <t>エイゴ</t>
    </rPh>
    <rPh sb="3" eb="5">
      <t>ケンテイ</t>
    </rPh>
    <phoneticPr fontId="3"/>
  </si>
  <si>
    <t>・英語資格</t>
    <rPh sb="1" eb="3">
      <t>エイゴ</t>
    </rPh>
    <rPh sb="3" eb="5">
      <t>シカク</t>
    </rPh>
    <phoneticPr fontId="3"/>
  </si>
  <si>
    <t>英語関連文書</t>
    <rPh sb="0" eb="2">
      <t>エイゴ</t>
    </rPh>
    <rPh sb="2" eb="4">
      <t>カンレン</t>
    </rPh>
    <rPh sb="4" eb="6">
      <t>ブンショ</t>
    </rPh>
    <phoneticPr fontId="6"/>
  </si>
  <si>
    <t>・サイバー集合教育</t>
    <rPh sb="5" eb="7">
      <t>シュウゴウ</t>
    </rPh>
    <rPh sb="7" eb="9">
      <t>キョウイク</t>
    </rPh>
    <phoneticPr fontId="3"/>
  </si>
  <si>
    <t>・初任海士部隊実習</t>
    <rPh sb="1" eb="3">
      <t>ショニン</t>
    </rPh>
    <rPh sb="3" eb="4">
      <t>ウミ</t>
    </rPh>
    <rPh sb="4" eb="5">
      <t>シ</t>
    </rPh>
    <rPh sb="5" eb="7">
      <t>ブタイ</t>
    </rPh>
    <rPh sb="7" eb="8">
      <t>ミ</t>
    </rPh>
    <rPh sb="8" eb="9">
      <t>シュウ</t>
    </rPh>
    <phoneticPr fontId="3"/>
  </si>
  <si>
    <t>部隊実習の実施関連文書
(初任海士部隊実習関連一般命令、実施標準等及び成績判定関連文書)</t>
    <rPh sb="0" eb="2">
      <t>ブタイ</t>
    </rPh>
    <rPh sb="2" eb="4">
      <t>ジッシュウ</t>
    </rPh>
    <rPh sb="5" eb="7">
      <t>ジッシ</t>
    </rPh>
    <rPh sb="9" eb="11">
      <t>ブンショ</t>
    </rPh>
    <rPh sb="13" eb="15">
      <t>ショニン</t>
    </rPh>
    <rPh sb="15" eb="16">
      <t>ウミ</t>
    </rPh>
    <rPh sb="16" eb="17">
      <t>シ</t>
    </rPh>
    <rPh sb="17" eb="19">
      <t>ブタイ</t>
    </rPh>
    <rPh sb="19" eb="20">
      <t>ミ</t>
    </rPh>
    <rPh sb="20" eb="21">
      <t>シュウ</t>
    </rPh>
    <rPh sb="23" eb="24">
      <t>イチ</t>
    </rPh>
    <rPh sb="24" eb="25">
      <t>ハン</t>
    </rPh>
    <rPh sb="25" eb="27">
      <t>メイレイ</t>
    </rPh>
    <rPh sb="28" eb="29">
      <t>ミ</t>
    </rPh>
    <rPh sb="29" eb="30">
      <t>シ</t>
    </rPh>
    <rPh sb="30" eb="32">
      <t>ヒョウジュン</t>
    </rPh>
    <rPh sb="32" eb="33">
      <t>トウ</t>
    </rPh>
    <rPh sb="33" eb="34">
      <t>オヨ</t>
    </rPh>
    <rPh sb="35" eb="37">
      <t>セイセキ</t>
    </rPh>
    <rPh sb="37" eb="39">
      <t>ハンテイ</t>
    </rPh>
    <rPh sb="41" eb="43">
      <t>ブンショ</t>
    </rPh>
    <phoneticPr fontId="6"/>
  </si>
  <si>
    <t>・訓育実施計画（実績）記録簿</t>
    <rPh sb="1" eb="3">
      <t>クンイク</t>
    </rPh>
    <rPh sb="3" eb="5">
      <t>ジッシ</t>
    </rPh>
    <rPh sb="5" eb="7">
      <t>ケイカク</t>
    </rPh>
    <rPh sb="8" eb="10">
      <t>ジッセキ</t>
    </rPh>
    <rPh sb="11" eb="14">
      <t>キロクボ</t>
    </rPh>
    <phoneticPr fontId="3"/>
  </si>
  <si>
    <t>訓育実施計画</t>
    <rPh sb="0" eb="2">
      <t>クンイク</t>
    </rPh>
    <rPh sb="2" eb="3">
      <t>ミ</t>
    </rPh>
    <rPh sb="3" eb="4">
      <t>シ</t>
    </rPh>
    <rPh sb="4" eb="6">
      <t>ケイカク</t>
    </rPh>
    <phoneticPr fontId="3"/>
  </si>
  <si>
    <t>・訓育実施細部要領</t>
    <rPh sb="1" eb="3">
      <t>クンイク</t>
    </rPh>
    <rPh sb="3" eb="5">
      <t>ジッシ</t>
    </rPh>
    <rPh sb="5" eb="7">
      <t>サイブ</t>
    </rPh>
    <rPh sb="7" eb="9">
      <t>ヨウリョウ</t>
    </rPh>
    <phoneticPr fontId="3"/>
  </si>
  <si>
    <t>・自衛隊に「規律の維持」が必要な理由を改めて考える期間について</t>
    <rPh sb="1" eb="4">
      <t>ジエイタイ</t>
    </rPh>
    <rPh sb="6" eb="8">
      <t>キリツ</t>
    </rPh>
    <rPh sb="9" eb="11">
      <t>イジ</t>
    </rPh>
    <rPh sb="13" eb="15">
      <t>ヒツヨウ</t>
    </rPh>
    <rPh sb="16" eb="18">
      <t>リユウ</t>
    </rPh>
    <rPh sb="19" eb="20">
      <t>アラタ</t>
    </rPh>
    <rPh sb="22" eb="23">
      <t>カンガ</t>
    </rPh>
    <rPh sb="25" eb="27">
      <t>キカン</t>
    </rPh>
    <phoneticPr fontId="3"/>
  </si>
  <si>
    <t>・規律の重要性を改めて考える期間について</t>
    <rPh sb="1" eb="3">
      <t>キリツ</t>
    </rPh>
    <rPh sb="4" eb="7">
      <t>ジュウヨウセイ</t>
    </rPh>
    <rPh sb="8" eb="9">
      <t>アラタ</t>
    </rPh>
    <rPh sb="11" eb="12">
      <t>カンガ</t>
    </rPh>
    <rPh sb="14" eb="16">
      <t>キカン</t>
    </rPh>
    <phoneticPr fontId="3"/>
  </si>
  <si>
    <t>・防災研修</t>
    <rPh sb="1" eb="3">
      <t>ボウサイ</t>
    </rPh>
    <rPh sb="3" eb="5">
      <t>ケンシュウ</t>
    </rPh>
    <phoneticPr fontId="3"/>
  </si>
  <si>
    <t>・史跡研修</t>
    <rPh sb="1" eb="3">
      <t>シセキ</t>
    </rPh>
    <rPh sb="3" eb="5">
      <t>ケンシュウ</t>
    </rPh>
    <phoneticPr fontId="3"/>
  </si>
  <si>
    <t>訓育関連文書</t>
    <rPh sb="0" eb="2">
      <t>クンイク</t>
    </rPh>
    <rPh sb="4" eb="6">
      <t>ブンショ</t>
    </rPh>
    <phoneticPr fontId="6"/>
  </si>
  <si>
    <t>59　教育</t>
    <rPh sb="3" eb="5">
      <t>キョウイク</t>
    </rPh>
    <phoneticPr fontId="3"/>
  </si>
  <si>
    <t>・公募</t>
    <rPh sb="1" eb="3">
      <t>コウボ</t>
    </rPh>
    <phoneticPr fontId="3"/>
  </si>
  <si>
    <t>・カレッジ・リクルータ</t>
    <phoneticPr fontId="3"/>
  </si>
  <si>
    <t>・隊員自主募集による入隊成果</t>
    <rPh sb="1" eb="3">
      <t>タイイン</t>
    </rPh>
    <rPh sb="3" eb="5">
      <t>ジシュ</t>
    </rPh>
    <rPh sb="5" eb="7">
      <t>ボシュウ</t>
    </rPh>
    <rPh sb="10" eb="12">
      <t>ニュウタイ</t>
    </rPh>
    <rPh sb="12" eb="14">
      <t>セイカ</t>
    </rPh>
    <phoneticPr fontId="3"/>
  </si>
  <si>
    <t>隊員募集関連文書</t>
    <rPh sb="0" eb="2">
      <t>タイイン</t>
    </rPh>
    <rPh sb="2" eb="4">
      <t>ボシュウ</t>
    </rPh>
    <rPh sb="4" eb="6">
      <t>カンレン</t>
    </rPh>
    <rPh sb="6" eb="8">
      <t>ブンショ</t>
    </rPh>
    <phoneticPr fontId="3"/>
  </si>
  <si>
    <t>・自衛隊員の再就職</t>
    <rPh sb="1" eb="4">
      <t>ジエイタイ</t>
    </rPh>
    <rPh sb="4" eb="5">
      <t>イン</t>
    </rPh>
    <rPh sb="6" eb="9">
      <t>サイシュウショク</t>
    </rPh>
    <phoneticPr fontId="3"/>
  </si>
  <si>
    <t>・企業説明会</t>
    <rPh sb="1" eb="3">
      <t>キギョウ</t>
    </rPh>
    <rPh sb="3" eb="6">
      <t>セツメイカイ</t>
    </rPh>
    <phoneticPr fontId="3"/>
  </si>
  <si>
    <t>就職援護関連文書</t>
    <rPh sb="0" eb="2">
      <t>シュウショク</t>
    </rPh>
    <rPh sb="2" eb="4">
      <t>エンゴ</t>
    </rPh>
    <rPh sb="6" eb="8">
      <t>ブンショ</t>
    </rPh>
    <phoneticPr fontId="3"/>
  </si>
  <si>
    <t>求職手続等関連文書</t>
    <rPh sb="0" eb="2">
      <t>キュウショク</t>
    </rPh>
    <rPh sb="2" eb="4">
      <t>テツヅ</t>
    </rPh>
    <rPh sb="4" eb="5">
      <t>トウ</t>
    </rPh>
    <rPh sb="7" eb="9">
      <t>ブンショ</t>
    </rPh>
    <phoneticPr fontId="6"/>
  </si>
  <si>
    <t>・公金以外の金銭管理細部要領</t>
    <rPh sb="1" eb="3">
      <t>コウキン</t>
    </rPh>
    <rPh sb="3" eb="5">
      <t>イガイ</t>
    </rPh>
    <rPh sb="6" eb="8">
      <t>キンセン</t>
    </rPh>
    <rPh sb="8" eb="10">
      <t>カンリ</t>
    </rPh>
    <rPh sb="10" eb="12">
      <t>サイブ</t>
    </rPh>
    <rPh sb="12" eb="14">
      <t>ヨウリョウ</t>
    </rPh>
    <phoneticPr fontId="3"/>
  </si>
  <si>
    <t>管理細部要領</t>
    <rPh sb="0" eb="2">
      <t>カンリ</t>
    </rPh>
    <rPh sb="2" eb="4">
      <t>サイブ</t>
    </rPh>
    <rPh sb="4" eb="6">
      <t>ヨウリョウ</t>
    </rPh>
    <phoneticPr fontId="3"/>
  </si>
  <si>
    <t>・厚生費使用計画書</t>
    <rPh sb="1" eb="3">
      <t>コウセイ</t>
    </rPh>
    <rPh sb="3" eb="4">
      <t>ヒ</t>
    </rPh>
    <rPh sb="4" eb="6">
      <t>シヨウ</t>
    </rPh>
    <rPh sb="6" eb="9">
      <t>ケイカクショ</t>
    </rPh>
    <phoneticPr fontId="3"/>
  </si>
  <si>
    <t>共催</t>
    <rPh sb="0" eb="2">
      <t>キョウサイ</t>
    </rPh>
    <phoneticPr fontId="3"/>
  </si>
  <si>
    <t>厚生費関連文書</t>
    <rPh sb="0" eb="2">
      <t>コウセイ</t>
    </rPh>
    <rPh sb="2" eb="3">
      <t>ヒ</t>
    </rPh>
    <rPh sb="5" eb="7">
      <t>ブンショ</t>
    </rPh>
    <phoneticPr fontId="3"/>
  </si>
  <si>
    <t>共済</t>
    <rPh sb="0" eb="2">
      <t>キョウサイ</t>
    </rPh>
    <phoneticPr fontId="3"/>
  </si>
  <si>
    <t>・昇給上申書</t>
    <rPh sb="1" eb="3">
      <t>ショウキュウ</t>
    </rPh>
    <rPh sb="3" eb="6">
      <t>ジョウシンショ</t>
    </rPh>
    <phoneticPr fontId="3"/>
  </si>
  <si>
    <t>・人事・給与システム</t>
    <rPh sb="1" eb="3">
      <t>ジンジ</t>
    </rPh>
    <rPh sb="4" eb="6">
      <t>キュウヨ</t>
    </rPh>
    <phoneticPr fontId="3"/>
  </si>
  <si>
    <t>・給与・各種手当について</t>
    <rPh sb="1" eb="3">
      <t>キュウヨ</t>
    </rPh>
    <rPh sb="4" eb="6">
      <t>カクシュ</t>
    </rPh>
    <rPh sb="6" eb="8">
      <t>テア</t>
    </rPh>
    <phoneticPr fontId="3"/>
  </si>
  <si>
    <t>・勤務状況通知書</t>
    <rPh sb="1" eb="3">
      <t>キンム</t>
    </rPh>
    <rPh sb="3" eb="5">
      <t>ジョウキョウ</t>
    </rPh>
    <rPh sb="5" eb="8">
      <t>ツウチショ</t>
    </rPh>
    <phoneticPr fontId="3"/>
  </si>
  <si>
    <t>５年</t>
    <rPh sb="0" eb="1">
      <t>ツキ</t>
    </rPh>
    <phoneticPr fontId="6"/>
  </si>
  <si>
    <t>給与の支払関連文書</t>
    <rPh sb="0" eb="2">
      <t>キュウヨ</t>
    </rPh>
    <rPh sb="3" eb="5">
      <t>シハラ</t>
    </rPh>
    <rPh sb="7" eb="9">
      <t>ブンショ</t>
    </rPh>
    <phoneticPr fontId="6"/>
  </si>
  <si>
    <t>特定日以降５年(業務遂行上保持の必要がなくなった日）</t>
    <phoneticPr fontId="3"/>
  </si>
  <si>
    <t>・懲戒手続資料</t>
    <rPh sb="1" eb="3">
      <t>チョウカイ</t>
    </rPh>
    <rPh sb="3" eb="5">
      <t>テツヅ</t>
    </rPh>
    <rPh sb="5" eb="7">
      <t>シリョウ</t>
    </rPh>
    <phoneticPr fontId="3"/>
  </si>
  <si>
    <t>・懲戒処分簿</t>
    <rPh sb="1" eb="3">
      <t>チョウカイ</t>
    </rPh>
    <rPh sb="3" eb="5">
      <t>ショブン</t>
    </rPh>
    <rPh sb="5" eb="6">
      <t>ボ</t>
    </rPh>
    <phoneticPr fontId="3"/>
  </si>
  <si>
    <t>・一般事故速報</t>
    <rPh sb="1" eb="3">
      <t>イッパン</t>
    </rPh>
    <rPh sb="3" eb="5">
      <t>ジコ</t>
    </rPh>
    <rPh sb="5" eb="7">
      <t>ソクホウ</t>
    </rPh>
    <phoneticPr fontId="3"/>
  </si>
  <si>
    <t>・班長手帳廃棄待ち綴り</t>
    <rPh sb="1" eb="3">
      <t>ハンチョウ</t>
    </rPh>
    <rPh sb="3" eb="5">
      <t>テチョウ</t>
    </rPh>
    <rPh sb="5" eb="7">
      <t>ハイキ</t>
    </rPh>
    <rPh sb="7" eb="8">
      <t>マ</t>
    </rPh>
    <rPh sb="9" eb="10">
      <t>ツヅ</t>
    </rPh>
    <phoneticPr fontId="6"/>
  </si>
  <si>
    <t>・班長手帳綴り</t>
    <rPh sb="1" eb="2">
      <t>ハン</t>
    </rPh>
    <rPh sb="2" eb="3">
      <t>チョウ</t>
    </rPh>
    <rPh sb="3" eb="5">
      <t>テチョウ</t>
    </rPh>
    <rPh sb="5" eb="6">
      <t>ツヅ</t>
    </rPh>
    <phoneticPr fontId="3"/>
  </si>
  <si>
    <t>服務関連文書</t>
    <rPh sb="0" eb="2">
      <t>フクム</t>
    </rPh>
    <rPh sb="4" eb="6">
      <t>ブンショ</t>
    </rPh>
    <phoneticPr fontId="3"/>
  </si>
  <si>
    <t>・服務教育関連実施要領</t>
    <rPh sb="1" eb="3">
      <t>フクム</t>
    </rPh>
    <rPh sb="3" eb="5">
      <t>キョウイク</t>
    </rPh>
    <rPh sb="7" eb="9">
      <t>ジッシ</t>
    </rPh>
    <rPh sb="9" eb="11">
      <t>ヨウリョウ</t>
    </rPh>
    <phoneticPr fontId="3"/>
  </si>
  <si>
    <t>服務指導関連文書</t>
    <rPh sb="0" eb="2">
      <t>フクム</t>
    </rPh>
    <rPh sb="2" eb="4">
      <t>シドウ</t>
    </rPh>
    <rPh sb="6" eb="8">
      <t>ブンショ</t>
    </rPh>
    <phoneticPr fontId="3"/>
  </si>
  <si>
    <t>・横監聞き取り調査</t>
    <rPh sb="1" eb="2">
      <t>ヨコ</t>
    </rPh>
    <rPh sb="2" eb="3">
      <t>ラン</t>
    </rPh>
    <rPh sb="3" eb="4">
      <t>キ</t>
    </rPh>
    <rPh sb="5" eb="6">
      <t>ト</t>
    </rPh>
    <rPh sb="7" eb="9">
      <t>チョウサ</t>
    </rPh>
    <phoneticPr fontId="3"/>
  </si>
  <si>
    <t>調　査</t>
    <rPh sb="0" eb="1">
      <t>チョウ</t>
    </rPh>
    <rPh sb="2" eb="3">
      <t>サ</t>
    </rPh>
    <phoneticPr fontId="6"/>
  </si>
  <si>
    <t>・調査報告書</t>
    <rPh sb="1" eb="3">
      <t>チョウサ</t>
    </rPh>
    <rPh sb="3" eb="5">
      <t>ホウコク</t>
    </rPh>
    <rPh sb="5" eb="6">
      <t>ショ</t>
    </rPh>
    <phoneticPr fontId="3"/>
  </si>
  <si>
    <t>・障害を有する事務官等の人事評価</t>
    <rPh sb="1" eb="3">
      <t>ショウガイ</t>
    </rPh>
    <rPh sb="4" eb="5">
      <t>ユウ</t>
    </rPh>
    <rPh sb="7" eb="11">
      <t>ジムカンナド</t>
    </rPh>
    <rPh sb="12" eb="14">
      <t>ジンジ</t>
    </rPh>
    <rPh sb="14" eb="16">
      <t>ヒョウカ</t>
    </rPh>
    <phoneticPr fontId="3"/>
  </si>
  <si>
    <t>・身分証明証返納報告書</t>
    <rPh sb="1" eb="3">
      <t>ミブン</t>
    </rPh>
    <rPh sb="3" eb="5">
      <t>ショウメイ</t>
    </rPh>
    <rPh sb="5" eb="6">
      <t>アカシ</t>
    </rPh>
    <rPh sb="6" eb="8">
      <t>ヘンノウ</t>
    </rPh>
    <rPh sb="8" eb="11">
      <t>ホウコクショ</t>
    </rPh>
    <phoneticPr fontId="6"/>
  </si>
  <si>
    <t>・身分証明証亡失届</t>
    <rPh sb="1" eb="3">
      <t>ミブン</t>
    </rPh>
    <rPh sb="3" eb="5">
      <t>ショウメイ</t>
    </rPh>
    <rPh sb="5" eb="6">
      <t>アカシ</t>
    </rPh>
    <rPh sb="6" eb="8">
      <t>ボウシツ</t>
    </rPh>
    <rPh sb="8" eb="9">
      <t>トド</t>
    </rPh>
    <phoneticPr fontId="6"/>
  </si>
  <si>
    <t>・身分証明証交付申請書</t>
    <rPh sb="1" eb="3">
      <t>ミブン</t>
    </rPh>
    <rPh sb="3" eb="5">
      <t>ショウメイ</t>
    </rPh>
    <rPh sb="5" eb="6">
      <t>アカシ</t>
    </rPh>
    <rPh sb="6" eb="8">
      <t>コウフ</t>
    </rPh>
    <rPh sb="8" eb="11">
      <t>シンセイショ</t>
    </rPh>
    <phoneticPr fontId="6"/>
  </si>
  <si>
    <t>・身分証明証交付簿</t>
    <rPh sb="1" eb="3">
      <t>ミブン</t>
    </rPh>
    <rPh sb="3" eb="5">
      <t>ショウメイ</t>
    </rPh>
    <rPh sb="5" eb="6">
      <t>アカシ</t>
    </rPh>
    <rPh sb="6" eb="8">
      <t>コウフ</t>
    </rPh>
    <rPh sb="8" eb="9">
      <t>ボ</t>
    </rPh>
    <phoneticPr fontId="6"/>
  </si>
  <si>
    <t>身分証明証関連文書</t>
    <rPh sb="0" eb="2">
      <t>ミブン</t>
    </rPh>
    <rPh sb="2" eb="4">
      <t>ショウメイ</t>
    </rPh>
    <rPh sb="4" eb="5">
      <t>アカシ</t>
    </rPh>
    <rPh sb="5" eb="7">
      <t>カンレン</t>
    </rPh>
    <rPh sb="7" eb="9">
      <t>ブンショ</t>
    </rPh>
    <phoneticPr fontId="6"/>
  </si>
  <si>
    <t>・海技試験（筆記・口述）の洋上における実施</t>
    <rPh sb="1" eb="5">
      <t>カイギシケン</t>
    </rPh>
    <rPh sb="6" eb="8">
      <t>ヒッキ</t>
    </rPh>
    <rPh sb="9" eb="11">
      <t>コウジュツ</t>
    </rPh>
    <rPh sb="13" eb="15">
      <t>ヨウジョウ</t>
    </rPh>
    <rPh sb="19" eb="21">
      <t>ジッシ</t>
    </rPh>
    <phoneticPr fontId="3"/>
  </si>
  <si>
    <t>定期海技試験関連軽易な文書</t>
    <rPh sb="0" eb="6">
      <t>テイキカイギシケン</t>
    </rPh>
    <rPh sb="8" eb="10">
      <t>ケイイ</t>
    </rPh>
    <rPh sb="11" eb="13">
      <t>ブンショ</t>
    </rPh>
    <phoneticPr fontId="3"/>
  </si>
  <si>
    <t>定期海技試験問題関連文書</t>
    <rPh sb="0" eb="4">
      <t>テイキカイギ</t>
    </rPh>
    <rPh sb="4" eb="8">
      <t>シケンモンダイ</t>
    </rPh>
    <rPh sb="10" eb="12">
      <t>ブンショ</t>
    </rPh>
    <phoneticPr fontId="3"/>
  </si>
  <si>
    <t>・海技従事者国家資格関連検討</t>
    <rPh sb="1" eb="3">
      <t>カイギ</t>
    </rPh>
    <rPh sb="3" eb="6">
      <t>ジュウジシャ</t>
    </rPh>
    <rPh sb="6" eb="8">
      <t>コッカ</t>
    </rPh>
    <rPh sb="8" eb="10">
      <t>シカク</t>
    </rPh>
    <rPh sb="12" eb="14">
      <t>ケントウ</t>
    </rPh>
    <phoneticPr fontId="3"/>
  </si>
  <si>
    <t>・海自従事者国家資格関連資料</t>
    <rPh sb="1" eb="3">
      <t>カイジ</t>
    </rPh>
    <rPh sb="3" eb="6">
      <t>ジュウジシャ</t>
    </rPh>
    <rPh sb="6" eb="8">
      <t>コッカ</t>
    </rPh>
    <rPh sb="8" eb="10">
      <t>シカク</t>
    </rPh>
    <rPh sb="12" eb="14">
      <t>シリョウ</t>
    </rPh>
    <phoneticPr fontId="3"/>
  </si>
  <si>
    <t>海技従事者国家試験関連文書</t>
    <rPh sb="0" eb="2">
      <t>カイギ</t>
    </rPh>
    <rPh sb="2" eb="5">
      <t>ジュウジシャ</t>
    </rPh>
    <rPh sb="5" eb="7">
      <t>コッカ</t>
    </rPh>
    <rPh sb="7" eb="9">
      <t>シケン</t>
    </rPh>
    <rPh sb="11" eb="13">
      <t>ブンショ</t>
    </rPh>
    <phoneticPr fontId="3"/>
  </si>
  <si>
    <t>定期海技試験の成績等関連文書</t>
    <rPh sb="0" eb="2">
      <t>テイキ</t>
    </rPh>
    <rPh sb="2" eb="4">
      <t>カイギ</t>
    </rPh>
    <rPh sb="4" eb="6">
      <t>シケン</t>
    </rPh>
    <rPh sb="7" eb="9">
      <t>セイセキ</t>
    </rPh>
    <rPh sb="9" eb="10">
      <t>トウ</t>
    </rPh>
    <rPh sb="12" eb="14">
      <t>ブンショ</t>
    </rPh>
    <phoneticPr fontId="3"/>
  </si>
  <si>
    <t>乗船履歴関連文書</t>
    <rPh sb="0" eb="4">
      <t>ジョウセンリレキ</t>
    </rPh>
    <rPh sb="6" eb="8">
      <t>ブンショ</t>
    </rPh>
    <phoneticPr fontId="3"/>
  </si>
  <si>
    <t>海技審査委員会委員関連文書</t>
    <rPh sb="0" eb="2">
      <t>カイギ</t>
    </rPh>
    <rPh sb="2" eb="4">
      <t>シンサ</t>
    </rPh>
    <rPh sb="4" eb="7">
      <t>イインカイ</t>
    </rPh>
    <rPh sb="7" eb="9">
      <t>イイン</t>
    </rPh>
    <rPh sb="11" eb="13">
      <t>ブンショ</t>
    </rPh>
    <phoneticPr fontId="6"/>
  </si>
  <si>
    <t>海技英語講習関連文書</t>
    <rPh sb="0" eb="2">
      <t>カイギ</t>
    </rPh>
    <rPh sb="2" eb="4">
      <t>エイゴ</t>
    </rPh>
    <rPh sb="4" eb="6">
      <t>コウシュウ</t>
    </rPh>
    <rPh sb="8" eb="10">
      <t>ブンショ</t>
    </rPh>
    <phoneticPr fontId="6"/>
  </si>
  <si>
    <t>・海技試験受験者名簿の作成要領及び提出要領等について　新規</t>
    <rPh sb="1" eb="3">
      <t>カイギ</t>
    </rPh>
    <rPh sb="3" eb="5">
      <t>シケン</t>
    </rPh>
    <rPh sb="5" eb="8">
      <t>ジュケンシャ</t>
    </rPh>
    <rPh sb="8" eb="10">
      <t>メイボ</t>
    </rPh>
    <rPh sb="11" eb="13">
      <t>サクセイ</t>
    </rPh>
    <rPh sb="13" eb="15">
      <t>ヨウリョウ</t>
    </rPh>
    <rPh sb="15" eb="16">
      <t>オヨ</t>
    </rPh>
    <rPh sb="17" eb="19">
      <t>テイシュツ</t>
    </rPh>
    <rPh sb="19" eb="21">
      <t>ヨウリョウ</t>
    </rPh>
    <rPh sb="21" eb="22">
      <t>トウ</t>
    </rPh>
    <rPh sb="27" eb="29">
      <t>シンキ</t>
    </rPh>
    <phoneticPr fontId="3"/>
  </si>
  <si>
    <t>定期海技試験関連文書</t>
    <rPh sb="0" eb="2">
      <t>テイキ</t>
    </rPh>
    <rPh sb="2" eb="4">
      <t>カイギ</t>
    </rPh>
    <rPh sb="4" eb="6">
      <t>シケン</t>
    </rPh>
    <rPh sb="8" eb="10">
      <t>ブンショ</t>
    </rPh>
    <phoneticPr fontId="6"/>
  </si>
  <si>
    <t>・海技資格更新のための講習の実施について　</t>
    <rPh sb="1" eb="5">
      <t>カイギシカク</t>
    </rPh>
    <rPh sb="5" eb="7">
      <t>コウシン</t>
    </rPh>
    <rPh sb="11" eb="13">
      <t>コウシュウ</t>
    </rPh>
    <rPh sb="14" eb="16">
      <t>ジッシ</t>
    </rPh>
    <phoneticPr fontId="3"/>
  </si>
  <si>
    <t>・海技資格の付与及び更新について</t>
    <rPh sb="1" eb="3">
      <t>カイギ</t>
    </rPh>
    <rPh sb="3" eb="5">
      <t>シカク</t>
    </rPh>
    <rPh sb="6" eb="8">
      <t>フヨ</t>
    </rPh>
    <rPh sb="8" eb="9">
      <t>オヨ</t>
    </rPh>
    <rPh sb="10" eb="12">
      <t>コウシン</t>
    </rPh>
    <phoneticPr fontId="6"/>
  </si>
  <si>
    <t>海技資格の更新及び付与</t>
    <rPh sb="0" eb="2">
      <t>カイギ</t>
    </rPh>
    <rPh sb="2" eb="4">
      <t>シカク</t>
    </rPh>
    <rPh sb="5" eb="7">
      <t>コウシン</t>
    </rPh>
    <rPh sb="7" eb="8">
      <t>オヨ</t>
    </rPh>
    <rPh sb="9" eb="11">
      <t>フヨ</t>
    </rPh>
    <phoneticPr fontId="6"/>
  </si>
  <si>
    <t>・予算執行調整会議</t>
    <rPh sb="1" eb="3">
      <t>ヨサン</t>
    </rPh>
    <rPh sb="3" eb="5">
      <t>シッコウ</t>
    </rPh>
    <rPh sb="5" eb="7">
      <t>チョウセイ</t>
    </rPh>
    <rPh sb="7" eb="9">
      <t>カイギ</t>
    </rPh>
    <phoneticPr fontId="3"/>
  </si>
  <si>
    <t>予算</t>
    <rPh sb="0" eb="2">
      <t>ヨサン</t>
    </rPh>
    <phoneticPr fontId="3"/>
  </si>
  <si>
    <t>・予算執行計画</t>
    <rPh sb="1" eb="3">
      <t>ヨサン</t>
    </rPh>
    <rPh sb="3" eb="5">
      <t>シッコウ</t>
    </rPh>
    <rPh sb="5" eb="7">
      <t>ケイカク</t>
    </rPh>
    <phoneticPr fontId="3"/>
  </si>
  <si>
    <t>・出納員任命上申書について</t>
    <rPh sb="1" eb="3">
      <t>スイトウ</t>
    </rPh>
    <rPh sb="3" eb="4">
      <t>イン</t>
    </rPh>
    <rPh sb="4" eb="6">
      <t>ニンメイ</t>
    </rPh>
    <rPh sb="6" eb="9">
      <t>ジョウシンショ</t>
    </rPh>
    <phoneticPr fontId="3"/>
  </si>
  <si>
    <t>出納員</t>
    <rPh sb="0" eb="2">
      <t>スイトウ</t>
    </rPh>
    <rPh sb="2" eb="3">
      <t>イン</t>
    </rPh>
    <phoneticPr fontId="3"/>
  </si>
  <si>
    <t>・経費等の使用関連文書</t>
    <rPh sb="1" eb="3">
      <t>ケイヒ</t>
    </rPh>
    <rPh sb="3" eb="4">
      <t>トウ</t>
    </rPh>
    <rPh sb="5" eb="7">
      <t>シヨウ</t>
    </rPh>
    <rPh sb="9" eb="11">
      <t>ブンショ</t>
    </rPh>
    <phoneticPr fontId="3"/>
  </si>
  <si>
    <t>・経費使用伺</t>
    <rPh sb="1" eb="3">
      <t>ケイヒ</t>
    </rPh>
    <rPh sb="3" eb="5">
      <t>シヨウ</t>
    </rPh>
    <rPh sb="5" eb="6">
      <t>ウカガ</t>
    </rPh>
    <phoneticPr fontId="3"/>
  </si>
  <si>
    <t>経費等の使用関連文書</t>
  </si>
  <si>
    <t>・旅費の引き上げについて</t>
    <rPh sb="1" eb="3">
      <t>リョヒ</t>
    </rPh>
    <rPh sb="4" eb="5">
      <t>ヒ</t>
    </rPh>
    <rPh sb="6" eb="7">
      <t>ア</t>
    </rPh>
    <phoneticPr fontId="3"/>
  </si>
  <si>
    <t>・旅費請求書</t>
    <rPh sb="1" eb="3">
      <t>リョヒ</t>
    </rPh>
    <rPh sb="3" eb="6">
      <t>セイキュウショ</t>
    </rPh>
    <phoneticPr fontId="3"/>
  </si>
  <si>
    <t>旅費関連文書</t>
    <rPh sb="0" eb="2">
      <t>リョヒ</t>
    </rPh>
    <rPh sb="4" eb="6">
      <t>ブンショ</t>
    </rPh>
    <phoneticPr fontId="3"/>
  </si>
  <si>
    <t>・現金出納簿</t>
    <rPh sb="1" eb="3">
      <t>ゲンキン</t>
    </rPh>
    <rPh sb="3" eb="6">
      <t>スイトウボ</t>
    </rPh>
    <phoneticPr fontId="3"/>
  </si>
  <si>
    <t>現金出納簿</t>
    <rPh sb="0" eb="2">
      <t>ゲンキン</t>
    </rPh>
    <rPh sb="2" eb="4">
      <t>スイトウ</t>
    </rPh>
    <rPh sb="4" eb="5">
      <t>ボ</t>
    </rPh>
    <phoneticPr fontId="6"/>
  </si>
  <si>
    <t>保有個人情報の管理関連帳簿（台帳）</t>
    <rPh sb="0" eb="2">
      <t>ホユウ</t>
    </rPh>
    <rPh sb="2" eb="4">
      <t>コジン</t>
    </rPh>
    <rPh sb="4" eb="6">
      <t>ジョウホウ</t>
    </rPh>
    <rPh sb="7" eb="9">
      <t>カンリ</t>
    </rPh>
    <rPh sb="11" eb="13">
      <t>チョウボ</t>
    </rPh>
    <rPh sb="14" eb="16">
      <t>ダイチョウ</t>
    </rPh>
    <phoneticPr fontId="6"/>
  </si>
  <si>
    <t>・保護責任者、保護責任者補助者指定（解除）書</t>
    <phoneticPr fontId="3"/>
  </si>
  <si>
    <t>個人情報保護責任者等の指定関連文書</t>
    <rPh sb="0" eb="2">
      <t>コジン</t>
    </rPh>
    <rPh sb="2" eb="4">
      <t>ジョウホウ</t>
    </rPh>
    <rPh sb="4" eb="6">
      <t>ホゴ</t>
    </rPh>
    <rPh sb="6" eb="9">
      <t>セキニンシャ</t>
    </rPh>
    <rPh sb="9" eb="10">
      <t>トウ</t>
    </rPh>
    <rPh sb="11" eb="13">
      <t>シテイ</t>
    </rPh>
    <rPh sb="15" eb="17">
      <t>ブンショ</t>
    </rPh>
    <phoneticPr fontId="6"/>
  </si>
  <si>
    <t>・行政文書管理推進月間における取組み等</t>
    <rPh sb="1" eb="3">
      <t>ギョウセイ</t>
    </rPh>
    <rPh sb="3" eb="5">
      <t>ブンショ</t>
    </rPh>
    <rPh sb="5" eb="7">
      <t>カンリ</t>
    </rPh>
    <rPh sb="7" eb="9">
      <t>スイシン</t>
    </rPh>
    <rPh sb="9" eb="11">
      <t>ゲッカン</t>
    </rPh>
    <rPh sb="15" eb="16">
      <t>ト</t>
    </rPh>
    <rPh sb="16" eb="17">
      <t>ク</t>
    </rPh>
    <rPh sb="18" eb="19">
      <t>トウ</t>
    </rPh>
    <phoneticPr fontId="3"/>
  </si>
  <si>
    <t>・公文書管理ｅ-ラーニング研修の受講</t>
    <rPh sb="1" eb="2">
      <t>コウ</t>
    </rPh>
    <rPh sb="2" eb="4">
      <t>ブンショ</t>
    </rPh>
    <rPh sb="4" eb="6">
      <t>カンリ</t>
    </rPh>
    <rPh sb="13" eb="15">
      <t>ケンシュウ</t>
    </rPh>
    <rPh sb="16" eb="18">
      <t>ジュコウ</t>
    </rPh>
    <phoneticPr fontId="3"/>
  </si>
  <si>
    <t>・秘密に属する文書等の保存期間の延長</t>
    <rPh sb="1" eb="3">
      <t>ヒミツ</t>
    </rPh>
    <rPh sb="4" eb="5">
      <t>ゾク</t>
    </rPh>
    <rPh sb="7" eb="10">
      <t>ブンショトウ</t>
    </rPh>
    <rPh sb="11" eb="13">
      <t>ホゾン</t>
    </rPh>
    <rPh sb="13" eb="15">
      <t>キカン</t>
    </rPh>
    <rPh sb="16" eb="18">
      <t>エンチョウ</t>
    </rPh>
    <phoneticPr fontId="3"/>
  </si>
  <si>
    <t>・行政文書の管理状況の点検について</t>
    <rPh sb="1" eb="3">
      <t>ギョウセイ</t>
    </rPh>
    <rPh sb="3" eb="5">
      <t>ブンショ</t>
    </rPh>
    <rPh sb="6" eb="8">
      <t>カンリ</t>
    </rPh>
    <rPh sb="8" eb="10">
      <t>ジョウキョウ</t>
    </rPh>
    <rPh sb="11" eb="13">
      <t>テンケン</t>
    </rPh>
    <phoneticPr fontId="3"/>
  </si>
  <si>
    <t>・総括文書管理者等による対面方式研修について</t>
    <rPh sb="1" eb="3">
      <t>ソウカツ</t>
    </rPh>
    <rPh sb="3" eb="5">
      <t>ブンショ</t>
    </rPh>
    <rPh sb="5" eb="8">
      <t>カンリシャ</t>
    </rPh>
    <rPh sb="8" eb="9">
      <t>トウ</t>
    </rPh>
    <rPh sb="12" eb="14">
      <t>タイメン</t>
    </rPh>
    <rPh sb="14" eb="16">
      <t>ホウシキ</t>
    </rPh>
    <rPh sb="16" eb="18">
      <t>ケンシュウ</t>
    </rPh>
    <phoneticPr fontId="3"/>
  </si>
  <si>
    <t>・公文書の信頼回復に係る内閣総理大臣発言</t>
    <rPh sb="1" eb="4">
      <t>コウブンショ</t>
    </rPh>
    <rPh sb="5" eb="7">
      <t>シンライ</t>
    </rPh>
    <rPh sb="7" eb="9">
      <t>カイフク</t>
    </rPh>
    <rPh sb="10" eb="11">
      <t>カカワ</t>
    </rPh>
    <rPh sb="12" eb="14">
      <t>ナイカク</t>
    </rPh>
    <rPh sb="14" eb="16">
      <t>ソウリ</t>
    </rPh>
    <rPh sb="16" eb="18">
      <t>ダイジン</t>
    </rPh>
    <rPh sb="18" eb="20">
      <t>ハツゲン</t>
    </rPh>
    <phoneticPr fontId="3"/>
  </si>
  <si>
    <t>・行政文書管理・情報公開等に係る防衛大臣からの指示</t>
    <rPh sb="1" eb="3">
      <t>ギョウセイ</t>
    </rPh>
    <rPh sb="3" eb="5">
      <t>ブンショ</t>
    </rPh>
    <rPh sb="5" eb="7">
      <t>カンリ</t>
    </rPh>
    <rPh sb="8" eb="10">
      <t>ジョウホウ</t>
    </rPh>
    <rPh sb="10" eb="12">
      <t>コウカイ</t>
    </rPh>
    <rPh sb="12" eb="13">
      <t>トウ</t>
    </rPh>
    <rPh sb="14" eb="15">
      <t>カカワ</t>
    </rPh>
    <rPh sb="16" eb="18">
      <t>ボウエイ</t>
    </rPh>
    <rPh sb="18" eb="20">
      <t>ダイジン</t>
    </rPh>
    <rPh sb="23" eb="25">
      <t>シジ</t>
    </rPh>
    <phoneticPr fontId="3"/>
  </si>
  <si>
    <t>・行政文書管理関連研修等</t>
    <rPh sb="1" eb="3">
      <t>ギョウセイ</t>
    </rPh>
    <rPh sb="3" eb="5">
      <t>ブンショ</t>
    </rPh>
    <rPh sb="5" eb="7">
      <t>カンリ</t>
    </rPh>
    <rPh sb="9" eb="11">
      <t>ケンシュウ</t>
    </rPh>
    <rPh sb="11" eb="12">
      <t>トウ</t>
    </rPh>
    <phoneticPr fontId="3"/>
  </si>
  <si>
    <t>・行政文書ファイル等の名称関連調査</t>
    <rPh sb="1" eb="3">
      <t>ギョウセイ</t>
    </rPh>
    <rPh sb="3" eb="5">
      <t>ブンショ</t>
    </rPh>
    <rPh sb="9" eb="10">
      <t>トウ</t>
    </rPh>
    <rPh sb="11" eb="13">
      <t>メイショウ</t>
    </rPh>
    <rPh sb="15" eb="17">
      <t>チョウサ</t>
    </rPh>
    <phoneticPr fontId="3"/>
  </si>
  <si>
    <t>・公文書管理自己点検票</t>
    <rPh sb="1" eb="2">
      <t>コウ</t>
    </rPh>
    <rPh sb="2" eb="4">
      <t>ブンショ</t>
    </rPh>
    <rPh sb="4" eb="6">
      <t>カンリ</t>
    </rPh>
    <rPh sb="6" eb="8">
      <t>ジコ</t>
    </rPh>
    <rPh sb="8" eb="10">
      <t>テンケン</t>
    </rPh>
    <rPh sb="10" eb="11">
      <t>ヒョウ</t>
    </rPh>
    <phoneticPr fontId="3"/>
  </si>
  <si>
    <t>・行政文書管理状況点検票</t>
    <rPh sb="1" eb="3">
      <t>ギョウセイ</t>
    </rPh>
    <rPh sb="3" eb="5">
      <t>ブンショ</t>
    </rPh>
    <rPh sb="5" eb="7">
      <t>カンリ</t>
    </rPh>
    <rPh sb="7" eb="9">
      <t>ジョウキョウ</t>
    </rPh>
    <rPh sb="9" eb="11">
      <t>テンケン</t>
    </rPh>
    <rPh sb="11" eb="12">
      <t>ヒョウ</t>
    </rPh>
    <phoneticPr fontId="3"/>
  </si>
  <si>
    <t>行政文書管理関連文書</t>
    <rPh sb="0" eb="2">
      <t>ギョウセイ</t>
    </rPh>
    <rPh sb="2" eb="4">
      <t>ブンショ</t>
    </rPh>
    <rPh sb="4" eb="6">
      <t>カンリ</t>
    </rPh>
    <rPh sb="8" eb="10">
      <t>ブンショ</t>
    </rPh>
    <phoneticPr fontId="3"/>
  </si>
  <si>
    <t>・全宛先取得完了通知</t>
    <rPh sb="1" eb="2">
      <t>ゼン</t>
    </rPh>
    <rPh sb="2" eb="4">
      <t>アテサキ</t>
    </rPh>
    <rPh sb="4" eb="6">
      <t>シュトク</t>
    </rPh>
    <rPh sb="6" eb="8">
      <t>カンリョウ</t>
    </rPh>
    <rPh sb="8" eb="10">
      <t>ツウチ</t>
    </rPh>
    <phoneticPr fontId="3"/>
  </si>
  <si>
    <t>全宛先取得完了メール</t>
    <rPh sb="0" eb="1">
      <t>ゼン</t>
    </rPh>
    <rPh sb="1" eb="3">
      <t>アテサキ</t>
    </rPh>
    <rPh sb="3" eb="5">
      <t>シュトク</t>
    </rPh>
    <rPh sb="5" eb="7">
      <t>カンリョウ</t>
    </rPh>
    <phoneticPr fontId="3"/>
  </si>
  <si>
    <t>文書管理関連システムへの登録関連文書</t>
  </si>
  <si>
    <t>・行政文書管理の手引き</t>
    <rPh sb="1" eb="3">
      <t>ギョウセイ</t>
    </rPh>
    <rPh sb="3" eb="5">
      <t>ブンショ</t>
    </rPh>
    <rPh sb="5" eb="7">
      <t>カンリ</t>
    </rPh>
    <rPh sb="8" eb="10">
      <t>テビ</t>
    </rPh>
    <phoneticPr fontId="6"/>
  </si>
  <si>
    <t>行政文書管理規則等の施行関連文書</t>
    <rPh sb="0" eb="2">
      <t>ギョウセイ</t>
    </rPh>
    <rPh sb="2" eb="4">
      <t>ブンショ</t>
    </rPh>
    <rPh sb="4" eb="6">
      <t>カンリ</t>
    </rPh>
    <rPh sb="6" eb="8">
      <t>キソク</t>
    </rPh>
    <rPh sb="8" eb="9">
      <t>トウ</t>
    </rPh>
    <rPh sb="10" eb="12">
      <t>セコウ</t>
    </rPh>
    <rPh sb="14" eb="16">
      <t>ブンショ</t>
    </rPh>
    <phoneticPr fontId="6"/>
  </si>
  <si>
    <t>・送付・受領書</t>
    <rPh sb="1" eb="3">
      <t>ソウフ</t>
    </rPh>
    <rPh sb="4" eb="7">
      <t>ジュリョウショ</t>
    </rPh>
    <phoneticPr fontId="6"/>
  </si>
  <si>
    <t>・発送簿</t>
  </si>
  <si>
    <t>発送関連文書</t>
    <rPh sb="0" eb="2">
      <t>ハッソウ</t>
    </rPh>
    <rPh sb="4" eb="6">
      <t>ブンショ</t>
    </rPh>
    <phoneticPr fontId="6"/>
  </si>
  <si>
    <t>特殊郵便物の発送関連文書</t>
    <rPh sb="0" eb="2">
      <t>トクシュ</t>
    </rPh>
    <rPh sb="2" eb="5">
      <t>ユウビンブツ</t>
    </rPh>
    <rPh sb="6" eb="8">
      <t>ハッソウ</t>
    </rPh>
    <rPh sb="10" eb="12">
      <t>ブンショ</t>
    </rPh>
    <phoneticPr fontId="6"/>
  </si>
  <si>
    <t>・発簡簿
・受付簿
・来簡簿
・帳票発簡簿
・注意記録簿</t>
    <rPh sb="1" eb="2">
      <t>ハツ</t>
    </rPh>
    <rPh sb="2" eb="3">
      <t>カン</t>
    </rPh>
    <rPh sb="3" eb="4">
      <t>ボ</t>
    </rPh>
    <rPh sb="6" eb="8">
      <t>ウケツケ</t>
    </rPh>
    <rPh sb="8" eb="9">
      <t>ボ</t>
    </rPh>
    <rPh sb="11" eb="12">
      <t>ライ</t>
    </rPh>
    <rPh sb="12" eb="13">
      <t>カン</t>
    </rPh>
    <rPh sb="13" eb="14">
      <t>ボ</t>
    </rPh>
    <rPh sb="16" eb="17">
      <t>チョウ</t>
    </rPh>
    <rPh sb="17" eb="18">
      <t>ヒョウ</t>
    </rPh>
    <rPh sb="18" eb="19">
      <t>ハツ</t>
    </rPh>
    <rPh sb="19" eb="20">
      <t>カン</t>
    </rPh>
    <rPh sb="20" eb="21">
      <t>ボ</t>
    </rPh>
    <rPh sb="23" eb="25">
      <t>チュウイ</t>
    </rPh>
    <rPh sb="25" eb="27">
      <t>キロク</t>
    </rPh>
    <rPh sb="27" eb="28">
      <t>ボ</t>
    </rPh>
    <phoneticPr fontId="6"/>
  </si>
  <si>
    <t>廃棄の確認が必要な文書の記録関連帳簿</t>
  </si>
  <si>
    <t>・（〇年）発簡番号簿</t>
    <rPh sb="3" eb="4">
      <t>ネン</t>
    </rPh>
    <rPh sb="5" eb="7">
      <t>ハッカン</t>
    </rPh>
    <rPh sb="7" eb="10">
      <t>バンゴウボ</t>
    </rPh>
    <phoneticPr fontId="3"/>
  </si>
  <si>
    <t>・受付簿
・１年未満廃棄記録</t>
    <rPh sb="1" eb="3">
      <t>ウケツケ</t>
    </rPh>
    <rPh sb="3" eb="4">
      <t>ボ</t>
    </rPh>
    <rPh sb="7" eb="8">
      <t>ネン</t>
    </rPh>
    <rPh sb="8" eb="10">
      <t>ミマン</t>
    </rPh>
    <rPh sb="10" eb="12">
      <t>ハイキ</t>
    </rPh>
    <rPh sb="12" eb="14">
      <t>キロク</t>
    </rPh>
    <phoneticPr fontId="3"/>
  </si>
  <si>
    <t>以下について移管
　・移管・廃棄簿（省全体を取りまとめたものに限る。）</t>
    <rPh sb="0" eb="2">
      <t>イカ</t>
    </rPh>
    <rPh sb="6" eb="8">
      <t>イカン</t>
    </rPh>
    <rPh sb="11" eb="13">
      <t>イカン</t>
    </rPh>
    <rPh sb="14" eb="16">
      <t>ハイキ</t>
    </rPh>
    <rPh sb="16" eb="17">
      <t>ボ</t>
    </rPh>
    <rPh sb="18" eb="19">
      <t>ショウ</t>
    </rPh>
    <rPh sb="19" eb="21">
      <t>ゼンタイ</t>
    </rPh>
    <rPh sb="22" eb="23">
      <t>ト</t>
    </rPh>
    <rPh sb="31" eb="32">
      <t>カギ</t>
    </rPh>
    <phoneticPr fontId="4"/>
  </si>
  <si>
    <t>・行政文書ファイル管理簿</t>
    <rPh sb="1" eb="3">
      <t>ギョウセイ</t>
    </rPh>
    <rPh sb="3" eb="5">
      <t>ブンショ</t>
    </rPh>
    <rPh sb="9" eb="11">
      <t>カンリ</t>
    </rPh>
    <rPh sb="11" eb="12">
      <t>ボ</t>
    </rPh>
    <phoneticPr fontId="3"/>
  </si>
  <si>
    <t>文書の管理等
（文書の管理等関連事項）</t>
  </si>
  <si>
    <t>防火用具点検</t>
    <rPh sb="0" eb="2">
      <t>ボウカ</t>
    </rPh>
    <rPh sb="2" eb="4">
      <t>ヨウグ</t>
    </rPh>
    <rPh sb="4" eb="6">
      <t>テンケン</t>
    </rPh>
    <phoneticPr fontId="3"/>
  </si>
  <si>
    <t>防火用具点検について</t>
    <rPh sb="0" eb="2">
      <t>ボウカ</t>
    </rPh>
    <rPh sb="2" eb="4">
      <t>ヨウグ</t>
    </rPh>
    <rPh sb="4" eb="6">
      <t>テンケン</t>
    </rPh>
    <phoneticPr fontId="3"/>
  </si>
  <si>
    <t xml:space="preserve">全国火災予防運動 </t>
    <phoneticPr fontId="3"/>
  </si>
  <si>
    <t>特定日以後１年（部隊廃止）</t>
    <rPh sb="0" eb="2">
      <t>トクテイビ</t>
    </rPh>
    <rPh sb="2" eb="4">
      <t>イゴ</t>
    </rPh>
    <rPh sb="7" eb="9">
      <t>ブタイ</t>
    </rPh>
    <rPh sb="9" eb="11">
      <t>ハイシ</t>
    </rPh>
    <phoneticPr fontId="6"/>
  </si>
  <si>
    <t xml:space="preserve">消火器台帳 </t>
    <phoneticPr fontId="3"/>
  </si>
  <si>
    <t xml:space="preserve">消防用設備等点検結果報告 </t>
    <phoneticPr fontId="3"/>
  </si>
  <si>
    <t>防火設備等の検査結果報告書及び防火訓練実施報告</t>
    <rPh sb="0" eb="2">
      <t>ボウカ</t>
    </rPh>
    <rPh sb="2" eb="4">
      <t>セツビ</t>
    </rPh>
    <rPh sb="4" eb="5">
      <t>トウ</t>
    </rPh>
    <rPh sb="6" eb="8">
      <t>ケンサ</t>
    </rPh>
    <rPh sb="8" eb="10">
      <t>ケッカ</t>
    </rPh>
    <rPh sb="10" eb="13">
      <t>ホウコクショ</t>
    </rPh>
    <rPh sb="13" eb="14">
      <t>オヨ</t>
    </rPh>
    <rPh sb="15" eb="17">
      <t>ボウカ</t>
    </rPh>
    <rPh sb="17" eb="19">
      <t>クンレン</t>
    </rPh>
    <rPh sb="19" eb="21">
      <t>ジッシ</t>
    </rPh>
    <rPh sb="21" eb="23">
      <t>ホウコク</t>
    </rPh>
    <phoneticPr fontId="3"/>
  </si>
  <si>
    <t>防火に関する業務</t>
    <rPh sb="0" eb="2">
      <t>ボウカ</t>
    </rPh>
    <rPh sb="3" eb="4">
      <t>カン</t>
    </rPh>
    <rPh sb="6" eb="8">
      <t>ギョウム</t>
    </rPh>
    <phoneticPr fontId="3"/>
  </si>
  <si>
    <t>防火設備等の検査結果報告書、防火訓練実施報告、防火用具点検について、防火用具点検実施報告</t>
    <rPh sb="0" eb="2">
      <t>ボウカ</t>
    </rPh>
    <rPh sb="2" eb="4">
      <t>セツビ</t>
    </rPh>
    <rPh sb="4" eb="5">
      <t>トウ</t>
    </rPh>
    <rPh sb="6" eb="8">
      <t>ケンサ</t>
    </rPh>
    <rPh sb="8" eb="10">
      <t>ケッカ</t>
    </rPh>
    <rPh sb="10" eb="13">
      <t>ホウコクショ</t>
    </rPh>
    <rPh sb="14" eb="16">
      <t>ボウカ</t>
    </rPh>
    <rPh sb="16" eb="18">
      <t>クンレン</t>
    </rPh>
    <rPh sb="18" eb="20">
      <t>ジッシ</t>
    </rPh>
    <rPh sb="20" eb="22">
      <t>ホウコク</t>
    </rPh>
    <rPh sb="23" eb="25">
      <t>ボウカ</t>
    </rPh>
    <rPh sb="25" eb="27">
      <t>ヨウグ</t>
    </rPh>
    <rPh sb="27" eb="29">
      <t>テンケン</t>
    </rPh>
    <rPh sb="34" eb="36">
      <t>ボウカ</t>
    </rPh>
    <rPh sb="36" eb="38">
      <t>ヨウグ</t>
    </rPh>
    <rPh sb="38" eb="40">
      <t>テンケン</t>
    </rPh>
    <rPh sb="40" eb="42">
      <t>ジッシ</t>
    </rPh>
    <rPh sb="42" eb="44">
      <t>ホウコク</t>
    </rPh>
    <phoneticPr fontId="3"/>
  </si>
  <si>
    <t>防火用具に関する文書</t>
    <rPh sb="0" eb="2">
      <t>ボウカ</t>
    </rPh>
    <rPh sb="2" eb="4">
      <t>ヨウグ</t>
    </rPh>
    <rPh sb="5" eb="6">
      <t>カン</t>
    </rPh>
    <rPh sb="8" eb="10">
      <t>ブンショ</t>
    </rPh>
    <phoneticPr fontId="3"/>
  </si>
  <si>
    <t>営繕工事要望書</t>
    <rPh sb="0" eb="2">
      <t>エイゼン</t>
    </rPh>
    <rPh sb="2" eb="4">
      <t>コウジ</t>
    </rPh>
    <rPh sb="4" eb="6">
      <t>ヨウボウ</t>
    </rPh>
    <rPh sb="6" eb="7">
      <t>ショ</t>
    </rPh>
    <phoneticPr fontId="3"/>
  </si>
  <si>
    <t>営繕工事に関する文書</t>
    <rPh sb="0" eb="2">
      <t>エイゼン</t>
    </rPh>
    <rPh sb="2" eb="4">
      <t>コウジ</t>
    </rPh>
    <rPh sb="8" eb="10">
      <t>ブンショ</t>
    </rPh>
    <phoneticPr fontId="3"/>
  </si>
  <si>
    <t>特定日以後１年（部隊廃止）</t>
    <rPh sb="0" eb="2">
      <t>トクテイビ</t>
    </rPh>
    <rPh sb="2" eb="4">
      <t>イゴ</t>
    </rPh>
    <rPh sb="5" eb="6">
      <t>ネン</t>
    </rPh>
    <rPh sb="7" eb="9">
      <t>ブタイ</t>
    </rPh>
    <rPh sb="9" eb="11">
      <t>ハイシ</t>
    </rPh>
    <phoneticPr fontId="3"/>
  </si>
  <si>
    <t xml:space="preserve">秦野大山中継所施設関係綴 </t>
    <phoneticPr fontId="3"/>
  </si>
  <si>
    <t xml:space="preserve">停電 </t>
    <phoneticPr fontId="3"/>
  </si>
  <si>
    <t xml:space="preserve">施設管理関係文書 </t>
    <phoneticPr fontId="3"/>
  </si>
  <si>
    <t>撤去作業の実施について</t>
    <rPh sb="0" eb="2">
      <t>テッキョ</t>
    </rPh>
    <rPh sb="2" eb="4">
      <t>サギョウ</t>
    </rPh>
    <rPh sb="5" eb="7">
      <t>ジッシ</t>
    </rPh>
    <phoneticPr fontId="3"/>
  </si>
  <si>
    <t>特定日以後３年（部隊廃止）</t>
    <rPh sb="0" eb="2">
      <t>トクテイビ</t>
    </rPh>
    <rPh sb="2" eb="4">
      <t>イゴ</t>
    </rPh>
    <rPh sb="5" eb="6">
      <t>ネン</t>
    </rPh>
    <rPh sb="8" eb="10">
      <t>ブタイ</t>
    </rPh>
    <rPh sb="10" eb="12">
      <t>ハイシ</t>
    </rPh>
    <phoneticPr fontId="3"/>
  </si>
  <si>
    <t xml:space="preserve">燃料地下タンク等の不具合 </t>
    <phoneticPr fontId="3"/>
  </si>
  <si>
    <t xml:space="preserve">消火設備等点検結果報告書 </t>
    <phoneticPr fontId="3"/>
  </si>
  <si>
    <t xml:space="preserve">厚木航空基地内の放置自転車の撲滅指導について </t>
    <phoneticPr fontId="3"/>
  </si>
  <si>
    <t>予防規定</t>
    <phoneticPr fontId="3"/>
  </si>
  <si>
    <t xml:space="preserve">消防法 </t>
    <phoneticPr fontId="3"/>
  </si>
  <si>
    <t>消防署届出</t>
    <phoneticPr fontId="3"/>
  </si>
  <si>
    <t>危険物取扱者選解任届出</t>
    <phoneticPr fontId="3"/>
  </si>
  <si>
    <t xml:space="preserve">地上マイクロ伝送システム換装（危険物） </t>
    <phoneticPr fontId="3"/>
  </si>
  <si>
    <t>地下タンク貯蔵所定期点検表</t>
    <rPh sb="0" eb="2">
      <t>チカ</t>
    </rPh>
    <rPh sb="5" eb="7">
      <t>チョゾウ</t>
    </rPh>
    <rPh sb="7" eb="8">
      <t>ショ</t>
    </rPh>
    <rPh sb="8" eb="10">
      <t>テイキ</t>
    </rPh>
    <rPh sb="10" eb="12">
      <t>テンケン</t>
    </rPh>
    <rPh sb="12" eb="13">
      <t>ヒョウ</t>
    </rPh>
    <phoneticPr fontId="3"/>
  </si>
  <si>
    <t>地下タンク貯蔵所月間点検表</t>
    <rPh sb="0" eb="2">
      <t>チカ</t>
    </rPh>
    <rPh sb="5" eb="7">
      <t>チョゾウ</t>
    </rPh>
    <rPh sb="7" eb="8">
      <t>ショ</t>
    </rPh>
    <rPh sb="8" eb="10">
      <t>ゲッカン</t>
    </rPh>
    <rPh sb="10" eb="12">
      <t>テンケン</t>
    </rPh>
    <phoneticPr fontId="3"/>
  </si>
  <si>
    <t>地下タンク貯蔵所月間点検表</t>
    <rPh sb="0" eb="2">
      <t>チカ</t>
    </rPh>
    <rPh sb="5" eb="7">
      <t>チョゾウ</t>
    </rPh>
    <rPh sb="7" eb="8">
      <t>ショ</t>
    </rPh>
    <rPh sb="8" eb="10">
      <t>ゲッカン</t>
    </rPh>
    <rPh sb="10" eb="12">
      <t>テンケン</t>
    </rPh>
    <rPh sb="12" eb="13">
      <t>ヒョウ</t>
    </rPh>
    <phoneticPr fontId="3"/>
  </si>
  <si>
    <t>電気器具類使用許可申請書</t>
    <rPh sb="0" eb="2">
      <t>デンキ</t>
    </rPh>
    <rPh sb="2" eb="4">
      <t>キグ</t>
    </rPh>
    <rPh sb="4" eb="5">
      <t>ルイ</t>
    </rPh>
    <rPh sb="5" eb="7">
      <t>シヨウ</t>
    </rPh>
    <rPh sb="7" eb="9">
      <t>キョカ</t>
    </rPh>
    <rPh sb="9" eb="12">
      <t>シンセイショ</t>
    </rPh>
    <phoneticPr fontId="3"/>
  </si>
  <si>
    <t>海上自衛隊が保有するＰＦＯＳ含有消火剤等に係る調査について</t>
    <rPh sb="0" eb="2">
      <t>カイジョウ</t>
    </rPh>
    <rPh sb="2" eb="4">
      <t>ジエイ</t>
    </rPh>
    <rPh sb="4" eb="5">
      <t>タイ</t>
    </rPh>
    <rPh sb="6" eb="8">
      <t>ホユウ</t>
    </rPh>
    <rPh sb="14" eb="16">
      <t>ガンユウ</t>
    </rPh>
    <rPh sb="16" eb="19">
      <t>ショウカザイ</t>
    </rPh>
    <rPh sb="19" eb="20">
      <t>トウ</t>
    </rPh>
    <rPh sb="21" eb="22">
      <t>カカ</t>
    </rPh>
    <rPh sb="23" eb="25">
      <t>チョウサ</t>
    </rPh>
    <phoneticPr fontId="3"/>
  </si>
  <si>
    <t>海上自衛隊が保有するＰＦＯＳ含有消火剤等に係る調査について</t>
    <phoneticPr fontId="3"/>
  </si>
  <si>
    <t>消防設備等点検簿</t>
    <rPh sb="0" eb="2">
      <t>ショウボウ</t>
    </rPh>
    <rPh sb="2" eb="4">
      <t>セツビ</t>
    </rPh>
    <rPh sb="4" eb="5">
      <t>トウ</t>
    </rPh>
    <rPh sb="5" eb="7">
      <t>テンケン</t>
    </rPh>
    <rPh sb="7" eb="8">
      <t>ボ</t>
    </rPh>
    <phoneticPr fontId="3"/>
  </si>
  <si>
    <t>消防用設備等の検査結果報告書、消火栓台帳、消火器台帳、消防用設備等点検結果報告</t>
    <rPh sb="7" eb="9">
      <t>ケンサ</t>
    </rPh>
    <rPh sb="9" eb="11">
      <t>ケッカ</t>
    </rPh>
    <rPh sb="11" eb="14">
      <t>ホウコクショ</t>
    </rPh>
    <rPh sb="15" eb="18">
      <t>ショウカセン</t>
    </rPh>
    <rPh sb="18" eb="20">
      <t>ダイチョウ</t>
    </rPh>
    <rPh sb="21" eb="24">
      <t>ショウカキ</t>
    </rPh>
    <rPh sb="24" eb="26">
      <t>ダイチョウ</t>
    </rPh>
    <rPh sb="27" eb="30">
      <t>ショウボウヨウ</t>
    </rPh>
    <rPh sb="30" eb="32">
      <t>セツビ</t>
    </rPh>
    <rPh sb="32" eb="33">
      <t>トウ</t>
    </rPh>
    <rPh sb="33" eb="35">
      <t>テンケン</t>
    </rPh>
    <rPh sb="35" eb="37">
      <t>ケッカ</t>
    </rPh>
    <rPh sb="37" eb="39">
      <t>ホウコク</t>
    </rPh>
    <phoneticPr fontId="3"/>
  </si>
  <si>
    <t>地下タンク点検記録</t>
    <rPh sb="0" eb="2">
      <t>チカ</t>
    </rPh>
    <rPh sb="5" eb="7">
      <t>テンケン</t>
    </rPh>
    <rPh sb="7" eb="9">
      <t>キロク</t>
    </rPh>
    <phoneticPr fontId="3"/>
  </si>
  <si>
    <t>地下タンク貯蔵書月間点検表</t>
    <rPh sb="0" eb="2">
      <t>チカ</t>
    </rPh>
    <rPh sb="5" eb="7">
      <t>チョゾウ</t>
    </rPh>
    <rPh sb="7" eb="8">
      <t>ショ</t>
    </rPh>
    <rPh sb="8" eb="10">
      <t>ゲッカン</t>
    </rPh>
    <rPh sb="10" eb="12">
      <t>テンケン</t>
    </rPh>
    <rPh sb="12" eb="13">
      <t>ヒョウ</t>
    </rPh>
    <phoneticPr fontId="3"/>
  </si>
  <si>
    <t>特定日以後３年（取扱者が解任の日）</t>
    <rPh sb="0" eb="2">
      <t>トクテイビ</t>
    </rPh>
    <rPh sb="2" eb="4">
      <t>イゴ</t>
    </rPh>
    <rPh sb="8" eb="10">
      <t>トリアツカイ</t>
    </rPh>
    <rPh sb="10" eb="11">
      <t>シャ</t>
    </rPh>
    <rPh sb="12" eb="14">
      <t>カイニン</t>
    </rPh>
    <rPh sb="15" eb="16">
      <t>ヒ</t>
    </rPh>
    <phoneticPr fontId="3"/>
  </si>
  <si>
    <t>危険物保安監督者選任関係書類</t>
    <rPh sb="3" eb="5">
      <t>ホアン</t>
    </rPh>
    <rPh sb="5" eb="7">
      <t>カントク</t>
    </rPh>
    <rPh sb="7" eb="8">
      <t>シャ</t>
    </rPh>
    <rPh sb="8" eb="10">
      <t>センニン</t>
    </rPh>
    <rPh sb="10" eb="12">
      <t>カンケイ</t>
    </rPh>
    <rPh sb="12" eb="14">
      <t>ショルイ</t>
    </rPh>
    <phoneticPr fontId="3"/>
  </si>
  <si>
    <t>危険物取扱者の選解任について</t>
    <rPh sb="0" eb="3">
      <t>キケンブツ</t>
    </rPh>
    <rPh sb="3" eb="5">
      <t>トリアツカイ</t>
    </rPh>
    <rPh sb="5" eb="6">
      <t>シャ</t>
    </rPh>
    <rPh sb="7" eb="8">
      <t>セン</t>
    </rPh>
    <rPh sb="8" eb="10">
      <t>カイニン</t>
    </rPh>
    <phoneticPr fontId="3"/>
  </si>
  <si>
    <t>施設点検に関する文書</t>
    <rPh sb="0" eb="2">
      <t>シセツ</t>
    </rPh>
    <rPh sb="2" eb="4">
      <t>テンケン</t>
    </rPh>
    <rPh sb="5" eb="6">
      <t>カン</t>
    </rPh>
    <rPh sb="8" eb="10">
      <t>ブンショ</t>
    </rPh>
    <phoneticPr fontId="3"/>
  </si>
  <si>
    <t>危険区域立入申請書</t>
    <phoneticPr fontId="3"/>
  </si>
  <si>
    <t>防火設備等の検査結果報告書及び防火訓練実施報告書</t>
    <phoneticPr fontId="3"/>
  </si>
  <si>
    <t xml:space="preserve">事故防止実績 </t>
    <phoneticPr fontId="3"/>
  </si>
  <si>
    <t xml:space="preserve">事故防止計画等 </t>
    <phoneticPr fontId="3"/>
  </si>
  <si>
    <t xml:space="preserve">新着任者に対する安全に関するアンケート </t>
    <phoneticPr fontId="3"/>
  </si>
  <si>
    <t xml:space="preserve">安全管理関係文書 </t>
    <phoneticPr fontId="3"/>
  </si>
  <si>
    <t xml:space="preserve">艦船と安全 </t>
    <phoneticPr fontId="3"/>
  </si>
  <si>
    <t>車両操縦技能評価・判定表</t>
    <phoneticPr fontId="3"/>
  </si>
  <si>
    <t>私有車両運行申請書</t>
    <phoneticPr fontId="3"/>
  </si>
  <si>
    <t>私有車両運行申請書</t>
    <rPh sb="0" eb="2">
      <t>シユウ</t>
    </rPh>
    <rPh sb="2" eb="4">
      <t>シャリョウ</t>
    </rPh>
    <rPh sb="4" eb="6">
      <t>ウンコウ</t>
    </rPh>
    <rPh sb="6" eb="9">
      <t>シンセイショ</t>
    </rPh>
    <phoneticPr fontId="3"/>
  </si>
  <si>
    <t>不具合報告</t>
    <rPh sb="0" eb="3">
      <t>フグアイ</t>
    </rPh>
    <rPh sb="3" eb="5">
      <t>ホウコク</t>
    </rPh>
    <phoneticPr fontId="3"/>
  </si>
  <si>
    <t>安全調査（等）</t>
    <rPh sb="0" eb="2">
      <t>アンゼン</t>
    </rPh>
    <rPh sb="2" eb="4">
      <t>チョウサ</t>
    </rPh>
    <rPh sb="5" eb="6">
      <t>トウ</t>
    </rPh>
    <phoneticPr fontId="3"/>
  </si>
  <si>
    <t>安全会議議事録資料</t>
    <rPh sb="0" eb="2">
      <t>アンゼン</t>
    </rPh>
    <rPh sb="2" eb="4">
      <t>カイギ</t>
    </rPh>
    <rPh sb="4" eb="7">
      <t>ギジロク</t>
    </rPh>
    <rPh sb="7" eb="9">
      <t>シリョウ</t>
    </rPh>
    <phoneticPr fontId="3"/>
  </si>
  <si>
    <t>安全調査</t>
    <rPh sb="0" eb="2">
      <t>アンゼン</t>
    </rPh>
    <rPh sb="2" eb="4">
      <t>チョウサ</t>
    </rPh>
    <phoneticPr fontId="4"/>
  </si>
  <si>
    <t>安全調査</t>
    <rPh sb="0" eb="2">
      <t>アンゼン</t>
    </rPh>
    <rPh sb="2" eb="4">
      <t>チョウサ</t>
    </rPh>
    <phoneticPr fontId="3"/>
  </si>
  <si>
    <t>安全調査に関する厚木システム通信分遣隊一般命令、安全調査実施報告、安全調査の指摘事項に対する改善状況</t>
    <rPh sb="0" eb="2">
      <t>アンゼン</t>
    </rPh>
    <rPh sb="2" eb="4">
      <t>チョウサ</t>
    </rPh>
    <rPh sb="5" eb="6">
      <t>カン</t>
    </rPh>
    <rPh sb="8" eb="10">
      <t>アツギ</t>
    </rPh>
    <rPh sb="14" eb="16">
      <t>ツウシン</t>
    </rPh>
    <rPh sb="16" eb="18">
      <t>ブンケン</t>
    </rPh>
    <rPh sb="18" eb="19">
      <t>タイ</t>
    </rPh>
    <rPh sb="19" eb="21">
      <t>イッパン</t>
    </rPh>
    <rPh sb="21" eb="23">
      <t>メイレイ</t>
    </rPh>
    <rPh sb="24" eb="26">
      <t>アンゼン</t>
    </rPh>
    <rPh sb="26" eb="28">
      <t>チョウサ</t>
    </rPh>
    <rPh sb="28" eb="30">
      <t>ジッシ</t>
    </rPh>
    <rPh sb="30" eb="32">
      <t>ホウコク</t>
    </rPh>
    <rPh sb="33" eb="35">
      <t>アンゼン</t>
    </rPh>
    <rPh sb="35" eb="37">
      <t>チョウサ</t>
    </rPh>
    <rPh sb="38" eb="40">
      <t>シテキ</t>
    </rPh>
    <rPh sb="40" eb="42">
      <t>ジコウ</t>
    </rPh>
    <rPh sb="43" eb="44">
      <t>タイ</t>
    </rPh>
    <rPh sb="46" eb="48">
      <t>カイゼン</t>
    </rPh>
    <rPh sb="48" eb="50">
      <t>ジョウキョウ</t>
    </rPh>
    <phoneticPr fontId="3"/>
  </si>
  <si>
    <t>安全会議議事録</t>
    <rPh sb="0" eb="2">
      <t>アンゼン</t>
    </rPh>
    <rPh sb="2" eb="4">
      <t>カイギ</t>
    </rPh>
    <rPh sb="4" eb="7">
      <t>ギジロク</t>
    </rPh>
    <phoneticPr fontId="3"/>
  </si>
  <si>
    <t>厚木システム通信分遣隊安全管理細則</t>
    <rPh sb="0" eb="2">
      <t>アツギ</t>
    </rPh>
    <rPh sb="6" eb="8">
      <t>ツウシン</t>
    </rPh>
    <rPh sb="8" eb="10">
      <t>ブンケン</t>
    </rPh>
    <rPh sb="10" eb="11">
      <t>タイ</t>
    </rPh>
    <rPh sb="11" eb="13">
      <t>アンゼン</t>
    </rPh>
    <rPh sb="13" eb="15">
      <t>カンリ</t>
    </rPh>
    <rPh sb="15" eb="17">
      <t>サイソク</t>
    </rPh>
    <phoneticPr fontId="3"/>
  </si>
  <si>
    <t>安全管理</t>
    <rPh sb="0" eb="2">
      <t>アンゼン</t>
    </rPh>
    <rPh sb="2" eb="4">
      <t>カンリ</t>
    </rPh>
    <phoneticPr fontId="4"/>
  </si>
  <si>
    <t>安全管理細則、安全調査、資料及び報告</t>
    <rPh sb="0" eb="2">
      <t>アンゼン</t>
    </rPh>
    <rPh sb="2" eb="4">
      <t>カンリ</t>
    </rPh>
    <rPh sb="4" eb="6">
      <t>サイソク</t>
    </rPh>
    <rPh sb="7" eb="9">
      <t>アンゼン</t>
    </rPh>
    <rPh sb="9" eb="11">
      <t>チョウサ</t>
    </rPh>
    <rPh sb="12" eb="14">
      <t>シリョウ</t>
    </rPh>
    <rPh sb="14" eb="15">
      <t>オヨ</t>
    </rPh>
    <rPh sb="16" eb="18">
      <t>ホウコク</t>
    </rPh>
    <phoneticPr fontId="3"/>
  </si>
  <si>
    <t>復職関連</t>
    <rPh sb="0" eb="2">
      <t>フクショク</t>
    </rPh>
    <rPh sb="2" eb="4">
      <t>カンレン</t>
    </rPh>
    <phoneticPr fontId="3"/>
  </si>
  <si>
    <t>休職関連</t>
    <rPh sb="0" eb="2">
      <t>キュウショク</t>
    </rPh>
    <rPh sb="2" eb="4">
      <t>カンレン</t>
    </rPh>
    <phoneticPr fontId="3"/>
  </si>
  <si>
    <t>病気休暇報告者</t>
    <rPh sb="0" eb="2">
      <t>ビョウキ</t>
    </rPh>
    <rPh sb="2" eb="4">
      <t>キュウカ</t>
    </rPh>
    <rPh sb="4" eb="7">
      <t>ホウコクシャ</t>
    </rPh>
    <phoneticPr fontId="3"/>
  </si>
  <si>
    <t>管理</t>
    <rPh sb="0" eb="2">
      <t>カンリ</t>
    </rPh>
    <phoneticPr fontId="3"/>
  </si>
  <si>
    <t>病気休暇、休職に関する文書</t>
    <rPh sb="0" eb="2">
      <t>ビョウキ</t>
    </rPh>
    <rPh sb="2" eb="4">
      <t>キュウカ</t>
    </rPh>
    <rPh sb="5" eb="7">
      <t>キュウショク</t>
    </rPh>
    <rPh sb="11" eb="13">
      <t>ブンショ</t>
    </rPh>
    <phoneticPr fontId="3"/>
  </si>
  <si>
    <t>海技資格有効期間更新調書</t>
    <rPh sb="0" eb="2">
      <t>カイギ</t>
    </rPh>
    <rPh sb="2" eb="4">
      <t>シカク</t>
    </rPh>
    <rPh sb="4" eb="6">
      <t>ユウコウ</t>
    </rPh>
    <rPh sb="6" eb="8">
      <t>キカン</t>
    </rPh>
    <rPh sb="8" eb="10">
      <t>コウシン</t>
    </rPh>
    <rPh sb="10" eb="12">
      <t>チョウショ</t>
    </rPh>
    <phoneticPr fontId="3"/>
  </si>
  <si>
    <t>補職・任命</t>
    <rPh sb="0" eb="2">
      <t>ホショク</t>
    </rPh>
    <rPh sb="3" eb="5">
      <t>ニンメイ</t>
    </rPh>
    <phoneticPr fontId="3"/>
  </si>
  <si>
    <t>隊員の掛への指定・解除について</t>
    <phoneticPr fontId="3"/>
  </si>
  <si>
    <t>隊員の掛への指定・解除について</t>
    <rPh sb="0" eb="2">
      <t>タイイン</t>
    </rPh>
    <rPh sb="3" eb="4">
      <t>カ</t>
    </rPh>
    <rPh sb="6" eb="8">
      <t>シテイ</t>
    </rPh>
    <rPh sb="9" eb="11">
      <t>カイジョ</t>
    </rPh>
    <phoneticPr fontId="3"/>
  </si>
  <si>
    <t>身上調書</t>
    <rPh sb="0" eb="2">
      <t>シンジョウ</t>
    </rPh>
    <rPh sb="2" eb="4">
      <t>チョウショ</t>
    </rPh>
    <phoneticPr fontId="3"/>
  </si>
  <si>
    <t>一般</t>
    <rPh sb="0" eb="2">
      <t>イッパン</t>
    </rPh>
    <phoneticPr fontId="3"/>
  </si>
  <si>
    <t>補任</t>
    <rPh sb="0" eb="2">
      <t>ホニン</t>
    </rPh>
    <phoneticPr fontId="3"/>
  </si>
  <si>
    <t>被服交付等請求（領収）書綴</t>
    <phoneticPr fontId="3"/>
  </si>
  <si>
    <t xml:space="preserve">被服の貸与基準 </t>
    <phoneticPr fontId="3"/>
  </si>
  <si>
    <t>被服に関する文書</t>
    <rPh sb="0" eb="2">
      <t>ヒフク</t>
    </rPh>
    <rPh sb="3" eb="4">
      <t>カン</t>
    </rPh>
    <rPh sb="6" eb="8">
      <t>ブンショ</t>
    </rPh>
    <phoneticPr fontId="4"/>
  </si>
  <si>
    <t>被服に関する文書</t>
    <rPh sb="0" eb="2">
      <t>ヒフク</t>
    </rPh>
    <rPh sb="3" eb="4">
      <t>カン</t>
    </rPh>
    <rPh sb="6" eb="8">
      <t>ブンショ</t>
    </rPh>
    <phoneticPr fontId="3"/>
  </si>
  <si>
    <t>放射性物質に汚染された装備品等の処置</t>
    <phoneticPr fontId="3"/>
  </si>
  <si>
    <t>補給関連</t>
    <phoneticPr fontId="3"/>
  </si>
  <si>
    <t>装備需品</t>
    <rPh sb="0" eb="2">
      <t>ソウビ</t>
    </rPh>
    <rPh sb="2" eb="4">
      <t>ジュヒン</t>
    </rPh>
    <phoneticPr fontId="3"/>
  </si>
  <si>
    <t>装備品に関する文書</t>
    <rPh sb="0" eb="3">
      <t>ソウビヒン</t>
    </rPh>
    <rPh sb="4" eb="5">
      <t>カン</t>
    </rPh>
    <rPh sb="7" eb="9">
      <t>ブンショ</t>
    </rPh>
    <phoneticPr fontId="3"/>
  </si>
  <si>
    <t>艦船造修整備実施要領</t>
    <phoneticPr fontId="3"/>
  </si>
  <si>
    <t>管制装置の改修</t>
    <phoneticPr fontId="3"/>
  </si>
  <si>
    <t>装備品等の除染要領</t>
    <phoneticPr fontId="3"/>
  </si>
  <si>
    <t>搬送機器等保守点検作業手順書</t>
    <phoneticPr fontId="3"/>
  </si>
  <si>
    <t xml:space="preserve">搬送機器等整備手順書 </t>
    <phoneticPr fontId="3"/>
  </si>
  <si>
    <t>整備管理</t>
    <rPh sb="0" eb="2">
      <t>セイビ</t>
    </rPh>
    <rPh sb="2" eb="4">
      <t>カンリ</t>
    </rPh>
    <phoneticPr fontId="3"/>
  </si>
  <si>
    <t>整備管理に関する文書</t>
    <rPh sb="0" eb="2">
      <t>セイビ</t>
    </rPh>
    <rPh sb="2" eb="4">
      <t>カンリ</t>
    </rPh>
    <rPh sb="5" eb="6">
      <t>カン</t>
    </rPh>
    <rPh sb="8" eb="10">
      <t>ブンショ</t>
    </rPh>
    <phoneticPr fontId="3"/>
  </si>
  <si>
    <t>標準整備カード</t>
    <rPh sb="0" eb="2">
      <t>ヒョウジュン</t>
    </rPh>
    <rPh sb="2" eb="4">
      <t>セイビ</t>
    </rPh>
    <phoneticPr fontId="3"/>
  </si>
  <si>
    <t xml:space="preserve">艦船造修規則類集 </t>
    <phoneticPr fontId="3"/>
  </si>
  <si>
    <t>基地用航空武器等カタログ</t>
    <phoneticPr fontId="3"/>
  </si>
  <si>
    <t>整備基準</t>
    <rPh sb="0" eb="2">
      <t>セイビ</t>
    </rPh>
    <rPh sb="2" eb="4">
      <t>キジュン</t>
    </rPh>
    <phoneticPr fontId="3"/>
  </si>
  <si>
    <t>整備基準に関する文書</t>
    <rPh sb="0" eb="2">
      <t>セイビ</t>
    </rPh>
    <rPh sb="2" eb="4">
      <t>キジュン</t>
    </rPh>
    <rPh sb="5" eb="6">
      <t>カン</t>
    </rPh>
    <rPh sb="8" eb="10">
      <t>ブンショ</t>
    </rPh>
    <phoneticPr fontId="3"/>
  </si>
  <si>
    <t>１０類　航空機関係</t>
    <rPh sb="2" eb="3">
      <t>ルイ</t>
    </rPh>
    <rPh sb="4" eb="7">
      <t>コウクウキ</t>
    </rPh>
    <rPh sb="7" eb="9">
      <t>カンケイ</t>
    </rPh>
    <phoneticPr fontId="3"/>
  </si>
  <si>
    <t>７類　電気</t>
    <rPh sb="1" eb="2">
      <t>ルイ</t>
    </rPh>
    <rPh sb="3" eb="5">
      <t>デンキ</t>
    </rPh>
    <phoneticPr fontId="3"/>
  </si>
  <si>
    <t>６類　通信</t>
    <rPh sb="1" eb="2">
      <t>ルイ</t>
    </rPh>
    <rPh sb="3" eb="5">
      <t>ツウシン</t>
    </rPh>
    <phoneticPr fontId="3"/>
  </si>
  <si>
    <t>技術刊行物</t>
    <rPh sb="0" eb="2">
      <t>ギジュツ</t>
    </rPh>
    <rPh sb="2" eb="5">
      <t>カンコウブツ</t>
    </rPh>
    <phoneticPr fontId="3"/>
  </si>
  <si>
    <t>取扱説明書</t>
    <rPh sb="0" eb="2">
      <t>トリアツカイ</t>
    </rPh>
    <rPh sb="2" eb="5">
      <t>セツメイショ</t>
    </rPh>
    <phoneticPr fontId="3"/>
  </si>
  <si>
    <t>装備品等図書</t>
    <phoneticPr fontId="3"/>
  </si>
  <si>
    <t>特定日以後１年（部隊廃止）</t>
    <rPh sb="8" eb="10">
      <t>ブタイ</t>
    </rPh>
    <rPh sb="10" eb="12">
      <t>ハイシ</t>
    </rPh>
    <phoneticPr fontId="3"/>
  </si>
  <si>
    <t>汎用電子計算機の維持整備の方針等</t>
    <phoneticPr fontId="3"/>
  </si>
  <si>
    <t>受信機○○定期修理</t>
    <phoneticPr fontId="3"/>
  </si>
  <si>
    <t>定期回線試験及び設備試験計画</t>
    <phoneticPr fontId="3"/>
  </si>
  <si>
    <t>保守日誌</t>
    <phoneticPr fontId="3"/>
  </si>
  <si>
    <t>特定日以後１年（機器返納の日）</t>
    <rPh sb="0" eb="3">
      <t>トクテイビ</t>
    </rPh>
    <rPh sb="3" eb="5">
      <t>イゴ</t>
    </rPh>
    <rPh sb="6" eb="7">
      <t>ネン</t>
    </rPh>
    <rPh sb="8" eb="10">
      <t>キキ</t>
    </rPh>
    <rPh sb="10" eb="12">
      <t>ヘンノウ</t>
    </rPh>
    <rPh sb="13" eb="14">
      <t>ヒ</t>
    </rPh>
    <phoneticPr fontId="3"/>
  </si>
  <si>
    <t>測定器校正記録表</t>
    <rPh sb="0" eb="2">
      <t>ソクテイ</t>
    </rPh>
    <rPh sb="2" eb="3">
      <t>キ</t>
    </rPh>
    <rPh sb="3" eb="5">
      <t>コウセイ</t>
    </rPh>
    <rPh sb="5" eb="7">
      <t>キロク</t>
    </rPh>
    <rPh sb="7" eb="8">
      <t>ヒョウ</t>
    </rPh>
    <phoneticPr fontId="3"/>
  </si>
  <si>
    <t>整備担当者指定簿破棄待ち各葉</t>
    <rPh sb="8" eb="10">
      <t>ハキ</t>
    </rPh>
    <rPh sb="10" eb="11">
      <t>マ</t>
    </rPh>
    <rPh sb="12" eb="13">
      <t>カク</t>
    </rPh>
    <rPh sb="13" eb="14">
      <t>ハ</t>
    </rPh>
    <phoneticPr fontId="3"/>
  </si>
  <si>
    <t>特定日以後１年（返納日）</t>
    <phoneticPr fontId="3"/>
  </si>
  <si>
    <t>中央指揮システム専用通信の製造</t>
    <phoneticPr fontId="3"/>
  </si>
  <si>
    <t>特定日以後１年（次期換装）</t>
    <phoneticPr fontId="3"/>
  </si>
  <si>
    <t>地上マイクロ伝送システム関連資料</t>
    <rPh sb="12" eb="14">
      <t>カンレン</t>
    </rPh>
    <phoneticPr fontId="3"/>
  </si>
  <si>
    <t xml:space="preserve">陸上装備品等定期修理 </t>
    <phoneticPr fontId="3"/>
  </si>
  <si>
    <t>故障発生・復旧報告（他隊）</t>
    <rPh sb="0" eb="2">
      <t>コショウ</t>
    </rPh>
    <rPh sb="2" eb="4">
      <t>ハッセイ</t>
    </rPh>
    <rPh sb="5" eb="7">
      <t>フッキュウ</t>
    </rPh>
    <rPh sb="7" eb="9">
      <t>ホウコク</t>
    </rPh>
    <rPh sb="10" eb="11">
      <t>タ</t>
    </rPh>
    <rPh sb="11" eb="12">
      <t>タイ</t>
    </rPh>
    <phoneticPr fontId="3"/>
  </si>
  <si>
    <t>故障発生・復旧報告（自隊）</t>
    <rPh sb="0" eb="2">
      <t>コショウ</t>
    </rPh>
    <rPh sb="2" eb="4">
      <t>ハッセイ</t>
    </rPh>
    <rPh sb="5" eb="7">
      <t>フッキュウ</t>
    </rPh>
    <rPh sb="7" eb="9">
      <t>ホウコク</t>
    </rPh>
    <rPh sb="10" eb="12">
      <t>ジタイ</t>
    </rPh>
    <phoneticPr fontId="3"/>
  </si>
  <si>
    <t>巡回保守整備点検票</t>
    <rPh sb="0" eb="2">
      <t>ジュンカイ</t>
    </rPh>
    <rPh sb="2" eb="4">
      <t>ホシュ</t>
    </rPh>
    <rPh sb="4" eb="6">
      <t>セイビ</t>
    </rPh>
    <rPh sb="6" eb="8">
      <t>テンケン</t>
    </rPh>
    <rPh sb="8" eb="9">
      <t>ヒョウ</t>
    </rPh>
    <phoneticPr fontId="3"/>
  </si>
  <si>
    <t>月間整備作業計画（実績）</t>
    <rPh sb="0" eb="2">
      <t>ゲッカン</t>
    </rPh>
    <rPh sb="2" eb="4">
      <t>セイビ</t>
    </rPh>
    <rPh sb="4" eb="6">
      <t>サギョウ</t>
    </rPh>
    <rPh sb="6" eb="8">
      <t>ケイカク</t>
    </rPh>
    <rPh sb="9" eb="11">
      <t>ジッセキ</t>
    </rPh>
    <phoneticPr fontId="3"/>
  </si>
  <si>
    <t>年間整備作業計画（実績）</t>
    <rPh sb="0" eb="2">
      <t>ネンカン</t>
    </rPh>
    <rPh sb="2" eb="4">
      <t>セイビ</t>
    </rPh>
    <rPh sb="4" eb="6">
      <t>サギョウ</t>
    </rPh>
    <rPh sb="6" eb="8">
      <t>ケイカク</t>
    </rPh>
    <rPh sb="9" eb="11">
      <t>ジッセキ</t>
    </rPh>
    <phoneticPr fontId="3"/>
  </si>
  <si>
    <t xml:space="preserve">故障記録簿 </t>
    <phoneticPr fontId="3"/>
  </si>
  <si>
    <t>点検記録簿</t>
    <rPh sb="0" eb="2">
      <t>テンケン</t>
    </rPh>
    <rPh sb="2" eb="5">
      <t>キロクボ</t>
    </rPh>
    <phoneticPr fontId="3"/>
  </si>
  <si>
    <t>整備作業票</t>
    <rPh sb="0" eb="2">
      <t>セイビ</t>
    </rPh>
    <rPh sb="2" eb="4">
      <t>サギョウ</t>
    </rPh>
    <rPh sb="4" eb="5">
      <t>ヒョウ</t>
    </rPh>
    <phoneticPr fontId="3"/>
  </si>
  <si>
    <t>故障等発生・復旧報告</t>
    <rPh sb="0" eb="2">
      <t>コショウ</t>
    </rPh>
    <rPh sb="2" eb="3">
      <t>トウ</t>
    </rPh>
    <rPh sb="3" eb="5">
      <t>ハッセイ</t>
    </rPh>
    <rPh sb="6" eb="8">
      <t>フッキュウ</t>
    </rPh>
    <rPh sb="8" eb="10">
      <t>ホウコク</t>
    </rPh>
    <phoneticPr fontId="3"/>
  </si>
  <si>
    <t>故障等発生報告、故障等復旧報告</t>
    <rPh sb="2" eb="3">
      <t>トウ</t>
    </rPh>
    <rPh sb="3" eb="5">
      <t>ハッセイ</t>
    </rPh>
    <rPh sb="5" eb="7">
      <t>ホウコク</t>
    </rPh>
    <rPh sb="8" eb="10">
      <t>コショウ</t>
    </rPh>
    <rPh sb="10" eb="11">
      <t>トウ</t>
    </rPh>
    <rPh sb="11" eb="13">
      <t>フッキュウ</t>
    </rPh>
    <rPh sb="13" eb="15">
      <t>ホウコク</t>
    </rPh>
    <phoneticPr fontId="3"/>
  </si>
  <si>
    <t>機器整備計画担当</t>
    <rPh sb="0" eb="2">
      <t>キキ</t>
    </rPh>
    <rPh sb="2" eb="4">
      <t>セイビ</t>
    </rPh>
    <rPh sb="4" eb="6">
      <t>ケイカク</t>
    </rPh>
    <rPh sb="6" eb="8">
      <t>タントウ</t>
    </rPh>
    <phoneticPr fontId="3"/>
  </si>
  <si>
    <t>機器整備計画に関する業務</t>
    <rPh sb="0" eb="2">
      <t>キキ</t>
    </rPh>
    <rPh sb="2" eb="4">
      <t>セイビ</t>
    </rPh>
    <rPh sb="4" eb="6">
      <t>ケイカク</t>
    </rPh>
    <rPh sb="7" eb="8">
      <t>カン</t>
    </rPh>
    <rPh sb="10" eb="12">
      <t>ギョウム</t>
    </rPh>
    <phoneticPr fontId="3"/>
  </si>
  <si>
    <t>厚木システム通信分遣隊における陸上装備品等の整備実施要領</t>
    <rPh sb="0" eb="11">
      <t>アツギシステムツウシンブンケンタイ</t>
    </rPh>
    <rPh sb="15" eb="17">
      <t>リクジョウ</t>
    </rPh>
    <rPh sb="17" eb="20">
      <t>ソウビヒン</t>
    </rPh>
    <rPh sb="20" eb="21">
      <t>トウ</t>
    </rPh>
    <rPh sb="22" eb="24">
      <t>セイビ</t>
    </rPh>
    <rPh sb="24" eb="26">
      <t>ジッシ</t>
    </rPh>
    <rPh sb="26" eb="28">
      <t>ヨウリョウ</t>
    </rPh>
    <phoneticPr fontId="3"/>
  </si>
  <si>
    <t>整備計画</t>
    <rPh sb="0" eb="2">
      <t>セイビ</t>
    </rPh>
    <rPh sb="2" eb="4">
      <t>ケイカク</t>
    </rPh>
    <phoneticPr fontId="3"/>
  </si>
  <si>
    <t>厚木システム通信分遣隊における陸上装備品等の整備実施要領</t>
    <rPh sb="0" eb="11">
      <t>アツギシステムツウシンブンケンタイニオ</t>
    </rPh>
    <rPh sb="15" eb="17">
      <t>リクジョウ</t>
    </rPh>
    <rPh sb="17" eb="20">
      <t>ソウビヒン</t>
    </rPh>
    <rPh sb="20" eb="21">
      <t>トウ</t>
    </rPh>
    <rPh sb="22" eb="24">
      <t>セイビ</t>
    </rPh>
    <rPh sb="24" eb="26">
      <t>ジッシ</t>
    </rPh>
    <rPh sb="26" eb="28">
      <t>ヨウリョウ</t>
    </rPh>
    <phoneticPr fontId="3"/>
  </si>
  <si>
    <t>整備作業に関する文書</t>
    <rPh sb="0" eb="2">
      <t>セイビ</t>
    </rPh>
    <rPh sb="2" eb="4">
      <t>サギョウ</t>
    </rPh>
    <rPh sb="5" eb="6">
      <t>カン</t>
    </rPh>
    <rPh sb="8" eb="10">
      <t>ブンショ</t>
    </rPh>
    <phoneticPr fontId="3"/>
  </si>
  <si>
    <t>林道の使用申請</t>
    <rPh sb="0" eb="2">
      <t>リンドウ</t>
    </rPh>
    <rPh sb="3" eb="5">
      <t>シヨウ</t>
    </rPh>
    <rPh sb="5" eb="7">
      <t>シンセイ</t>
    </rPh>
    <phoneticPr fontId="3"/>
  </si>
  <si>
    <t>通行禁止道路通行許可車の申請について、通行禁止道路通行許可車、通行禁止道路通行許可申請書、湘南地域県営林道通行承認について</t>
    <rPh sb="0" eb="2">
      <t>ツウコウ</t>
    </rPh>
    <rPh sb="2" eb="4">
      <t>キンシ</t>
    </rPh>
    <rPh sb="4" eb="6">
      <t>ドウロ</t>
    </rPh>
    <rPh sb="6" eb="8">
      <t>ツウコウ</t>
    </rPh>
    <rPh sb="8" eb="10">
      <t>キョカ</t>
    </rPh>
    <rPh sb="10" eb="11">
      <t>シャ</t>
    </rPh>
    <rPh sb="12" eb="14">
      <t>シンセイ</t>
    </rPh>
    <rPh sb="19" eb="21">
      <t>ツウコウ</t>
    </rPh>
    <rPh sb="21" eb="23">
      <t>キンシ</t>
    </rPh>
    <rPh sb="23" eb="25">
      <t>ドウロ</t>
    </rPh>
    <rPh sb="25" eb="27">
      <t>ツウコウ</t>
    </rPh>
    <rPh sb="27" eb="29">
      <t>キョカ</t>
    </rPh>
    <rPh sb="29" eb="30">
      <t>シャ</t>
    </rPh>
    <rPh sb="31" eb="33">
      <t>ツウコウ</t>
    </rPh>
    <rPh sb="33" eb="35">
      <t>キンシ</t>
    </rPh>
    <rPh sb="35" eb="37">
      <t>ドウロ</t>
    </rPh>
    <rPh sb="37" eb="39">
      <t>ツウコウ</t>
    </rPh>
    <rPh sb="39" eb="41">
      <t>キョカ</t>
    </rPh>
    <rPh sb="41" eb="44">
      <t>シンセイショ</t>
    </rPh>
    <rPh sb="45" eb="47">
      <t>ショウナン</t>
    </rPh>
    <rPh sb="47" eb="49">
      <t>チイキ</t>
    </rPh>
    <rPh sb="49" eb="51">
      <t>ケンエイ</t>
    </rPh>
    <rPh sb="51" eb="53">
      <t>リンドウ</t>
    </rPh>
    <rPh sb="53" eb="55">
      <t>ツウコウ</t>
    </rPh>
    <rPh sb="55" eb="57">
      <t>ショウニン</t>
    </rPh>
    <phoneticPr fontId="3"/>
  </si>
  <si>
    <t>車両整備担当者</t>
    <rPh sb="0" eb="2">
      <t>シャリョウ</t>
    </rPh>
    <rPh sb="2" eb="4">
      <t>セイビ</t>
    </rPh>
    <rPh sb="4" eb="7">
      <t>タントウシャ</t>
    </rPh>
    <phoneticPr fontId="3"/>
  </si>
  <si>
    <t>申し継ぎ、整備作業要求書、運行記録</t>
    <rPh sb="0" eb="1">
      <t>モウ</t>
    </rPh>
    <rPh sb="2" eb="3">
      <t>ツ</t>
    </rPh>
    <rPh sb="5" eb="7">
      <t>セイビ</t>
    </rPh>
    <rPh sb="7" eb="9">
      <t>サギョウ</t>
    </rPh>
    <rPh sb="9" eb="12">
      <t>ヨウキュウショ</t>
    </rPh>
    <rPh sb="13" eb="15">
      <t>ウンコウ</t>
    </rPh>
    <rPh sb="15" eb="17">
      <t>キロク</t>
    </rPh>
    <phoneticPr fontId="3"/>
  </si>
  <si>
    <t>１年
３年</t>
    <rPh sb="1" eb="2">
      <t>ネン</t>
    </rPh>
    <rPh sb="4" eb="5">
      <t>ネン</t>
    </rPh>
    <phoneticPr fontId="3"/>
  </si>
  <si>
    <t>車両運行記録</t>
    <phoneticPr fontId="3"/>
  </si>
  <si>
    <t xml:space="preserve">車両連絡会報 </t>
    <phoneticPr fontId="3"/>
  </si>
  <si>
    <t xml:space="preserve">物品損傷 </t>
    <phoneticPr fontId="3"/>
  </si>
  <si>
    <t xml:space="preserve">車両点検 </t>
    <phoneticPr fontId="3"/>
  </si>
  <si>
    <t>車両点検表、車両点検に関する厚木システム通信分遣隊日日命令</t>
    <rPh sb="0" eb="2">
      <t>シャリョウ</t>
    </rPh>
    <rPh sb="2" eb="4">
      <t>テンケン</t>
    </rPh>
    <rPh sb="4" eb="5">
      <t>ヒョウ</t>
    </rPh>
    <rPh sb="11" eb="12">
      <t>カン</t>
    </rPh>
    <rPh sb="14" eb="16">
      <t>アツギ</t>
    </rPh>
    <rPh sb="20" eb="22">
      <t>ツウシン</t>
    </rPh>
    <rPh sb="22" eb="24">
      <t>ブンケン</t>
    </rPh>
    <rPh sb="24" eb="25">
      <t>タイ</t>
    </rPh>
    <rPh sb="25" eb="27">
      <t>ニチニチ</t>
    </rPh>
    <rPh sb="27" eb="29">
      <t>メイレイ</t>
    </rPh>
    <phoneticPr fontId="3"/>
  </si>
  <si>
    <t>車両点検記録簿</t>
    <rPh sb="0" eb="2">
      <t>シャリョウ</t>
    </rPh>
    <rPh sb="2" eb="4">
      <t>テンケン</t>
    </rPh>
    <rPh sb="4" eb="7">
      <t>キロクボ</t>
    </rPh>
    <phoneticPr fontId="3"/>
  </si>
  <si>
    <t>特定日以後１年(返納日)</t>
    <rPh sb="0" eb="3">
      <t>トクテイビ</t>
    </rPh>
    <rPh sb="3" eb="5">
      <t>イゴ</t>
    </rPh>
    <rPh sb="6" eb="7">
      <t>ネン</t>
    </rPh>
    <rPh sb="8" eb="10">
      <t>ヘンノウ</t>
    </rPh>
    <rPh sb="10" eb="11">
      <t>ビ</t>
    </rPh>
    <phoneticPr fontId="3"/>
  </si>
  <si>
    <t>車暦簿</t>
    <rPh sb="0" eb="1">
      <t>シャ</t>
    </rPh>
    <rPh sb="1" eb="2">
      <t>レキ</t>
    </rPh>
    <rPh sb="2" eb="3">
      <t>ボ</t>
    </rPh>
    <phoneticPr fontId="3"/>
  </si>
  <si>
    <t>特定日以後１年（車両変更）</t>
    <rPh sb="0" eb="2">
      <t>トクテイビ</t>
    </rPh>
    <rPh sb="2" eb="4">
      <t>イゴ</t>
    </rPh>
    <rPh sb="8" eb="10">
      <t>シャリョウ</t>
    </rPh>
    <rPh sb="10" eb="12">
      <t>ヘンコウ</t>
    </rPh>
    <phoneticPr fontId="6"/>
  </si>
  <si>
    <t xml:space="preserve">車両操縦手指定簿 </t>
    <rPh sb="0" eb="2">
      <t>シャリョウ</t>
    </rPh>
    <rPh sb="2" eb="4">
      <t>ソウジュウ</t>
    </rPh>
    <rPh sb="4" eb="5">
      <t>テ</t>
    </rPh>
    <rPh sb="5" eb="8">
      <t>シテイボ</t>
    </rPh>
    <phoneticPr fontId="3"/>
  </si>
  <si>
    <t>Ｈ及びＹ整備点検記録表</t>
    <rPh sb="1" eb="2">
      <t>オヨ</t>
    </rPh>
    <rPh sb="4" eb="6">
      <t>セイビ</t>
    </rPh>
    <rPh sb="6" eb="8">
      <t>テンケン</t>
    </rPh>
    <rPh sb="8" eb="10">
      <t>キロク</t>
    </rPh>
    <rPh sb="10" eb="11">
      <t>ヒョウ</t>
    </rPh>
    <phoneticPr fontId="3"/>
  </si>
  <si>
    <t>Ｍ整備点検記録表</t>
    <rPh sb="1" eb="3">
      <t>セイビ</t>
    </rPh>
    <rPh sb="3" eb="5">
      <t>テンケン</t>
    </rPh>
    <rPh sb="5" eb="7">
      <t>キロク</t>
    </rPh>
    <rPh sb="7" eb="8">
      <t>ヒョウ</t>
    </rPh>
    <phoneticPr fontId="3"/>
  </si>
  <si>
    <t>車両運行指令書Ｄ整備点検記録表</t>
    <rPh sb="0" eb="2">
      <t>シャリョウ</t>
    </rPh>
    <rPh sb="2" eb="4">
      <t>ウンコウ</t>
    </rPh>
    <rPh sb="4" eb="7">
      <t>シレイショ</t>
    </rPh>
    <rPh sb="8" eb="10">
      <t>セイビ</t>
    </rPh>
    <rPh sb="10" eb="12">
      <t>テンケン</t>
    </rPh>
    <rPh sb="12" eb="14">
      <t>キロク</t>
    </rPh>
    <rPh sb="14" eb="15">
      <t>ヒョウ</t>
    </rPh>
    <phoneticPr fontId="3"/>
  </si>
  <si>
    <t>第一種特定製品(空調)の簡易点検記録簿</t>
  </si>
  <si>
    <t>第一種特定製品(空調)の簡易点検記録簿</t>
    <phoneticPr fontId="3"/>
  </si>
  <si>
    <t>特定日以後５年（物品管理から除外になった日）</t>
    <phoneticPr fontId="3"/>
  </si>
  <si>
    <t>物品点検表（第一種特定製品）</t>
    <rPh sb="0" eb="2">
      <t>ブッピン</t>
    </rPh>
    <rPh sb="2" eb="4">
      <t>テンケン</t>
    </rPh>
    <rPh sb="4" eb="5">
      <t>ヒョウ</t>
    </rPh>
    <rPh sb="6" eb="7">
      <t>ダイ</t>
    </rPh>
    <rPh sb="7" eb="9">
      <t>イッシュ</t>
    </rPh>
    <rPh sb="9" eb="11">
      <t>トクテイ</t>
    </rPh>
    <rPh sb="11" eb="13">
      <t>セイヒン</t>
    </rPh>
    <phoneticPr fontId="3"/>
  </si>
  <si>
    <t>特定日以後３年（機器を廃棄するためのフロン類の引渡しが完了した日）</t>
    <phoneticPr fontId="3"/>
  </si>
  <si>
    <t>第一種特定製品点検整備記録簿</t>
    <phoneticPr fontId="3"/>
  </si>
  <si>
    <t>第一種特定製品</t>
    <rPh sb="0" eb="1">
      <t>ダイ</t>
    </rPh>
    <rPh sb="1" eb="3">
      <t>イッシュ</t>
    </rPh>
    <rPh sb="3" eb="5">
      <t>トクテイ</t>
    </rPh>
    <rPh sb="5" eb="7">
      <t>セイヒン</t>
    </rPh>
    <phoneticPr fontId="3"/>
  </si>
  <si>
    <t>フロン排出抑制法に基づく第一種特定製品の点検等の実施について、第一種特定製品点検整備記録簿、第一種特定製品の簡易点検簿、</t>
    <rPh sb="3" eb="5">
      <t>ハイシュツ</t>
    </rPh>
    <rPh sb="5" eb="7">
      <t>ヨクセイ</t>
    </rPh>
    <rPh sb="7" eb="8">
      <t>ホウ</t>
    </rPh>
    <rPh sb="9" eb="10">
      <t>モト</t>
    </rPh>
    <rPh sb="12" eb="13">
      <t>ダイ</t>
    </rPh>
    <rPh sb="13" eb="14">
      <t>イチ</t>
    </rPh>
    <rPh sb="14" eb="15">
      <t>シュ</t>
    </rPh>
    <rPh sb="15" eb="17">
      <t>トクテイ</t>
    </rPh>
    <rPh sb="17" eb="19">
      <t>セイヒン</t>
    </rPh>
    <rPh sb="20" eb="22">
      <t>テンケン</t>
    </rPh>
    <rPh sb="22" eb="23">
      <t>トウ</t>
    </rPh>
    <rPh sb="24" eb="26">
      <t>ジッシ</t>
    </rPh>
    <rPh sb="31" eb="32">
      <t>ダイ</t>
    </rPh>
    <rPh sb="32" eb="34">
      <t>１シュ</t>
    </rPh>
    <rPh sb="34" eb="36">
      <t>トクテイ</t>
    </rPh>
    <rPh sb="36" eb="38">
      <t>セイヒン</t>
    </rPh>
    <rPh sb="38" eb="40">
      <t>テンケン</t>
    </rPh>
    <rPh sb="40" eb="42">
      <t>セイビ</t>
    </rPh>
    <rPh sb="42" eb="44">
      <t>キロク</t>
    </rPh>
    <rPh sb="44" eb="45">
      <t>ボ</t>
    </rPh>
    <rPh sb="54" eb="56">
      <t>カンイ</t>
    </rPh>
    <rPh sb="56" eb="58">
      <t>テンケン</t>
    </rPh>
    <rPh sb="58" eb="59">
      <t>ボ</t>
    </rPh>
    <phoneticPr fontId="3"/>
  </si>
  <si>
    <t>第一種特定製品に関する点検簿</t>
    <rPh sb="8" eb="9">
      <t>カン</t>
    </rPh>
    <rPh sb="11" eb="13">
      <t>テンケン</t>
    </rPh>
    <rPh sb="13" eb="14">
      <t>ボ</t>
    </rPh>
    <phoneticPr fontId="3"/>
  </si>
  <si>
    <t xml:space="preserve">営繕関係文書 </t>
    <phoneticPr fontId="3"/>
  </si>
  <si>
    <t xml:space="preserve">甲板関係文書 </t>
    <phoneticPr fontId="3"/>
  </si>
  <si>
    <t>甲板</t>
    <rPh sb="0" eb="2">
      <t>カンパン</t>
    </rPh>
    <phoneticPr fontId="3"/>
  </si>
  <si>
    <t>甲板に関する文書</t>
    <rPh sb="0" eb="2">
      <t>カンパン</t>
    </rPh>
    <rPh sb="3" eb="4">
      <t>カン</t>
    </rPh>
    <rPh sb="6" eb="8">
      <t>ブンショ</t>
    </rPh>
    <phoneticPr fontId="3"/>
  </si>
  <si>
    <t>健康管理関係文書</t>
    <phoneticPr fontId="3"/>
  </si>
  <si>
    <t xml:space="preserve">健康管理データ及び健康診断質問票に係るデータ収集について </t>
    <phoneticPr fontId="3"/>
  </si>
  <si>
    <t>健康管理に関する文書</t>
    <rPh sb="0" eb="2">
      <t>ケンコウ</t>
    </rPh>
    <rPh sb="2" eb="4">
      <t>カンリ</t>
    </rPh>
    <rPh sb="5" eb="6">
      <t>カン</t>
    </rPh>
    <rPh sb="8" eb="10">
      <t>ブンショ</t>
    </rPh>
    <phoneticPr fontId="3"/>
  </si>
  <si>
    <t xml:space="preserve">健康管理データ等の収集 </t>
    <phoneticPr fontId="3"/>
  </si>
  <si>
    <t xml:space="preserve">メディカルコントロール </t>
    <phoneticPr fontId="3"/>
  </si>
  <si>
    <t xml:space="preserve">医療における個人情報 </t>
    <phoneticPr fontId="3"/>
  </si>
  <si>
    <t>医務</t>
    <rPh sb="0" eb="2">
      <t>イム</t>
    </rPh>
    <phoneticPr fontId="3"/>
  </si>
  <si>
    <t>医務に関する文書</t>
    <rPh sb="0" eb="2">
      <t>イム</t>
    </rPh>
    <rPh sb="3" eb="4">
      <t>カン</t>
    </rPh>
    <rPh sb="6" eb="8">
      <t>ブンショ</t>
    </rPh>
    <phoneticPr fontId="3"/>
  </si>
  <si>
    <t>予定表綴り</t>
    <rPh sb="0" eb="2">
      <t>ヨテイ</t>
    </rPh>
    <rPh sb="2" eb="3">
      <t>ヒョウ</t>
    </rPh>
    <rPh sb="3" eb="4">
      <t>ツヅ</t>
    </rPh>
    <phoneticPr fontId="3"/>
  </si>
  <si>
    <t>週間業務予定</t>
    <phoneticPr fontId="3"/>
  </si>
  <si>
    <t>週間業務予定</t>
    <rPh sb="0" eb="2">
      <t>シュウカン</t>
    </rPh>
    <rPh sb="2" eb="4">
      <t>ギョウム</t>
    </rPh>
    <rPh sb="4" eb="6">
      <t>ヨテイ</t>
    </rPh>
    <phoneticPr fontId="3"/>
  </si>
  <si>
    <t>四半期業務予定</t>
    <phoneticPr fontId="3"/>
  </si>
  <si>
    <t>四半期業務予定</t>
    <rPh sb="0" eb="1">
      <t>ヨン</t>
    </rPh>
    <rPh sb="1" eb="3">
      <t>ハンキ</t>
    </rPh>
    <rPh sb="3" eb="5">
      <t>ギョウム</t>
    </rPh>
    <rPh sb="5" eb="7">
      <t>ヨテイ</t>
    </rPh>
    <phoneticPr fontId="3"/>
  </si>
  <si>
    <t>育児、介護休暇調査関連</t>
    <rPh sb="0" eb="2">
      <t>イクジ</t>
    </rPh>
    <rPh sb="3" eb="5">
      <t>カイゴ</t>
    </rPh>
    <rPh sb="5" eb="7">
      <t>キュウカ</t>
    </rPh>
    <rPh sb="7" eb="9">
      <t>チョウサ</t>
    </rPh>
    <rPh sb="9" eb="11">
      <t>カンレン</t>
    </rPh>
    <phoneticPr fontId="3"/>
  </si>
  <si>
    <t>区域外外出申請書（旅行計画書）</t>
    <phoneticPr fontId="3"/>
  </si>
  <si>
    <t xml:space="preserve">休暇線表綴 </t>
    <phoneticPr fontId="3"/>
  </si>
  <si>
    <t xml:space="preserve">公用外出簿 </t>
    <phoneticPr fontId="3"/>
  </si>
  <si>
    <t>５年</t>
    <rPh sb="1" eb="2">
      <t>ネン</t>
    </rPh>
    <phoneticPr fontId="0"/>
  </si>
  <si>
    <t>外出割（簿）</t>
    <rPh sb="0" eb="2">
      <t>ガイシュツ</t>
    </rPh>
    <rPh sb="2" eb="3">
      <t>ワリ</t>
    </rPh>
    <rPh sb="4" eb="5">
      <t>ボ</t>
    </rPh>
    <phoneticPr fontId="3"/>
  </si>
  <si>
    <t>管理当直割表</t>
    <rPh sb="0" eb="2">
      <t>カンリ</t>
    </rPh>
    <rPh sb="2" eb="4">
      <t>トウチョク</t>
    </rPh>
    <rPh sb="4" eb="5">
      <t>ワリ</t>
    </rPh>
    <rPh sb="5" eb="6">
      <t>ヒョウ</t>
    </rPh>
    <phoneticPr fontId="3"/>
  </si>
  <si>
    <t>交代制勤務当直割</t>
    <rPh sb="0" eb="3">
      <t>コウタイセイ</t>
    </rPh>
    <rPh sb="3" eb="5">
      <t>キンム</t>
    </rPh>
    <rPh sb="5" eb="7">
      <t>トウチョク</t>
    </rPh>
    <rPh sb="7" eb="8">
      <t>ワリ</t>
    </rPh>
    <phoneticPr fontId="3"/>
  </si>
  <si>
    <t>当直割</t>
    <rPh sb="0" eb="2">
      <t>トウチョク</t>
    </rPh>
    <rPh sb="2" eb="3">
      <t>ワリ</t>
    </rPh>
    <phoneticPr fontId="3"/>
  </si>
  <si>
    <t>特定日以後１年（記載終了日）</t>
    <rPh sb="0" eb="3">
      <t>トクテイビ</t>
    </rPh>
    <rPh sb="3" eb="5">
      <t>イゴ</t>
    </rPh>
    <rPh sb="6" eb="7">
      <t>ネン</t>
    </rPh>
    <rPh sb="8" eb="10">
      <t>キサイ</t>
    </rPh>
    <rPh sb="10" eb="12">
      <t>シュウリョウ</t>
    </rPh>
    <rPh sb="12" eb="13">
      <t>ヒ</t>
    </rPh>
    <phoneticPr fontId="3"/>
  </si>
  <si>
    <t>当直交代簿</t>
    <rPh sb="0" eb="2">
      <t>トウチョク</t>
    </rPh>
    <rPh sb="2" eb="4">
      <t>コウタイ</t>
    </rPh>
    <rPh sb="4" eb="5">
      <t>ボ</t>
    </rPh>
    <phoneticPr fontId="3"/>
  </si>
  <si>
    <t>フレックスタイム決裁簿</t>
    <phoneticPr fontId="0"/>
  </si>
  <si>
    <t>フレックスタイム決裁簿</t>
    <rPh sb="8" eb="10">
      <t>ケッサイ</t>
    </rPh>
    <rPh sb="10" eb="11">
      <t>ボ</t>
    </rPh>
    <phoneticPr fontId="0"/>
  </si>
  <si>
    <t>休日の代休日指定簿</t>
    <phoneticPr fontId="6"/>
  </si>
  <si>
    <t xml:space="preserve">超過勤務命令簿 </t>
    <phoneticPr fontId="3"/>
  </si>
  <si>
    <t>特別休暇簿</t>
    <phoneticPr fontId="3"/>
  </si>
  <si>
    <t>特別休暇簿</t>
    <rPh sb="0" eb="2">
      <t>トクベツ</t>
    </rPh>
    <rPh sb="2" eb="4">
      <t>キュウカ</t>
    </rPh>
    <rPh sb="4" eb="5">
      <t>ボ</t>
    </rPh>
    <phoneticPr fontId="3"/>
  </si>
  <si>
    <t>海上自衛隊電話番号簿</t>
    <phoneticPr fontId="3"/>
  </si>
  <si>
    <t>ＶｏＩＰ電話番号簿</t>
    <phoneticPr fontId="3"/>
  </si>
  <si>
    <t xml:space="preserve">統合電話番号簿 </t>
    <phoneticPr fontId="3"/>
  </si>
  <si>
    <t>談話番号及び電話番号簿等の申請</t>
    <rPh sb="0" eb="2">
      <t>ダンワ</t>
    </rPh>
    <rPh sb="2" eb="4">
      <t>バンゴウ</t>
    </rPh>
    <rPh sb="4" eb="5">
      <t>オヨ</t>
    </rPh>
    <rPh sb="6" eb="8">
      <t>デンワ</t>
    </rPh>
    <rPh sb="8" eb="10">
      <t>バンゴウ</t>
    </rPh>
    <rPh sb="10" eb="11">
      <t>ボ</t>
    </rPh>
    <rPh sb="11" eb="12">
      <t>トウ</t>
    </rPh>
    <rPh sb="13" eb="15">
      <t>シンセイ</t>
    </rPh>
    <phoneticPr fontId="6"/>
  </si>
  <si>
    <t>電話番号及び電話番号簿等の申請</t>
    <rPh sb="0" eb="2">
      <t>デンワ</t>
    </rPh>
    <rPh sb="2" eb="4">
      <t>バンゴウ</t>
    </rPh>
    <rPh sb="4" eb="5">
      <t>オヨ</t>
    </rPh>
    <rPh sb="6" eb="8">
      <t>デンワ</t>
    </rPh>
    <rPh sb="8" eb="10">
      <t>バンゴウ</t>
    </rPh>
    <rPh sb="10" eb="11">
      <t>ボ</t>
    </rPh>
    <rPh sb="11" eb="12">
      <t>トウ</t>
    </rPh>
    <rPh sb="13" eb="15">
      <t>シンセイ</t>
    </rPh>
    <phoneticPr fontId="6"/>
  </si>
  <si>
    <t>給食通報</t>
    <rPh sb="0" eb="2">
      <t>キュウショク</t>
    </rPh>
    <rPh sb="2" eb="4">
      <t>ツウホウ</t>
    </rPh>
    <phoneticPr fontId="3"/>
  </si>
  <si>
    <t>人事発令通知</t>
    <rPh sb="0" eb="2">
      <t>ジンジ</t>
    </rPh>
    <rPh sb="2" eb="4">
      <t>ハツレイ</t>
    </rPh>
    <rPh sb="4" eb="6">
      <t>ツウチ</t>
    </rPh>
    <phoneticPr fontId="3"/>
  </si>
  <si>
    <t>横須賀システム通信隊安全調査の受検</t>
    <rPh sb="0" eb="10">
      <t>ヨコ</t>
    </rPh>
    <phoneticPr fontId="3"/>
  </si>
  <si>
    <t>システム通信隊群安全調査の受検</t>
    <rPh sb="8" eb="10">
      <t>アンゼン</t>
    </rPh>
    <rPh sb="10" eb="12">
      <t>チョウサ</t>
    </rPh>
    <rPh sb="13" eb="15">
      <t>ジュケン</t>
    </rPh>
    <phoneticPr fontId="3"/>
  </si>
  <si>
    <t>横須賀システム通信隊司令巡視の受閲</t>
    <rPh sb="0" eb="10">
      <t>ヨコ</t>
    </rPh>
    <rPh sb="10" eb="12">
      <t>シレイ</t>
    </rPh>
    <phoneticPr fontId="3"/>
  </si>
  <si>
    <t>システム通信隊群司令巡視の受閲</t>
    <rPh sb="8" eb="10">
      <t>シレイ</t>
    </rPh>
    <rPh sb="10" eb="12">
      <t>ジュンシ</t>
    </rPh>
    <rPh sb="13" eb="14">
      <t>ジュ</t>
    </rPh>
    <rPh sb="14" eb="15">
      <t>エツ</t>
    </rPh>
    <phoneticPr fontId="3"/>
  </si>
  <si>
    <t>海上自衛隊艦船事故調査及び報告等に関する達に規定する事項</t>
    <phoneticPr fontId="3"/>
  </si>
  <si>
    <t>海上自衛隊艦船事故調査及び報告等に関する達に規定する文書</t>
    <rPh sb="26" eb="28">
      <t>ブンショ</t>
    </rPh>
    <phoneticPr fontId="3"/>
  </si>
  <si>
    <t>1(4)</t>
    <phoneticPr fontId="3"/>
  </si>
  <si>
    <t xml:space="preserve">海上自衛隊航空事故調査及び報告等に関する達に規定する文書
</t>
    <rPh sb="0" eb="2">
      <t>カイジョウ</t>
    </rPh>
    <rPh sb="2" eb="4">
      <t>ジエイ</t>
    </rPh>
    <rPh sb="4" eb="5">
      <t>タイ</t>
    </rPh>
    <rPh sb="5" eb="7">
      <t>コウクウ</t>
    </rPh>
    <rPh sb="7" eb="9">
      <t>ジコ</t>
    </rPh>
    <rPh sb="9" eb="11">
      <t>チョウサ</t>
    </rPh>
    <rPh sb="11" eb="12">
      <t>オヨ</t>
    </rPh>
    <rPh sb="13" eb="15">
      <t>ホウコク</t>
    </rPh>
    <rPh sb="15" eb="16">
      <t>トウ</t>
    </rPh>
    <rPh sb="17" eb="18">
      <t>カン</t>
    </rPh>
    <rPh sb="20" eb="21">
      <t>タツ</t>
    </rPh>
    <rPh sb="22" eb="24">
      <t>キテイ</t>
    </rPh>
    <rPh sb="26" eb="28">
      <t>ブンショ</t>
    </rPh>
    <phoneticPr fontId="3"/>
  </si>
  <si>
    <t>公益法人に関する調査の結果</t>
    <phoneticPr fontId="3"/>
  </si>
  <si>
    <t xml:space="preserve">会計実地検査 </t>
    <phoneticPr fontId="3"/>
  </si>
  <si>
    <t>会計検査</t>
    <rPh sb="0" eb="2">
      <t>カイケイ</t>
    </rPh>
    <rPh sb="2" eb="4">
      <t>ケンサ</t>
    </rPh>
    <phoneticPr fontId="3"/>
  </si>
  <si>
    <t>会計実地検査に関する文書</t>
    <rPh sb="0" eb="2">
      <t>カイケイ</t>
    </rPh>
    <rPh sb="2" eb="4">
      <t>ジッチ</t>
    </rPh>
    <rPh sb="4" eb="6">
      <t>ケンサ</t>
    </rPh>
    <rPh sb="7" eb="8">
      <t>カン</t>
    </rPh>
    <rPh sb="10" eb="12">
      <t>ブンショ</t>
    </rPh>
    <phoneticPr fontId="3"/>
  </si>
  <si>
    <t>実地監査実施計画書</t>
    <rPh sb="0" eb="2">
      <t>ジッチ</t>
    </rPh>
    <rPh sb="2" eb="4">
      <t>カンサ</t>
    </rPh>
    <rPh sb="4" eb="6">
      <t>ジッシ</t>
    </rPh>
    <rPh sb="6" eb="9">
      <t>ケイカクショ</t>
    </rPh>
    <phoneticPr fontId="6"/>
  </si>
  <si>
    <t>監査報告書</t>
    <rPh sb="0" eb="2">
      <t>カンサ</t>
    </rPh>
    <rPh sb="2" eb="5">
      <t>ホウコクショ</t>
    </rPh>
    <phoneticPr fontId="6"/>
  </si>
  <si>
    <t>実地監査実績表</t>
    <phoneticPr fontId="6"/>
  </si>
  <si>
    <t>書面監査実績表</t>
    <rPh sb="0" eb="2">
      <t>ショメン</t>
    </rPh>
    <rPh sb="2" eb="4">
      <t>カンサ</t>
    </rPh>
    <rPh sb="4" eb="7">
      <t>ジッセキヒョウ</t>
    </rPh>
    <phoneticPr fontId="6"/>
  </si>
  <si>
    <t>会計監査等関係文書</t>
    <phoneticPr fontId="3"/>
  </si>
  <si>
    <t xml:space="preserve">会計実地監査 </t>
    <phoneticPr fontId="3"/>
  </si>
  <si>
    <t>実地監査不具合事項調書（監査記録）</t>
    <rPh sb="0" eb="2">
      <t>ジッチ</t>
    </rPh>
    <rPh sb="2" eb="4">
      <t>カンサ</t>
    </rPh>
    <rPh sb="4" eb="7">
      <t>フグアイ</t>
    </rPh>
    <rPh sb="7" eb="9">
      <t>ジコウ</t>
    </rPh>
    <rPh sb="9" eb="11">
      <t>チョウショ</t>
    </rPh>
    <rPh sb="12" eb="14">
      <t>カンサ</t>
    </rPh>
    <rPh sb="14" eb="16">
      <t>キロク</t>
    </rPh>
    <phoneticPr fontId="6"/>
  </si>
  <si>
    <t>書面監査検討事項調書</t>
    <phoneticPr fontId="6"/>
  </si>
  <si>
    <t>書面監査不具合事項通知書</t>
    <rPh sb="0" eb="2">
      <t>ショメン</t>
    </rPh>
    <rPh sb="2" eb="4">
      <t>カンサ</t>
    </rPh>
    <rPh sb="4" eb="7">
      <t>フグアイ</t>
    </rPh>
    <rPh sb="7" eb="9">
      <t>ジコウ</t>
    </rPh>
    <rPh sb="9" eb="11">
      <t>ツウチ</t>
    </rPh>
    <rPh sb="11" eb="12">
      <t>ショ</t>
    </rPh>
    <phoneticPr fontId="6"/>
  </si>
  <si>
    <t>書面監査記録表</t>
    <phoneticPr fontId="6"/>
  </si>
  <si>
    <t>計算書等記録表</t>
    <rPh sb="0" eb="3">
      <t>ケイサンショ</t>
    </rPh>
    <rPh sb="3" eb="4">
      <t>トウ</t>
    </rPh>
    <rPh sb="4" eb="7">
      <t>キロクヒョウ</t>
    </rPh>
    <phoneticPr fontId="6"/>
  </si>
  <si>
    <t>例規類</t>
    <rPh sb="0" eb="2">
      <t>レイキ</t>
    </rPh>
    <rPh sb="2" eb="3">
      <t>ルイ</t>
    </rPh>
    <phoneticPr fontId="6"/>
  </si>
  <si>
    <t>例規類に関する廃止等の発簡文書</t>
    <rPh sb="0" eb="2">
      <t>レイキ</t>
    </rPh>
    <rPh sb="2" eb="3">
      <t>ルイ</t>
    </rPh>
    <rPh sb="4" eb="5">
      <t>カン</t>
    </rPh>
    <rPh sb="7" eb="9">
      <t>ハイシ</t>
    </rPh>
    <rPh sb="9" eb="10">
      <t>トウ</t>
    </rPh>
    <rPh sb="11" eb="12">
      <t>ハツ</t>
    </rPh>
    <rPh sb="12" eb="13">
      <t>カン</t>
    </rPh>
    <rPh sb="13" eb="15">
      <t>ブンショ</t>
    </rPh>
    <phoneticPr fontId="3"/>
  </si>
  <si>
    <t>例規類に関する一部改正又は一部変更の発簡文書</t>
    <rPh sb="0" eb="2">
      <t>レイキ</t>
    </rPh>
    <rPh sb="2" eb="3">
      <t>ルイ</t>
    </rPh>
    <rPh sb="4" eb="5">
      <t>カン</t>
    </rPh>
    <rPh sb="7" eb="9">
      <t>イチブ</t>
    </rPh>
    <rPh sb="9" eb="11">
      <t>カイセイ</t>
    </rPh>
    <rPh sb="11" eb="12">
      <t>マタ</t>
    </rPh>
    <rPh sb="13" eb="15">
      <t>イチブ</t>
    </rPh>
    <rPh sb="15" eb="17">
      <t>ヘンコウ</t>
    </rPh>
    <rPh sb="18" eb="19">
      <t>ハツ</t>
    </rPh>
    <rPh sb="19" eb="20">
      <t>カン</t>
    </rPh>
    <rPh sb="20" eb="22">
      <t>ブンショ</t>
    </rPh>
    <phoneticPr fontId="3"/>
  </si>
  <si>
    <t>例規類に関する通達及び通知の発簡文書</t>
    <rPh sb="0" eb="2">
      <t>レイキ</t>
    </rPh>
    <rPh sb="2" eb="3">
      <t>ルイ</t>
    </rPh>
    <rPh sb="4" eb="5">
      <t>カン</t>
    </rPh>
    <rPh sb="7" eb="9">
      <t>ツウタツ</t>
    </rPh>
    <rPh sb="9" eb="10">
      <t>オヨ</t>
    </rPh>
    <rPh sb="11" eb="13">
      <t>ツウチ</t>
    </rPh>
    <rPh sb="14" eb="15">
      <t>ハツ</t>
    </rPh>
    <rPh sb="15" eb="16">
      <t>カン</t>
    </rPh>
    <rPh sb="16" eb="18">
      <t>ブンショ</t>
    </rPh>
    <phoneticPr fontId="3"/>
  </si>
  <si>
    <t>例規類に関する達の発簡文書</t>
    <rPh sb="0" eb="2">
      <t>レイキ</t>
    </rPh>
    <rPh sb="2" eb="3">
      <t>ルイ</t>
    </rPh>
    <rPh sb="4" eb="5">
      <t>カン</t>
    </rPh>
    <rPh sb="7" eb="8">
      <t>タツ</t>
    </rPh>
    <rPh sb="9" eb="10">
      <t>ハツ</t>
    </rPh>
    <rPh sb="10" eb="11">
      <t>カン</t>
    </rPh>
    <rPh sb="11" eb="13">
      <t>ブンショ</t>
    </rPh>
    <phoneticPr fontId="3"/>
  </si>
  <si>
    <t>武器等 達改正等</t>
    <phoneticPr fontId="3"/>
  </si>
  <si>
    <t>武器</t>
    <phoneticPr fontId="3"/>
  </si>
  <si>
    <t>武器に関する文書</t>
    <rPh sb="0" eb="2">
      <t>ブキ</t>
    </rPh>
    <rPh sb="3" eb="4">
      <t>カン</t>
    </rPh>
    <rPh sb="6" eb="8">
      <t>ブンショ</t>
    </rPh>
    <phoneticPr fontId="3"/>
  </si>
  <si>
    <t>武器</t>
    <rPh sb="0" eb="2">
      <t>ブキ</t>
    </rPh>
    <phoneticPr fontId="6"/>
  </si>
  <si>
    <t>武器等の経歴簿</t>
    <rPh sb="0" eb="2">
      <t>ブキ</t>
    </rPh>
    <rPh sb="2" eb="3">
      <t>トウ</t>
    </rPh>
    <rPh sb="4" eb="6">
      <t>ケイレキ</t>
    </rPh>
    <rPh sb="6" eb="7">
      <t>ボ</t>
    </rPh>
    <phoneticPr fontId="6"/>
  </si>
  <si>
    <t>補給業務必携</t>
    <phoneticPr fontId="3"/>
  </si>
  <si>
    <t>特定日以後５年(返納日)</t>
    <rPh sb="0" eb="3">
      <t>トクテイビ</t>
    </rPh>
    <rPh sb="3" eb="5">
      <t>イゴ</t>
    </rPh>
    <rPh sb="6" eb="7">
      <t>ネン</t>
    </rPh>
    <rPh sb="8" eb="10">
      <t>ヘンノウ</t>
    </rPh>
    <rPh sb="10" eb="11">
      <t>ビ</t>
    </rPh>
    <phoneticPr fontId="3"/>
  </si>
  <si>
    <t>給（排）油票綴</t>
    <phoneticPr fontId="3"/>
  </si>
  <si>
    <t>物品補給基準及び実施要領</t>
    <rPh sb="6" eb="7">
      <t>オヨ</t>
    </rPh>
    <phoneticPr fontId="3"/>
  </si>
  <si>
    <t>特定日以後１年(廃止)</t>
    <rPh sb="8" eb="10">
      <t>ハイシ</t>
    </rPh>
    <phoneticPr fontId="3"/>
  </si>
  <si>
    <t xml:space="preserve">物品補給規則、基準、実施要領 </t>
    <phoneticPr fontId="3"/>
  </si>
  <si>
    <t>物品補給規則、基準、実施要領</t>
    <phoneticPr fontId="3"/>
  </si>
  <si>
    <t>特定日以後30年(廃止)</t>
    <rPh sb="9" eb="11">
      <t>ハイシ</t>
    </rPh>
    <phoneticPr fontId="3"/>
  </si>
  <si>
    <t>消カード</t>
    <phoneticPr fontId="3"/>
  </si>
  <si>
    <t>共用カード</t>
    <phoneticPr fontId="3"/>
  </si>
  <si>
    <t>補給関連文書</t>
    <phoneticPr fontId="3"/>
  </si>
  <si>
    <t xml:space="preserve">物品管理関係文書 </t>
    <phoneticPr fontId="3"/>
  </si>
  <si>
    <t>補給証書の未決綴</t>
    <phoneticPr fontId="3"/>
  </si>
  <si>
    <t>ＩＣカード身分証明書の管理要領等</t>
    <phoneticPr fontId="3"/>
  </si>
  <si>
    <t>中央指揮システム専用通信操作教育資料</t>
    <phoneticPr fontId="3"/>
  </si>
  <si>
    <t>特定日以後１年（返納日）</t>
    <rPh sb="8" eb="10">
      <t>ヘンノウ</t>
    </rPh>
    <rPh sb="10" eb="11">
      <t>ヒ</t>
    </rPh>
    <phoneticPr fontId="3"/>
  </si>
  <si>
    <t>○○取扱説明書</t>
    <phoneticPr fontId="3"/>
  </si>
  <si>
    <t>特定日以後１年（時期換装）</t>
    <phoneticPr fontId="3"/>
  </si>
  <si>
    <t>地上マイクロ伝送システム換装(補給)</t>
    <rPh sb="15" eb="17">
      <t>ホキュウ</t>
    </rPh>
    <phoneticPr fontId="3"/>
  </si>
  <si>
    <t>地上マイクロ伝送システム換装</t>
    <phoneticPr fontId="3"/>
  </si>
  <si>
    <t>検査書・引継書</t>
    <phoneticPr fontId="3"/>
  </si>
  <si>
    <t xml:space="preserve">カード受払記録 </t>
    <phoneticPr fontId="3"/>
  </si>
  <si>
    <t>セット明細カード</t>
    <phoneticPr fontId="3"/>
  </si>
  <si>
    <t xml:space="preserve">証明記録 </t>
    <phoneticPr fontId="3"/>
  </si>
  <si>
    <t>受領代理者証明書</t>
    <phoneticPr fontId="3"/>
  </si>
  <si>
    <t>技術刊行物改定指示書</t>
    <phoneticPr fontId="3"/>
  </si>
  <si>
    <t xml:space="preserve">印鑑（署名）登録カード </t>
    <phoneticPr fontId="3"/>
  </si>
  <si>
    <t xml:space="preserve">小出庫受払綴 </t>
    <phoneticPr fontId="3"/>
  </si>
  <si>
    <t>物品の管理に関する文書</t>
    <rPh sb="0" eb="2">
      <t>ブッピン</t>
    </rPh>
    <rPh sb="3" eb="5">
      <t>カンリ</t>
    </rPh>
    <rPh sb="6" eb="7">
      <t>カン</t>
    </rPh>
    <rPh sb="9" eb="11">
      <t>ブンショ</t>
    </rPh>
    <phoneticPr fontId="4"/>
  </si>
  <si>
    <t>物品の管理に関する文書</t>
    <rPh sb="0" eb="2">
      <t>ブッピン</t>
    </rPh>
    <rPh sb="3" eb="5">
      <t>カンリ</t>
    </rPh>
    <rPh sb="6" eb="7">
      <t>カン</t>
    </rPh>
    <rPh sb="9" eb="11">
      <t>ブンショ</t>
    </rPh>
    <phoneticPr fontId="3"/>
  </si>
  <si>
    <t>物品点検簿</t>
    <rPh sb="0" eb="2">
      <t>ブッピン</t>
    </rPh>
    <rPh sb="2" eb="4">
      <t>テンケン</t>
    </rPh>
    <rPh sb="4" eb="5">
      <t>ボ</t>
    </rPh>
    <phoneticPr fontId="6"/>
  </si>
  <si>
    <t>物品点検に関する文書</t>
    <rPh sb="0" eb="2">
      <t>ブッピン</t>
    </rPh>
    <rPh sb="2" eb="4">
      <t>テンケン</t>
    </rPh>
    <rPh sb="8" eb="10">
      <t>ブンショ</t>
    </rPh>
    <phoneticPr fontId="3"/>
  </si>
  <si>
    <t>物取</t>
    <rPh sb="0" eb="1">
      <t>ブツ</t>
    </rPh>
    <rPh sb="1" eb="2">
      <t>ト</t>
    </rPh>
    <phoneticPr fontId="3"/>
  </si>
  <si>
    <t>物品取扱に関する文書</t>
    <rPh sb="0" eb="2">
      <t>ブッピン</t>
    </rPh>
    <rPh sb="2" eb="4">
      <t>トリアツカ</t>
    </rPh>
    <rPh sb="8" eb="10">
      <t>ブンショ</t>
    </rPh>
    <phoneticPr fontId="3"/>
  </si>
  <si>
    <t>物品の損傷等報告</t>
    <rPh sb="0" eb="2">
      <t>ブッピン</t>
    </rPh>
    <rPh sb="3" eb="5">
      <t>ソンショウ</t>
    </rPh>
    <rPh sb="5" eb="6">
      <t>トウ</t>
    </rPh>
    <rPh sb="6" eb="8">
      <t>ホウコク</t>
    </rPh>
    <phoneticPr fontId="3"/>
  </si>
  <si>
    <t>物品損傷に関する文書</t>
    <rPh sb="0" eb="2">
      <t>ブッピン</t>
    </rPh>
    <rPh sb="2" eb="4">
      <t>ソンショウ</t>
    </rPh>
    <rPh sb="8" eb="10">
      <t>ブンショ</t>
    </rPh>
    <phoneticPr fontId="3"/>
  </si>
  <si>
    <t>物品増減及び現在額報告書</t>
    <rPh sb="0" eb="2">
      <t>ブッピン</t>
    </rPh>
    <rPh sb="2" eb="4">
      <t>ゾウゲン</t>
    </rPh>
    <rPh sb="4" eb="5">
      <t>オヨ</t>
    </rPh>
    <rPh sb="6" eb="9">
      <t>ゲンザイガク</t>
    </rPh>
    <rPh sb="9" eb="12">
      <t>ホウコクショ</t>
    </rPh>
    <phoneticPr fontId="6"/>
  </si>
  <si>
    <t>不服申立書</t>
    <phoneticPr fontId="6"/>
  </si>
  <si>
    <t>裁定書</t>
    <phoneticPr fontId="6"/>
  </si>
  <si>
    <t>災害救助物品報告書</t>
    <phoneticPr fontId="6"/>
  </si>
  <si>
    <t>譲与証明書</t>
    <phoneticPr fontId="6"/>
  </si>
  <si>
    <t>譲与報告書</t>
    <phoneticPr fontId="6"/>
  </si>
  <si>
    <t>譲与承認書</t>
    <phoneticPr fontId="6"/>
  </si>
  <si>
    <t>譲与申請書</t>
    <rPh sb="0" eb="2">
      <t>ジョウヨ</t>
    </rPh>
    <rPh sb="2" eb="5">
      <t>シンセイショ</t>
    </rPh>
    <phoneticPr fontId="6"/>
  </si>
  <si>
    <t>借受証</t>
    <phoneticPr fontId="6"/>
  </si>
  <si>
    <t>貸付報告書</t>
    <phoneticPr fontId="6"/>
  </si>
  <si>
    <t>貸付承認書</t>
    <phoneticPr fontId="6"/>
  </si>
  <si>
    <t>有償貸付上申書</t>
    <phoneticPr fontId="3"/>
  </si>
  <si>
    <t>無償（有償）貸付申請書</t>
    <rPh sb="0" eb="2">
      <t>ムショウ</t>
    </rPh>
    <rPh sb="3" eb="5">
      <t>ユウショウ</t>
    </rPh>
    <rPh sb="6" eb="8">
      <t>カシツケ</t>
    </rPh>
    <rPh sb="8" eb="11">
      <t>シンセイショ</t>
    </rPh>
    <phoneticPr fontId="6"/>
  </si>
  <si>
    <t>物品不用決定承認申請書</t>
    <rPh sb="0" eb="2">
      <t>ブッピン</t>
    </rPh>
    <rPh sb="2" eb="4">
      <t>フヨウ</t>
    </rPh>
    <rPh sb="4" eb="6">
      <t>ケッテイ</t>
    </rPh>
    <rPh sb="6" eb="8">
      <t>ショウニン</t>
    </rPh>
    <rPh sb="8" eb="11">
      <t>シンセイショ</t>
    </rPh>
    <phoneticPr fontId="6"/>
  </si>
  <si>
    <t>寄付受承認申請書</t>
    <rPh sb="0" eb="2">
      <t>キフ</t>
    </rPh>
    <rPh sb="2" eb="3">
      <t>ウケ</t>
    </rPh>
    <rPh sb="3" eb="5">
      <t>ショウニン</t>
    </rPh>
    <rPh sb="5" eb="8">
      <t>シンセイショ</t>
    </rPh>
    <phoneticPr fontId="6"/>
  </si>
  <si>
    <t>小出庫受払綴</t>
    <rPh sb="0" eb="1">
      <t>コ</t>
    </rPh>
    <rPh sb="1" eb="2">
      <t>ダ</t>
    </rPh>
    <rPh sb="2" eb="3">
      <t>コ</t>
    </rPh>
    <rPh sb="3" eb="4">
      <t>ウ</t>
    </rPh>
    <rPh sb="4" eb="5">
      <t>ハラ</t>
    </rPh>
    <rPh sb="5" eb="6">
      <t>ツヅ</t>
    </rPh>
    <phoneticPr fontId="3"/>
  </si>
  <si>
    <t>物品調達要求書</t>
    <phoneticPr fontId="3"/>
  </si>
  <si>
    <t>受払書</t>
    <phoneticPr fontId="6"/>
  </si>
  <si>
    <t>被服の確認結果報告</t>
    <rPh sb="0" eb="2">
      <t>ヒフク</t>
    </rPh>
    <rPh sb="3" eb="5">
      <t>カクニン</t>
    </rPh>
    <rPh sb="5" eb="7">
      <t>ケッカ</t>
    </rPh>
    <rPh sb="7" eb="9">
      <t>ホウコク</t>
    </rPh>
    <phoneticPr fontId="3"/>
  </si>
  <si>
    <t>被服交付等領収（請求）書綴</t>
    <rPh sb="0" eb="2">
      <t>ヒフク</t>
    </rPh>
    <rPh sb="2" eb="4">
      <t>コウフ</t>
    </rPh>
    <rPh sb="4" eb="5">
      <t>トウ</t>
    </rPh>
    <rPh sb="5" eb="7">
      <t>リョウシュウ</t>
    </rPh>
    <rPh sb="8" eb="10">
      <t>セイキュウ</t>
    </rPh>
    <rPh sb="11" eb="12">
      <t>ショ</t>
    </rPh>
    <rPh sb="12" eb="13">
      <t>ツヅ</t>
    </rPh>
    <phoneticPr fontId="0"/>
  </si>
  <si>
    <t>給（排）油票綴</t>
    <rPh sb="0" eb="1">
      <t>キュウ</t>
    </rPh>
    <rPh sb="2" eb="3">
      <t>ハイ</t>
    </rPh>
    <rPh sb="4" eb="5">
      <t>アブラ</t>
    </rPh>
    <rPh sb="5" eb="6">
      <t>ヒョウ</t>
    </rPh>
    <rPh sb="6" eb="7">
      <t>ツヅリ</t>
    </rPh>
    <phoneticPr fontId="3"/>
  </si>
  <si>
    <t>物品点検簿</t>
    <rPh sb="0" eb="2">
      <t>ブッピン</t>
    </rPh>
    <rPh sb="2" eb="4">
      <t>テンケン</t>
    </rPh>
    <rPh sb="4" eb="5">
      <t>ボ</t>
    </rPh>
    <phoneticPr fontId="3"/>
  </si>
  <si>
    <t>証書台帳</t>
    <rPh sb="0" eb="2">
      <t>ショウショ</t>
    </rPh>
    <rPh sb="2" eb="4">
      <t>ダイチョウ</t>
    </rPh>
    <phoneticPr fontId="3"/>
  </si>
  <si>
    <t>材料使用明細書</t>
    <phoneticPr fontId="6"/>
  </si>
  <si>
    <t>返品書</t>
    <phoneticPr fontId="6"/>
  </si>
  <si>
    <t>（受領）検査調書</t>
    <phoneticPr fontId="6"/>
  </si>
  <si>
    <t>供用票</t>
    <phoneticPr fontId="6"/>
  </si>
  <si>
    <t>管理換票</t>
    <phoneticPr fontId="6"/>
  </si>
  <si>
    <t>物品管理換承認申請書</t>
    <phoneticPr fontId="6"/>
  </si>
  <si>
    <t>物品管理換協議書</t>
    <phoneticPr fontId="6"/>
  </si>
  <si>
    <t>物品管理換命令書</t>
    <rPh sb="0" eb="2">
      <t>ブッピン</t>
    </rPh>
    <rPh sb="2" eb="5">
      <t>カンリガ</t>
    </rPh>
    <rPh sb="5" eb="7">
      <t>メイレイ</t>
    </rPh>
    <rPh sb="7" eb="8">
      <t>ショ</t>
    </rPh>
    <phoneticPr fontId="6"/>
  </si>
  <si>
    <t>返納綴</t>
    <rPh sb="0" eb="2">
      <t>ヘンノウ</t>
    </rPh>
    <rPh sb="2" eb="3">
      <t>ツヅ</t>
    </rPh>
    <phoneticPr fontId="3"/>
  </si>
  <si>
    <t>完結綴</t>
    <rPh sb="0" eb="2">
      <t>カンケツ</t>
    </rPh>
    <rPh sb="2" eb="3">
      <t>ツヅ</t>
    </rPh>
    <phoneticPr fontId="3"/>
  </si>
  <si>
    <t>特定日以後５年（債権の管理が不要常備不要となってから）</t>
    <rPh sb="8" eb="10">
      <t>サイケン</t>
    </rPh>
    <rPh sb="11" eb="13">
      <t>カンリ</t>
    </rPh>
    <rPh sb="14" eb="16">
      <t>フヨウ</t>
    </rPh>
    <rPh sb="16" eb="18">
      <t>ジョウビ</t>
    </rPh>
    <rPh sb="18" eb="20">
      <t>フヨウ</t>
    </rPh>
    <phoneticPr fontId="6"/>
  </si>
  <si>
    <t>被服払込金徴収調書・債権管理簿</t>
    <rPh sb="0" eb="2">
      <t>ヒフク</t>
    </rPh>
    <rPh sb="2" eb="4">
      <t>ハライコミ</t>
    </rPh>
    <rPh sb="4" eb="5">
      <t>キン</t>
    </rPh>
    <rPh sb="5" eb="7">
      <t>チョウシュウ</t>
    </rPh>
    <rPh sb="7" eb="9">
      <t>チョウショ</t>
    </rPh>
    <rPh sb="10" eb="12">
      <t>サイケン</t>
    </rPh>
    <rPh sb="12" eb="14">
      <t>カンリ</t>
    </rPh>
    <rPh sb="14" eb="15">
      <t>ボ</t>
    </rPh>
    <phoneticPr fontId="3"/>
  </si>
  <si>
    <t>特定日以後１年（返納日）又は常用（台帳形式の場合）</t>
    <phoneticPr fontId="3"/>
  </si>
  <si>
    <t>経歴簿</t>
    <phoneticPr fontId="3"/>
  </si>
  <si>
    <t>消カード</t>
    <rPh sb="0" eb="1">
      <t>ケ</t>
    </rPh>
    <phoneticPr fontId="3"/>
  </si>
  <si>
    <t>特定日以後３０年（部隊の任命が解除してから）</t>
    <rPh sb="9" eb="11">
      <t>ブタイ</t>
    </rPh>
    <rPh sb="12" eb="14">
      <t>ニンメイ</t>
    </rPh>
    <rPh sb="15" eb="17">
      <t>カイジョ</t>
    </rPh>
    <phoneticPr fontId="6"/>
  </si>
  <si>
    <t>カード受払記録</t>
    <rPh sb="3" eb="5">
      <t>ウケハライ</t>
    </rPh>
    <rPh sb="5" eb="7">
      <t>キロク</t>
    </rPh>
    <phoneticPr fontId="3"/>
  </si>
  <si>
    <t>セット明細カード</t>
    <rPh sb="3" eb="5">
      <t>メイサイ</t>
    </rPh>
    <phoneticPr fontId="3"/>
  </si>
  <si>
    <t>特定日以後５年（物品管理から除外になった日）</t>
    <rPh sb="8" eb="10">
      <t>ブッピン</t>
    </rPh>
    <rPh sb="10" eb="12">
      <t>カンリ</t>
    </rPh>
    <rPh sb="14" eb="16">
      <t>ジョガイ</t>
    </rPh>
    <rPh sb="20" eb="21">
      <t>ヒ</t>
    </rPh>
    <phoneticPr fontId="6"/>
  </si>
  <si>
    <t>貸与カード</t>
    <rPh sb="0" eb="2">
      <t>タイヨ</t>
    </rPh>
    <phoneticPr fontId="3"/>
  </si>
  <si>
    <t>物品出納簿</t>
    <phoneticPr fontId="6"/>
  </si>
  <si>
    <t>物品管理簿</t>
    <rPh sb="0" eb="2">
      <t>ブッピン</t>
    </rPh>
    <rPh sb="2" eb="5">
      <t>カンリボ</t>
    </rPh>
    <phoneticPr fontId="6"/>
  </si>
  <si>
    <t>令和２年度第２回サイバー攻撃等の未然防止及び対処に係る情報システム監査の実施結果について（報告）</t>
    <rPh sb="0" eb="2">
      <t>レイワ</t>
    </rPh>
    <rPh sb="3" eb="4">
      <t>ネン</t>
    </rPh>
    <rPh sb="4" eb="5">
      <t>ド</t>
    </rPh>
    <rPh sb="5" eb="6">
      <t>ダイ</t>
    </rPh>
    <rPh sb="7" eb="8">
      <t>カイ</t>
    </rPh>
    <rPh sb="12" eb="15">
      <t>コウゲキトウ</t>
    </rPh>
    <rPh sb="16" eb="18">
      <t>ミゼン</t>
    </rPh>
    <rPh sb="18" eb="20">
      <t>ボウシ</t>
    </rPh>
    <rPh sb="20" eb="21">
      <t>オヨ</t>
    </rPh>
    <rPh sb="22" eb="24">
      <t>タイショ</t>
    </rPh>
    <rPh sb="25" eb="26">
      <t>カカ</t>
    </rPh>
    <rPh sb="27" eb="29">
      <t>ジョウホウ</t>
    </rPh>
    <rPh sb="33" eb="35">
      <t>カンサ</t>
    </rPh>
    <rPh sb="36" eb="38">
      <t>ジッシ</t>
    </rPh>
    <rPh sb="38" eb="40">
      <t>ケッカ</t>
    </rPh>
    <rPh sb="45" eb="47">
      <t>ホウコク</t>
    </rPh>
    <phoneticPr fontId="3"/>
  </si>
  <si>
    <t>サイバー攻撃等の未然防止及び対処に係る情報システム監査の実施結果</t>
    <rPh sb="4" eb="6">
      <t>コウゲキ</t>
    </rPh>
    <rPh sb="6" eb="7">
      <t>トウ</t>
    </rPh>
    <rPh sb="8" eb="10">
      <t>ミゼン</t>
    </rPh>
    <rPh sb="10" eb="12">
      <t>ボウシ</t>
    </rPh>
    <rPh sb="12" eb="13">
      <t>オヨ</t>
    </rPh>
    <rPh sb="14" eb="16">
      <t>タイショ</t>
    </rPh>
    <rPh sb="17" eb="18">
      <t>カカ</t>
    </rPh>
    <rPh sb="19" eb="21">
      <t>ジョウホウ</t>
    </rPh>
    <rPh sb="25" eb="27">
      <t>カンサ</t>
    </rPh>
    <rPh sb="28" eb="30">
      <t>ジッシ</t>
    </rPh>
    <rPh sb="30" eb="32">
      <t>ケッカ</t>
    </rPh>
    <phoneticPr fontId="3"/>
  </si>
  <si>
    <t>防衛省携帯使用者情報管理台帳</t>
    <phoneticPr fontId="3"/>
  </si>
  <si>
    <t>防衛省携帯使用者情報管理台帳</t>
    <rPh sb="0" eb="5">
      <t>ボウエイショウケイタイ</t>
    </rPh>
    <rPh sb="5" eb="8">
      <t>シヨウシャ</t>
    </rPh>
    <rPh sb="8" eb="10">
      <t>ジョウホウ</t>
    </rPh>
    <rPh sb="10" eb="12">
      <t>カンリ</t>
    </rPh>
    <rPh sb="12" eb="14">
      <t>ダイチョウ</t>
    </rPh>
    <phoneticPr fontId="3"/>
  </si>
  <si>
    <t>ＭＳＩＩオープン系システム(モバイル端末）端末セットアップ手順書</t>
    <rPh sb="8" eb="9">
      <t>ケイ</t>
    </rPh>
    <rPh sb="18" eb="20">
      <t>タンマツ</t>
    </rPh>
    <rPh sb="21" eb="23">
      <t>タンマツ</t>
    </rPh>
    <rPh sb="29" eb="32">
      <t>テジュンショ</t>
    </rPh>
    <phoneticPr fontId="3"/>
  </si>
  <si>
    <t>端末所要数変更要望</t>
    <phoneticPr fontId="3"/>
  </si>
  <si>
    <t>情報システム等の運用管理支援要領の試行について（通知）</t>
    <rPh sb="0" eb="2">
      <t>ジョウホウ</t>
    </rPh>
    <rPh sb="6" eb="7">
      <t>トウ</t>
    </rPh>
    <rPh sb="8" eb="10">
      <t>ウンヨウ</t>
    </rPh>
    <rPh sb="10" eb="12">
      <t>カンリ</t>
    </rPh>
    <rPh sb="12" eb="14">
      <t>シエン</t>
    </rPh>
    <rPh sb="14" eb="16">
      <t>ヨウリョウ</t>
    </rPh>
    <rPh sb="17" eb="19">
      <t>シコウ</t>
    </rPh>
    <rPh sb="24" eb="26">
      <t>ツウチ</t>
    </rPh>
    <phoneticPr fontId="3"/>
  </si>
  <si>
    <t>情報システム等の運用管理支援要領</t>
    <rPh sb="0" eb="2">
      <t>ジョウホウ</t>
    </rPh>
    <rPh sb="6" eb="7">
      <t>トウ</t>
    </rPh>
    <rPh sb="8" eb="10">
      <t>ウンヨウ</t>
    </rPh>
    <rPh sb="10" eb="12">
      <t>カンリ</t>
    </rPh>
    <rPh sb="12" eb="14">
      <t>シエン</t>
    </rPh>
    <rPh sb="14" eb="16">
      <t>ヨウリョウ</t>
    </rPh>
    <phoneticPr fontId="3"/>
  </si>
  <si>
    <t>電報に文書を添付して送達する際の処理要領の試行について（通達）</t>
    <rPh sb="0" eb="2">
      <t>デンポウ</t>
    </rPh>
    <rPh sb="3" eb="5">
      <t>ブンショ</t>
    </rPh>
    <rPh sb="6" eb="8">
      <t>テンプ</t>
    </rPh>
    <rPh sb="10" eb="12">
      <t>ソウタツ</t>
    </rPh>
    <rPh sb="14" eb="15">
      <t>サイ</t>
    </rPh>
    <rPh sb="16" eb="18">
      <t>ショリ</t>
    </rPh>
    <rPh sb="18" eb="20">
      <t>ヨウリョウ</t>
    </rPh>
    <rPh sb="21" eb="23">
      <t>シコウ</t>
    </rPh>
    <rPh sb="28" eb="30">
      <t>ツウタツ</t>
    </rPh>
    <phoneticPr fontId="3"/>
  </si>
  <si>
    <t>システム通信隊群司令が定める各種申請の電子申請化の試行について（通知）</t>
    <rPh sb="4" eb="6">
      <t>ツウシン</t>
    </rPh>
    <rPh sb="6" eb="7">
      <t>タイ</t>
    </rPh>
    <rPh sb="7" eb="8">
      <t>グン</t>
    </rPh>
    <rPh sb="8" eb="10">
      <t>シレイ</t>
    </rPh>
    <rPh sb="11" eb="12">
      <t>サダ</t>
    </rPh>
    <rPh sb="14" eb="16">
      <t>カクシュ</t>
    </rPh>
    <rPh sb="16" eb="18">
      <t>シンセイ</t>
    </rPh>
    <rPh sb="19" eb="21">
      <t>デンシ</t>
    </rPh>
    <rPh sb="21" eb="23">
      <t>シンセイ</t>
    </rPh>
    <rPh sb="23" eb="24">
      <t>カ</t>
    </rPh>
    <rPh sb="25" eb="27">
      <t>シコウ</t>
    </rPh>
    <rPh sb="32" eb="34">
      <t>ツウチ</t>
    </rPh>
    <phoneticPr fontId="3"/>
  </si>
  <si>
    <t>システム通信隊群司令が定める各種申請の電子申請化の試行について</t>
    <rPh sb="4" eb="6">
      <t>ツウシン</t>
    </rPh>
    <rPh sb="6" eb="7">
      <t>タイ</t>
    </rPh>
    <rPh sb="7" eb="8">
      <t>グン</t>
    </rPh>
    <rPh sb="8" eb="10">
      <t>シレイ</t>
    </rPh>
    <rPh sb="11" eb="12">
      <t>サダ</t>
    </rPh>
    <rPh sb="14" eb="16">
      <t>カクシュ</t>
    </rPh>
    <rPh sb="16" eb="18">
      <t>シンセイ</t>
    </rPh>
    <rPh sb="19" eb="21">
      <t>デンシ</t>
    </rPh>
    <rPh sb="21" eb="23">
      <t>シンセイ</t>
    </rPh>
    <rPh sb="23" eb="24">
      <t>カ</t>
    </rPh>
    <rPh sb="25" eb="27">
      <t>シコウ</t>
    </rPh>
    <phoneticPr fontId="3"/>
  </si>
  <si>
    <t xml:space="preserve">通信関係図書 </t>
    <phoneticPr fontId="3"/>
  </si>
  <si>
    <t>交信略語</t>
    <phoneticPr fontId="3"/>
  </si>
  <si>
    <t>航空テレタイプ交信要領</t>
    <phoneticPr fontId="3"/>
  </si>
  <si>
    <t>飛行通報に関する通信要領</t>
    <phoneticPr fontId="3"/>
  </si>
  <si>
    <t xml:space="preserve">発信調整者 </t>
    <phoneticPr fontId="3"/>
  </si>
  <si>
    <t>換装計画資料</t>
    <phoneticPr fontId="3"/>
  </si>
  <si>
    <t>システム講習資料</t>
    <phoneticPr fontId="3"/>
  </si>
  <si>
    <t>回線保守細部実施要領</t>
    <phoneticPr fontId="3"/>
  </si>
  <si>
    <t xml:space="preserve">回線借用・運用中断受付簿 </t>
    <phoneticPr fontId="3"/>
  </si>
  <si>
    <t>端末構築媒体手順書</t>
    <phoneticPr fontId="3"/>
  </si>
  <si>
    <t>○○通信系の運用要領</t>
    <phoneticPr fontId="3"/>
  </si>
  <si>
    <t>特定日以後１年(廃止又は部隊廃止)</t>
    <rPh sb="0" eb="3">
      <t>トクテイビ</t>
    </rPh>
    <rPh sb="3" eb="5">
      <t>イゴ</t>
    </rPh>
    <rPh sb="6" eb="7">
      <t>ネン</t>
    </rPh>
    <rPh sb="8" eb="10">
      <t>ハイシ</t>
    </rPh>
    <rPh sb="10" eb="11">
      <t>マタ</t>
    </rPh>
    <rPh sb="12" eb="14">
      <t>ブタイ</t>
    </rPh>
    <rPh sb="14" eb="16">
      <t>ハイシ</t>
    </rPh>
    <phoneticPr fontId="3"/>
  </si>
  <si>
    <t>メール送信チェックオフリスト</t>
    <phoneticPr fontId="3"/>
  </si>
  <si>
    <t>ＩＣカード受付簿</t>
    <phoneticPr fontId="3"/>
  </si>
  <si>
    <t>ＤＰ証跡ログ</t>
    <phoneticPr fontId="3"/>
  </si>
  <si>
    <t>サイバー攻撃等発生時又はINFOCON変更時に係る通知を受けた場合の処置標準</t>
    <phoneticPr fontId="3"/>
  </si>
  <si>
    <t xml:space="preserve">（情報システムの）監査実施要領 </t>
    <phoneticPr fontId="3"/>
  </si>
  <si>
    <t xml:space="preserve">システムの運用及び維持管理に係る細部事項 </t>
    <phoneticPr fontId="3"/>
  </si>
  <si>
    <t xml:space="preserve">統合IP伝送システム関連資料 </t>
    <phoneticPr fontId="3"/>
  </si>
  <si>
    <t>特定日以後１年(システム換装または廃止)</t>
    <phoneticPr fontId="3"/>
  </si>
  <si>
    <t>○○測定要領</t>
    <phoneticPr fontId="3"/>
  </si>
  <si>
    <t>端末登録・削除通知</t>
    <phoneticPr fontId="3"/>
  </si>
  <si>
    <t>衛星通信統制装置運用要領</t>
    <phoneticPr fontId="3"/>
  </si>
  <si>
    <t xml:space="preserve">陸上自衛隊電報取扱用部隊便覧 </t>
    <phoneticPr fontId="3"/>
  </si>
  <si>
    <t>訓練資料　通信ネットワーク</t>
    <phoneticPr fontId="3"/>
  </si>
  <si>
    <t xml:space="preserve">海上自衛隊通話要領 </t>
    <phoneticPr fontId="3"/>
  </si>
  <si>
    <t xml:space="preserve">海上自衛隊通信規則 </t>
    <phoneticPr fontId="3"/>
  </si>
  <si>
    <t xml:space="preserve">使用実績確認書 </t>
    <phoneticPr fontId="3"/>
  </si>
  <si>
    <t>○○システム操作説明資料</t>
    <phoneticPr fontId="3"/>
  </si>
  <si>
    <t>マイクロ機器各種関連資料</t>
    <phoneticPr fontId="3"/>
  </si>
  <si>
    <t>監視装置　監視項目表</t>
    <rPh sb="0" eb="2">
      <t>カンシ</t>
    </rPh>
    <rPh sb="2" eb="4">
      <t>ソウチ</t>
    </rPh>
    <rPh sb="5" eb="7">
      <t>カンシ</t>
    </rPh>
    <rPh sb="7" eb="9">
      <t>コウモク</t>
    </rPh>
    <rPh sb="9" eb="10">
      <t>オモテ</t>
    </rPh>
    <phoneticPr fontId="3"/>
  </si>
  <si>
    <t>○○装置　操作資料</t>
    <phoneticPr fontId="3"/>
  </si>
  <si>
    <t>多機能多重化装置保守コンソール設定表</t>
    <phoneticPr fontId="3"/>
  </si>
  <si>
    <t>「海上自衛隊における秘密電子計算機情報の保全要領」及び「海上自衛隊における特定秘密電磁的記録の保護要領」の適用を受ける情報システム等並びに注意電子計算機情報が取り扱える情報システムについて</t>
    <phoneticPr fontId="3"/>
  </si>
  <si>
    <t>統合運用時における可搬記憶媒体の使用に関する運用細部要領</t>
    <phoneticPr fontId="3"/>
  </si>
  <si>
    <t>電子計算機システムのアドレスコード管理要領</t>
    <phoneticPr fontId="3"/>
  </si>
  <si>
    <t>○○工事用資料</t>
    <phoneticPr fontId="3"/>
  </si>
  <si>
    <t>自艦隊チャット運用要領</t>
    <phoneticPr fontId="3"/>
  </si>
  <si>
    <t>自衛隊と米軍が共通に使用する通信文様式</t>
    <phoneticPr fontId="3"/>
  </si>
  <si>
    <t xml:space="preserve">クローズ系システムの運用要求 </t>
    <phoneticPr fontId="3"/>
  </si>
  <si>
    <t xml:space="preserve">オープン系システムの運用要求 </t>
    <rPh sb="4" eb="5">
      <t>ケイ</t>
    </rPh>
    <phoneticPr fontId="3"/>
  </si>
  <si>
    <t xml:space="preserve">システムの運用要求 </t>
    <phoneticPr fontId="3"/>
  </si>
  <si>
    <t>電報関係綴</t>
    <phoneticPr fontId="3"/>
  </si>
  <si>
    <t>ＬＡＣＳ準備工事資料</t>
    <phoneticPr fontId="3"/>
  </si>
  <si>
    <t xml:space="preserve">無線ＬＡＮ関係資料 </t>
    <phoneticPr fontId="3"/>
  </si>
  <si>
    <t xml:space="preserve">非常用電源換装資料 </t>
    <phoneticPr fontId="3"/>
  </si>
  <si>
    <t>認証用管理者カード・臨時利用者カード関係文書</t>
    <phoneticPr fontId="3"/>
  </si>
  <si>
    <t>工事報告書</t>
    <phoneticPr fontId="3"/>
  </si>
  <si>
    <t>通信実施要領</t>
    <phoneticPr fontId="3"/>
  </si>
  <si>
    <t>操作説明書</t>
    <phoneticPr fontId="3"/>
  </si>
  <si>
    <t xml:space="preserve">ネットワーク管理装置用ソフトフェア </t>
    <phoneticPr fontId="3"/>
  </si>
  <si>
    <t>システム用器材の撤去作業役務</t>
    <phoneticPr fontId="3"/>
  </si>
  <si>
    <t>システム用器材の撤去作業役務</t>
    <rPh sb="8" eb="10">
      <t>テッキョ</t>
    </rPh>
    <rPh sb="10" eb="12">
      <t>サギョウ</t>
    </rPh>
    <rPh sb="12" eb="14">
      <t>エキム</t>
    </rPh>
    <phoneticPr fontId="3"/>
  </si>
  <si>
    <t>システム用器材の借上げ準備役務</t>
    <phoneticPr fontId="3"/>
  </si>
  <si>
    <t>電子証明書</t>
    <phoneticPr fontId="3"/>
  </si>
  <si>
    <t>○○管理運用細部要領</t>
    <phoneticPr fontId="3"/>
  </si>
  <si>
    <t>ＦＡＸ送受信紙</t>
    <phoneticPr fontId="3"/>
  </si>
  <si>
    <t>移動ルータ関連資料</t>
    <phoneticPr fontId="3"/>
  </si>
  <si>
    <t>通信所符号書</t>
    <phoneticPr fontId="3"/>
  </si>
  <si>
    <t xml:space="preserve">○○系端末構築（更新）手順書 </t>
    <phoneticPr fontId="3"/>
  </si>
  <si>
    <t>硫黄島関係資料</t>
    <phoneticPr fontId="3"/>
  </si>
  <si>
    <t xml:space="preserve">機器等保守作業報告 </t>
    <phoneticPr fontId="3"/>
  </si>
  <si>
    <t xml:space="preserve">電報通数 </t>
    <phoneticPr fontId="3"/>
  </si>
  <si>
    <t xml:space="preserve">ＦＡＸ等発着信件名簿 </t>
    <phoneticPr fontId="3"/>
  </si>
  <si>
    <t>システム関係資料</t>
    <rPh sb="4" eb="6">
      <t>カンケイ</t>
    </rPh>
    <rPh sb="6" eb="8">
      <t>シリョウ</t>
    </rPh>
    <phoneticPr fontId="3"/>
  </si>
  <si>
    <t xml:space="preserve">通信支援 </t>
    <phoneticPr fontId="3"/>
  </si>
  <si>
    <t xml:space="preserve">システムの借上げ作業従事者管理日報等 </t>
    <phoneticPr fontId="3"/>
  </si>
  <si>
    <t xml:space="preserve">システム情報 </t>
    <phoneticPr fontId="3"/>
  </si>
  <si>
    <t>ボタン電話主装置の(設定)資料</t>
    <phoneticPr fontId="3"/>
  </si>
  <si>
    <t>ボタン電話主装置の換装資料</t>
    <phoneticPr fontId="3"/>
  </si>
  <si>
    <t xml:space="preserve">ボタン電話プログラム表 </t>
    <phoneticPr fontId="3"/>
  </si>
  <si>
    <t>ネットワーク構成概要図</t>
    <phoneticPr fontId="3"/>
  </si>
  <si>
    <t>基地内基幹伝送路</t>
    <phoneticPr fontId="3"/>
  </si>
  <si>
    <t>海上自衛隊の部内の通信において使用する常用略語</t>
    <phoneticPr fontId="3"/>
  </si>
  <si>
    <t>地域通信網離脱加入</t>
    <phoneticPr fontId="3"/>
  </si>
  <si>
    <t>回線構成依頼(指令)及び回線構成要望書</t>
    <phoneticPr fontId="3"/>
  </si>
  <si>
    <t>○○御承認願図</t>
    <phoneticPr fontId="3"/>
  </si>
  <si>
    <t>基地LAN系統・配線図</t>
    <phoneticPr fontId="3"/>
  </si>
  <si>
    <t>通信ケーブル敷設　完成図書類</t>
    <phoneticPr fontId="3"/>
  </si>
  <si>
    <t>○○工事完成図</t>
    <rPh sb="2" eb="4">
      <t>コウジ</t>
    </rPh>
    <phoneticPr fontId="3"/>
  </si>
  <si>
    <t>○○工事完成書類</t>
    <phoneticPr fontId="3"/>
  </si>
  <si>
    <t>特定日以後１年(廃止)</t>
    <rPh sb="0" eb="3">
      <t>トクテイビ</t>
    </rPh>
    <rPh sb="3" eb="5">
      <t>イゴ</t>
    </rPh>
    <rPh sb="6" eb="7">
      <t>ネン</t>
    </rPh>
    <rPh sb="8" eb="10">
      <t>ハイシ</t>
    </rPh>
    <phoneticPr fontId="3"/>
  </si>
  <si>
    <t>地上マイクロ伝送システム作業日報綴</t>
    <phoneticPr fontId="3"/>
  </si>
  <si>
    <t xml:space="preserve">海上自衛隊の使用する記号及び符号 </t>
    <phoneticPr fontId="3"/>
  </si>
  <si>
    <t>海上自衛隊インターネット系管理運用細部要領について</t>
    <phoneticPr fontId="3"/>
  </si>
  <si>
    <t>海上自衛隊インターネット系管理運用細部要領について</t>
    <rPh sb="0" eb="2">
      <t>カイジョウ</t>
    </rPh>
    <rPh sb="2" eb="4">
      <t>ジエイ</t>
    </rPh>
    <rPh sb="4" eb="5">
      <t>タイ</t>
    </rPh>
    <rPh sb="12" eb="13">
      <t>ケイ</t>
    </rPh>
    <rPh sb="13" eb="15">
      <t>カンリ</t>
    </rPh>
    <rPh sb="15" eb="17">
      <t>ウンヨウ</t>
    </rPh>
    <rPh sb="17" eb="19">
      <t>サイブ</t>
    </rPh>
    <rPh sb="19" eb="21">
      <t>ヨウリョウ</t>
    </rPh>
    <phoneticPr fontId="3"/>
  </si>
  <si>
    <t>ソフトウェアの導入</t>
    <rPh sb="7" eb="9">
      <t>ドウニュウ</t>
    </rPh>
    <phoneticPr fontId="3"/>
  </si>
  <si>
    <t>海上自衛隊定型通信文様式</t>
    <phoneticPr fontId="3"/>
  </si>
  <si>
    <t xml:space="preserve">海上自衛隊衛星通信網の管理運用要領 </t>
    <phoneticPr fontId="3"/>
  </si>
  <si>
    <t>○○系関係文書</t>
    <phoneticPr fontId="3"/>
  </si>
  <si>
    <t>オフィスコード表</t>
    <phoneticPr fontId="3"/>
  </si>
  <si>
    <t>電報分類コード表</t>
    <rPh sb="7" eb="8">
      <t>ヒョウ</t>
    </rPh>
    <phoneticPr fontId="3"/>
  </si>
  <si>
    <t>自衛艦隊／海上作戦部隊作戦情報等通信処理準則</t>
    <phoneticPr fontId="3"/>
  </si>
  <si>
    <t>海上自衛隊信務要領</t>
    <phoneticPr fontId="3"/>
  </si>
  <si>
    <t xml:space="preserve">海上自衛隊交信細部要領 </t>
    <phoneticPr fontId="3"/>
  </si>
  <si>
    <t>研究関係文書</t>
    <phoneticPr fontId="3"/>
  </si>
  <si>
    <t>電話工事申請書等</t>
    <phoneticPr fontId="3"/>
  </si>
  <si>
    <t xml:space="preserve">多重通信区間定期回線試験計画及び定期設備試験計画（実績） </t>
    <phoneticPr fontId="3"/>
  </si>
  <si>
    <t xml:space="preserve">障害票 </t>
    <phoneticPr fontId="3"/>
  </si>
  <si>
    <t>回線借用・運用中断受付簿</t>
    <phoneticPr fontId="3"/>
  </si>
  <si>
    <t xml:space="preserve">多重回線通信網図 </t>
    <phoneticPr fontId="3"/>
  </si>
  <si>
    <t>多重回線割当表</t>
    <phoneticPr fontId="3"/>
  </si>
  <si>
    <t>通信運用関係文書</t>
    <phoneticPr fontId="3"/>
  </si>
  <si>
    <t>通信運用関係文書</t>
    <rPh sb="1" eb="2">
      <t>ジ</t>
    </rPh>
    <phoneticPr fontId="3"/>
  </si>
  <si>
    <t xml:space="preserve">端末の維持整備 </t>
    <phoneticPr fontId="3"/>
  </si>
  <si>
    <t>第４航空群における通信運用計画</t>
    <phoneticPr fontId="3"/>
  </si>
  <si>
    <t>海自ポータルサイト（行政文書・閲覧送達サイト）の機能を利用して送達する文書の処理優先度区分の試行について（通達）</t>
    <rPh sb="1" eb="2">
      <t>ジ</t>
    </rPh>
    <rPh sb="10" eb="12">
      <t>ギョウセイ</t>
    </rPh>
    <rPh sb="12" eb="14">
      <t>ブンショ</t>
    </rPh>
    <rPh sb="15" eb="17">
      <t>エツラン</t>
    </rPh>
    <rPh sb="17" eb="19">
      <t>ソウタツ</t>
    </rPh>
    <rPh sb="24" eb="26">
      <t>キノウ</t>
    </rPh>
    <rPh sb="27" eb="29">
      <t>リヨウ</t>
    </rPh>
    <rPh sb="31" eb="33">
      <t>ソウタツ</t>
    </rPh>
    <rPh sb="35" eb="37">
      <t>ブンショ</t>
    </rPh>
    <rPh sb="38" eb="40">
      <t>ショリ</t>
    </rPh>
    <rPh sb="40" eb="43">
      <t>ユウセンド</t>
    </rPh>
    <rPh sb="43" eb="45">
      <t>クブン</t>
    </rPh>
    <rPh sb="46" eb="48">
      <t>シコウ</t>
    </rPh>
    <rPh sb="53" eb="55">
      <t>ツウタツ</t>
    </rPh>
    <phoneticPr fontId="3"/>
  </si>
  <si>
    <t xml:space="preserve">海上自衛隊ポータルサイトの運用及び開発上の参考資料について </t>
    <phoneticPr fontId="3"/>
  </si>
  <si>
    <t xml:space="preserve">電話交換件数 </t>
    <phoneticPr fontId="3"/>
  </si>
  <si>
    <t>地上マイクロ伝送システム回線切替えの細部実施要領</t>
    <phoneticPr fontId="3"/>
  </si>
  <si>
    <t>ICカード関係資料</t>
    <phoneticPr fontId="3"/>
  </si>
  <si>
    <t>電交装置における自動交換不能電報処理要領(計画)</t>
    <rPh sb="21" eb="23">
      <t>ケイカク</t>
    </rPh>
    <phoneticPr fontId="3"/>
  </si>
  <si>
    <t xml:space="preserve">スタンドアロン関係文書 </t>
    <phoneticPr fontId="3"/>
  </si>
  <si>
    <t>電報等取扱用部隊便覧</t>
    <phoneticPr fontId="3"/>
  </si>
  <si>
    <t xml:space="preserve">呼出符号書 </t>
    <phoneticPr fontId="3"/>
  </si>
  <si>
    <t>サイバー攻撃対処細部要領</t>
    <phoneticPr fontId="3"/>
  </si>
  <si>
    <t>無線ＬＡＮ及びタブレット端末の検証作業</t>
    <phoneticPr fontId="3"/>
  </si>
  <si>
    <t>防衛情報通信基盤の整備</t>
    <phoneticPr fontId="3"/>
  </si>
  <si>
    <t xml:space="preserve">航空自衛隊電報等取扱用部隊便覧 </t>
    <phoneticPr fontId="3"/>
  </si>
  <si>
    <t>認証基盤の運用細部要領</t>
    <phoneticPr fontId="3"/>
  </si>
  <si>
    <t xml:space="preserve">通信電子規定 </t>
    <phoneticPr fontId="3"/>
  </si>
  <si>
    <t xml:space="preserve">ソフトウェア変更関係資料 </t>
    <phoneticPr fontId="3"/>
  </si>
  <si>
    <t>システムの運用に関する細部事項</t>
    <phoneticPr fontId="3"/>
  </si>
  <si>
    <t>地域通信処理システムの運用統括及び維持管理に係る細部事項</t>
    <phoneticPr fontId="3"/>
  </si>
  <si>
    <t>特定日以後１年(部隊廃止)</t>
    <rPh sb="0" eb="3">
      <t>トクテイビ</t>
    </rPh>
    <rPh sb="3" eb="5">
      <t>イゴ</t>
    </rPh>
    <rPh sb="6" eb="7">
      <t>ネン</t>
    </rPh>
    <rPh sb="8" eb="10">
      <t>ブタイ</t>
    </rPh>
    <phoneticPr fontId="3"/>
  </si>
  <si>
    <t>電気通信担当幹部指定書</t>
    <phoneticPr fontId="3"/>
  </si>
  <si>
    <t xml:space="preserve">米海軍電気通信業務協定書等 </t>
    <phoneticPr fontId="3"/>
  </si>
  <si>
    <t xml:space="preserve">監督官の指名、取り消し </t>
    <phoneticPr fontId="3"/>
  </si>
  <si>
    <t>自艦隊電話用部隊呼出符号</t>
    <phoneticPr fontId="3"/>
  </si>
  <si>
    <t xml:space="preserve">情報通信基盤管理運用細部要領 </t>
    <phoneticPr fontId="3"/>
  </si>
  <si>
    <t xml:space="preserve">統合達 </t>
    <phoneticPr fontId="3"/>
  </si>
  <si>
    <t>通信ネットワーク保全管理システム</t>
    <phoneticPr fontId="3"/>
  </si>
  <si>
    <t>海上自衛隊と海上保安庁との間における秘匿通信実施要領</t>
    <phoneticPr fontId="3"/>
  </si>
  <si>
    <t>システム管理運用細部要領</t>
    <phoneticPr fontId="3"/>
  </si>
  <si>
    <t xml:space="preserve">応急通信 </t>
    <phoneticPr fontId="3"/>
  </si>
  <si>
    <t>通信訓練実施要領</t>
    <phoneticPr fontId="3"/>
  </si>
  <si>
    <t>サイバー攻撃等対処細部要領</t>
    <phoneticPr fontId="3"/>
  </si>
  <si>
    <t>端末管理関係資料</t>
    <phoneticPr fontId="3"/>
  </si>
  <si>
    <t>ＮＷ関係規則資料</t>
    <phoneticPr fontId="3"/>
  </si>
  <si>
    <t xml:space="preserve">ＭＳＩＩ申請書・通知書資料 </t>
    <phoneticPr fontId="3"/>
  </si>
  <si>
    <t>○○系アドレス資料</t>
    <phoneticPr fontId="3"/>
  </si>
  <si>
    <t>ポート収容表</t>
    <phoneticPr fontId="3"/>
  </si>
  <si>
    <t xml:space="preserve">ウイルス対処関係資料 </t>
    <phoneticPr fontId="3"/>
  </si>
  <si>
    <t xml:space="preserve">障害対処・操作手順関係資料 </t>
    <phoneticPr fontId="3"/>
  </si>
  <si>
    <t xml:space="preserve">海自認証基盤換装関係資料 </t>
    <phoneticPr fontId="3"/>
  </si>
  <si>
    <t xml:space="preserve">LACS(講習)資料 </t>
    <rPh sb="5" eb="7">
      <t>コウシュウ</t>
    </rPh>
    <phoneticPr fontId="3"/>
  </si>
  <si>
    <t>身分証明書認証に関する設定作業資料</t>
    <phoneticPr fontId="3"/>
  </si>
  <si>
    <t>特定日以後１年(システム換装または廃止)</t>
    <rPh sb="0" eb="3">
      <t>トクテイビ</t>
    </rPh>
    <rPh sb="3" eb="5">
      <t>イゴ</t>
    </rPh>
    <rPh sb="6" eb="7">
      <t>ネン</t>
    </rPh>
    <phoneticPr fontId="3"/>
  </si>
  <si>
    <t>端末構築資料(手順書)</t>
    <rPh sb="7" eb="10">
      <t>テジュンショ</t>
    </rPh>
    <phoneticPr fontId="3"/>
  </si>
  <si>
    <t xml:space="preserve">海上幕僚監部指揮通信情報部指揮通信課長が情報システム情報保証責任者である情報システム（一般事務用スタンドアロン型情報システムを除く。）の情報保証に係る管理運用要領 </t>
    <phoneticPr fontId="3"/>
  </si>
  <si>
    <t xml:space="preserve">通信監査 </t>
    <phoneticPr fontId="3"/>
  </si>
  <si>
    <t xml:space="preserve">コード表・略語 </t>
    <phoneticPr fontId="3"/>
  </si>
  <si>
    <t>監督官の指名・取り消し</t>
    <rPh sb="0" eb="2">
      <t>カントク</t>
    </rPh>
    <rPh sb="2" eb="3">
      <t>カン</t>
    </rPh>
    <rPh sb="4" eb="6">
      <t>シメイ</t>
    </rPh>
    <rPh sb="7" eb="8">
      <t>ト</t>
    </rPh>
    <rPh sb="9" eb="10">
      <t>ケ</t>
    </rPh>
    <phoneticPr fontId="3"/>
  </si>
  <si>
    <t>米軍電話回線確認調書等</t>
    <rPh sb="0" eb="2">
      <t>ベイグン</t>
    </rPh>
    <rPh sb="2" eb="4">
      <t>デンワ</t>
    </rPh>
    <rPh sb="4" eb="6">
      <t>カイセン</t>
    </rPh>
    <rPh sb="6" eb="8">
      <t>カクニン</t>
    </rPh>
    <rPh sb="8" eb="10">
      <t>チョウショ</t>
    </rPh>
    <rPh sb="10" eb="11">
      <t>トウ</t>
    </rPh>
    <phoneticPr fontId="3"/>
  </si>
  <si>
    <t>特定日以後１年（廃局及び施設使用終了日）</t>
    <rPh sb="8" eb="9">
      <t>ハイ</t>
    </rPh>
    <rPh sb="9" eb="10">
      <t>キョク</t>
    </rPh>
    <rPh sb="10" eb="11">
      <t>オヨ</t>
    </rPh>
    <rPh sb="12" eb="14">
      <t>シセツ</t>
    </rPh>
    <rPh sb="14" eb="16">
      <t>シヨウ</t>
    </rPh>
    <rPh sb="16" eb="19">
      <t>シュウリョウビ</t>
    </rPh>
    <phoneticPr fontId="6"/>
  </si>
  <si>
    <t>(マイクロ)回線表</t>
    <rPh sb="6" eb="8">
      <t>カイセン</t>
    </rPh>
    <rPh sb="8" eb="9">
      <t>ヒョウ</t>
    </rPh>
    <phoneticPr fontId="3"/>
  </si>
  <si>
    <t xml:space="preserve">集合教育実施結果通知 </t>
    <phoneticPr fontId="3"/>
  </si>
  <si>
    <t>サイバー攻撃等対処訓練</t>
    <phoneticPr fontId="3"/>
  </si>
  <si>
    <t xml:space="preserve">シラバス訓練 </t>
    <phoneticPr fontId="3"/>
  </si>
  <si>
    <t>サイバー攻撃等対処訓練実施標準</t>
    <phoneticPr fontId="3"/>
  </si>
  <si>
    <t>教育・訓練</t>
    <rPh sb="0" eb="2">
      <t>キョウイク</t>
    </rPh>
    <rPh sb="3" eb="5">
      <t>クンレン</t>
    </rPh>
    <phoneticPr fontId="3"/>
  </si>
  <si>
    <t>教育・訓練に関する文書</t>
    <rPh sb="0" eb="2">
      <t>キョウイク</t>
    </rPh>
    <rPh sb="3" eb="5">
      <t>クンレン</t>
    </rPh>
    <rPh sb="6" eb="7">
      <t>カン</t>
    </rPh>
    <rPh sb="9" eb="11">
      <t>ブンショ</t>
    </rPh>
    <phoneticPr fontId="3"/>
  </si>
  <si>
    <t>無線検査等に係る調査について</t>
    <phoneticPr fontId="3"/>
  </si>
  <si>
    <t>無線検査等に係る調査について</t>
    <rPh sb="0" eb="2">
      <t>ムセン</t>
    </rPh>
    <rPh sb="2" eb="4">
      <t>ケンサ</t>
    </rPh>
    <rPh sb="4" eb="5">
      <t>トウ</t>
    </rPh>
    <rPh sb="6" eb="7">
      <t>カカ</t>
    </rPh>
    <rPh sb="8" eb="10">
      <t>チョウサ</t>
    </rPh>
    <phoneticPr fontId="3"/>
  </si>
  <si>
    <t>無線局承認書</t>
    <phoneticPr fontId="4"/>
  </si>
  <si>
    <t>無線局承認書</t>
    <phoneticPr fontId="3"/>
  </si>
  <si>
    <t xml:space="preserve">無線資格者試験関係文書 </t>
    <phoneticPr fontId="3"/>
  </si>
  <si>
    <t>移動局等無線検査</t>
    <phoneticPr fontId="3"/>
  </si>
  <si>
    <t>特定日以後３年(使用を終わった日)</t>
    <rPh sb="0" eb="3">
      <t>トクテイビ</t>
    </rPh>
    <rPh sb="3" eb="5">
      <t>イゴ</t>
    </rPh>
    <rPh sb="6" eb="7">
      <t>ネン</t>
    </rPh>
    <rPh sb="8" eb="10">
      <t>シヨウ</t>
    </rPh>
    <rPh sb="11" eb="12">
      <t>オ</t>
    </rPh>
    <rPh sb="15" eb="16">
      <t>ヒ</t>
    </rPh>
    <phoneticPr fontId="3"/>
  </si>
  <si>
    <t xml:space="preserve">無線検査簿 </t>
    <phoneticPr fontId="3"/>
  </si>
  <si>
    <t>法定局無線検査</t>
    <phoneticPr fontId="3"/>
  </si>
  <si>
    <t>特定日以後１年（廃止日）</t>
    <phoneticPr fontId="3"/>
  </si>
  <si>
    <t>無線局(再)免許申請書等</t>
    <rPh sb="0" eb="2">
      <t>ムセン</t>
    </rPh>
    <rPh sb="2" eb="3">
      <t>キョク</t>
    </rPh>
    <rPh sb="4" eb="5">
      <t>サイ</t>
    </rPh>
    <rPh sb="6" eb="8">
      <t>メンキョ</t>
    </rPh>
    <rPh sb="8" eb="11">
      <t>シンセイショ</t>
    </rPh>
    <rPh sb="11" eb="12">
      <t>トウ</t>
    </rPh>
    <phoneticPr fontId="3"/>
  </si>
  <si>
    <t>検査官任免等</t>
    <rPh sb="0" eb="2">
      <t>ケンサ</t>
    </rPh>
    <rPh sb="2" eb="3">
      <t>カン</t>
    </rPh>
    <rPh sb="3" eb="5">
      <t>ニンメン</t>
    </rPh>
    <rPh sb="5" eb="6">
      <t>トウ</t>
    </rPh>
    <phoneticPr fontId="3"/>
  </si>
  <si>
    <t>移動局等上申等</t>
    <rPh sb="0" eb="2">
      <t>イドウ</t>
    </rPh>
    <rPh sb="2" eb="4">
      <t>キョクトウ</t>
    </rPh>
    <rPh sb="4" eb="6">
      <t>ジョウシン</t>
    </rPh>
    <rPh sb="6" eb="7">
      <t>トウ</t>
    </rPh>
    <phoneticPr fontId="3"/>
  </si>
  <si>
    <t>移動局等無線検査の実施及び計画について</t>
    <rPh sb="0" eb="2">
      <t>イドウ</t>
    </rPh>
    <rPh sb="2" eb="4">
      <t>キョクトウ</t>
    </rPh>
    <rPh sb="4" eb="6">
      <t>ムセン</t>
    </rPh>
    <rPh sb="6" eb="8">
      <t>ケンサ</t>
    </rPh>
    <rPh sb="9" eb="11">
      <t>ジッシ</t>
    </rPh>
    <rPh sb="11" eb="12">
      <t>オヨ</t>
    </rPh>
    <rPh sb="13" eb="15">
      <t>ケイカク</t>
    </rPh>
    <phoneticPr fontId="3"/>
  </si>
  <si>
    <t>無線従事者選（解）任届</t>
    <rPh sb="0" eb="2">
      <t>ムセン</t>
    </rPh>
    <rPh sb="2" eb="5">
      <t>ジュウジシャ</t>
    </rPh>
    <rPh sb="5" eb="6">
      <t>セン</t>
    </rPh>
    <rPh sb="7" eb="8">
      <t>カイ</t>
    </rPh>
    <rPh sb="9" eb="10">
      <t>ニン</t>
    </rPh>
    <rPh sb="10" eb="11">
      <t>トドケ</t>
    </rPh>
    <phoneticPr fontId="3"/>
  </si>
  <si>
    <t>無線従事者国家試験</t>
    <rPh sb="0" eb="2">
      <t>ムセン</t>
    </rPh>
    <rPh sb="2" eb="5">
      <t>ジュウジシャ</t>
    </rPh>
    <rPh sb="5" eb="7">
      <t>コッカ</t>
    </rPh>
    <rPh sb="7" eb="9">
      <t>シケン</t>
    </rPh>
    <phoneticPr fontId="3"/>
  </si>
  <si>
    <t>電波監理に関する文書</t>
    <rPh sb="0" eb="2">
      <t>デンパ</t>
    </rPh>
    <rPh sb="2" eb="4">
      <t>カンリ</t>
    </rPh>
    <rPh sb="5" eb="6">
      <t>カン</t>
    </rPh>
    <rPh sb="8" eb="10">
      <t>ブンショ</t>
    </rPh>
    <phoneticPr fontId="3"/>
  </si>
  <si>
    <t>情報システム等の運用管理支援要領</t>
    <phoneticPr fontId="3"/>
  </si>
  <si>
    <t>航跡管理要領</t>
    <rPh sb="0" eb="2">
      <t>コウセキ</t>
    </rPh>
    <rPh sb="2" eb="4">
      <t>カンリ</t>
    </rPh>
    <rPh sb="4" eb="6">
      <t>ヨウリョウ</t>
    </rPh>
    <phoneticPr fontId="3"/>
  </si>
  <si>
    <t>航跡管理要領
海上自衛隊指揮統制・共通基盤システム航跡管理要領</t>
    <rPh sb="0" eb="2">
      <t>コウセキ</t>
    </rPh>
    <rPh sb="2" eb="4">
      <t>カンリ</t>
    </rPh>
    <rPh sb="4" eb="6">
      <t>ヨウリョウ</t>
    </rPh>
    <rPh sb="7" eb="9">
      <t>カイジョウ</t>
    </rPh>
    <rPh sb="9" eb="11">
      <t>ジエイ</t>
    </rPh>
    <rPh sb="11" eb="12">
      <t>タイ</t>
    </rPh>
    <rPh sb="12" eb="14">
      <t>シキ</t>
    </rPh>
    <rPh sb="14" eb="16">
      <t>トウセイ</t>
    </rPh>
    <rPh sb="17" eb="19">
      <t>キョウツウ</t>
    </rPh>
    <rPh sb="19" eb="21">
      <t>キバン</t>
    </rPh>
    <rPh sb="25" eb="27">
      <t>コウセキ</t>
    </rPh>
    <rPh sb="27" eb="29">
      <t>カンリ</t>
    </rPh>
    <rPh sb="29" eb="31">
      <t>ヨウリョウ</t>
    </rPh>
    <phoneticPr fontId="3"/>
  </si>
  <si>
    <t>着信局線電話の発信元電話番号の照会</t>
    <rPh sb="0" eb="2">
      <t>チャクシン</t>
    </rPh>
    <rPh sb="2" eb="3">
      <t>キョク</t>
    </rPh>
    <rPh sb="3" eb="4">
      <t>セン</t>
    </rPh>
    <rPh sb="4" eb="6">
      <t>デンワ</t>
    </rPh>
    <rPh sb="7" eb="9">
      <t>ハッシン</t>
    </rPh>
    <rPh sb="9" eb="10">
      <t>モト</t>
    </rPh>
    <rPh sb="10" eb="12">
      <t>デンワ</t>
    </rPh>
    <rPh sb="12" eb="14">
      <t>バンゴウ</t>
    </rPh>
    <rPh sb="15" eb="17">
      <t>ショウカイ</t>
    </rPh>
    <phoneticPr fontId="3"/>
  </si>
  <si>
    <t>ソフトウェアライセンスの過大調達に関する処置について</t>
    <phoneticPr fontId="3"/>
  </si>
  <si>
    <t>補給本部長が情報システム運用者である情報システムの管理運用細部要領</t>
    <phoneticPr fontId="3"/>
  </si>
  <si>
    <t>官職証明書発行申請書</t>
    <phoneticPr fontId="3"/>
  </si>
  <si>
    <t>サイトコレクション申請書・通知書</t>
    <rPh sb="13" eb="16">
      <t>ツウチショ</t>
    </rPh>
    <phoneticPr fontId="3"/>
  </si>
  <si>
    <t>アカウント（ファイルサーバ部隊管理者・利用者　登録・削除）申請書</t>
    <phoneticPr fontId="3"/>
  </si>
  <si>
    <t>加入・離脱申請書(5年)</t>
    <rPh sb="10" eb="11">
      <t>ネン</t>
    </rPh>
    <phoneticPr fontId="3"/>
  </si>
  <si>
    <t xml:space="preserve">加入・離脱申請書 </t>
    <phoneticPr fontId="3"/>
  </si>
  <si>
    <t>職制アカウント</t>
    <rPh sb="0" eb="2">
      <t>ショクセイ</t>
    </rPh>
    <phoneticPr fontId="3"/>
  </si>
  <si>
    <t>ユーザアカウント</t>
    <phoneticPr fontId="3"/>
  </si>
  <si>
    <t>グループウェア管理者</t>
    <phoneticPr fontId="3"/>
  </si>
  <si>
    <t xml:space="preserve">部隊管理者登録（削除） </t>
    <phoneticPr fontId="3"/>
  </si>
  <si>
    <t>接続機能有効化・無効化</t>
    <rPh sb="6" eb="7">
      <t>カ</t>
    </rPh>
    <phoneticPr fontId="3"/>
  </si>
  <si>
    <t xml:space="preserve">ファイルサーバ（部隊用フォルダ）容量変更 </t>
    <phoneticPr fontId="3"/>
  </si>
  <si>
    <t>グループアカウント登録通知書</t>
    <phoneticPr fontId="3"/>
  </si>
  <si>
    <t>○○系申請書・通知書</t>
    <phoneticPr fontId="3"/>
  </si>
  <si>
    <t xml:space="preserve">アドレスコード </t>
    <phoneticPr fontId="3"/>
  </si>
  <si>
    <t>指揮通信一般(5年)</t>
    <rPh sb="8" eb="9">
      <t>ネン</t>
    </rPh>
    <phoneticPr fontId="3"/>
  </si>
  <si>
    <t>指揮通信一般</t>
    <phoneticPr fontId="3"/>
  </si>
  <si>
    <t>指揮通信一般(3年)</t>
    <rPh sb="8" eb="9">
      <t>ネン</t>
    </rPh>
    <phoneticPr fontId="3"/>
  </si>
  <si>
    <t>指揮通信一般(1年)</t>
    <rPh sb="8" eb="9">
      <t>ネン</t>
    </rPh>
    <phoneticPr fontId="3"/>
  </si>
  <si>
    <t>一般事務用スタンドアロン型情報システム登録（変更・廃止）申請</t>
    <rPh sb="19" eb="21">
      <t>トウロク</t>
    </rPh>
    <rPh sb="22" eb="24">
      <t>ヘンコウ</t>
    </rPh>
    <rPh sb="25" eb="27">
      <t>ハイシ</t>
    </rPh>
    <rPh sb="28" eb="30">
      <t>シンセイ</t>
    </rPh>
    <phoneticPr fontId="3"/>
  </si>
  <si>
    <t>ソフトウェア管理簿</t>
    <phoneticPr fontId="6"/>
  </si>
  <si>
    <t>（定期・臨時）物品点検について</t>
    <phoneticPr fontId="6"/>
  </si>
  <si>
    <t>（定期・臨時）検査について</t>
    <phoneticPr fontId="6"/>
  </si>
  <si>
    <t>保管状況について</t>
    <rPh sb="0" eb="2">
      <t>ホカン</t>
    </rPh>
    <rPh sb="2" eb="4">
      <t>ジョウキョウ</t>
    </rPh>
    <phoneticPr fontId="6"/>
  </si>
  <si>
    <t>ファイル暗号化ソフトのインストール要領</t>
    <phoneticPr fontId="3"/>
  </si>
  <si>
    <t>私有パソコン等調査実施記録</t>
    <phoneticPr fontId="3"/>
  </si>
  <si>
    <t>秘密区分の指定解除・指定条件の変更通知</t>
    <phoneticPr fontId="3"/>
  </si>
  <si>
    <t xml:space="preserve">暗号管理態勢及び情報保証態勢の現状確認 </t>
    <rPh sb="15" eb="17">
      <t>ゲンジョウ</t>
    </rPh>
    <rPh sb="17" eb="19">
      <t>カクニン</t>
    </rPh>
    <phoneticPr fontId="3"/>
  </si>
  <si>
    <t>暗号管理態勢及び情報保証態勢の現状確認</t>
    <phoneticPr fontId="3"/>
  </si>
  <si>
    <t xml:space="preserve">統合運用時における可搬記憶媒体の使用に関する運用細部要領 </t>
    <phoneticPr fontId="3"/>
  </si>
  <si>
    <t>暗号の取扱いに関する細部要領(5年)</t>
    <rPh sb="16" eb="17">
      <t>ネン</t>
    </rPh>
    <phoneticPr fontId="3"/>
  </si>
  <si>
    <t xml:space="preserve">暗号の取扱いに関する細部要領 </t>
    <phoneticPr fontId="3"/>
  </si>
  <si>
    <t>暗号の取扱いに関する細部要領(1年)</t>
    <rPh sb="16" eb="17">
      <t>ネン</t>
    </rPh>
    <phoneticPr fontId="3"/>
  </si>
  <si>
    <t>暗号等の管理運用細部要領</t>
    <phoneticPr fontId="3"/>
  </si>
  <si>
    <t>暗号等の管理運用要領</t>
    <phoneticPr fontId="3"/>
  </si>
  <si>
    <t xml:space="preserve">暗号管理態勢及び情報保証態勢の是正状況等の実施結果 </t>
    <phoneticPr fontId="3"/>
  </si>
  <si>
    <t>情報保証関係文書(5年)</t>
    <rPh sb="10" eb="11">
      <t>ネン</t>
    </rPh>
    <phoneticPr fontId="3"/>
  </si>
  <si>
    <t>情報保証関係文書 
（システム通信隊群の情報保証に関する達の細部運用要領について（通達））</t>
    <phoneticPr fontId="3"/>
  </si>
  <si>
    <t>情報保証関係文書(1年)</t>
    <rPh sb="10" eb="11">
      <t>ネン</t>
    </rPh>
    <phoneticPr fontId="3"/>
  </si>
  <si>
    <t xml:space="preserve">情報保証関係文書 </t>
    <phoneticPr fontId="3"/>
  </si>
  <si>
    <t>情報保証に関する文書</t>
    <rPh sb="0" eb="2">
      <t>ジョウホウ</t>
    </rPh>
    <rPh sb="2" eb="4">
      <t>ホショウ</t>
    </rPh>
    <rPh sb="5" eb="6">
      <t>カン</t>
    </rPh>
    <rPh sb="8" eb="10">
      <t>ブンショ</t>
    </rPh>
    <phoneticPr fontId="3"/>
  </si>
  <si>
    <t>情報システムの(運用承認・適用除外）について</t>
    <phoneticPr fontId="6"/>
  </si>
  <si>
    <t>情報システムの適用除外申請について</t>
    <phoneticPr fontId="6"/>
  </si>
  <si>
    <t>情報システムの運用承認申請の更新について</t>
    <phoneticPr fontId="6"/>
  </si>
  <si>
    <t>情報システムの運用承認申請について</t>
    <rPh sb="0" eb="2">
      <t>ジョウホウ</t>
    </rPh>
    <rPh sb="7" eb="9">
      <t>ウンヨウ</t>
    </rPh>
    <rPh sb="9" eb="11">
      <t>ショウニン</t>
    </rPh>
    <rPh sb="11" eb="13">
      <t>シンセイ</t>
    </rPh>
    <phoneticPr fontId="6"/>
  </si>
  <si>
    <t>〇〇システム管理運用細部要領</t>
    <phoneticPr fontId="3"/>
  </si>
  <si>
    <t>ＭＳＩＩクローズ系システム管理運用細部要領</t>
    <rPh sb="8" eb="9">
      <t>ケイ</t>
    </rPh>
    <rPh sb="13" eb="15">
      <t>カンリ</t>
    </rPh>
    <rPh sb="15" eb="17">
      <t>ウンヨウ</t>
    </rPh>
    <rPh sb="17" eb="19">
      <t>サイブ</t>
    </rPh>
    <rPh sb="19" eb="21">
      <t>ヨウリョウ</t>
    </rPh>
    <phoneticPr fontId="3"/>
  </si>
  <si>
    <t>電交装置における自動交換不能電報処理要領</t>
  </si>
  <si>
    <t>電交装置における自動交換不能電報処理要領について</t>
    <rPh sb="18" eb="20">
      <t>ヨウリョウ</t>
    </rPh>
    <phoneticPr fontId="3"/>
  </si>
  <si>
    <t>端末を部外の事業者に受け渡す場合の措置標準について</t>
    <rPh sb="0" eb="2">
      <t>タンマツ</t>
    </rPh>
    <rPh sb="3" eb="5">
      <t>ブガイ</t>
    </rPh>
    <rPh sb="6" eb="9">
      <t>ジギョウシャ</t>
    </rPh>
    <rPh sb="10" eb="11">
      <t>ウ</t>
    </rPh>
    <rPh sb="12" eb="13">
      <t>ワタ</t>
    </rPh>
    <rPh sb="14" eb="16">
      <t>バアイ</t>
    </rPh>
    <rPh sb="17" eb="19">
      <t>ソチ</t>
    </rPh>
    <rPh sb="19" eb="21">
      <t>ヒョウジュン</t>
    </rPh>
    <phoneticPr fontId="3"/>
  </si>
  <si>
    <t>仮想ＩＮＥＴソフトウェア配信・削除申請書</t>
  </si>
  <si>
    <t>パスワード盗難・紛失報告</t>
    <rPh sb="5" eb="7">
      <t>トウナン</t>
    </rPh>
    <rPh sb="8" eb="10">
      <t>フンシツ</t>
    </rPh>
    <rPh sb="10" eb="12">
      <t>ホウコク</t>
    </rPh>
    <phoneticPr fontId="6"/>
  </si>
  <si>
    <t>厚木システム通信分遣隊情報保証細則</t>
    <phoneticPr fontId="3"/>
  </si>
  <si>
    <t>○○隊情報保証細則</t>
    <phoneticPr fontId="3"/>
  </si>
  <si>
    <t>特定日以後５年（要件を具備しなくなった日）</t>
    <rPh sb="0" eb="3">
      <t>トクテイビ</t>
    </rPh>
    <rPh sb="3" eb="5">
      <t>イゴ</t>
    </rPh>
    <rPh sb="6" eb="7">
      <t>ネン</t>
    </rPh>
    <rPh sb="8" eb="10">
      <t>ヨウケン</t>
    </rPh>
    <rPh sb="11" eb="13">
      <t>グビ</t>
    </rPh>
    <rPh sb="19" eb="20">
      <t>ヒ</t>
    </rPh>
    <phoneticPr fontId="6"/>
  </si>
  <si>
    <t>無秘匿データ出力許可記録簿</t>
    <rPh sb="0" eb="1">
      <t>ム</t>
    </rPh>
    <rPh sb="1" eb="3">
      <t>ヒトク</t>
    </rPh>
    <rPh sb="6" eb="8">
      <t>シュツリョク</t>
    </rPh>
    <rPh sb="8" eb="10">
      <t>キョカ</t>
    </rPh>
    <rPh sb="10" eb="13">
      <t>キロクボ</t>
    </rPh>
    <phoneticPr fontId="3"/>
  </si>
  <si>
    <t>情報保証関連簿冊破棄待ち各葉(5年)</t>
    <rPh sb="16" eb="17">
      <t>ネン</t>
    </rPh>
    <phoneticPr fontId="3"/>
  </si>
  <si>
    <t>情報保証関連簿冊破棄待ち各葉</t>
    <phoneticPr fontId="3"/>
  </si>
  <si>
    <t>１年　　　　　　</t>
    <rPh sb="1" eb="2">
      <t>ネン</t>
    </rPh>
    <phoneticPr fontId="6"/>
  </si>
  <si>
    <t>情報保証関連簿冊破棄待ち各葉(1年)</t>
    <rPh sb="0" eb="2">
      <t>ジョウホウ</t>
    </rPh>
    <rPh sb="2" eb="4">
      <t>ホショウ</t>
    </rPh>
    <rPh sb="4" eb="6">
      <t>カンレン</t>
    </rPh>
    <rPh sb="6" eb="7">
      <t>ボ</t>
    </rPh>
    <rPh sb="7" eb="8">
      <t>サツ</t>
    </rPh>
    <rPh sb="8" eb="10">
      <t>ハキ</t>
    </rPh>
    <rPh sb="10" eb="11">
      <t>マ</t>
    </rPh>
    <rPh sb="12" eb="13">
      <t>カク</t>
    </rPh>
    <rPh sb="13" eb="14">
      <t>ヨウ</t>
    </rPh>
    <rPh sb="16" eb="17">
      <t>ネン</t>
    </rPh>
    <phoneticPr fontId="3"/>
  </si>
  <si>
    <t>情報保証関連簿冊破棄待ち各葉</t>
    <rPh sb="0" eb="2">
      <t>ジョウホウ</t>
    </rPh>
    <rPh sb="2" eb="4">
      <t>ホショウ</t>
    </rPh>
    <rPh sb="4" eb="6">
      <t>カンレン</t>
    </rPh>
    <rPh sb="6" eb="7">
      <t>ボ</t>
    </rPh>
    <rPh sb="7" eb="8">
      <t>サツ</t>
    </rPh>
    <rPh sb="8" eb="10">
      <t>ハキ</t>
    </rPh>
    <rPh sb="10" eb="11">
      <t>マ</t>
    </rPh>
    <rPh sb="12" eb="13">
      <t>カク</t>
    </rPh>
    <rPh sb="13" eb="14">
      <t>ヨウ</t>
    </rPh>
    <phoneticPr fontId="3"/>
  </si>
  <si>
    <t>開示可能データ申請書</t>
    <rPh sb="0" eb="2">
      <t>カイジ</t>
    </rPh>
    <rPh sb="2" eb="4">
      <t>カノウ</t>
    </rPh>
    <rPh sb="7" eb="10">
      <t>シンセイショ</t>
    </rPh>
    <phoneticPr fontId="3"/>
  </si>
  <si>
    <t>私有パソコン等の調査結果について</t>
    <rPh sb="0" eb="2">
      <t>シユウ</t>
    </rPh>
    <rPh sb="6" eb="7">
      <t>トウ</t>
    </rPh>
    <rPh sb="8" eb="10">
      <t>チョウサ</t>
    </rPh>
    <rPh sb="10" eb="12">
      <t>ケッカ</t>
    </rPh>
    <phoneticPr fontId="6"/>
  </si>
  <si>
    <t>情報システム端末（パソコン）持込許可記録簿</t>
    <rPh sb="0" eb="2">
      <t>ジョウホウ</t>
    </rPh>
    <rPh sb="6" eb="8">
      <t>タンマツ</t>
    </rPh>
    <rPh sb="14" eb="16">
      <t>モチコ</t>
    </rPh>
    <rPh sb="16" eb="18">
      <t>キョカ</t>
    </rPh>
    <rPh sb="18" eb="21">
      <t>キロクボ</t>
    </rPh>
    <phoneticPr fontId="3"/>
  </si>
  <si>
    <t>可搬記憶媒体点検記録簿</t>
    <rPh sb="6" eb="8">
      <t>テンケン</t>
    </rPh>
    <rPh sb="8" eb="11">
      <t>キロクボ</t>
    </rPh>
    <phoneticPr fontId="6"/>
  </si>
  <si>
    <t>特定日以後１年
（要件を具備しなくなった日）</t>
    <rPh sb="0" eb="3">
      <t>トクテイビ</t>
    </rPh>
    <rPh sb="3" eb="5">
      <t>イゴ</t>
    </rPh>
    <rPh sb="6" eb="7">
      <t>ネン</t>
    </rPh>
    <rPh sb="9" eb="11">
      <t>ヨウケン</t>
    </rPh>
    <rPh sb="12" eb="14">
      <t>グビ</t>
    </rPh>
    <phoneticPr fontId="3"/>
  </si>
  <si>
    <t>可搬記憶媒体持込許可記録簿</t>
    <rPh sb="6" eb="8">
      <t>モチコミ</t>
    </rPh>
    <rPh sb="8" eb="10">
      <t>キョカ</t>
    </rPh>
    <rPh sb="10" eb="13">
      <t>キロクボ</t>
    </rPh>
    <phoneticPr fontId="3"/>
  </si>
  <si>
    <t>可搬記憶媒体持出簿</t>
    <phoneticPr fontId="4"/>
  </si>
  <si>
    <t>特定日以後５年（要件を具備しなくなった日）</t>
    <rPh sb="8" eb="10">
      <t>ヨウケン</t>
    </rPh>
    <rPh sb="11" eb="13">
      <t>グビ</t>
    </rPh>
    <rPh sb="19" eb="20">
      <t>ヒ</t>
    </rPh>
    <phoneticPr fontId="6"/>
  </si>
  <si>
    <t>破棄について</t>
    <phoneticPr fontId="6"/>
  </si>
  <si>
    <t>装備品等の接受について</t>
    <phoneticPr fontId="6"/>
  </si>
  <si>
    <t>装備品等の送達について</t>
    <phoneticPr fontId="6"/>
  </si>
  <si>
    <t>装備品等の返還について</t>
    <phoneticPr fontId="6"/>
  </si>
  <si>
    <t>装備品等の受領について</t>
    <phoneticPr fontId="6"/>
  </si>
  <si>
    <t>装備品等の（受領・返還）について</t>
    <rPh sb="0" eb="2">
      <t>ソウビ</t>
    </rPh>
    <rPh sb="2" eb="4">
      <t>ヒントウ</t>
    </rPh>
    <rPh sb="6" eb="8">
      <t>ジュリョウ</t>
    </rPh>
    <rPh sb="9" eb="11">
      <t>ヘンカン</t>
    </rPh>
    <phoneticPr fontId="6"/>
  </si>
  <si>
    <t>指揮通信その他通信保全に関する文書(30年)</t>
    <rPh sb="0" eb="2">
      <t>シキ</t>
    </rPh>
    <rPh sb="2" eb="4">
      <t>ツウシン</t>
    </rPh>
    <rPh sb="6" eb="7">
      <t>タ</t>
    </rPh>
    <rPh sb="7" eb="9">
      <t>ツウシン</t>
    </rPh>
    <rPh sb="9" eb="11">
      <t>ホゼン</t>
    </rPh>
    <rPh sb="12" eb="13">
      <t>カン</t>
    </rPh>
    <rPh sb="15" eb="17">
      <t>ブンショ</t>
    </rPh>
    <rPh sb="20" eb="21">
      <t>ネン</t>
    </rPh>
    <phoneticPr fontId="3"/>
  </si>
  <si>
    <t>指揮通信その他通信保全に関する文書(5年)</t>
    <rPh sb="0" eb="2">
      <t>シキ</t>
    </rPh>
    <rPh sb="2" eb="4">
      <t>ツウシン</t>
    </rPh>
    <rPh sb="6" eb="7">
      <t>タ</t>
    </rPh>
    <rPh sb="7" eb="9">
      <t>ツウシン</t>
    </rPh>
    <rPh sb="9" eb="11">
      <t>ホゼン</t>
    </rPh>
    <rPh sb="12" eb="13">
      <t>カン</t>
    </rPh>
    <rPh sb="15" eb="17">
      <t>ブンショ</t>
    </rPh>
    <rPh sb="19" eb="20">
      <t>ネン</t>
    </rPh>
    <phoneticPr fontId="3"/>
  </si>
  <si>
    <t>指揮通信その他通信保全に関する文書(3年)</t>
    <rPh sb="0" eb="2">
      <t>シキ</t>
    </rPh>
    <rPh sb="2" eb="4">
      <t>ツウシン</t>
    </rPh>
    <rPh sb="6" eb="7">
      <t>タ</t>
    </rPh>
    <rPh sb="7" eb="9">
      <t>ツウシン</t>
    </rPh>
    <rPh sb="9" eb="11">
      <t>ホゼン</t>
    </rPh>
    <rPh sb="12" eb="13">
      <t>カン</t>
    </rPh>
    <rPh sb="15" eb="17">
      <t>ブンショ</t>
    </rPh>
    <rPh sb="19" eb="20">
      <t>ネン</t>
    </rPh>
    <phoneticPr fontId="3"/>
  </si>
  <si>
    <t>教育修了証書</t>
    <rPh sb="0" eb="2">
      <t>キョウイク</t>
    </rPh>
    <rPh sb="2" eb="4">
      <t>シュウリョウ</t>
    </rPh>
    <rPh sb="4" eb="6">
      <t>ショウショ</t>
    </rPh>
    <phoneticPr fontId="0"/>
  </si>
  <si>
    <t>誓約書（情報保証）</t>
    <rPh sb="0" eb="3">
      <t>セイヤクショ</t>
    </rPh>
    <rPh sb="4" eb="6">
      <t>ジョウホウ</t>
    </rPh>
    <rPh sb="6" eb="8">
      <t>ホショウ</t>
    </rPh>
    <phoneticPr fontId="6"/>
  </si>
  <si>
    <t>省秘破棄待ち各葉</t>
    <rPh sb="0" eb="1">
      <t>ショウ</t>
    </rPh>
    <rPh sb="1" eb="2">
      <t>ヒ</t>
    </rPh>
    <rPh sb="2" eb="4">
      <t>ハキ</t>
    </rPh>
    <rPh sb="4" eb="5">
      <t>マ</t>
    </rPh>
    <rPh sb="6" eb="7">
      <t>カク</t>
    </rPh>
    <rPh sb="7" eb="8">
      <t>ハ</t>
    </rPh>
    <phoneticPr fontId="3"/>
  </si>
  <si>
    <t>特定秘密破棄待ち各葉</t>
    <rPh sb="0" eb="2">
      <t>トクテイ</t>
    </rPh>
    <rPh sb="2" eb="4">
      <t>ヒミツ</t>
    </rPh>
    <rPh sb="4" eb="6">
      <t>ハキ</t>
    </rPh>
    <rPh sb="6" eb="7">
      <t>マ</t>
    </rPh>
    <rPh sb="8" eb="9">
      <t>カク</t>
    </rPh>
    <rPh sb="9" eb="10">
      <t>ヨウ</t>
    </rPh>
    <phoneticPr fontId="3"/>
  </si>
  <si>
    <t>情報保全・情報保証に係る知識確認等</t>
    <rPh sb="0" eb="2">
      <t>ジョウホウ</t>
    </rPh>
    <rPh sb="2" eb="4">
      <t>ホゼン</t>
    </rPh>
    <rPh sb="5" eb="7">
      <t>ジョウホウ</t>
    </rPh>
    <rPh sb="7" eb="9">
      <t>ホショウ</t>
    </rPh>
    <rPh sb="10" eb="11">
      <t>カカ</t>
    </rPh>
    <rPh sb="12" eb="14">
      <t>チシキ</t>
    </rPh>
    <rPh sb="14" eb="16">
      <t>カクニン</t>
    </rPh>
    <rPh sb="16" eb="17">
      <t>トウ</t>
    </rPh>
    <phoneticPr fontId="3"/>
  </si>
  <si>
    <t>情報保全関係文書</t>
    <rPh sb="0" eb="2">
      <t>ジョウホウ</t>
    </rPh>
    <rPh sb="2" eb="4">
      <t>ホゼン</t>
    </rPh>
    <rPh sb="4" eb="6">
      <t>カンケイ</t>
    </rPh>
    <rPh sb="6" eb="8">
      <t>ブンショ</t>
    </rPh>
    <phoneticPr fontId="3"/>
  </si>
  <si>
    <t>秘密の件名等の報告に関する細部要領について</t>
  </si>
  <si>
    <t>情報流出防止に係る個別面談実施状況について（報告）</t>
  </si>
  <si>
    <t>パソコン内のデータ抜き打ち検査結果（報告）</t>
  </si>
  <si>
    <t>所持品検査結果（報告）</t>
  </si>
  <si>
    <t>保全教育の実施状況について</t>
  </si>
  <si>
    <t>特定秘密の定期・臨時検査について</t>
  </si>
  <si>
    <t>特定秘密の作成状況について</t>
    <phoneticPr fontId="3"/>
  </si>
  <si>
    <t>特定日以後１年（部隊廃止）</t>
  </si>
  <si>
    <t xml:space="preserve">保全関連定期報告 </t>
  </si>
  <si>
    <t>秘の指定状況について（報告）</t>
    <phoneticPr fontId="4"/>
  </si>
  <si>
    <t>秘の指定状況について（報告）</t>
    <phoneticPr fontId="3"/>
  </si>
  <si>
    <t>秘密事項の定期・臨時検査について（報告）</t>
    <rPh sb="0" eb="2">
      <t>ヒミツ</t>
    </rPh>
    <rPh sb="2" eb="4">
      <t>ジコウ</t>
    </rPh>
    <rPh sb="5" eb="7">
      <t>テイキ</t>
    </rPh>
    <rPh sb="8" eb="10">
      <t>リンジ</t>
    </rPh>
    <rPh sb="10" eb="12">
      <t>ケンサ</t>
    </rPh>
    <rPh sb="17" eb="19">
      <t>ホウコク</t>
    </rPh>
    <phoneticPr fontId="6"/>
  </si>
  <si>
    <t>各種検査等の報告に関する報告文書</t>
    <rPh sb="0" eb="2">
      <t>カクシュ</t>
    </rPh>
    <rPh sb="2" eb="4">
      <t>ケンサ</t>
    </rPh>
    <rPh sb="4" eb="5">
      <t>トウ</t>
    </rPh>
    <rPh sb="6" eb="8">
      <t>ホウコク</t>
    </rPh>
    <rPh sb="9" eb="10">
      <t>カン</t>
    </rPh>
    <rPh sb="12" eb="14">
      <t>ホウコク</t>
    </rPh>
    <rPh sb="14" eb="16">
      <t>ブンショ</t>
    </rPh>
    <phoneticPr fontId="3"/>
  </si>
  <si>
    <t>措置終了報告</t>
    <rPh sb="0" eb="2">
      <t>ソチ</t>
    </rPh>
    <rPh sb="2" eb="4">
      <t>シュウリョウ</t>
    </rPh>
    <rPh sb="4" eb="6">
      <t>ホウコク</t>
    </rPh>
    <phoneticPr fontId="3"/>
  </si>
  <si>
    <t>接触状況等に関する報告書</t>
    <rPh sb="0" eb="2">
      <t>セッショク</t>
    </rPh>
    <rPh sb="2" eb="4">
      <t>ジョウキョウ</t>
    </rPh>
    <rPh sb="4" eb="5">
      <t>トウ</t>
    </rPh>
    <rPh sb="6" eb="7">
      <t>カン</t>
    </rPh>
    <rPh sb="9" eb="12">
      <t>ホウコクショ</t>
    </rPh>
    <phoneticPr fontId="3"/>
  </si>
  <si>
    <t>部外者との接触後のチェックシート</t>
    <rPh sb="0" eb="3">
      <t>ブガイシャ</t>
    </rPh>
    <rPh sb="5" eb="7">
      <t>セッショク</t>
    </rPh>
    <rPh sb="7" eb="8">
      <t>ゴ</t>
    </rPh>
    <phoneticPr fontId="3"/>
  </si>
  <si>
    <t>海外渡航後のチェックシート</t>
    <rPh sb="0" eb="2">
      <t>カイガイ</t>
    </rPh>
    <rPh sb="2" eb="4">
      <t>トコウ</t>
    </rPh>
    <rPh sb="4" eb="5">
      <t>アト</t>
    </rPh>
    <phoneticPr fontId="3"/>
  </si>
  <si>
    <t>秘密保全事故に関する要約及び所見</t>
    <phoneticPr fontId="6"/>
  </si>
  <si>
    <t>秘密保全事故等に関する報告文書</t>
    <phoneticPr fontId="3"/>
  </si>
  <si>
    <t>適格性及び特別防衛秘密取扱資格の確認等並びに適性評価の実施に係る申請、照会、依頼、回答、上申、決定及び通知</t>
    <phoneticPr fontId="3"/>
  </si>
  <si>
    <t>適格性及び特別防衛秘密取扱資格の確認等並びに適性評価の実施に係る申請、照会、依頼、回答、上申、決定及び通知</t>
    <rPh sb="18" eb="19">
      <t>トウ</t>
    </rPh>
    <rPh sb="30" eb="31">
      <t>カカ</t>
    </rPh>
    <rPh sb="32" eb="34">
      <t>シンセイ</t>
    </rPh>
    <rPh sb="35" eb="37">
      <t>ショウカイ</t>
    </rPh>
    <rPh sb="38" eb="40">
      <t>イライ</t>
    </rPh>
    <rPh sb="41" eb="43">
      <t>カイトウ</t>
    </rPh>
    <rPh sb="44" eb="46">
      <t>ジョウシン</t>
    </rPh>
    <rPh sb="47" eb="49">
      <t>ケッテイ</t>
    </rPh>
    <rPh sb="49" eb="50">
      <t>オヨ</t>
    </rPh>
    <rPh sb="51" eb="53">
      <t>ツウチ</t>
    </rPh>
    <phoneticPr fontId="3"/>
  </si>
  <si>
    <t>適格性及び特別防衛秘密取扱資格の確認等並びに適性評価の実施に当たって作成または取得した文書</t>
    <rPh sb="18" eb="19">
      <t>トウ</t>
    </rPh>
    <phoneticPr fontId="3"/>
  </si>
  <si>
    <t>ＩＣ秘密保護適格証明書の管理運用要領</t>
    <phoneticPr fontId="6"/>
  </si>
  <si>
    <t>入退室管理装置管理運用要領</t>
    <rPh sb="7" eb="9">
      <t>カンリ</t>
    </rPh>
    <rPh sb="9" eb="11">
      <t>ウンヨウ</t>
    </rPh>
    <rPh sb="11" eb="13">
      <t>ヨウリョウ</t>
    </rPh>
    <phoneticPr fontId="3"/>
  </si>
  <si>
    <t xml:space="preserve">入退室管理装置 </t>
    <phoneticPr fontId="3"/>
  </si>
  <si>
    <t>入退室管理装置の開始・更新・廃止について</t>
    <rPh sb="0" eb="3">
      <t>ニュウタイシツ</t>
    </rPh>
    <rPh sb="3" eb="5">
      <t>カンリ</t>
    </rPh>
    <rPh sb="5" eb="7">
      <t>ソウチ</t>
    </rPh>
    <rPh sb="8" eb="10">
      <t>カイシ</t>
    </rPh>
    <rPh sb="11" eb="13">
      <t>コウシン</t>
    </rPh>
    <rPh sb="14" eb="16">
      <t>ハイシ</t>
    </rPh>
    <phoneticPr fontId="6"/>
  </si>
  <si>
    <t>常用（各葉は入退室管理装置を廃止した日に係る特定日以後５年（ただし、特定秘密又は特別防衛秘密に係る場所を管理する場合は１０年））</t>
    <rPh sb="0" eb="2">
      <t>ジョウヨウ</t>
    </rPh>
    <rPh sb="3" eb="4">
      <t>カク</t>
    </rPh>
    <rPh sb="4" eb="5">
      <t>ハ</t>
    </rPh>
    <rPh sb="6" eb="9">
      <t>ニュウタイシツ</t>
    </rPh>
    <rPh sb="9" eb="11">
      <t>カンリ</t>
    </rPh>
    <rPh sb="11" eb="13">
      <t>ソウチ</t>
    </rPh>
    <rPh sb="14" eb="16">
      <t>ハイシ</t>
    </rPh>
    <rPh sb="18" eb="19">
      <t>ヒ</t>
    </rPh>
    <rPh sb="20" eb="21">
      <t>カカ</t>
    </rPh>
    <rPh sb="22" eb="25">
      <t>トクテイビ</t>
    </rPh>
    <rPh sb="25" eb="27">
      <t>イゴ</t>
    </rPh>
    <rPh sb="28" eb="29">
      <t>ネン</t>
    </rPh>
    <rPh sb="34" eb="36">
      <t>トクテイ</t>
    </rPh>
    <rPh sb="36" eb="38">
      <t>ヒミツ</t>
    </rPh>
    <rPh sb="38" eb="39">
      <t>マタ</t>
    </rPh>
    <rPh sb="40" eb="42">
      <t>トクベツ</t>
    </rPh>
    <rPh sb="42" eb="44">
      <t>ボウエイ</t>
    </rPh>
    <rPh sb="44" eb="46">
      <t>ヒミツ</t>
    </rPh>
    <rPh sb="47" eb="48">
      <t>カカ</t>
    </rPh>
    <rPh sb="49" eb="51">
      <t>バショ</t>
    </rPh>
    <rPh sb="52" eb="54">
      <t>カンリ</t>
    </rPh>
    <rPh sb="56" eb="58">
      <t>バアイ</t>
    </rPh>
    <rPh sb="61" eb="62">
      <t>ネン</t>
    </rPh>
    <phoneticPr fontId="6"/>
  </si>
  <si>
    <t>秘密の変更・解除について</t>
    <rPh sb="0" eb="2">
      <t>ヒミツ</t>
    </rPh>
    <rPh sb="3" eb="5">
      <t>ヘンコウ</t>
    </rPh>
    <rPh sb="6" eb="8">
      <t>カイジョ</t>
    </rPh>
    <phoneticPr fontId="6"/>
  </si>
  <si>
    <t>引継証明簿</t>
    <phoneticPr fontId="6"/>
  </si>
  <si>
    <t>印字出力記録簿</t>
    <phoneticPr fontId="3"/>
  </si>
  <si>
    <t>秘密等電子計算機情報登録簿</t>
    <phoneticPr fontId="6"/>
  </si>
  <si>
    <t>維持管理等業務受託者簿</t>
    <phoneticPr fontId="6"/>
  </si>
  <si>
    <t>特定秘密情報システム利用記録簿</t>
    <rPh sb="0" eb="2">
      <t>トクテイ</t>
    </rPh>
    <rPh sb="2" eb="4">
      <t>ヒミツ</t>
    </rPh>
    <phoneticPr fontId="6"/>
  </si>
  <si>
    <t>情報システム利用記録簿</t>
    <phoneticPr fontId="6"/>
  </si>
  <si>
    <t>システム利用者指定簿</t>
    <rPh sb="4" eb="7">
      <t>リヨウシャ</t>
    </rPh>
    <rPh sb="7" eb="9">
      <t>シテイ</t>
    </rPh>
    <rPh sb="9" eb="10">
      <t>ボ</t>
    </rPh>
    <phoneticPr fontId="6"/>
  </si>
  <si>
    <t>受領文書送達通知受領書</t>
    <phoneticPr fontId="6"/>
  </si>
  <si>
    <t>記載に係る文書、物件等を廃棄もしくは移管し、又は秘密指定を解除した日に係る特定日以後５年</t>
    <rPh sb="1" eb="2">
      <t>カカ</t>
    </rPh>
    <rPh sb="3" eb="5">
      <t>ブンショ</t>
    </rPh>
    <rPh sb="6" eb="8">
      <t>ブッケン</t>
    </rPh>
    <rPh sb="8" eb="9">
      <t>トウ</t>
    </rPh>
    <rPh sb="10" eb="12">
      <t>ハイキ</t>
    </rPh>
    <rPh sb="16" eb="18">
      <t>イカン</t>
    </rPh>
    <rPh sb="20" eb="21">
      <t>マタ</t>
    </rPh>
    <rPh sb="22" eb="24">
      <t>ヒミツ</t>
    </rPh>
    <rPh sb="24" eb="26">
      <t>シテイ</t>
    </rPh>
    <rPh sb="27" eb="29">
      <t>カイジョ</t>
    </rPh>
    <rPh sb="31" eb="32">
      <t>ヒ</t>
    </rPh>
    <rPh sb="33" eb="34">
      <t>カカ</t>
    </rPh>
    <rPh sb="35" eb="38">
      <t>トクテイビ</t>
    </rPh>
    <rPh sb="38" eb="40">
      <t>イゴ</t>
    </rPh>
    <rPh sb="41" eb="42">
      <t>ネン</t>
    </rPh>
    <phoneticPr fontId="3"/>
  </si>
  <si>
    <t>受領文書送達通知書</t>
    <rPh sb="0" eb="2">
      <t>ジュリョウ</t>
    </rPh>
    <rPh sb="2" eb="4">
      <t>ブンショ</t>
    </rPh>
    <rPh sb="4" eb="6">
      <t>ソウタツ</t>
    </rPh>
    <rPh sb="6" eb="9">
      <t>ツウチショ</t>
    </rPh>
    <phoneticPr fontId="6"/>
  </si>
  <si>
    <t>保全教育実施計画・記録簿</t>
    <rPh sb="0" eb="2">
      <t>ホゼン</t>
    </rPh>
    <rPh sb="2" eb="4">
      <t>キョウイク</t>
    </rPh>
    <rPh sb="4" eb="6">
      <t>ジッシ</t>
    </rPh>
    <rPh sb="6" eb="8">
      <t>ケイカク</t>
    </rPh>
    <rPh sb="9" eb="11">
      <t>キロク</t>
    </rPh>
    <rPh sb="11" eb="12">
      <t>ボ</t>
    </rPh>
    <phoneticPr fontId="6"/>
  </si>
  <si>
    <t>カウンターインテリジェンスに関する方針について</t>
    <rPh sb="14" eb="15">
      <t>カン</t>
    </rPh>
    <rPh sb="17" eb="19">
      <t>ホウシン</t>
    </rPh>
    <phoneticPr fontId="3"/>
  </si>
  <si>
    <t>情報保全業務に関する指針について</t>
    <rPh sb="0" eb="2">
      <t>ジョウホウ</t>
    </rPh>
    <rPh sb="2" eb="4">
      <t>ホゼン</t>
    </rPh>
    <rPh sb="4" eb="6">
      <t>ギョウム</t>
    </rPh>
    <rPh sb="7" eb="8">
      <t>カン</t>
    </rPh>
    <rPh sb="10" eb="12">
      <t>シシン</t>
    </rPh>
    <phoneticPr fontId="3"/>
  </si>
  <si>
    <t xml:space="preserve">秘密等行政文書 </t>
    <phoneticPr fontId="3"/>
  </si>
  <si>
    <t xml:space="preserve">教育修了証書 </t>
    <phoneticPr fontId="3"/>
  </si>
  <si>
    <t>保全設備の標準について</t>
    <phoneticPr fontId="3"/>
  </si>
  <si>
    <t xml:space="preserve">秘密の取り扱いに関する適格性の確認等に係る事務処理要領 </t>
    <phoneticPr fontId="3"/>
  </si>
  <si>
    <t xml:space="preserve">システム通信隊群司令部における秘密の取扱いに関する細部要領 </t>
    <phoneticPr fontId="3"/>
  </si>
  <si>
    <t>秘密保全関係文書(3年)</t>
    <rPh sb="0" eb="2">
      <t>ヒミツ</t>
    </rPh>
    <rPh sb="2" eb="4">
      <t>ホゼン</t>
    </rPh>
    <rPh sb="4" eb="6">
      <t>カンケイ</t>
    </rPh>
    <rPh sb="6" eb="8">
      <t>ブンショ</t>
    </rPh>
    <rPh sb="10" eb="11">
      <t>ネン</t>
    </rPh>
    <phoneticPr fontId="3"/>
  </si>
  <si>
    <t>秘密保全関係文書</t>
    <rPh sb="0" eb="2">
      <t>ヒミツ</t>
    </rPh>
    <rPh sb="2" eb="4">
      <t>ホゼン</t>
    </rPh>
    <rPh sb="4" eb="6">
      <t>カンケイ</t>
    </rPh>
    <rPh sb="6" eb="8">
      <t>ブンショ</t>
    </rPh>
    <phoneticPr fontId="3"/>
  </si>
  <si>
    <t xml:space="preserve">秘密区分の指定基準 </t>
    <phoneticPr fontId="3"/>
  </si>
  <si>
    <t>秘密保全</t>
    <phoneticPr fontId="6"/>
  </si>
  <si>
    <t>当該文書に係る職員の転属又は退職に係る特定日以後１年</t>
    <rPh sb="0" eb="2">
      <t>トウガイ</t>
    </rPh>
    <rPh sb="2" eb="4">
      <t>ブンショ</t>
    </rPh>
    <rPh sb="5" eb="6">
      <t>カカ</t>
    </rPh>
    <rPh sb="7" eb="9">
      <t>ショクイン</t>
    </rPh>
    <rPh sb="10" eb="12">
      <t>テンゾク</t>
    </rPh>
    <rPh sb="12" eb="13">
      <t>マタ</t>
    </rPh>
    <rPh sb="14" eb="16">
      <t>タイショク</t>
    </rPh>
    <rPh sb="17" eb="18">
      <t>カカ</t>
    </rPh>
    <rPh sb="19" eb="22">
      <t>トクテイビ</t>
    </rPh>
    <rPh sb="22" eb="24">
      <t>イゴ</t>
    </rPh>
    <rPh sb="25" eb="26">
      <t>ネン</t>
    </rPh>
    <phoneticPr fontId="6"/>
  </si>
  <si>
    <t xml:space="preserve">誓約書
</t>
    <rPh sb="0" eb="3">
      <t>セイヤクショ</t>
    </rPh>
    <phoneticPr fontId="0"/>
  </si>
  <si>
    <t xml:space="preserve">誓約書（秘密保全）
</t>
    <rPh sb="0" eb="3">
      <t>セイヤクショ</t>
    </rPh>
    <rPh sb="4" eb="6">
      <t>ヒミツ</t>
    </rPh>
    <rPh sb="6" eb="8">
      <t>ホゼン</t>
    </rPh>
    <phoneticPr fontId="0"/>
  </si>
  <si>
    <t xml:space="preserve">所持品検査及びパソコン内データ抜き打ち検査記録簿 </t>
    <phoneticPr fontId="3"/>
  </si>
  <si>
    <t>常用（各葉は記載終了要件を具備しなくなった日に係る特定日以後５年）</t>
    <phoneticPr fontId="6"/>
  </si>
  <si>
    <t>秘密文書等複写記録簿</t>
    <rPh sb="0" eb="2">
      <t>ヒミツ</t>
    </rPh>
    <rPh sb="2" eb="5">
      <t>ブンショトウ</t>
    </rPh>
    <rPh sb="5" eb="7">
      <t>フクシャ</t>
    </rPh>
    <rPh sb="7" eb="10">
      <t>キロクボ</t>
    </rPh>
    <phoneticPr fontId="3"/>
  </si>
  <si>
    <t>返却／廃棄について（協議）</t>
    <rPh sb="3" eb="5">
      <t>ハイキ</t>
    </rPh>
    <phoneticPr fontId="6"/>
  </si>
  <si>
    <t>特定秘密に係る文書、図画又は物件の複製について</t>
    <phoneticPr fontId="6"/>
  </si>
  <si>
    <t>５年又は当該特定秘密を取り扱う期間（ただし、原議・原本については、当該書面に係る特定秘密の指定の有効期間が満了し、又は指定が解除された日の属する年度の翌年度の４月１日から起算し１０年）</t>
  </si>
  <si>
    <t>特定秘密の指定に関する通知書・周知書</t>
    <rPh sb="8" eb="9">
      <t>カン</t>
    </rPh>
    <rPh sb="11" eb="14">
      <t>ツウチショ</t>
    </rPh>
    <rPh sb="15" eb="17">
      <t>シュウチ</t>
    </rPh>
    <rPh sb="17" eb="18">
      <t>ショ</t>
    </rPh>
    <phoneticPr fontId="6"/>
  </si>
  <si>
    <t>記載に係る文書、物件等を廃棄もしくは移管し、又は秘密指定を解除した日に係る特定日以後１０年</t>
    <phoneticPr fontId="6"/>
  </si>
  <si>
    <t>特定秘密文書等作成書</t>
    <phoneticPr fontId="6"/>
  </si>
  <si>
    <t>特定秘密の指定の有効期間が満了する特定秘密情報に関する留意点について</t>
    <rPh sb="0" eb="2">
      <t>トクテイ</t>
    </rPh>
    <rPh sb="2" eb="4">
      <t>ヒミツ</t>
    </rPh>
    <rPh sb="5" eb="7">
      <t>シテイ</t>
    </rPh>
    <rPh sb="8" eb="10">
      <t>ユウコウ</t>
    </rPh>
    <rPh sb="10" eb="12">
      <t>キカン</t>
    </rPh>
    <rPh sb="13" eb="15">
      <t>マンリョウ</t>
    </rPh>
    <rPh sb="17" eb="19">
      <t>トクテイ</t>
    </rPh>
    <rPh sb="19" eb="21">
      <t>ヒミツ</t>
    </rPh>
    <rPh sb="21" eb="23">
      <t>ジョウホウ</t>
    </rPh>
    <rPh sb="24" eb="25">
      <t>カン</t>
    </rPh>
    <rPh sb="27" eb="30">
      <t>リュウイテン</t>
    </rPh>
    <phoneticPr fontId="3"/>
  </si>
  <si>
    <t xml:space="preserve">特定秘密文書等の保有状況関連文書 </t>
    <phoneticPr fontId="3"/>
  </si>
  <si>
    <t>立入許可書</t>
    <phoneticPr fontId="6"/>
  </si>
  <si>
    <t>立入申請書</t>
    <phoneticPr fontId="6"/>
  </si>
  <si>
    <t>当該簿冊に同じ</t>
    <rPh sb="0" eb="2">
      <t>ボサツ</t>
    </rPh>
    <rPh sb="3" eb="4">
      <t>オナ</t>
    </rPh>
    <phoneticPr fontId="6"/>
  </si>
  <si>
    <t>改正記録紙</t>
    <phoneticPr fontId="6"/>
  </si>
  <si>
    <t>常用（各葉は記載に係る文書、物件等のすべてが廃棄、移管もしくは返却（転送）され管理事実が消滅した日、秘密指定が解除された日に係る特定日以後１０年）</t>
    <phoneticPr fontId="3"/>
  </si>
  <si>
    <t>特定秘密文書等接受簿（暗号）</t>
    <rPh sb="11" eb="13">
      <t>アンゴウ</t>
    </rPh>
    <phoneticPr fontId="3"/>
  </si>
  <si>
    <t>特定秘密関係簿冊破棄待ち各葉</t>
    <phoneticPr fontId="3"/>
  </si>
  <si>
    <t>特定秘密関係簿冊破棄待ち各葉</t>
    <rPh sb="0" eb="2">
      <t>トクテイ</t>
    </rPh>
    <rPh sb="2" eb="4">
      <t>ヒミツ</t>
    </rPh>
    <rPh sb="4" eb="6">
      <t>カンケイ</t>
    </rPh>
    <rPh sb="6" eb="8">
      <t>ボサツ</t>
    </rPh>
    <rPh sb="8" eb="10">
      <t>ハキ</t>
    </rPh>
    <rPh sb="10" eb="11">
      <t>マ</t>
    </rPh>
    <rPh sb="12" eb="13">
      <t>カク</t>
    </rPh>
    <rPh sb="13" eb="14">
      <t>ハ</t>
    </rPh>
    <phoneticPr fontId="3"/>
  </si>
  <si>
    <t>常用（各葉は記載終了日に係る特定日以後１０年）</t>
    <rPh sb="0" eb="1">
      <t>ジョウヨウ</t>
    </rPh>
    <rPh sb="2" eb="3">
      <t>カク</t>
    </rPh>
    <rPh sb="3" eb="4">
      <t>ハ</t>
    </rPh>
    <rPh sb="5" eb="7">
      <t>キサイ</t>
    </rPh>
    <rPh sb="7" eb="10">
      <t>シュウリョウビ</t>
    </rPh>
    <rPh sb="11" eb="12">
      <t>カカ</t>
    </rPh>
    <rPh sb="13" eb="16">
      <t>トクテイビ</t>
    </rPh>
    <rPh sb="16" eb="18">
      <t>イゴ</t>
    </rPh>
    <rPh sb="20" eb="21">
      <t>ネン</t>
    </rPh>
    <phoneticPr fontId="6"/>
  </si>
  <si>
    <t>常用（各葉は当該帳簿に係る特定秘密の指定の有効期間が満了した日又は指定が解除された日に係る特定日以後１０年）</t>
    <rPh sb="0" eb="1">
      <t>ジョウヨウ</t>
    </rPh>
    <rPh sb="2" eb="3">
      <t>カク</t>
    </rPh>
    <rPh sb="3" eb="4">
      <t>ハ</t>
    </rPh>
    <rPh sb="5" eb="7">
      <t>トウガイ</t>
    </rPh>
    <rPh sb="7" eb="9">
      <t>チョウボ</t>
    </rPh>
    <rPh sb="10" eb="11">
      <t>カカ</t>
    </rPh>
    <rPh sb="12" eb="14">
      <t>トクテイ</t>
    </rPh>
    <rPh sb="14" eb="16">
      <t>ヒミツ</t>
    </rPh>
    <rPh sb="17" eb="19">
      <t>シテイ</t>
    </rPh>
    <rPh sb="20" eb="22">
      <t>ユウコウ</t>
    </rPh>
    <rPh sb="22" eb="24">
      <t>キカン</t>
    </rPh>
    <rPh sb="25" eb="27">
      <t>マンリョウ</t>
    </rPh>
    <rPh sb="29" eb="30">
      <t>ヒ</t>
    </rPh>
    <rPh sb="30" eb="31">
      <t>マタ</t>
    </rPh>
    <rPh sb="32" eb="34">
      <t>シテイ</t>
    </rPh>
    <rPh sb="35" eb="37">
      <t>カイジョ</t>
    </rPh>
    <rPh sb="40" eb="41">
      <t>ヒ</t>
    </rPh>
    <rPh sb="42" eb="43">
      <t>カカ</t>
    </rPh>
    <rPh sb="44" eb="47">
      <t>トクテイビ</t>
    </rPh>
    <rPh sb="47" eb="49">
      <t>イゴ</t>
    </rPh>
    <rPh sb="51" eb="52">
      <t>ネン</t>
    </rPh>
    <phoneticPr fontId="6"/>
  </si>
  <si>
    <t xml:space="preserve">公開依頼通知 </t>
    <phoneticPr fontId="3"/>
  </si>
  <si>
    <t>電報送付・受領書(南鳥島）</t>
    <phoneticPr fontId="3"/>
  </si>
  <si>
    <t>託送依頼・受託書</t>
    <rPh sb="0" eb="2">
      <t>タクソウ</t>
    </rPh>
    <rPh sb="2" eb="4">
      <t>イライ</t>
    </rPh>
    <rPh sb="5" eb="7">
      <t>ジュタク</t>
    </rPh>
    <rPh sb="7" eb="8">
      <t>ショ</t>
    </rPh>
    <phoneticPr fontId="6"/>
  </si>
  <si>
    <t>暗号関係送付書・受領書綴り</t>
    <phoneticPr fontId="3"/>
  </si>
  <si>
    <t>記載に係る文書、物件等を廃棄もしくは移管し、又は秘密指定を解除した日に係る特定日以後５年</t>
    <phoneticPr fontId="6"/>
  </si>
  <si>
    <t>破棄事実証明書</t>
    <rPh sb="2" eb="4">
      <t>ジジツ</t>
    </rPh>
    <rPh sb="4" eb="7">
      <t>ショウメイショ</t>
    </rPh>
    <phoneticPr fontId="6"/>
  </si>
  <si>
    <t>返却について</t>
    <phoneticPr fontId="6"/>
  </si>
  <si>
    <t>秘密に属する文書又は図画の製作・複製　について</t>
    <rPh sb="13" eb="15">
      <t>セイサク</t>
    </rPh>
    <rPh sb="16" eb="18">
      <t>フクセイ</t>
    </rPh>
    <phoneticPr fontId="6"/>
  </si>
  <si>
    <t>秘密の指定解除・指定条件の変更通知書/完了通知書</t>
    <rPh sb="19" eb="21">
      <t>カンリョウ</t>
    </rPh>
    <rPh sb="21" eb="23">
      <t>ツウチ</t>
    </rPh>
    <rPh sb="23" eb="24">
      <t>ショ</t>
    </rPh>
    <phoneticPr fontId="6"/>
  </si>
  <si>
    <t>記載に係る文書、物件等を廃棄もしくは移管し、又は秘密指定を解除した日に係る特定日以後５年</t>
    <rPh sb="0" eb="1">
      <t>キサイ</t>
    </rPh>
    <rPh sb="2" eb="3">
      <t>カカ</t>
    </rPh>
    <rPh sb="4" eb="6">
      <t>ブンショ</t>
    </rPh>
    <rPh sb="7" eb="9">
      <t>ブッケン</t>
    </rPh>
    <rPh sb="9" eb="10">
      <t>トウ</t>
    </rPh>
    <rPh sb="11" eb="13">
      <t>ハイキ</t>
    </rPh>
    <rPh sb="17" eb="19">
      <t>イカン</t>
    </rPh>
    <rPh sb="21" eb="22">
      <t>マタ</t>
    </rPh>
    <rPh sb="23" eb="25">
      <t>ヒミツ</t>
    </rPh>
    <rPh sb="25" eb="27">
      <t>シテイ</t>
    </rPh>
    <rPh sb="28" eb="30">
      <t>カイジョ</t>
    </rPh>
    <rPh sb="32" eb="33">
      <t>ヒ</t>
    </rPh>
    <rPh sb="34" eb="35">
      <t>カカ</t>
    </rPh>
    <rPh sb="36" eb="39">
      <t>トクテイビ</t>
    </rPh>
    <rPh sb="39" eb="41">
      <t>イゴ</t>
    </rPh>
    <rPh sb="42" eb="43">
      <t>ネン</t>
    </rPh>
    <phoneticPr fontId="3"/>
  </si>
  <si>
    <t>移動局等の検査、暗号管理態勢及び情報保証態勢現状確認における検査官等の立入禁止施設等の立入申請について</t>
    <rPh sb="0" eb="2">
      <t>イドウ</t>
    </rPh>
    <rPh sb="2" eb="3">
      <t>キョク</t>
    </rPh>
    <rPh sb="3" eb="4">
      <t>トウ</t>
    </rPh>
    <rPh sb="5" eb="7">
      <t>ケンサ</t>
    </rPh>
    <rPh sb="8" eb="10">
      <t>アンゴウ</t>
    </rPh>
    <rPh sb="10" eb="12">
      <t>カンリ</t>
    </rPh>
    <rPh sb="12" eb="14">
      <t>タイセイ</t>
    </rPh>
    <rPh sb="14" eb="15">
      <t>オヨ</t>
    </rPh>
    <rPh sb="16" eb="18">
      <t>ジョウホウ</t>
    </rPh>
    <rPh sb="18" eb="20">
      <t>ホショウ</t>
    </rPh>
    <rPh sb="20" eb="22">
      <t>タイセイ</t>
    </rPh>
    <rPh sb="22" eb="24">
      <t>ゲンジョウ</t>
    </rPh>
    <rPh sb="24" eb="26">
      <t>カクニン</t>
    </rPh>
    <rPh sb="30" eb="33">
      <t>ケンサカン</t>
    </rPh>
    <rPh sb="33" eb="34">
      <t>トウ</t>
    </rPh>
    <rPh sb="35" eb="37">
      <t>タチイリ</t>
    </rPh>
    <rPh sb="37" eb="39">
      <t>キンシ</t>
    </rPh>
    <rPh sb="39" eb="41">
      <t>シセツ</t>
    </rPh>
    <rPh sb="41" eb="42">
      <t>トウ</t>
    </rPh>
    <rPh sb="43" eb="45">
      <t>タチイリ</t>
    </rPh>
    <rPh sb="45" eb="47">
      <t>シンセイ</t>
    </rPh>
    <phoneticPr fontId="3"/>
  </si>
  <si>
    <t xml:space="preserve">立入禁止場所掲示記録簿 </t>
    <phoneticPr fontId="3"/>
  </si>
  <si>
    <t>秘密保管容器点検記録簿</t>
    <phoneticPr fontId="3"/>
  </si>
  <si>
    <t>１０年(各葉は１年)</t>
    <rPh sb="1" eb="2">
      <t>ネン</t>
    </rPh>
    <rPh sb="4" eb="5">
      <t>カク</t>
    </rPh>
    <rPh sb="5" eb="6">
      <t>ヨウ</t>
    </rPh>
    <rPh sb="8" eb="9">
      <t>ネン</t>
    </rPh>
    <phoneticPr fontId="3"/>
  </si>
  <si>
    <t>かぎ貸出簿</t>
    <rPh sb="2" eb="4">
      <t>カシダシ</t>
    </rPh>
    <rPh sb="4" eb="5">
      <t>ボ</t>
    </rPh>
    <phoneticPr fontId="3"/>
  </si>
  <si>
    <t>情報保全関連簿冊破棄待ち各葉</t>
    <rPh sb="0" eb="2">
      <t>ジョウホウ</t>
    </rPh>
    <rPh sb="2" eb="4">
      <t>ホゼン</t>
    </rPh>
    <rPh sb="4" eb="6">
      <t>カンレン</t>
    </rPh>
    <rPh sb="6" eb="7">
      <t>ボ</t>
    </rPh>
    <rPh sb="7" eb="8">
      <t>サツ</t>
    </rPh>
    <rPh sb="8" eb="10">
      <t>ハキ</t>
    </rPh>
    <rPh sb="10" eb="11">
      <t>マ</t>
    </rPh>
    <rPh sb="12" eb="13">
      <t>カク</t>
    </rPh>
    <rPh sb="13" eb="14">
      <t>ヨウ</t>
    </rPh>
    <phoneticPr fontId="3"/>
  </si>
  <si>
    <t>情報保全関連簿冊破棄待ち各葉</t>
    <phoneticPr fontId="3"/>
  </si>
  <si>
    <t>５年（ただし、立入先において、立入者が特定秘密又は特別防衛秘密を取り扱う場合は１０年）</t>
    <rPh sb="0" eb="1">
      <t>ネン</t>
    </rPh>
    <rPh sb="6" eb="8">
      <t>タチイリ</t>
    </rPh>
    <rPh sb="8" eb="9">
      <t>サキ</t>
    </rPh>
    <rPh sb="14" eb="16">
      <t>タチイリ</t>
    </rPh>
    <rPh sb="16" eb="17">
      <t>シャ</t>
    </rPh>
    <rPh sb="18" eb="20">
      <t>トクテイ</t>
    </rPh>
    <rPh sb="20" eb="22">
      <t>ヒミツ</t>
    </rPh>
    <rPh sb="22" eb="23">
      <t>マタ</t>
    </rPh>
    <rPh sb="24" eb="26">
      <t>トクベツ</t>
    </rPh>
    <rPh sb="26" eb="28">
      <t>ボウエイ</t>
    </rPh>
    <rPh sb="28" eb="30">
      <t>ヒミツ</t>
    </rPh>
    <rPh sb="32" eb="33">
      <t>ト</t>
    </rPh>
    <rPh sb="34" eb="35">
      <t>アツカ</t>
    </rPh>
    <rPh sb="36" eb="38">
      <t>バアイ</t>
    </rPh>
    <rPh sb="41" eb="42">
      <t>ネン</t>
    </rPh>
    <phoneticPr fontId="3"/>
  </si>
  <si>
    <t>許可期間の終了日に係る特定日以後５年</t>
    <rPh sb="0" eb="2">
      <t>キョカ</t>
    </rPh>
    <rPh sb="2" eb="4">
      <t>キカン</t>
    </rPh>
    <rPh sb="5" eb="8">
      <t>シュウリョウビ</t>
    </rPh>
    <rPh sb="9" eb="10">
      <t>カカ</t>
    </rPh>
    <rPh sb="11" eb="14">
      <t>トクテイビ</t>
    </rPh>
    <rPh sb="14" eb="16">
      <t>イゴ</t>
    </rPh>
    <rPh sb="17" eb="18">
      <t>ネン</t>
    </rPh>
    <phoneticPr fontId="3"/>
  </si>
  <si>
    <t>携帯型情報通信・記録機器等の持込申請・許可書</t>
    <phoneticPr fontId="6"/>
  </si>
  <si>
    <t>携帯型情報通信・記録機器等の持込申請・許可書</t>
    <rPh sb="16" eb="18">
      <t>シンセイ</t>
    </rPh>
    <rPh sb="21" eb="22">
      <t>ショ</t>
    </rPh>
    <phoneticPr fontId="6"/>
  </si>
  <si>
    <t>１年　　　　　　　　　　　　　　　　　</t>
    <phoneticPr fontId="6"/>
  </si>
  <si>
    <t>秘密関係簿冊破棄待ち各葉</t>
    <phoneticPr fontId="3"/>
  </si>
  <si>
    <t>秘密関係簿冊破棄待ち各葉</t>
    <rPh sb="0" eb="2">
      <t>ヒミツ</t>
    </rPh>
    <rPh sb="2" eb="4">
      <t>カンケイ</t>
    </rPh>
    <rPh sb="4" eb="6">
      <t>ボサツ</t>
    </rPh>
    <rPh sb="6" eb="8">
      <t>ハキ</t>
    </rPh>
    <rPh sb="8" eb="9">
      <t>マ</t>
    </rPh>
    <rPh sb="10" eb="11">
      <t>カク</t>
    </rPh>
    <rPh sb="11" eb="12">
      <t>ハ</t>
    </rPh>
    <phoneticPr fontId="3"/>
  </si>
  <si>
    <t>携帯型情報通信・記録機器等の持込許可記録簿</t>
    <phoneticPr fontId="6"/>
  </si>
  <si>
    <t>常用（各葉は全ての項目を記入した日に係る特定日以後５年）</t>
    <rPh sb="6" eb="7">
      <t>スベ</t>
    </rPh>
    <rPh sb="9" eb="11">
      <t>コウモク</t>
    </rPh>
    <rPh sb="12" eb="14">
      <t>キニュウ</t>
    </rPh>
    <phoneticPr fontId="3"/>
  </si>
  <si>
    <t>常用（各葉は記載終了日に係る特定日以後１０年）</t>
    <rPh sb="0" eb="2">
      <t>ジョウヨウ</t>
    </rPh>
    <rPh sb="3" eb="4">
      <t>カク</t>
    </rPh>
    <rPh sb="4" eb="5">
      <t>ハ</t>
    </rPh>
    <rPh sb="6" eb="8">
      <t>キサイ</t>
    </rPh>
    <rPh sb="8" eb="11">
      <t>シュウリョウビ</t>
    </rPh>
    <rPh sb="12" eb="13">
      <t>カカ</t>
    </rPh>
    <rPh sb="14" eb="17">
      <t>トクテイビ</t>
    </rPh>
    <rPh sb="17" eb="19">
      <t>イゴ</t>
    </rPh>
    <rPh sb="21" eb="22">
      <t>ネン</t>
    </rPh>
    <phoneticPr fontId="6"/>
  </si>
  <si>
    <t>１０年（各葉は１年）</t>
    <rPh sb="1" eb="2">
      <t>ネン</t>
    </rPh>
    <rPh sb="4" eb="5">
      <t>カク</t>
    </rPh>
    <rPh sb="5" eb="6">
      <t>ヨウ</t>
    </rPh>
    <rPh sb="8" eb="9">
      <t>ネン</t>
    </rPh>
    <phoneticPr fontId="3"/>
  </si>
  <si>
    <t>日施点検記録簿</t>
    <rPh sb="0" eb="1">
      <t>ニチ</t>
    </rPh>
    <rPh sb="1" eb="2">
      <t>シ</t>
    </rPh>
    <rPh sb="2" eb="4">
      <t>テンケン</t>
    </rPh>
    <rPh sb="4" eb="7">
      <t>キロクボ</t>
    </rPh>
    <phoneticPr fontId="6"/>
  </si>
  <si>
    <t>引継証明</t>
    <phoneticPr fontId="6"/>
  </si>
  <si>
    <t>常用（各葉は記載に係る文書、物件等の全てが廃棄、移管もしくは返却（転送）され管理事実が消滅した日、秘密指定が解除された日又は転記した日に係る特定日以後１０年)</t>
    <phoneticPr fontId="6"/>
  </si>
  <si>
    <t>気象予報業務の実施基準</t>
    <phoneticPr fontId="3"/>
  </si>
  <si>
    <t xml:space="preserve">気象観測業務の実施基準 </t>
    <phoneticPr fontId="3"/>
  </si>
  <si>
    <t xml:space="preserve">海洋気象業務実施基準の一部変更 </t>
    <phoneticPr fontId="3"/>
  </si>
  <si>
    <t>海洋</t>
    <rPh sb="0" eb="2">
      <t>カイヨウ</t>
    </rPh>
    <phoneticPr fontId="3"/>
  </si>
  <si>
    <t>気象・海洋に関する文書</t>
    <rPh sb="0" eb="2">
      <t>キショウ</t>
    </rPh>
    <rPh sb="3" eb="5">
      <t>カイヨウ</t>
    </rPh>
    <rPh sb="6" eb="7">
      <t>カン</t>
    </rPh>
    <rPh sb="9" eb="11">
      <t>ブンショ</t>
    </rPh>
    <phoneticPr fontId="3"/>
  </si>
  <si>
    <t>海上自衛隊演習参加規程資料</t>
    <phoneticPr fontId="3"/>
  </si>
  <si>
    <t>自衛艦隊演習等一般規約制令及び審判規定</t>
    <phoneticPr fontId="3"/>
  </si>
  <si>
    <t>自艦隊演習用部隊行動規定</t>
    <rPh sb="0" eb="1">
      <t>ジ</t>
    </rPh>
    <rPh sb="1" eb="2">
      <t>カン</t>
    </rPh>
    <rPh sb="2" eb="3">
      <t>タイ</t>
    </rPh>
    <rPh sb="3" eb="5">
      <t>エンシュウ</t>
    </rPh>
    <rPh sb="5" eb="6">
      <t>ヨウ</t>
    </rPh>
    <rPh sb="6" eb="8">
      <t>ブタイ</t>
    </rPh>
    <rPh sb="8" eb="10">
      <t>コウドウ</t>
    </rPh>
    <rPh sb="10" eb="12">
      <t>キテイ</t>
    </rPh>
    <phoneticPr fontId="3"/>
  </si>
  <si>
    <t>訓練</t>
    <rPh sb="0" eb="2">
      <t>クンレン</t>
    </rPh>
    <phoneticPr fontId="3"/>
  </si>
  <si>
    <t>訓練</t>
    <rPh sb="0" eb="2">
      <t>クンレン</t>
    </rPh>
    <phoneticPr fontId="6"/>
  </si>
  <si>
    <t>第４航空群司令部業務処理標準</t>
    <phoneticPr fontId="3"/>
  </si>
  <si>
    <t>企画に関する文書</t>
    <rPh sb="0" eb="2">
      <t>キカク</t>
    </rPh>
    <rPh sb="3" eb="4">
      <t>カン</t>
    </rPh>
    <rPh sb="6" eb="8">
      <t>ブンショ</t>
    </rPh>
    <phoneticPr fontId="3"/>
  </si>
  <si>
    <t>警備・警護関係文書</t>
    <phoneticPr fontId="3"/>
  </si>
  <si>
    <t>厚木地区自隊警備に関する文書</t>
    <rPh sb="0" eb="2">
      <t>アツギ</t>
    </rPh>
    <rPh sb="2" eb="4">
      <t>チク</t>
    </rPh>
    <rPh sb="4" eb="6">
      <t>ジタイ</t>
    </rPh>
    <rPh sb="6" eb="8">
      <t>ケイビ</t>
    </rPh>
    <rPh sb="9" eb="10">
      <t>カン</t>
    </rPh>
    <rPh sb="12" eb="14">
      <t>ブンショ</t>
    </rPh>
    <phoneticPr fontId="3"/>
  </si>
  <si>
    <t>企画</t>
    <rPh sb="0" eb="2">
      <t>キカク</t>
    </rPh>
    <phoneticPr fontId="3"/>
  </si>
  <si>
    <t>自隊警備に関する文書</t>
    <rPh sb="0" eb="1">
      <t>ジ</t>
    </rPh>
    <rPh sb="1" eb="2">
      <t>タイ</t>
    </rPh>
    <rPh sb="2" eb="4">
      <t>ケイビ</t>
    </rPh>
    <rPh sb="5" eb="6">
      <t>カン</t>
    </rPh>
    <rPh sb="8" eb="10">
      <t>ブンショ</t>
    </rPh>
    <phoneticPr fontId="3"/>
  </si>
  <si>
    <t>特定日以後１年（部隊（配置）改編・廃止）</t>
    <rPh sb="0" eb="3">
      <t>トクテイビ</t>
    </rPh>
    <rPh sb="3" eb="5">
      <t>イゴ</t>
    </rPh>
    <rPh sb="6" eb="7">
      <t>ネン</t>
    </rPh>
    <rPh sb="8" eb="10">
      <t>ブタイ</t>
    </rPh>
    <rPh sb="11" eb="13">
      <t>ハイチ</t>
    </rPh>
    <rPh sb="14" eb="16">
      <t>カイヘン</t>
    </rPh>
    <rPh sb="17" eb="19">
      <t>ハイシ</t>
    </rPh>
    <phoneticPr fontId="3"/>
  </si>
  <si>
    <t>○○長（分隊先任海曹、科、係、担当者等）申継書</t>
    <rPh sb="2" eb="3">
      <t>チョウ</t>
    </rPh>
    <rPh sb="4" eb="6">
      <t>ブンタイ</t>
    </rPh>
    <rPh sb="6" eb="8">
      <t>センニン</t>
    </rPh>
    <rPh sb="8" eb="10">
      <t>カイソウ</t>
    </rPh>
    <rPh sb="11" eb="12">
      <t>カ</t>
    </rPh>
    <rPh sb="13" eb="14">
      <t>カカリ</t>
    </rPh>
    <rPh sb="15" eb="18">
      <t>タントウシャ</t>
    </rPh>
    <rPh sb="18" eb="19">
      <t>トウ</t>
    </rPh>
    <rPh sb="20" eb="21">
      <t>サル</t>
    </rPh>
    <rPh sb="21" eb="22">
      <t>ツギ</t>
    </rPh>
    <rPh sb="22" eb="23">
      <t>ショ</t>
    </rPh>
    <phoneticPr fontId="3"/>
  </si>
  <si>
    <t>申継書</t>
    <rPh sb="0" eb="1">
      <t>モウ</t>
    </rPh>
    <rPh sb="1" eb="2">
      <t>ツ</t>
    </rPh>
    <rPh sb="2" eb="3">
      <t>ショ</t>
    </rPh>
    <phoneticPr fontId="3"/>
  </si>
  <si>
    <t>○○長（分隊先任海曹、科、係、担当者等）申継書</t>
    <rPh sb="2" eb="3">
      <t>チョウ</t>
    </rPh>
    <rPh sb="4" eb="6">
      <t>ブンタイ</t>
    </rPh>
    <rPh sb="6" eb="8">
      <t>センニン</t>
    </rPh>
    <rPh sb="8" eb="9">
      <t>カイ</t>
    </rPh>
    <rPh sb="9" eb="10">
      <t>ソウ</t>
    </rPh>
    <rPh sb="11" eb="12">
      <t>カ</t>
    </rPh>
    <rPh sb="13" eb="14">
      <t>カカリ</t>
    </rPh>
    <rPh sb="15" eb="18">
      <t>タントウシャ</t>
    </rPh>
    <rPh sb="18" eb="19">
      <t>トウ</t>
    </rPh>
    <rPh sb="20" eb="21">
      <t>サル</t>
    </rPh>
    <rPh sb="21" eb="22">
      <t>ツギ</t>
    </rPh>
    <rPh sb="22" eb="23">
      <t>ショ</t>
    </rPh>
    <phoneticPr fontId="3"/>
  </si>
  <si>
    <t>申継ぎに関する文書</t>
    <rPh sb="0" eb="1">
      <t>モウ</t>
    </rPh>
    <rPh sb="1" eb="2">
      <t>ツ</t>
    </rPh>
    <rPh sb="4" eb="5">
      <t>カン</t>
    </rPh>
    <rPh sb="7" eb="9">
      <t>ブンショ</t>
    </rPh>
    <phoneticPr fontId="3"/>
  </si>
  <si>
    <t>厚木航空基地の部隊運用に関する文書</t>
    <rPh sb="0" eb="2">
      <t>アツギ</t>
    </rPh>
    <rPh sb="2" eb="4">
      <t>コウクウ</t>
    </rPh>
    <rPh sb="4" eb="6">
      <t>キチ</t>
    </rPh>
    <rPh sb="7" eb="9">
      <t>ブタイ</t>
    </rPh>
    <rPh sb="9" eb="11">
      <t>ウンヨウ</t>
    </rPh>
    <rPh sb="12" eb="13">
      <t>カン</t>
    </rPh>
    <rPh sb="15" eb="17">
      <t>ブンショ</t>
    </rPh>
    <phoneticPr fontId="3"/>
  </si>
  <si>
    <t>支援活動に係る隊員の安全確保の措置、武器の使用に関する規則類</t>
    <phoneticPr fontId="3"/>
  </si>
  <si>
    <t>海上警備に関する規則</t>
    <rPh sb="0" eb="2">
      <t>カイジョウ</t>
    </rPh>
    <rPh sb="2" eb="4">
      <t>ケイビ</t>
    </rPh>
    <rPh sb="5" eb="6">
      <t>カン</t>
    </rPh>
    <rPh sb="8" eb="10">
      <t>キソク</t>
    </rPh>
    <phoneticPr fontId="3"/>
  </si>
  <si>
    <t>自衛艦隊潜水艦救難計画</t>
    <phoneticPr fontId="3"/>
  </si>
  <si>
    <t>自衛艦隊潜水艦救難計画</t>
  </si>
  <si>
    <t>自衛艦隊潜水艦救難計画（１０年）</t>
    <phoneticPr fontId="3"/>
  </si>
  <si>
    <t>警護のための武器に関する規則類</t>
    <rPh sb="0" eb="2">
      <t>ケイゴ</t>
    </rPh>
    <rPh sb="6" eb="8">
      <t>ブキ</t>
    </rPh>
    <rPh sb="9" eb="10">
      <t>カン</t>
    </rPh>
    <rPh sb="12" eb="15">
      <t>キソクルイ</t>
    </rPh>
    <phoneticPr fontId="3"/>
  </si>
  <si>
    <t>警護に関する規則類</t>
    <rPh sb="0" eb="2">
      <t>ケイゴ</t>
    </rPh>
    <rPh sb="3" eb="4">
      <t>カン</t>
    </rPh>
    <rPh sb="6" eb="9">
      <t>キソクルイ</t>
    </rPh>
    <phoneticPr fontId="3"/>
  </si>
  <si>
    <t>武器の使用等に関する規則類</t>
    <rPh sb="0" eb="2">
      <t>ブキ</t>
    </rPh>
    <rPh sb="3" eb="5">
      <t>シヨウ</t>
    </rPh>
    <rPh sb="5" eb="6">
      <t>トウ</t>
    </rPh>
    <rPh sb="7" eb="8">
      <t>カン</t>
    </rPh>
    <rPh sb="10" eb="13">
      <t>キソクルイ</t>
    </rPh>
    <phoneticPr fontId="3"/>
  </si>
  <si>
    <t>武器等の防護に関する規則類</t>
    <rPh sb="0" eb="2">
      <t>ブキ</t>
    </rPh>
    <rPh sb="2" eb="3">
      <t>トウ</t>
    </rPh>
    <rPh sb="4" eb="6">
      <t>ボウゴ</t>
    </rPh>
    <rPh sb="7" eb="8">
      <t>カン</t>
    </rPh>
    <rPh sb="10" eb="13">
      <t>キソクルイ</t>
    </rPh>
    <phoneticPr fontId="6"/>
  </si>
  <si>
    <t xml:space="preserve">統合通信電子細則 </t>
    <phoneticPr fontId="3"/>
  </si>
  <si>
    <t>隊員の派出支援</t>
    <rPh sb="0" eb="2">
      <t>タイイン</t>
    </rPh>
    <rPh sb="3" eb="5">
      <t>ハシュツ</t>
    </rPh>
    <rPh sb="5" eb="7">
      <t>シエン</t>
    </rPh>
    <phoneticPr fontId="3"/>
  </si>
  <si>
    <t>物件輸送依頼書</t>
    <rPh sb="0" eb="2">
      <t>ブッケン</t>
    </rPh>
    <rPh sb="2" eb="4">
      <t>ユソウ</t>
    </rPh>
    <rPh sb="4" eb="7">
      <t>イライショ</t>
    </rPh>
    <phoneticPr fontId="3"/>
  </si>
  <si>
    <t xml:space="preserve">自衛隊観艦式関連 </t>
    <phoneticPr fontId="3"/>
  </si>
  <si>
    <t xml:space="preserve">警備任務隊処置標準 </t>
    <phoneticPr fontId="3"/>
  </si>
  <si>
    <t>救難便覧</t>
    <phoneticPr fontId="3"/>
  </si>
  <si>
    <t xml:space="preserve">システム通信隊群大規模震災対処訓練 </t>
    <phoneticPr fontId="3"/>
  </si>
  <si>
    <t xml:space="preserve">統合用語集 </t>
    <phoneticPr fontId="3"/>
  </si>
  <si>
    <t>特定日以後５年（部隊廃止）</t>
    <rPh sb="8" eb="10">
      <t>ブタイ</t>
    </rPh>
    <rPh sb="10" eb="12">
      <t>ハイシ</t>
    </rPh>
    <phoneticPr fontId="4"/>
  </si>
  <si>
    <t>特定日以後５年（部隊廃止）</t>
    <rPh sb="8" eb="10">
      <t>ブタイ</t>
    </rPh>
    <rPh sb="10" eb="12">
      <t>ハイシ</t>
    </rPh>
    <phoneticPr fontId="3"/>
  </si>
  <si>
    <t xml:space="preserve">航空救難便覧 </t>
    <phoneticPr fontId="3"/>
  </si>
  <si>
    <t>厚木システム通信分遣隊大規模震災対処細部要領</t>
    <phoneticPr fontId="3"/>
  </si>
  <si>
    <t>航空機現状報告要領</t>
    <phoneticPr fontId="3"/>
  </si>
  <si>
    <t xml:space="preserve">派遣海賊対処関係文書 </t>
    <phoneticPr fontId="3"/>
  </si>
  <si>
    <t>航空救難に関する協定</t>
    <phoneticPr fontId="3"/>
  </si>
  <si>
    <t>海上自衛隊の初動対処部隊の名称について</t>
    <phoneticPr fontId="3"/>
  </si>
  <si>
    <t>隊長(科長)命令(簿)</t>
    <rPh sb="0" eb="2">
      <t>タイチョウ</t>
    </rPh>
    <rPh sb="3" eb="5">
      <t>カチョウ</t>
    </rPh>
    <rPh sb="6" eb="8">
      <t>メイレイ</t>
    </rPh>
    <rPh sb="9" eb="10">
      <t>ボ</t>
    </rPh>
    <phoneticPr fontId="3"/>
  </si>
  <si>
    <t>業務(作業)命令</t>
    <rPh sb="0" eb="2">
      <t>ギョウム</t>
    </rPh>
    <rPh sb="3" eb="5">
      <t>サギョウ</t>
    </rPh>
    <rPh sb="6" eb="8">
      <t>メイレイ</t>
    </rPh>
    <phoneticPr fontId="3"/>
  </si>
  <si>
    <t>先任伍長関連</t>
    <phoneticPr fontId="3"/>
  </si>
  <si>
    <t>先任伍長会報への参加</t>
    <rPh sb="0" eb="2">
      <t>センニン</t>
    </rPh>
    <rPh sb="2" eb="4">
      <t>ゴチョウ</t>
    </rPh>
    <rPh sb="4" eb="6">
      <t>カイホウ</t>
    </rPh>
    <rPh sb="8" eb="10">
      <t>サンカ</t>
    </rPh>
    <phoneticPr fontId="3"/>
  </si>
  <si>
    <t>先任伍長関連</t>
    <rPh sb="0" eb="2">
      <t>センニン</t>
    </rPh>
    <rPh sb="2" eb="3">
      <t>ゴ</t>
    </rPh>
    <rPh sb="3" eb="4">
      <t>チョウ</t>
    </rPh>
    <rPh sb="4" eb="6">
      <t>カンレン</t>
    </rPh>
    <phoneticPr fontId="3"/>
  </si>
  <si>
    <t>航空機搭乗依頼書</t>
    <rPh sb="7" eb="8">
      <t>ショ</t>
    </rPh>
    <phoneticPr fontId="3"/>
  </si>
  <si>
    <t>航空機搭乗依頼に関する文書</t>
    <rPh sb="8" eb="9">
      <t>カン</t>
    </rPh>
    <rPh sb="11" eb="13">
      <t>ブンショ</t>
    </rPh>
    <phoneticPr fontId="3"/>
  </si>
  <si>
    <t>部隊運用（２５の項（１）及び２６項の項（１）に掲げるものを除く。）</t>
    <rPh sb="0" eb="2">
      <t>ブタイ</t>
    </rPh>
    <rPh sb="2" eb="4">
      <t>ウンヨウ</t>
    </rPh>
    <phoneticPr fontId="6"/>
  </si>
  <si>
    <t>「臨時通門許可書」及び「ビジターパス（車両）」の発行を要する業者について</t>
    <rPh sb="1" eb="3">
      <t>リンジ</t>
    </rPh>
    <rPh sb="3" eb="5">
      <t>ツウモン</t>
    </rPh>
    <rPh sb="5" eb="8">
      <t>キョカショ</t>
    </rPh>
    <rPh sb="9" eb="10">
      <t>オヨ</t>
    </rPh>
    <rPh sb="19" eb="21">
      <t>シャリョウ</t>
    </rPh>
    <rPh sb="24" eb="26">
      <t>ハッコウ</t>
    </rPh>
    <rPh sb="27" eb="28">
      <t>ヨウ</t>
    </rPh>
    <rPh sb="30" eb="32">
      <t>ギョウシャ</t>
    </rPh>
    <phoneticPr fontId="3"/>
  </si>
  <si>
    <t>通門関係綴り</t>
    <rPh sb="0" eb="1">
      <t>ツウ</t>
    </rPh>
    <rPh sb="1" eb="2">
      <t>モン</t>
    </rPh>
    <rPh sb="2" eb="4">
      <t>カンケイ</t>
    </rPh>
    <rPh sb="4" eb="5">
      <t>ツヅ</t>
    </rPh>
    <phoneticPr fontId="3"/>
  </si>
  <si>
    <t>通門</t>
    <rPh sb="0" eb="1">
      <t>ツウ</t>
    </rPh>
    <rPh sb="1" eb="2">
      <t>モン</t>
    </rPh>
    <phoneticPr fontId="6"/>
  </si>
  <si>
    <t>通門に関する文書</t>
    <rPh sb="0" eb="1">
      <t>ツウ</t>
    </rPh>
    <rPh sb="1" eb="2">
      <t>モン</t>
    </rPh>
    <rPh sb="3" eb="4">
      <t>カン</t>
    </rPh>
    <rPh sb="6" eb="8">
      <t>ブンショ</t>
    </rPh>
    <phoneticPr fontId="3"/>
  </si>
  <si>
    <t>通門</t>
    <rPh sb="0" eb="1">
      <t>ツウ</t>
    </rPh>
    <rPh sb="1" eb="2">
      <t>モン</t>
    </rPh>
    <phoneticPr fontId="3"/>
  </si>
  <si>
    <t>業務分析</t>
    <rPh sb="0" eb="2">
      <t>ギョウム</t>
    </rPh>
    <rPh sb="2" eb="4">
      <t>ブンセキ</t>
    </rPh>
    <phoneticPr fontId="3"/>
  </si>
  <si>
    <t>業務分析に関する文書</t>
    <rPh sb="0" eb="2">
      <t>ギョウム</t>
    </rPh>
    <rPh sb="2" eb="4">
      <t>ブンセキ</t>
    </rPh>
    <rPh sb="5" eb="6">
      <t>カン</t>
    </rPh>
    <rPh sb="8" eb="10">
      <t>ブンショ</t>
    </rPh>
    <phoneticPr fontId="3"/>
  </si>
  <si>
    <t>業計要望に関する文書</t>
    <rPh sb="0" eb="2">
      <t>ギョウケイ</t>
    </rPh>
    <rPh sb="2" eb="4">
      <t>ヨウボウ</t>
    </rPh>
    <rPh sb="5" eb="6">
      <t>カン</t>
    </rPh>
    <rPh sb="8" eb="10">
      <t>ブンショ</t>
    </rPh>
    <phoneticPr fontId="6"/>
  </si>
  <si>
    <t>業務支援に関する文書</t>
    <phoneticPr fontId="3"/>
  </si>
  <si>
    <t>業務支援に関する文書</t>
    <rPh sb="5" eb="6">
      <t>カン</t>
    </rPh>
    <rPh sb="8" eb="10">
      <t>ブンショ</t>
    </rPh>
    <phoneticPr fontId="6"/>
  </si>
  <si>
    <t>海上自衛隊業務計画細部計画の一部修正について</t>
    <phoneticPr fontId="6"/>
  </si>
  <si>
    <t>海上自衛隊業務計画細部計画について</t>
    <rPh sb="0" eb="2">
      <t>カイジョウ</t>
    </rPh>
    <rPh sb="2" eb="5">
      <t>ジエイタイ</t>
    </rPh>
    <rPh sb="5" eb="7">
      <t>ギョウム</t>
    </rPh>
    <rPh sb="7" eb="9">
      <t>ケイカク</t>
    </rPh>
    <rPh sb="9" eb="11">
      <t>サイブ</t>
    </rPh>
    <rPh sb="11" eb="13">
      <t>ケイカク</t>
    </rPh>
    <phoneticPr fontId="6"/>
  </si>
  <si>
    <t>業務（運営）計画</t>
    <rPh sb="0" eb="2">
      <t>ギョウム</t>
    </rPh>
    <rPh sb="3" eb="5">
      <t>ウンエイ</t>
    </rPh>
    <rPh sb="6" eb="8">
      <t>ケイカク</t>
    </rPh>
    <phoneticPr fontId="3"/>
  </si>
  <si>
    <t>厚木システム通信分遣隊教育訓練計画</t>
    <rPh sb="0" eb="2">
      <t>アツギ</t>
    </rPh>
    <rPh sb="6" eb="8">
      <t>ツウシン</t>
    </rPh>
    <rPh sb="8" eb="10">
      <t>ブンケン</t>
    </rPh>
    <rPh sb="10" eb="11">
      <t>タイ</t>
    </rPh>
    <rPh sb="11" eb="13">
      <t>キョウイク</t>
    </rPh>
    <rPh sb="13" eb="15">
      <t>クンレン</t>
    </rPh>
    <rPh sb="15" eb="17">
      <t>ケイカク</t>
    </rPh>
    <phoneticPr fontId="3"/>
  </si>
  <si>
    <t>業務計画関係</t>
    <rPh sb="0" eb="2">
      <t>ギョウム</t>
    </rPh>
    <rPh sb="2" eb="4">
      <t>ケイカク</t>
    </rPh>
    <rPh sb="4" eb="6">
      <t>カンケイ</t>
    </rPh>
    <phoneticPr fontId="3"/>
  </si>
  <si>
    <t>海上自衛隊業務計画基本計画案について</t>
    <phoneticPr fontId="6"/>
  </si>
  <si>
    <t>海上自衛隊業務計画基本計画及び細部計画</t>
    <rPh sb="0" eb="2">
      <t>カイジョウ</t>
    </rPh>
    <rPh sb="2" eb="5">
      <t>ジエイタイ</t>
    </rPh>
    <rPh sb="5" eb="7">
      <t>ギョウム</t>
    </rPh>
    <rPh sb="7" eb="9">
      <t>ケイカク</t>
    </rPh>
    <rPh sb="9" eb="11">
      <t>キホン</t>
    </rPh>
    <rPh sb="11" eb="13">
      <t>ケイカク</t>
    </rPh>
    <rPh sb="13" eb="14">
      <t>オヨ</t>
    </rPh>
    <rPh sb="15" eb="17">
      <t>サイブ</t>
    </rPh>
    <rPh sb="17" eb="19">
      <t>ケイカク</t>
    </rPh>
    <phoneticPr fontId="6"/>
  </si>
  <si>
    <t>以下について移管
・海上自衛隊の組織及び機能並びに政策の検討過程、決定、実施及び実績に関する重要な情報が記録された文書</t>
    <phoneticPr fontId="3"/>
  </si>
  <si>
    <t>海上自衛隊業務計画基本計画について</t>
    <rPh sb="0" eb="2">
      <t>カイジョウ</t>
    </rPh>
    <rPh sb="2" eb="5">
      <t>ジエイタイ</t>
    </rPh>
    <rPh sb="5" eb="7">
      <t>ギョウム</t>
    </rPh>
    <rPh sb="7" eb="9">
      <t>ケイカク</t>
    </rPh>
    <rPh sb="9" eb="11">
      <t>キホン</t>
    </rPh>
    <rPh sb="11" eb="13">
      <t>ケイカク</t>
    </rPh>
    <phoneticPr fontId="6"/>
  </si>
  <si>
    <t>通信教育の実施に関する文書</t>
    <rPh sb="0" eb="2">
      <t>ツウシン</t>
    </rPh>
    <rPh sb="2" eb="4">
      <t>キョウイク</t>
    </rPh>
    <rPh sb="5" eb="7">
      <t>ジッシ</t>
    </rPh>
    <rPh sb="8" eb="9">
      <t>カン</t>
    </rPh>
    <rPh sb="11" eb="13">
      <t>ブンショ</t>
    </rPh>
    <phoneticPr fontId="3"/>
  </si>
  <si>
    <t>部内通信教育の開始・終了について</t>
    <phoneticPr fontId="6"/>
  </si>
  <si>
    <t>部内通信教育の受講者及び教育実施計画</t>
    <phoneticPr fontId="6"/>
  </si>
  <si>
    <t>部内通信教育について</t>
    <phoneticPr fontId="6"/>
  </si>
  <si>
    <t>民間通信教育の受講者について</t>
    <rPh sb="0" eb="2">
      <t>ミンカン</t>
    </rPh>
    <rPh sb="2" eb="4">
      <t>ツウシン</t>
    </rPh>
    <rPh sb="4" eb="6">
      <t>キョウイク</t>
    </rPh>
    <rPh sb="7" eb="10">
      <t>ジュコウシャ</t>
    </rPh>
    <phoneticPr fontId="6"/>
  </si>
  <si>
    <t>特定日以後１年（隊員等の転勤及び退職した日）</t>
    <rPh sb="0" eb="3">
      <t>トクテイビ</t>
    </rPh>
    <rPh sb="3" eb="5">
      <t>イゴ</t>
    </rPh>
    <rPh sb="6" eb="7">
      <t>ネン</t>
    </rPh>
    <rPh sb="8" eb="10">
      <t>タイイン</t>
    </rPh>
    <rPh sb="10" eb="11">
      <t>トウ</t>
    </rPh>
    <rPh sb="12" eb="14">
      <t>テンキン</t>
    </rPh>
    <rPh sb="14" eb="15">
      <t>オヨ</t>
    </rPh>
    <rPh sb="16" eb="18">
      <t>タイショク</t>
    </rPh>
    <rPh sb="20" eb="21">
      <t>ヒ</t>
    </rPh>
    <phoneticPr fontId="3"/>
  </si>
  <si>
    <t>当直士官要員教育実施記録</t>
    <rPh sb="0" eb="2">
      <t>トウチョク</t>
    </rPh>
    <rPh sb="2" eb="4">
      <t>シカン</t>
    </rPh>
    <rPh sb="4" eb="6">
      <t>ヨウイン</t>
    </rPh>
    <rPh sb="6" eb="8">
      <t>キョウイク</t>
    </rPh>
    <rPh sb="8" eb="10">
      <t>ジッシ</t>
    </rPh>
    <rPh sb="10" eb="12">
      <t>キロク</t>
    </rPh>
    <phoneticPr fontId="3"/>
  </si>
  <si>
    <t>当直士官教育実施記録</t>
    <rPh sb="0" eb="2">
      <t>トウチョク</t>
    </rPh>
    <rPh sb="2" eb="4">
      <t>シカン</t>
    </rPh>
    <rPh sb="4" eb="6">
      <t>キョウイク</t>
    </rPh>
    <rPh sb="6" eb="8">
      <t>ジッシ</t>
    </rPh>
    <rPh sb="8" eb="10">
      <t>キロク</t>
    </rPh>
    <phoneticPr fontId="3"/>
  </si>
  <si>
    <t>新着任者教育実施記録</t>
    <rPh sb="0" eb="2">
      <t>シンチャク</t>
    </rPh>
    <rPh sb="2" eb="3">
      <t>ニン</t>
    </rPh>
    <rPh sb="3" eb="4">
      <t>シャ</t>
    </rPh>
    <rPh sb="4" eb="6">
      <t>キョウイク</t>
    </rPh>
    <rPh sb="6" eb="8">
      <t>ジッシ</t>
    </rPh>
    <rPh sb="8" eb="10">
      <t>キロク</t>
    </rPh>
    <phoneticPr fontId="3"/>
  </si>
  <si>
    <t>新着任者教育</t>
    <rPh sb="0" eb="2">
      <t>シンチャク</t>
    </rPh>
    <rPh sb="2" eb="3">
      <t>ニン</t>
    </rPh>
    <rPh sb="3" eb="4">
      <t>シャ</t>
    </rPh>
    <rPh sb="4" eb="6">
      <t>キョウイク</t>
    </rPh>
    <phoneticPr fontId="3"/>
  </si>
  <si>
    <t>新着任者実施教育実施記録</t>
    <rPh sb="0" eb="2">
      <t>シンチャク</t>
    </rPh>
    <rPh sb="2" eb="3">
      <t>ニン</t>
    </rPh>
    <rPh sb="3" eb="4">
      <t>シャ</t>
    </rPh>
    <rPh sb="4" eb="6">
      <t>ジッシ</t>
    </rPh>
    <rPh sb="6" eb="8">
      <t>キョウイク</t>
    </rPh>
    <rPh sb="8" eb="10">
      <t>ジッシ</t>
    </rPh>
    <rPh sb="10" eb="12">
      <t>キロク</t>
    </rPh>
    <phoneticPr fontId="3"/>
  </si>
  <si>
    <t xml:space="preserve">術科年報資料収集要領 </t>
    <phoneticPr fontId="3"/>
  </si>
  <si>
    <t>教訓活動</t>
    <phoneticPr fontId="3"/>
  </si>
  <si>
    <t xml:space="preserve">調達等関係業務に従事している職員が防衛省の退職者を含む業界関係者等と接触する場合における対応教育の実施記録 </t>
    <phoneticPr fontId="3"/>
  </si>
  <si>
    <t xml:space="preserve">入札談合防止教育実施記録 </t>
    <phoneticPr fontId="3"/>
  </si>
  <si>
    <t>教育訓練</t>
    <rPh sb="0" eb="2">
      <t>キョウイク</t>
    </rPh>
    <rPh sb="2" eb="4">
      <t>クンレン</t>
    </rPh>
    <phoneticPr fontId="4"/>
  </si>
  <si>
    <t>教育、教訓に関する文書</t>
    <rPh sb="0" eb="2">
      <t>キョウイク</t>
    </rPh>
    <rPh sb="3" eb="5">
      <t>キョウクン</t>
    </rPh>
    <rPh sb="6" eb="7">
      <t>カン</t>
    </rPh>
    <rPh sb="9" eb="11">
      <t>ブンショ</t>
    </rPh>
    <phoneticPr fontId="3"/>
  </si>
  <si>
    <t xml:space="preserve">部外講師講話 </t>
    <phoneticPr fontId="3"/>
  </si>
  <si>
    <t>委託教育</t>
    <rPh sb="0" eb="2">
      <t>イタク</t>
    </rPh>
    <rPh sb="2" eb="4">
      <t>キョウイク</t>
    </rPh>
    <phoneticPr fontId="3"/>
  </si>
  <si>
    <t>初任海士部隊実習関係</t>
    <phoneticPr fontId="3"/>
  </si>
  <si>
    <t>小火器射撃</t>
    <rPh sb="0" eb="3">
      <t>ショウカキ</t>
    </rPh>
    <rPh sb="3" eb="5">
      <t>シャゲキ</t>
    </rPh>
    <phoneticPr fontId="3"/>
  </si>
  <si>
    <t>自衛隊統合防災演習関係文書</t>
    <phoneticPr fontId="3"/>
  </si>
  <si>
    <t>ＪＸＲ（統合大規模震災訓練）関係資料</t>
    <rPh sb="14" eb="16">
      <t>カンケイ</t>
    </rPh>
    <rPh sb="16" eb="18">
      <t>シリョウ</t>
    </rPh>
    <phoneticPr fontId="3"/>
  </si>
  <si>
    <t xml:space="preserve">応用訓練実施記録 </t>
    <phoneticPr fontId="3"/>
  </si>
  <si>
    <t>応用訓練</t>
    <rPh sb="0" eb="2">
      <t>オウヨウ</t>
    </rPh>
    <rPh sb="2" eb="4">
      <t>クンレン</t>
    </rPh>
    <phoneticPr fontId="3"/>
  </si>
  <si>
    <t>特定日以後１年（記載終了日）</t>
    <rPh sb="0" eb="3">
      <t>トクテイビ</t>
    </rPh>
    <rPh sb="3" eb="5">
      <t>イゴ</t>
    </rPh>
    <rPh sb="6" eb="7">
      <t>ネン</t>
    </rPh>
    <rPh sb="8" eb="10">
      <t>キサイ</t>
    </rPh>
    <rPh sb="10" eb="12">
      <t>シュウリョウ</t>
    </rPh>
    <rPh sb="12" eb="13">
      <t>ビ</t>
    </rPh>
    <phoneticPr fontId="3"/>
  </si>
  <si>
    <t>入札談合防止教育実施記録</t>
    <rPh sb="0" eb="2">
      <t>ニュウサツ</t>
    </rPh>
    <rPh sb="2" eb="4">
      <t>ダンゴウ</t>
    </rPh>
    <rPh sb="4" eb="6">
      <t>ボウシ</t>
    </rPh>
    <rPh sb="6" eb="8">
      <t>キョウイク</t>
    </rPh>
    <rPh sb="8" eb="10">
      <t>ジッシ</t>
    </rPh>
    <rPh sb="10" eb="12">
      <t>キロク</t>
    </rPh>
    <phoneticPr fontId="3"/>
  </si>
  <si>
    <t>防止教育</t>
    <rPh sb="0" eb="2">
      <t>ボウシ</t>
    </rPh>
    <rPh sb="2" eb="4">
      <t>キョウイク</t>
    </rPh>
    <phoneticPr fontId="3"/>
  </si>
  <si>
    <t>任期制士将来設計教育</t>
    <rPh sb="0" eb="3">
      <t>ニンキセイ</t>
    </rPh>
    <rPh sb="3" eb="4">
      <t>シ</t>
    </rPh>
    <rPh sb="4" eb="6">
      <t>ショウライ</t>
    </rPh>
    <rPh sb="6" eb="8">
      <t>セッケイ</t>
    </rPh>
    <rPh sb="8" eb="10">
      <t>キョウイク</t>
    </rPh>
    <phoneticPr fontId="3"/>
  </si>
  <si>
    <t>潜水艦研修への隊員派遣</t>
    <phoneticPr fontId="3"/>
  </si>
  <si>
    <t>潜水艦研修への隊員派遣</t>
    <rPh sb="0" eb="3">
      <t>センスイカン</t>
    </rPh>
    <rPh sb="3" eb="5">
      <t>ケンシュウ</t>
    </rPh>
    <rPh sb="7" eb="9">
      <t>タイイン</t>
    </rPh>
    <rPh sb="9" eb="11">
      <t>ハケン</t>
    </rPh>
    <phoneticPr fontId="3"/>
  </si>
  <si>
    <t>各種研修及び講習等</t>
    <phoneticPr fontId="3"/>
  </si>
  <si>
    <t>各種研修等</t>
    <rPh sb="0" eb="2">
      <t>カクシュ</t>
    </rPh>
    <rPh sb="2" eb="4">
      <t>ケンシュウ</t>
    </rPh>
    <rPh sb="4" eb="5">
      <t>トウ</t>
    </rPh>
    <phoneticPr fontId="3"/>
  </si>
  <si>
    <t>車両操縦訓練及び点検に関する文書</t>
    <phoneticPr fontId="3"/>
  </si>
  <si>
    <t xml:space="preserve">車両操縦訓練に関する文書 </t>
    <phoneticPr fontId="3"/>
  </si>
  <si>
    <t xml:space="preserve">車両操縦訓練実施記録 </t>
    <phoneticPr fontId="3"/>
  </si>
  <si>
    <t>優秀対策等</t>
    <rPh sb="0" eb="2">
      <t>ユウシュウ</t>
    </rPh>
    <rPh sb="2" eb="4">
      <t>タイサク</t>
    </rPh>
    <rPh sb="4" eb="5">
      <t>トウ</t>
    </rPh>
    <phoneticPr fontId="3"/>
  </si>
  <si>
    <t>車両操縦手指定簿、車両操縦手指定証</t>
    <rPh sb="0" eb="2">
      <t>シャリョウ</t>
    </rPh>
    <rPh sb="2" eb="4">
      <t>ソウジュウ</t>
    </rPh>
    <rPh sb="4" eb="5">
      <t>シュ</t>
    </rPh>
    <rPh sb="5" eb="7">
      <t>シテイ</t>
    </rPh>
    <rPh sb="7" eb="8">
      <t>ボ</t>
    </rPh>
    <rPh sb="9" eb="11">
      <t>シャリョウ</t>
    </rPh>
    <rPh sb="11" eb="13">
      <t>ソウジュウ</t>
    </rPh>
    <rPh sb="13" eb="14">
      <t>シュ</t>
    </rPh>
    <rPh sb="14" eb="16">
      <t>シテイ</t>
    </rPh>
    <rPh sb="16" eb="17">
      <t>ショウ</t>
    </rPh>
    <phoneticPr fontId="3"/>
  </si>
  <si>
    <t>車両操縦訓練</t>
    <rPh sb="0" eb="2">
      <t>シャリョウ</t>
    </rPh>
    <rPh sb="2" eb="4">
      <t>ソウジュウ</t>
    </rPh>
    <rPh sb="4" eb="6">
      <t>クンレン</t>
    </rPh>
    <phoneticPr fontId="3"/>
  </si>
  <si>
    <t>基本訓練</t>
    <rPh sb="0" eb="2">
      <t>キホン</t>
    </rPh>
    <rPh sb="2" eb="4">
      <t>クンレン</t>
    </rPh>
    <phoneticPr fontId="3"/>
  </si>
  <si>
    <t>車両操縦訓練に関する厚木システム通信分遣隊一般命令、車両操縦技能評価・判定表、訓練評価シート、車両操縦手指定技量審査表【操縦（一般）】、車両操縦手指定技量審査表【操縦（一般）】</t>
    <rPh sb="0" eb="2">
      <t>シャリョウ</t>
    </rPh>
    <rPh sb="2" eb="4">
      <t>ソウジュウ</t>
    </rPh>
    <rPh sb="4" eb="6">
      <t>クンレン</t>
    </rPh>
    <rPh sb="7" eb="8">
      <t>カン</t>
    </rPh>
    <rPh sb="10" eb="12">
      <t>アツギ</t>
    </rPh>
    <rPh sb="16" eb="18">
      <t>ツウシン</t>
    </rPh>
    <rPh sb="18" eb="20">
      <t>ブンケン</t>
    </rPh>
    <rPh sb="20" eb="21">
      <t>タイ</t>
    </rPh>
    <rPh sb="21" eb="23">
      <t>イッパン</t>
    </rPh>
    <rPh sb="23" eb="25">
      <t>メイレイ</t>
    </rPh>
    <rPh sb="26" eb="28">
      <t>シャリョウ</t>
    </rPh>
    <rPh sb="28" eb="30">
      <t>ソウジュウ</t>
    </rPh>
    <rPh sb="30" eb="32">
      <t>ギノウ</t>
    </rPh>
    <rPh sb="32" eb="34">
      <t>ヒョウカ</t>
    </rPh>
    <rPh sb="35" eb="37">
      <t>ハンテイ</t>
    </rPh>
    <rPh sb="37" eb="38">
      <t>ヒョウ</t>
    </rPh>
    <rPh sb="39" eb="41">
      <t>クンレン</t>
    </rPh>
    <rPh sb="41" eb="43">
      <t>ヒョウカ</t>
    </rPh>
    <rPh sb="47" eb="49">
      <t>シャリョウ</t>
    </rPh>
    <rPh sb="49" eb="51">
      <t>ソウジュウ</t>
    </rPh>
    <rPh sb="51" eb="52">
      <t>シュ</t>
    </rPh>
    <rPh sb="52" eb="54">
      <t>シテイ</t>
    </rPh>
    <rPh sb="54" eb="56">
      <t>ギリョウ</t>
    </rPh>
    <rPh sb="56" eb="58">
      <t>シンサ</t>
    </rPh>
    <rPh sb="58" eb="59">
      <t>ヒョウ</t>
    </rPh>
    <rPh sb="60" eb="62">
      <t>ソウジュウ</t>
    </rPh>
    <rPh sb="63" eb="65">
      <t>イッパン</t>
    </rPh>
    <rPh sb="68" eb="70">
      <t>シャリョウ</t>
    </rPh>
    <rPh sb="70" eb="72">
      <t>ソウジュウ</t>
    </rPh>
    <rPh sb="72" eb="73">
      <t>シュ</t>
    </rPh>
    <rPh sb="73" eb="75">
      <t>シテイ</t>
    </rPh>
    <rPh sb="75" eb="77">
      <t>ギリョウ</t>
    </rPh>
    <rPh sb="77" eb="79">
      <t>シンサ</t>
    </rPh>
    <rPh sb="79" eb="80">
      <t>ヒョウ</t>
    </rPh>
    <rPh sb="81" eb="83">
      <t>ソウジュウ</t>
    </rPh>
    <rPh sb="84" eb="86">
      <t>イッパン</t>
    </rPh>
    <phoneticPr fontId="3"/>
  </si>
  <si>
    <t>持久走大会（通信競技）</t>
    <rPh sb="0" eb="2">
      <t>ジキュウ</t>
    </rPh>
    <rPh sb="2" eb="3">
      <t>ソウ</t>
    </rPh>
    <rPh sb="3" eb="5">
      <t>タイカイ</t>
    </rPh>
    <rPh sb="6" eb="8">
      <t>ツウシン</t>
    </rPh>
    <rPh sb="8" eb="10">
      <t>キョウギ</t>
    </rPh>
    <phoneticPr fontId="3"/>
  </si>
  <si>
    <t>体育関係文書</t>
    <rPh sb="0" eb="2">
      <t>タイイク</t>
    </rPh>
    <rPh sb="2" eb="4">
      <t>カンケイ</t>
    </rPh>
    <rPh sb="4" eb="6">
      <t>ブンショ</t>
    </rPh>
    <phoneticPr fontId="3"/>
  </si>
  <si>
    <t>持久走強化訓練に関する厚木システム通信分遣隊一般命令、水泳強化訓練に関する厚木システム通信分遣隊一般命令、体力測定の実施に関する厚木システム通信分遣隊一般命令、海上自衛隊ハンドボール大会横須賀地方大会（横須賀(航空))への参加に関する厚木システム通信分遣隊一般命令、海上自衛隊ハンドボール大会横須賀地方大会（横須賀(航空))への参加の一部変更に関する厚木システム通信分遣隊一般命令、体力測定の実施に関する厚木システム通信分遣隊一般命令（級外者）、第２０回海上自衛隊ハンドボール大会への参加に関する厚木システム通信分遣隊一般命令、ハンドボール強化訓練参加に関する厚木システム通信分遣隊一般命令、厚木航空基地駅伝大会参加に関する厚木システム通信分遣隊一般命令、持久走結果報告、令和４年度体力測定結果通報について</t>
    <phoneticPr fontId="3"/>
  </si>
  <si>
    <t>体育実施計画等</t>
    <rPh sb="0" eb="2">
      <t>タイイク</t>
    </rPh>
    <rPh sb="2" eb="4">
      <t>ジッシ</t>
    </rPh>
    <rPh sb="4" eb="6">
      <t>ケイカク</t>
    </rPh>
    <rPh sb="6" eb="7">
      <t>トウ</t>
    </rPh>
    <phoneticPr fontId="3"/>
  </si>
  <si>
    <t>体育指導者研修</t>
    <rPh sb="0" eb="2">
      <t>タイイク</t>
    </rPh>
    <rPh sb="2" eb="5">
      <t>シドウシャ</t>
    </rPh>
    <rPh sb="5" eb="7">
      <t>ケンシュウ</t>
    </rPh>
    <phoneticPr fontId="3"/>
  </si>
  <si>
    <t>海上自衛隊柔道・剣道大会への参加</t>
    <rPh sb="0" eb="5">
      <t>カイ</t>
    </rPh>
    <rPh sb="5" eb="6">
      <t>ジュウ</t>
    </rPh>
    <rPh sb="6" eb="7">
      <t>ドウ</t>
    </rPh>
    <rPh sb="8" eb="10">
      <t>ケンドウ</t>
    </rPh>
    <rPh sb="10" eb="12">
      <t>タイカイ</t>
    </rPh>
    <phoneticPr fontId="3"/>
  </si>
  <si>
    <t>サッカー強化訓練</t>
    <rPh sb="4" eb="6">
      <t>キョウカ</t>
    </rPh>
    <rPh sb="6" eb="8">
      <t>クンレン</t>
    </rPh>
    <phoneticPr fontId="3"/>
  </si>
  <si>
    <t>群球技競技</t>
    <rPh sb="0" eb="1">
      <t>グン</t>
    </rPh>
    <rPh sb="1" eb="3">
      <t>キュウギ</t>
    </rPh>
    <rPh sb="3" eb="5">
      <t>キョウギ</t>
    </rPh>
    <phoneticPr fontId="3"/>
  </si>
  <si>
    <t>体力測定結果</t>
    <rPh sb="0" eb="2">
      <t>タイリョク</t>
    </rPh>
    <rPh sb="2" eb="4">
      <t>ソクテイ</t>
    </rPh>
    <rPh sb="4" eb="6">
      <t>ケッカ</t>
    </rPh>
    <phoneticPr fontId="3"/>
  </si>
  <si>
    <t>海上自衛隊水泳大会（通信競技）結果</t>
    <rPh sb="0" eb="5">
      <t>カイ</t>
    </rPh>
    <rPh sb="5" eb="7">
      <t>スイエイ</t>
    </rPh>
    <rPh sb="7" eb="9">
      <t>タイカイ</t>
    </rPh>
    <rPh sb="10" eb="12">
      <t>ツウシン</t>
    </rPh>
    <rPh sb="12" eb="14">
      <t>キョウギ</t>
    </rPh>
    <rPh sb="15" eb="17">
      <t>ケッカ</t>
    </rPh>
    <phoneticPr fontId="3"/>
  </si>
  <si>
    <t>水泳強化訓練</t>
    <rPh sb="0" eb="2">
      <t>スイエイ</t>
    </rPh>
    <rPh sb="2" eb="4">
      <t>キョウカ</t>
    </rPh>
    <rPh sb="4" eb="6">
      <t>クンレン</t>
    </rPh>
    <phoneticPr fontId="3"/>
  </si>
  <si>
    <t>厳冬訓練</t>
    <rPh sb="0" eb="2">
      <t>ゲントウ</t>
    </rPh>
    <rPh sb="2" eb="4">
      <t>クンレン</t>
    </rPh>
    <phoneticPr fontId="3"/>
  </si>
  <si>
    <t>酷暑訓練</t>
    <rPh sb="0" eb="2">
      <t>コクショ</t>
    </rPh>
    <rPh sb="2" eb="4">
      <t>クンレン</t>
    </rPh>
    <phoneticPr fontId="3"/>
  </si>
  <si>
    <t>持久走記録会への参加</t>
    <rPh sb="0" eb="3">
      <t>ジキュウソウ</t>
    </rPh>
    <rPh sb="3" eb="5">
      <t>キロク</t>
    </rPh>
    <rPh sb="5" eb="6">
      <t>カイ</t>
    </rPh>
    <rPh sb="8" eb="10">
      <t>サンカ</t>
    </rPh>
    <phoneticPr fontId="3"/>
  </si>
  <si>
    <t>駅伝大会への参加</t>
    <rPh sb="0" eb="2">
      <t>エキデン</t>
    </rPh>
    <rPh sb="2" eb="4">
      <t>タイカイ</t>
    </rPh>
    <rPh sb="6" eb="8">
      <t>サンカ</t>
    </rPh>
    <phoneticPr fontId="3"/>
  </si>
  <si>
    <t>球技競技強化訓練</t>
    <rPh sb="0" eb="2">
      <t>キュウギ</t>
    </rPh>
    <rPh sb="2" eb="4">
      <t>キョウギ</t>
    </rPh>
    <rPh sb="4" eb="6">
      <t>キョウカ</t>
    </rPh>
    <rPh sb="6" eb="8">
      <t>クンレン</t>
    </rPh>
    <phoneticPr fontId="3"/>
  </si>
  <si>
    <t>意識調査</t>
    <rPh sb="0" eb="2">
      <t>イシキ</t>
    </rPh>
    <rPh sb="2" eb="4">
      <t>チョウサ</t>
    </rPh>
    <phoneticPr fontId="3"/>
  </si>
  <si>
    <t xml:space="preserve">技能検定実施結果 </t>
    <phoneticPr fontId="3"/>
  </si>
  <si>
    <t xml:space="preserve">部署等訓練実施記録 </t>
    <phoneticPr fontId="3"/>
  </si>
  <si>
    <t>技能訓練実施記録</t>
    <phoneticPr fontId="3"/>
  </si>
  <si>
    <t>技能訓練実施計画（記録）</t>
    <phoneticPr fontId="3"/>
  </si>
  <si>
    <t>特定日以後１年(当該隊員の転出日)</t>
    <rPh sb="0" eb="3">
      <t>トクテイビ</t>
    </rPh>
    <rPh sb="3" eb="5">
      <t>イゴ</t>
    </rPh>
    <rPh sb="6" eb="7">
      <t>ネン</t>
    </rPh>
    <rPh sb="8" eb="10">
      <t>トウガイ</t>
    </rPh>
    <rPh sb="10" eb="12">
      <t>タイイン</t>
    </rPh>
    <rPh sb="13" eb="15">
      <t>テンシュツ</t>
    </rPh>
    <rPh sb="15" eb="16">
      <t>ビ</t>
    </rPh>
    <phoneticPr fontId="3"/>
  </si>
  <si>
    <t>技能訓練手法（試行）</t>
    <rPh sb="7" eb="9">
      <t>シコウ</t>
    </rPh>
    <phoneticPr fontId="3"/>
  </si>
  <si>
    <t xml:space="preserve">技能訓練評価標準 </t>
    <phoneticPr fontId="3"/>
  </si>
  <si>
    <t>特定日以後１年(当該隊員の転出日)</t>
    <rPh sb="0" eb="3">
      <t>トクテイビ</t>
    </rPh>
    <rPh sb="3" eb="5">
      <t>イゴ</t>
    </rPh>
    <rPh sb="6" eb="7">
      <t>ネン</t>
    </rPh>
    <rPh sb="8" eb="10">
      <t>トウガイ</t>
    </rPh>
    <rPh sb="10" eb="11">
      <t>タイイン</t>
    </rPh>
    <rPh sb="13" eb="15">
      <t>テンシュツ</t>
    </rPh>
    <rPh sb="15" eb="16">
      <t>ヒ</t>
    </rPh>
    <phoneticPr fontId="3"/>
  </si>
  <si>
    <t>技能訓練実施標準</t>
    <rPh sb="0" eb="2">
      <t>ギノウ</t>
    </rPh>
    <rPh sb="2" eb="4">
      <t>クンレン</t>
    </rPh>
    <rPh sb="4" eb="6">
      <t>ジッシ</t>
    </rPh>
    <rPh sb="6" eb="8">
      <t>ヒョウジュン</t>
    </rPh>
    <phoneticPr fontId="3"/>
  </si>
  <si>
    <t>技能訓練</t>
    <rPh sb="0" eb="2">
      <t>ギノウ</t>
    </rPh>
    <rPh sb="2" eb="4">
      <t>クンレン</t>
    </rPh>
    <phoneticPr fontId="3"/>
  </si>
  <si>
    <t>システム通信隊群海曹士技能検定受験者名簿</t>
    <rPh sb="8" eb="9">
      <t>カイ</t>
    </rPh>
    <rPh sb="9" eb="10">
      <t>ソウ</t>
    </rPh>
    <rPh sb="10" eb="11">
      <t>シ</t>
    </rPh>
    <rPh sb="11" eb="13">
      <t>ギノウ</t>
    </rPh>
    <rPh sb="13" eb="15">
      <t>ケンテイ</t>
    </rPh>
    <rPh sb="15" eb="18">
      <t>ジュケンシャ</t>
    </rPh>
    <rPh sb="18" eb="20">
      <t>メイボ</t>
    </rPh>
    <phoneticPr fontId="0"/>
  </si>
  <si>
    <t>事務官等研修実施要領</t>
    <phoneticPr fontId="3"/>
  </si>
  <si>
    <t xml:space="preserve">講習、研修等記録簿 </t>
    <phoneticPr fontId="3"/>
  </si>
  <si>
    <t>海上保安庁との通信訓練</t>
    <phoneticPr fontId="3"/>
  </si>
  <si>
    <t>各種訓練関係</t>
    <rPh sb="0" eb="2">
      <t>カクシュ</t>
    </rPh>
    <rPh sb="2" eb="4">
      <t>クンレン</t>
    </rPh>
    <rPh sb="4" eb="6">
      <t>カンケイ</t>
    </rPh>
    <phoneticPr fontId="3"/>
  </si>
  <si>
    <t>防災訓練関係</t>
    <rPh sb="0" eb="2">
      <t>ボウサイ</t>
    </rPh>
    <rPh sb="2" eb="4">
      <t>クンレン</t>
    </rPh>
    <rPh sb="4" eb="6">
      <t>カンケイ</t>
    </rPh>
    <phoneticPr fontId="3"/>
  </si>
  <si>
    <t xml:space="preserve">警護自衛官訓練 </t>
    <phoneticPr fontId="3"/>
  </si>
  <si>
    <t>警備訓練</t>
    <rPh sb="0" eb="2">
      <t>ケイビ</t>
    </rPh>
    <rPh sb="2" eb="4">
      <t>クンレン</t>
    </rPh>
    <phoneticPr fontId="3"/>
  </si>
  <si>
    <t>部隊訓練実施標準</t>
    <rPh sb="0" eb="2">
      <t>ブタイ</t>
    </rPh>
    <rPh sb="2" eb="4">
      <t>クンレン</t>
    </rPh>
    <rPh sb="4" eb="6">
      <t>ジッシ</t>
    </rPh>
    <rPh sb="6" eb="8">
      <t>ヒョウジュン</t>
    </rPh>
    <phoneticPr fontId="3"/>
  </si>
  <si>
    <t>教育訓練査閲</t>
    <rPh sb="0" eb="2">
      <t>キョウイク</t>
    </rPh>
    <rPh sb="2" eb="4">
      <t>クンレン</t>
    </rPh>
    <rPh sb="4" eb="6">
      <t>サエツ</t>
    </rPh>
    <phoneticPr fontId="3"/>
  </si>
  <si>
    <t>教育訓練検閲</t>
    <rPh sb="0" eb="2">
      <t>キョウイク</t>
    </rPh>
    <rPh sb="2" eb="4">
      <t>クンレン</t>
    </rPh>
    <rPh sb="4" eb="6">
      <t>ケンエツ</t>
    </rPh>
    <phoneticPr fontId="3"/>
  </si>
  <si>
    <t>部隊等研修</t>
    <rPh sb="0" eb="2">
      <t>ブタイ</t>
    </rPh>
    <rPh sb="2" eb="3">
      <t>トウ</t>
    </rPh>
    <rPh sb="3" eb="5">
      <t>ケンシュウ</t>
    </rPh>
    <phoneticPr fontId="3"/>
  </si>
  <si>
    <t>移動通信訓練に関する文書</t>
    <rPh sb="0" eb="2">
      <t>イドウ</t>
    </rPh>
    <rPh sb="2" eb="4">
      <t>ツウシン</t>
    </rPh>
    <rPh sb="4" eb="6">
      <t>クンレン</t>
    </rPh>
    <rPh sb="7" eb="8">
      <t>カン</t>
    </rPh>
    <rPh sb="10" eb="12">
      <t>ブンショ</t>
    </rPh>
    <phoneticPr fontId="3"/>
  </si>
  <si>
    <t>移動通信訓練</t>
    <rPh sb="0" eb="2">
      <t>イドウ</t>
    </rPh>
    <rPh sb="2" eb="4">
      <t>ツウシン</t>
    </rPh>
    <rPh sb="4" eb="6">
      <t>クンレン</t>
    </rPh>
    <phoneticPr fontId="3"/>
  </si>
  <si>
    <t>術科競技関係資料</t>
    <rPh sb="0" eb="1">
      <t>ジュツ</t>
    </rPh>
    <rPh sb="1" eb="2">
      <t>カ</t>
    </rPh>
    <rPh sb="2" eb="4">
      <t>キョウギ</t>
    </rPh>
    <rPh sb="4" eb="6">
      <t>カンケイ</t>
    </rPh>
    <rPh sb="6" eb="8">
      <t>シリョウ</t>
    </rPh>
    <phoneticPr fontId="3"/>
  </si>
  <si>
    <t>ＣＸ（海上自衛隊通信訓練）</t>
    <rPh sb="3" eb="5">
      <t>カイジョウ</t>
    </rPh>
    <rPh sb="5" eb="7">
      <t>ジエイ</t>
    </rPh>
    <rPh sb="7" eb="8">
      <t>タイ</t>
    </rPh>
    <rPh sb="8" eb="10">
      <t>ツウシン</t>
    </rPh>
    <rPh sb="10" eb="12">
      <t>クンレン</t>
    </rPh>
    <phoneticPr fontId="3"/>
  </si>
  <si>
    <t>海上自衛隊通信訓練</t>
    <rPh sb="0" eb="2">
      <t>カイジョウ</t>
    </rPh>
    <rPh sb="2" eb="4">
      <t>ジエイ</t>
    </rPh>
    <rPh sb="4" eb="5">
      <t>タイ</t>
    </rPh>
    <rPh sb="5" eb="7">
      <t>ツウシン</t>
    </rPh>
    <rPh sb="7" eb="9">
      <t>クンレン</t>
    </rPh>
    <phoneticPr fontId="3"/>
  </si>
  <si>
    <t>厚木システム通信分遣隊教育訓練等計画</t>
    <rPh sb="0" eb="2">
      <t>アツギ</t>
    </rPh>
    <rPh sb="6" eb="8">
      <t>ツウシン</t>
    </rPh>
    <rPh sb="8" eb="10">
      <t>ブンケン</t>
    </rPh>
    <rPh sb="10" eb="11">
      <t>タイ</t>
    </rPh>
    <rPh sb="11" eb="13">
      <t>キョウイク</t>
    </rPh>
    <rPh sb="13" eb="15">
      <t>クンレン</t>
    </rPh>
    <rPh sb="15" eb="16">
      <t>ナド</t>
    </rPh>
    <rPh sb="16" eb="18">
      <t>ケイカク</t>
    </rPh>
    <phoneticPr fontId="3"/>
  </si>
  <si>
    <t>訓練評価表</t>
    <rPh sb="2" eb="4">
      <t>ヒョウカ</t>
    </rPh>
    <rPh sb="4" eb="5">
      <t>ヒョウ</t>
    </rPh>
    <phoneticPr fontId="6"/>
  </si>
  <si>
    <t>部隊訓練等計画実施記録簿</t>
    <rPh sb="0" eb="2">
      <t>ブタイ</t>
    </rPh>
    <rPh sb="2" eb="4">
      <t>クンレン</t>
    </rPh>
    <rPh sb="4" eb="5">
      <t>ナド</t>
    </rPh>
    <rPh sb="5" eb="7">
      <t>ケイカク</t>
    </rPh>
    <rPh sb="7" eb="9">
      <t>ジッシ</t>
    </rPh>
    <rPh sb="9" eb="12">
      <t>キロクボ</t>
    </rPh>
    <phoneticPr fontId="3"/>
  </si>
  <si>
    <t>統合防災演習における成果、所見</t>
    <rPh sb="0" eb="2">
      <t>トウゴウ</t>
    </rPh>
    <rPh sb="2" eb="4">
      <t>ボウサイ</t>
    </rPh>
    <rPh sb="4" eb="6">
      <t>エンシュウ</t>
    </rPh>
    <rPh sb="10" eb="12">
      <t>セイカ</t>
    </rPh>
    <rPh sb="13" eb="15">
      <t>ショケン</t>
    </rPh>
    <phoneticPr fontId="3"/>
  </si>
  <si>
    <t>部隊訓練</t>
    <rPh sb="0" eb="2">
      <t>ブタイ</t>
    </rPh>
    <rPh sb="2" eb="4">
      <t>クンレン</t>
    </rPh>
    <phoneticPr fontId="4"/>
  </si>
  <si>
    <t>教育訓練計画</t>
    <rPh sb="0" eb="2">
      <t>キョウイク</t>
    </rPh>
    <rPh sb="2" eb="4">
      <t>クンレン</t>
    </rPh>
    <rPh sb="4" eb="6">
      <t>ケイカク</t>
    </rPh>
    <phoneticPr fontId="3"/>
  </si>
  <si>
    <t>教育訓練資料（教範）</t>
    <rPh sb="0" eb="2">
      <t>キョウイク</t>
    </rPh>
    <rPh sb="2" eb="4">
      <t>クンレン</t>
    </rPh>
    <rPh sb="4" eb="6">
      <t>シリョウ</t>
    </rPh>
    <rPh sb="7" eb="8">
      <t>キョウ</t>
    </rPh>
    <rPh sb="8" eb="9">
      <t>ハン</t>
    </rPh>
    <phoneticPr fontId="3"/>
  </si>
  <si>
    <t>教育訓練資料</t>
    <rPh sb="0" eb="2">
      <t>キョウイク</t>
    </rPh>
    <rPh sb="2" eb="4">
      <t>クンレン</t>
    </rPh>
    <rPh sb="4" eb="6">
      <t>シリョウ</t>
    </rPh>
    <phoneticPr fontId="3"/>
  </si>
  <si>
    <t>訓練資料</t>
    <rPh sb="0" eb="2">
      <t>クンレン</t>
    </rPh>
    <rPh sb="2" eb="4">
      <t>シリョウ</t>
    </rPh>
    <phoneticPr fontId="3"/>
  </si>
  <si>
    <t>発簡元の文書管理者の定める年数（１年以上）</t>
    <rPh sb="0" eb="1">
      <t>モト</t>
    </rPh>
    <rPh sb="2" eb="4">
      <t>ブンショ</t>
    </rPh>
    <rPh sb="4" eb="6">
      <t>カンリ</t>
    </rPh>
    <rPh sb="6" eb="7">
      <t>シャ</t>
    </rPh>
    <rPh sb="8" eb="9">
      <t>サダ</t>
    </rPh>
    <rPh sb="11" eb="13">
      <t>ネンスウ</t>
    </rPh>
    <phoneticPr fontId="6"/>
  </si>
  <si>
    <t>教範</t>
    <rPh sb="0" eb="2">
      <t>キョウハン</t>
    </rPh>
    <phoneticPr fontId="3"/>
  </si>
  <si>
    <t>発簡元の文書管理者の定める年数（１年以上）</t>
    <rPh sb="1" eb="3">
      <t>ブンショ</t>
    </rPh>
    <rPh sb="3" eb="5">
      <t>カンリ</t>
    </rPh>
    <rPh sb="5" eb="6">
      <t>シャ</t>
    </rPh>
    <rPh sb="7" eb="8">
      <t>サダ</t>
    </rPh>
    <rPh sb="10" eb="12">
      <t>ネンスウ</t>
    </rPh>
    <rPh sb="15" eb="18">
      <t>ネンイジョウ</t>
    </rPh>
    <phoneticPr fontId="6"/>
  </si>
  <si>
    <t>訓練資料</t>
    <phoneticPr fontId="3"/>
  </si>
  <si>
    <t>部隊実習実施報告</t>
    <phoneticPr fontId="6"/>
  </si>
  <si>
    <t>課程教育終了報告</t>
    <rPh sb="0" eb="2">
      <t>カテイ</t>
    </rPh>
    <rPh sb="2" eb="4">
      <t>キョウイク</t>
    </rPh>
    <rPh sb="4" eb="6">
      <t>シュウリョウ</t>
    </rPh>
    <rPh sb="6" eb="8">
      <t>ホウコク</t>
    </rPh>
    <phoneticPr fontId="6"/>
  </si>
  <si>
    <t>海軍を思う</t>
    <rPh sb="0" eb="2">
      <t>カイグン</t>
    </rPh>
    <rPh sb="3" eb="4">
      <t>オモ</t>
    </rPh>
    <phoneticPr fontId="3"/>
  </si>
  <si>
    <t>訓育の手引き</t>
    <rPh sb="0" eb="2">
      <t>クンイク</t>
    </rPh>
    <rPh sb="3" eb="5">
      <t>テビ</t>
    </rPh>
    <phoneticPr fontId="3"/>
  </si>
  <si>
    <t>訓育関係文書</t>
    <rPh sb="0" eb="2">
      <t>クンイク</t>
    </rPh>
    <rPh sb="2" eb="4">
      <t>カンケイ</t>
    </rPh>
    <rPh sb="4" eb="6">
      <t>ブンショ</t>
    </rPh>
    <phoneticPr fontId="3"/>
  </si>
  <si>
    <t>訓育実施計画</t>
    <rPh sb="0" eb="2">
      <t>クンイク</t>
    </rPh>
    <rPh sb="2" eb="4">
      <t>ジッシ</t>
    </rPh>
    <rPh sb="4" eb="6">
      <t>ケイカク</t>
    </rPh>
    <phoneticPr fontId="3"/>
  </si>
  <si>
    <t>訓育参考資料</t>
  </si>
  <si>
    <t>訓育参考資料</t>
    <rPh sb="0" eb="2">
      <t>クンイク</t>
    </rPh>
    <rPh sb="2" eb="4">
      <t>サンコウ</t>
    </rPh>
    <rPh sb="4" eb="6">
      <t>シリョウ</t>
    </rPh>
    <phoneticPr fontId="6"/>
  </si>
  <si>
    <t>共済関係文書</t>
    <rPh sb="0" eb="2">
      <t>キョウサイ</t>
    </rPh>
    <rPh sb="2" eb="4">
      <t>カンケイ</t>
    </rPh>
    <rPh sb="4" eb="6">
      <t>ブンショ</t>
    </rPh>
    <phoneticPr fontId="3"/>
  </si>
  <si>
    <t>共済に関する文書</t>
  </si>
  <si>
    <t>給養関係文書</t>
    <rPh sb="0" eb="2">
      <t>キュウヨウ</t>
    </rPh>
    <rPh sb="2" eb="4">
      <t>カンケイ</t>
    </rPh>
    <rPh sb="4" eb="6">
      <t>ブンショ</t>
    </rPh>
    <phoneticPr fontId="3"/>
  </si>
  <si>
    <t>給養</t>
    <rPh sb="0" eb="2">
      <t>キュウヨウ</t>
    </rPh>
    <phoneticPr fontId="3"/>
  </si>
  <si>
    <t>給養に関する文書</t>
  </si>
  <si>
    <t>無料宿舎の運用に関する文書</t>
  </si>
  <si>
    <t>宿舎</t>
    <rPh sb="0" eb="2">
      <t>シュクシャ</t>
    </rPh>
    <phoneticPr fontId="3"/>
  </si>
  <si>
    <t>無料宿舎の運用に関する文書</t>
    <rPh sb="0" eb="2">
      <t>ムリョウ</t>
    </rPh>
    <rPh sb="2" eb="4">
      <t>シュクシャ</t>
    </rPh>
    <rPh sb="5" eb="7">
      <t>ウンヨウ</t>
    </rPh>
    <rPh sb="8" eb="9">
      <t>カン</t>
    </rPh>
    <rPh sb="11" eb="13">
      <t>ブンショ</t>
    </rPh>
    <phoneticPr fontId="3"/>
  </si>
  <si>
    <t>家族支援に関する文書</t>
  </si>
  <si>
    <t>家族支援施策に関する文書</t>
    <rPh sb="0" eb="2">
      <t>カゾク</t>
    </rPh>
    <rPh sb="2" eb="4">
      <t>シエン</t>
    </rPh>
    <rPh sb="4" eb="6">
      <t>シサク</t>
    </rPh>
    <rPh sb="7" eb="8">
      <t>カン</t>
    </rPh>
    <rPh sb="10" eb="12">
      <t>ブンショ</t>
    </rPh>
    <phoneticPr fontId="3"/>
  </si>
  <si>
    <t>厚生関係文書</t>
    <rPh sb="0" eb="2">
      <t>コウセイ</t>
    </rPh>
    <rPh sb="2" eb="4">
      <t>カンケイ</t>
    </rPh>
    <rPh sb="4" eb="6">
      <t>ブンショ</t>
    </rPh>
    <phoneticPr fontId="3"/>
  </si>
  <si>
    <t>特定日以後３年（転出日又は最後の使用終了日）</t>
    <rPh sb="8" eb="10">
      <t>テンシュツ</t>
    </rPh>
    <rPh sb="10" eb="11">
      <t>ビ</t>
    </rPh>
    <rPh sb="11" eb="12">
      <t>マタ</t>
    </rPh>
    <rPh sb="13" eb="15">
      <t>サイゴ</t>
    </rPh>
    <rPh sb="16" eb="18">
      <t>シヨウ</t>
    </rPh>
    <rPh sb="18" eb="21">
      <t>シュウリョウビ</t>
    </rPh>
    <phoneticPr fontId="3"/>
  </si>
  <si>
    <t>勤務状況通知書</t>
    <rPh sb="0" eb="2">
      <t>キンム</t>
    </rPh>
    <rPh sb="2" eb="4">
      <t>ジョウキョウ</t>
    </rPh>
    <rPh sb="4" eb="7">
      <t>ツウチショ</t>
    </rPh>
    <phoneticPr fontId="3"/>
  </si>
  <si>
    <t>給与および手当に関する文書</t>
    <rPh sb="0" eb="2">
      <t>キュウヨ</t>
    </rPh>
    <rPh sb="5" eb="7">
      <t>テアテ</t>
    </rPh>
    <rPh sb="8" eb="9">
      <t>カン</t>
    </rPh>
    <rPh sb="11" eb="13">
      <t>ブンショ</t>
    </rPh>
    <phoneticPr fontId="3"/>
  </si>
  <si>
    <t>特殊勤務実績通知書</t>
    <phoneticPr fontId="6"/>
  </si>
  <si>
    <t>管理職員特別勤務手当整理簿</t>
    <phoneticPr fontId="6"/>
  </si>
  <si>
    <t>管理職員特別勤務実績簿</t>
    <rPh sb="0" eb="2">
      <t>カンリ</t>
    </rPh>
    <rPh sb="2" eb="4">
      <t>ショクイン</t>
    </rPh>
    <rPh sb="4" eb="6">
      <t>トクベツ</t>
    </rPh>
    <rPh sb="6" eb="8">
      <t>キンム</t>
    </rPh>
    <rPh sb="8" eb="10">
      <t>ジッセキ</t>
    </rPh>
    <rPh sb="10" eb="11">
      <t>ボ</t>
    </rPh>
    <phoneticPr fontId="6"/>
  </si>
  <si>
    <t>分限処分に関する文書</t>
    <phoneticPr fontId="3"/>
  </si>
  <si>
    <t xml:space="preserve">懲戒処分 </t>
    <phoneticPr fontId="3"/>
  </si>
  <si>
    <t>車両事故報告書</t>
    <phoneticPr fontId="3"/>
  </si>
  <si>
    <t>懲戒処分等報告</t>
    <phoneticPr fontId="3"/>
  </si>
  <si>
    <t>懲戒</t>
    <rPh sb="0" eb="2">
      <t>チョウカイ</t>
    </rPh>
    <phoneticPr fontId="3"/>
  </si>
  <si>
    <t>懲戒に関する文書</t>
    <rPh sb="0" eb="2">
      <t>チョウカイ</t>
    </rPh>
    <rPh sb="3" eb="4">
      <t>カン</t>
    </rPh>
    <rPh sb="6" eb="8">
      <t>ブンショ</t>
    </rPh>
    <phoneticPr fontId="3"/>
  </si>
  <si>
    <t>新型コロナウイルス等感染症拡大防止に関する文書(10年)</t>
    <rPh sb="9" eb="10">
      <t>トウ</t>
    </rPh>
    <rPh sb="13" eb="15">
      <t>カクダイ</t>
    </rPh>
    <rPh sb="26" eb="27">
      <t>ネン</t>
    </rPh>
    <phoneticPr fontId="3"/>
  </si>
  <si>
    <t>新型コロナウイルス等感染症拡大防止に関する文書(5年)</t>
    <rPh sb="9" eb="10">
      <t>トウ</t>
    </rPh>
    <rPh sb="13" eb="15">
      <t>カクダイ</t>
    </rPh>
    <rPh sb="25" eb="26">
      <t>ネン</t>
    </rPh>
    <phoneticPr fontId="3"/>
  </si>
  <si>
    <t>新型コロナウイルス等感染症拡大防止に関する文書(3年)</t>
    <rPh sb="9" eb="10">
      <t>トウ</t>
    </rPh>
    <rPh sb="13" eb="15">
      <t>カクダイ</t>
    </rPh>
    <rPh sb="25" eb="26">
      <t>ネン</t>
    </rPh>
    <phoneticPr fontId="3"/>
  </si>
  <si>
    <t>１年　　　　　　　　</t>
    <rPh sb="1" eb="2">
      <t>ネン</t>
    </rPh>
    <phoneticPr fontId="3"/>
  </si>
  <si>
    <t>新型コロナウイルス等感染症拡大防止に関する文書(1年)</t>
    <rPh sb="9" eb="10">
      <t>トウ</t>
    </rPh>
    <rPh sb="13" eb="15">
      <t>カクダイ</t>
    </rPh>
    <rPh sb="25" eb="26">
      <t>ネン</t>
    </rPh>
    <phoneticPr fontId="3"/>
  </si>
  <si>
    <t>新型コロナウイルス等感染症拡大防止に関する文書</t>
    <rPh sb="0" eb="2">
      <t>シンガタ</t>
    </rPh>
    <rPh sb="9" eb="10">
      <t>トウ</t>
    </rPh>
    <rPh sb="10" eb="12">
      <t>カンセン</t>
    </rPh>
    <rPh sb="13" eb="15">
      <t>カクダイ</t>
    </rPh>
    <rPh sb="15" eb="17">
      <t>ボウシ</t>
    </rPh>
    <rPh sb="18" eb="19">
      <t>カン</t>
    </rPh>
    <rPh sb="21" eb="23">
      <t>ブンショ</t>
    </rPh>
    <phoneticPr fontId="3"/>
  </si>
  <si>
    <t>○○年度作業命令簿</t>
    <rPh sb="8" eb="9">
      <t>ボ</t>
    </rPh>
    <phoneticPr fontId="3"/>
  </si>
  <si>
    <t>○○年度作業命令簿</t>
    <rPh sb="2" eb="4">
      <t>ネンド</t>
    </rPh>
    <rPh sb="4" eb="6">
      <t>サギョウ</t>
    </rPh>
    <rPh sb="6" eb="8">
      <t>メイレイ</t>
    </rPh>
    <rPh sb="8" eb="9">
      <t>ボ</t>
    </rPh>
    <phoneticPr fontId="3"/>
  </si>
  <si>
    <t>勤務実態調査</t>
    <rPh sb="0" eb="2">
      <t>キンム</t>
    </rPh>
    <rPh sb="2" eb="4">
      <t>ジッタイ</t>
    </rPh>
    <rPh sb="4" eb="6">
      <t>チョウサ</t>
    </rPh>
    <phoneticPr fontId="3"/>
  </si>
  <si>
    <t xml:space="preserve">物品役務相互提供 </t>
    <phoneticPr fontId="3"/>
  </si>
  <si>
    <t xml:space="preserve">隊員に対する緊急登庁支援 </t>
    <phoneticPr fontId="3"/>
  </si>
  <si>
    <t>服務に関する文書</t>
    <rPh sb="0" eb="2">
      <t>フクム</t>
    </rPh>
    <rPh sb="3" eb="4">
      <t>カン</t>
    </rPh>
    <rPh sb="6" eb="8">
      <t>ブンショ</t>
    </rPh>
    <phoneticPr fontId="4"/>
  </si>
  <si>
    <t>服務に関する文書</t>
    <rPh sb="0" eb="2">
      <t>フクム</t>
    </rPh>
    <rPh sb="3" eb="4">
      <t>カン</t>
    </rPh>
    <rPh sb="6" eb="8">
      <t>ブンショ</t>
    </rPh>
    <phoneticPr fontId="3"/>
  </si>
  <si>
    <t xml:space="preserve">再任用に係る上申等について </t>
    <phoneticPr fontId="3"/>
  </si>
  <si>
    <t>幹部候補生等の募集及び採用</t>
    <phoneticPr fontId="3"/>
  </si>
  <si>
    <t>隊員自主募集情報について</t>
    <phoneticPr fontId="3"/>
  </si>
  <si>
    <t xml:space="preserve">募集 </t>
    <phoneticPr fontId="3"/>
  </si>
  <si>
    <t>募集</t>
    <rPh sb="0" eb="2">
      <t>ボシュウ</t>
    </rPh>
    <phoneticPr fontId="6"/>
  </si>
  <si>
    <t>募集等に関する文書</t>
    <rPh sb="0" eb="3">
      <t>ボシュウトウ</t>
    </rPh>
    <rPh sb="4" eb="5">
      <t>カン</t>
    </rPh>
    <rPh sb="7" eb="9">
      <t>ブンショ</t>
    </rPh>
    <phoneticPr fontId="3"/>
  </si>
  <si>
    <t>幹部候補者たる自衛官の任用等</t>
    <phoneticPr fontId="3"/>
  </si>
  <si>
    <t>配偶者同行休業</t>
    <phoneticPr fontId="3"/>
  </si>
  <si>
    <t>再任用関係資料</t>
    <phoneticPr fontId="3"/>
  </si>
  <si>
    <t>制度に関する文書</t>
    <rPh sb="0" eb="2">
      <t>セイド</t>
    </rPh>
    <rPh sb="3" eb="4">
      <t>カン</t>
    </rPh>
    <rPh sb="6" eb="8">
      <t>ブンショ</t>
    </rPh>
    <phoneticPr fontId="3"/>
  </si>
  <si>
    <t>予備自衛官採用時の自衛官退職後の経過年数状況報告</t>
    <phoneticPr fontId="6"/>
  </si>
  <si>
    <t>自衛官退職時の階級別在職年数状況報告</t>
    <phoneticPr fontId="6"/>
  </si>
  <si>
    <t>予備自衛官総員名簿作成資料</t>
    <rPh sb="0" eb="2">
      <t>ヨビ</t>
    </rPh>
    <rPh sb="2" eb="5">
      <t>ジエイカン</t>
    </rPh>
    <rPh sb="5" eb="7">
      <t>ソウイン</t>
    </rPh>
    <rPh sb="7" eb="9">
      <t>メイボ</t>
    </rPh>
    <rPh sb="9" eb="11">
      <t>サクセイ</t>
    </rPh>
    <rPh sb="11" eb="13">
      <t>シリョウ</t>
    </rPh>
    <phoneticPr fontId="6"/>
  </si>
  <si>
    <t>隊友会正会員会費集計表</t>
    <phoneticPr fontId="6"/>
  </si>
  <si>
    <t>隊友会正会員入会者連名簿</t>
    <phoneticPr fontId="6"/>
  </si>
  <si>
    <t>隊友会賛助会員集計表</t>
    <phoneticPr fontId="6"/>
  </si>
  <si>
    <t>隊友会賛助会員加入状況表</t>
    <rPh sb="0" eb="1">
      <t>タイ</t>
    </rPh>
    <rPh sb="1" eb="3">
      <t>ユウカイ</t>
    </rPh>
    <rPh sb="3" eb="5">
      <t>サンジョ</t>
    </rPh>
    <rPh sb="5" eb="7">
      <t>カイイン</t>
    </rPh>
    <rPh sb="7" eb="9">
      <t>カニュウ</t>
    </rPh>
    <rPh sb="9" eb="11">
      <t>ジョウキョウ</t>
    </rPh>
    <rPh sb="11" eb="12">
      <t>ヒョウ</t>
    </rPh>
    <phoneticPr fontId="6"/>
  </si>
  <si>
    <t>予算執行</t>
    <phoneticPr fontId="3"/>
  </si>
  <si>
    <t xml:space="preserve">経費割当書 </t>
    <phoneticPr fontId="3"/>
  </si>
  <si>
    <t>支出負担行為担当官補助者</t>
    <phoneticPr fontId="3"/>
  </si>
  <si>
    <t>管制額配分書</t>
    <phoneticPr fontId="3"/>
  </si>
  <si>
    <t>経理に関する通達類</t>
  </si>
  <si>
    <t>経理に関する通達類</t>
    <rPh sb="0" eb="2">
      <t>ケイリ</t>
    </rPh>
    <rPh sb="3" eb="4">
      <t>カン</t>
    </rPh>
    <rPh sb="6" eb="8">
      <t>ツウタツ</t>
    </rPh>
    <rPh sb="8" eb="9">
      <t>ルイ</t>
    </rPh>
    <phoneticPr fontId="3"/>
  </si>
  <si>
    <t>特定日以後５年（記載終了）</t>
    <rPh sb="0" eb="2">
      <t>イゴ</t>
    </rPh>
    <rPh sb="3" eb="4">
      <t>ネン</t>
    </rPh>
    <rPh sb="6" eb="8">
      <t>キサイ</t>
    </rPh>
    <rPh sb="8" eb="10">
      <t>シュウリョウ</t>
    </rPh>
    <phoneticPr fontId="6"/>
  </si>
  <si>
    <t xml:space="preserve">金庫検査簿 </t>
    <phoneticPr fontId="3"/>
  </si>
  <si>
    <t xml:space="preserve">領収証書 </t>
    <phoneticPr fontId="3"/>
  </si>
  <si>
    <t>人員輸送請求（通知）</t>
    <phoneticPr fontId="3"/>
  </si>
  <si>
    <t>自衛官一時金償還義務者発生通知書</t>
    <phoneticPr fontId="3"/>
  </si>
  <si>
    <t xml:space="preserve">経理関連文書 </t>
    <phoneticPr fontId="3"/>
  </si>
  <si>
    <t xml:space="preserve">ETCカード使用実績報告書綴 </t>
    <phoneticPr fontId="3"/>
  </si>
  <si>
    <t>転出・転入持ち回りカード綴</t>
    <phoneticPr fontId="3"/>
  </si>
  <si>
    <t xml:space="preserve">旅行命令（依頼）簿 </t>
    <phoneticPr fontId="3"/>
  </si>
  <si>
    <t>特定日以後３年（最後の受払日）</t>
    <phoneticPr fontId="3"/>
  </si>
  <si>
    <t xml:space="preserve">カード受払簿 </t>
    <phoneticPr fontId="3"/>
  </si>
  <si>
    <t xml:space="preserve">旅費請求書綴 </t>
    <phoneticPr fontId="3"/>
  </si>
  <si>
    <t>私金立替払綴</t>
    <phoneticPr fontId="3"/>
  </si>
  <si>
    <t xml:space="preserve">特定日以後１年（出納員交代日） </t>
    <phoneticPr fontId="3"/>
  </si>
  <si>
    <t>出納員交代簿</t>
    <phoneticPr fontId="3"/>
  </si>
  <si>
    <t xml:space="preserve">特定日以後３年（出納員交代日） </t>
    <phoneticPr fontId="3"/>
  </si>
  <si>
    <t>出納員交代報告</t>
    <phoneticPr fontId="3"/>
  </si>
  <si>
    <t xml:space="preserve">特定日以後１年（最後の使用終了日） </t>
    <phoneticPr fontId="3"/>
  </si>
  <si>
    <t xml:space="preserve">ICカード使用記録簿 </t>
    <phoneticPr fontId="3"/>
  </si>
  <si>
    <t>特定日以後１年（最後の受払日）</t>
    <phoneticPr fontId="3"/>
  </si>
  <si>
    <t xml:space="preserve">ICカード乗車券受払簿 </t>
    <phoneticPr fontId="3"/>
  </si>
  <si>
    <t xml:space="preserve">現金出納簿 </t>
    <phoneticPr fontId="3"/>
  </si>
  <si>
    <t>経理に関する文書</t>
    <rPh sb="0" eb="2">
      <t>ケイリ</t>
    </rPh>
    <rPh sb="3" eb="4">
      <t>カン</t>
    </rPh>
    <rPh sb="6" eb="8">
      <t>ブンショ</t>
    </rPh>
    <phoneticPr fontId="3"/>
  </si>
  <si>
    <t>人員輸送請求（通知）書</t>
    <rPh sb="0" eb="2">
      <t>ジンイン</t>
    </rPh>
    <rPh sb="2" eb="4">
      <t>ユソウ</t>
    </rPh>
    <rPh sb="4" eb="6">
      <t>セイキュウ</t>
    </rPh>
    <rPh sb="6" eb="10">
      <t>ツウ</t>
    </rPh>
    <rPh sb="10" eb="11">
      <t>ショ</t>
    </rPh>
    <phoneticPr fontId="3"/>
  </si>
  <si>
    <t>人員輸送に関する文書</t>
    <rPh sb="0" eb="2">
      <t>ジンイン</t>
    </rPh>
    <rPh sb="2" eb="4">
      <t>ユソウ</t>
    </rPh>
    <rPh sb="8" eb="10">
      <t>ブンショ</t>
    </rPh>
    <phoneticPr fontId="3"/>
  </si>
  <si>
    <t>自衛官一時金償還義務者発生通知書</t>
    <rPh sb="0" eb="3">
      <t>ジエイカン</t>
    </rPh>
    <rPh sb="3" eb="5">
      <t>イチジ</t>
    </rPh>
    <rPh sb="5" eb="6">
      <t>キン</t>
    </rPh>
    <rPh sb="6" eb="8">
      <t>ショウカン</t>
    </rPh>
    <rPh sb="8" eb="10">
      <t>ギム</t>
    </rPh>
    <rPh sb="10" eb="11">
      <t>シャ</t>
    </rPh>
    <rPh sb="11" eb="13">
      <t>ハッセイ</t>
    </rPh>
    <rPh sb="13" eb="16">
      <t>ツウチショ</t>
    </rPh>
    <phoneticPr fontId="0"/>
  </si>
  <si>
    <t>経理</t>
    <rPh sb="0" eb="2">
      <t>ケイリ</t>
    </rPh>
    <phoneticPr fontId="0"/>
  </si>
  <si>
    <t>自衛官一時金に関する文書</t>
    <rPh sb="7" eb="8">
      <t>カン</t>
    </rPh>
    <rPh sb="10" eb="12">
      <t>ブンショ</t>
    </rPh>
    <phoneticPr fontId="0"/>
  </si>
  <si>
    <t>技術審査結果について</t>
    <phoneticPr fontId="3"/>
  </si>
  <si>
    <t>公募の要望について
（依頼）</t>
    <phoneticPr fontId="3"/>
  </si>
  <si>
    <t>公募の要望について（依頼）</t>
    <phoneticPr fontId="3"/>
  </si>
  <si>
    <t>契約の取扱い</t>
    <phoneticPr fontId="3"/>
  </si>
  <si>
    <t xml:space="preserve">住友重機械工業株式会社等との契約の取扱いについて </t>
    <phoneticPr fontId="3"/>
  </si>
  <si>
    <t>特定日以後５年（借上終了日）</t>
    <phoneticPr fontId="3"/>
  </si>
  <si>
    <t>無線ＬＡＮ及びタブレット端末利用による準備作業</t>
    <phoneticPr fontId="3"/>
  </si>
  <si>
    <t xml:space="preserve">電子計算機等借り上げに係る契約関係文書 </t>
    <phoneticPr fontId="3"/>
  </si>
  <si>
    <t xml:space="preserve">ネットワーク管理装置の借上 </t>
    <phoneticPr fontId="3"/>
  </si>
  <si>
    <t xml:space="preserve">作業従事者管理日報 </t>
    <phoneticPr fontId="3"/>
  </si>
  <si>
    <t>○○　試験成績書等</t>
    <phoneticPr fontId="3"/>
  </si>
  <si>
    <t>自動即時電話網(VOIP)IP中継交換装置等の整備　検査成績書</t>
    <phoneticPr fontId="3"/>
  </si>
  <si>
    <t xml:space="preserve">○○接続報告書 </t>
    <phoneticPr fontId="3"/>
  </si>
  <si>
    <t>○○修理　報告書</t>
    <phoneticPr fontId="3"/>
  </si>
  <si>
    <t>○○故障調査　報告書</t>
    <phoneticPr fontId="3"/>
  </si>
  <si>
    <t>○○工事報告書</t>
    <phoneticPr fontId="3"/>
  </si>
  <si>
    <t>東側地区(14-3MH)通信ケーブルの調査及び修理不具合箇所対策表</t>
    <phoneticPr fontId="3"/>
  </si>
  <si>
    <t>○○調査及び修理作業報告書</t>
    <phoneticPr fontId="3"/>
  </si>
  <si>
    <t>○○補修報告書</t>
    <phoneticPr fontId="3"/>
  </si>
  <si>
    <t xml:space="preserve">○○換装作業報告書 </t>
    <phoneticPr fontId="3"/>
  </si>
  <si>
    <t>○○障害調査及び修理検査成績表</t>
    <phoneticPr fontId="3"/>
  </si>
  <si>
    <t xml:space="preserve">○○改修作業報告書 </t>
    <phoneticPr fontId="3"/>
  </si>
  <si>
    <t xml:space="preserve">ネットワーク機材借上げの準備　工事報告書 </t>
    <phoneticPr fontId="3"/>
  </si>
  <si>
    <t>基地内基幹伝送路の整備(厚木)工事報告書</t>
    <phoneticPr fontId="3"/>
  </si>
  <si>
    <t>○○設置工事工事報告書</t>
    <phoneticPr fontId="3"/>
  </si>
  <si>
    <t>○○　調査報告書</t>
    <phoneticPr fontId="3"/>
  </si>
  <si>
    <t>○○装備　工事報告書</t>
    <phoneticPr fontId="3"/>
  </si>
  <si>
    <t>○○装備工事　工事報告書</t>
    <phoneticPr fontId="3"/>
  </si>
  <si>
    <t xml:space="preserve">○○空中線移設　工事報告書 </t>
    <phoneticPr fontId="3"/>
  </si>
  <si>
    <t xml:space="preserve">地上マイクロ伝送システム○○回線切替手順書 </t>
    <rPh sb="14" eb="16">
      <t>カイセン</t>
    </rPh>
    <phoneticPr fontId="3"/>
  </si>
  <si>
    <t>特定日以後１年（廃止）</t>
    <rPh sb="8" eb="10">
      <t>ハイシ</t>
    </rPh>
    <phoneticPr fontId="3"/>
  </si>
  <si>
    <t>地上マイクロ伝送システム機器据付・現地調整試験成績表 (多機能多重化装置)</t>
    <phoneticPr fontId="3"/>
  </si>
  <si>
    <t xml:space="preserve">無線装置ＧＰＶ－ＤＮ７９７送信盤１の点検整備に関する役務の技術審査の合否について </t>
    <phoneticPr fontId="3"/>
  </si>
  <si>
    <t xml:space="preserve">指名・指名取消関連 </t>
    <phoneticPr fontId="3"/>
  </si>
  <si>
    <t>借り上げに係る契約関係文書</t>
    <rPh sb="0" eb="1">
      <t>カ</t>
    </rPh>
    <rPh sb="2" eb="3">
      <t>ア</t>
    </rPh>
    <rPh sb="5" eb="6">
      <t>カカ</t>
    </rPh>
    <rPh sb="7" eb="9">
      <t>ケイヤク</t>
    </rPh>
    <rPh sb="9" eb="11">
      <t>カンケイ</t>
    </rPh>
    <rPh sb="11" eb="13">
      <t>ブンショ</t>
    </rPh>
    <phoneticPr fontId="3"/>
  </si>
  <si>
    <t>契約関係文書</t>
    <phoneticPr fontId="3"/>
  </si>
  <si>
    <t>整備点検記録簿　作業日報　評価分析結果表</t>
    <phoneticPr fontId="3"/>
  </si>
  <si>
    <t>通信線路新設工事</t>
    <phoneticPr fontId="3"/>
  </si>
  <si>
    <t xml:space="preserve">アウトソーシング関係綴 </t>
    <phoneticPr fontId="3"/>
  </si>
  <si>
    <t>役務・契約関係</t>
    <phoneticPr fontId="3"/>
  </si>
  <si>
    <t xml:space="preserve">工事等役務調達要求書 </t>
    <phoneticPr fontId="3"/>
  </si>
  <si>
    <t xml:space="preserve">契約決定通知書 </t>
    <phoneticPr fontId="3"/>
  </si>
  <si>
    <t xml:space="preserve">物品調達要求書 </t>
    <phoneticPr fontId="3"/>
  </si>
  <si>
    <t xml:space="preserve">構内電話交換装置の保守整備 </t>
    <phoneticPr fontId="3"/>
  </si>
  <si>
    <t>構内電話交換装置の借上</t>
    <phoneticPr fontId="3"/>
  </si>
  <si>
    <t xml:space="preserve">自動即時電話網（VoIP）IP中継交換装置等の借上 </t>
    <phoneticPr fontId="3"/>
  </si>
  <si>
    <t xml:space="preserve">自動即時電話網（VoIP）IP中継交換装置等の整備 </t>
    <phoneticPr fontId="3"/>
  </si>
  <si>
    <t>専用交換装置等の借上</t>
    <phoneticPr fontId="3"/>
  </si>
  <si>
    <t>特定日以後５年（返納日）</t>
    <phoneticPr fontId="3"/>
  </si>
  <si>
    <t xml:space="preserve">中央指揮システム専用通信の定期点検整備 </t>
    <phoneticPr fontId="3"/>
  </si>
  <si>
    <t>工事等役務調達要求書</t>
    <rPh sb="0" eb="2">
      <t>コウジ</t>
    </rPh>
    <rPh sb="2" eb="3">
      <t>トウ</t>
    </rPh>
    <rPh sb="3" eb="5">
      <t>エキム</t>
    </rPh>
    <rPh sb="5" eb="7">
      <t>チョウタツ</t>
    </rPh>
    <rPh sb="7" eb="10">
      <t>ヨウキュウショ</t>
    </rPh>
    <phoneticPr fontId="3"/>
  </si>
  <si>
    <t>特定日以後５年（機器撤去日）</t>
    <rPh sb="0" eb="3">
      <t>トクテイビ</t>
    </rPh>
    <rPh sb="3" eb="5">
      <t>イゴ</t>
    </rPh>
    <rPh sb="6" eb="7">
      <t>ネン</t>
    </rPh>
    <rPh sb="8" eb="10">
      <t>キキ</t>
    </rPh>
    <rPh sb="10" eb="12">
      <t>テッキョ</t>
    </rPh>
    <rPh sb="12" eb="13">
      <t>ビ</t>
    </rPh>
    <phoneticPr fontId="3"/>
  </si>
  <si>
    <t>自動即時電話網ＩＰ中継交換装置等の借上げ</t>
    <rPh sb="0" eb="2">
      <t>ジドウ</t>
    </rPh>
    <rPh sb="2" eb="4">
      <t>ソクジ</t>
    </rPh>
    <rPh sb="4" eb="7">
      <t>デンワモウ</t>
    </rPh>
    <rPh sb="9" eb="11">
      <t>チュウケイ</t>
    </rPh>
    <rPh sb="11" eb="13">
      <t>コウカン</t>
    </rPh>
    <rPh sb="13" eb="15">
      <t>ソウチ</t>
    </rPh>
    <rPh sb="15" eb="16">
      <t>トウ</t>
    </rPh>
    <rPh sb="17" eb="19">
      <t>カリア</t>
    </rPh>
    <phoneticPr fontId="3"/>
  </si>
  <si>
    <t>中央指揮システム専用通信の定期点検整備</t>
    <rPh sb="0" eb="2">
      <t>チュウオウ</t>
    </rPh>
    <rPh sb="2" eb="4">
      <t>シキ</t>
    </rPh>
    <rPh sb="8" eb="10">
      <t>センヨウ</t>
    </rPh>
    <rPh sb="10" eb="12">
      <t>ツウシン</t>
    </rPh>
    <rPh sb="13" eb="15">
      <t>テイキ</t>
    </rPh>
    <rPh sb="15" eb="17">
      <t>テンケン</t>
    </rPh>
    <rPh sb="17" eb="19">
      <t>セイビ</t>
    </rPh>
    <phoneticPr fontId="3"/>
  </si>
  <si>
    <t>構内電話交換装置の保守整備</t>
    <rPh sb="0" eb="2">
      <t>コウナイ</t>
    </rPh>
    <rPh sb="2" eb="4">
      <t>デンワ</t>
    </rPh>
    <rPh sb="4" eb="6">
      <t>コウカン</t>
    </rPh>
    <rPh sb="6" eb="8">
      <t>ソウチ</t>
    </rPh>
    <rPh sb="9" eb="11">
      <t>ホシュ</t>
    </rPh>
    <rPh sb="11" eb="13">
      <t>セイビ</t>
    </rPh>
    <phoneticPr fontId="3"/>
  </si>
  <si>
    <t>構内電話交換装置の借上</t>
    <rPh sb="0" eb="2">
      <t>コウナイ</t>
    </rPh>
    <rPh sb="2" eb="4">
      <t>デンワ</t>
    </rPh>
    <rPh sb="4" eb="6">
      <t>コウカン</t>
    </rPh>
    <rPh sb="6" eb="8">
      <t>ソウチ</t>
    </rPh>
    <rPh sb="9" eb="11">
      <t>カリア</t>
    </rPh>
    <phoneticPr fontId="3"/>
  </si>
  <si>
    <t>専用交換装置等の借上</t>
    <rPh sb="0" eb="2">
      <t>センヨウ</t>
    </rPh>
    <rPh sb="2" eb="4">
      <t>コウカン</t>
    </rPh>
    <rPh sb="4" eb="6">
      <t>ソウチ</t>
    </rPh>
    <rPh sb="6" eb="7">
      <t>トウ</t>
    </rPh>
    <rPh sb="8" eb="10">
      <t>カリア</t>
    </rPh>
    <phoneticPr fontId="3"/>
  </si>
  <si>
    <t>機器の借上・保守・整備</t>
    <rPh sb="0" eb="2">
      <t>キキ</t>
    </rPh>
    <rPh sb="3" eb="5">
      <t>カリア</t>
    </rPh>
    <rPh sb="6" eb="8">
      <t>ホシュ</t>
    </rPh>
    <rPh sb="9" eb="11">
      <t>セイビ</t>
    </rPh>
    <phoneticPr fontId="3"/>
  </si>
  <si>
    <t>アウトソーシング関係</t>
    <rPh sb="8" eb="10">
      <t>カンケイ</t>
    </rPh>
    <phoneticPr fontId="3"/>
  </si>
  <si>
    <t>経費割当書</t>
    <rPh sb="0" eb="2">
      <t>ケイヒ</t>
    </rPh>
    <rPh sb="2" eb="4">
      <t>ワリアテ</t>
    </rPh>
    <rPh sb="4" eb="5">
      <t>ショ</t>
    </rPh>
    <phoneticPr fontId="3"/>
  </si>
  <si>
    <t>経費の記録</t>
    <rPh sb="0" eb="2">
      <t>ケイヒ</t>
    </rPh>
    <rPh sb="3" eb="5">
      <t>キロク</t>
    </rPh>
    <phoneticPr fontId="3"/>
  </si>
  <si>
    <t>ICカード（SUICA)関係綴</t>
    <rPh sb="12" eb="14">
      <t>カンケイ</t>
    </rPh>
    <rPh sb="14" eb="15">
      <t>ツヅリ</t>
    </rPh>
    <phoneticPr fontId="3"/>
  </si>
  <si>
    <t>移動の記録</t>
    <rPh sb="0" eb="2">
      <t>イドウ</t>
    </rPh>
    <rPh sb="3" eb="5">
      <t>キロク</t>
    </rPh>
    <phoneticPr fontId="3"/>
  </si>
  <si>
    <t>保管有価証券整理簿</t>
    <rPh sb="0" eb="2">
      <t>ホカン</t>
    </rPh>
    <rPh sb="2" eb="4">
      <t>ユウカ</t>
    </rPh>
    <rPh sb="4" eb="6">
      <t>ショウケン</t>
    </rPh>
    <rPh sb="6" eb="8">
      <t>セイリ</t>
    </rPh>
    <rPh sb="8" eb="9">
      <t>ボ</t>
    </rPh>
    <phoneticPr fontId="6"/>
  </si>
  <si>
    <t>保管金整理簿</t>
    <rPh sb="0" eb="2">
      <t>ホカン</t>
    </rPh>
    <rPh sb="2" eb="3">
      <t>キン</t>
    </rPh>
    <rPh sb="3" eb="5">
      <t>セイリ</t>
    </rPh>
    <rPh sb="5" eb="6">
      <t>ボ</t>
    </rPh>
    <phoneticPr fontId="6"/>
  </si>
  <si>
    <t>出納員印鑑登録簿</t>
    <rPh sb="0" eb="2">
      <t>スイトウ</t>
    </rPh>
    <rPh sb="2" eb="3">
      <t>イン</t>
    </rPh>
    <rPh sb="3" eb="5">
      <t>インカン</t>
    </rPh>
    <rPh sb="5" eb="7">
      <t>トウロク</t>
    </rPh>
    <rPh sb="7" eb="8">
      <t>ボ</t>
    </rPh>
    <phoneticPr fontId="6"/>
  </si>
  <si>
    <t>返納金納入告知書発行簿</t>
    <rPh sb="0" eb="2">
      <t>ヘンノウ</t>
    </rPh>
    <rPh sb="2" eb="3">
      <t>キン</t>
    </rPh>
    <rPh sb="3" eb="5">
      <t>ノウニュウ</t>
    </rPh>
    <rPh sb="5" eb="8">
      <t>コクチショ</t>
    </rPh>
    <rPh sb="8" eb="10">
      <t>ハッコウ</t>
    </rPh>
    <rPh sb="10" eb="11">
      <t>ボ</t>
    </rPh>
    <phoneticPr fontId="6"/>
  </si>
  <si>
    <t>決議書発行簿</t>
    <rPh sb="0" eb="3">
      <t>ケツギショ</t>
    </rPh>
    <rPh sb="3" eb="5">
      <t>ハッコウ</t>
    </rPh>
    <rPh sb="5" eb="6">
      <t>ボ</t>
    </rPh>
    <phoneticPr fontId="6"/>
  </si>
  <si>
    <t>前渡資金交付簿</t>
    <rPh sb="2" eb="4">
      <t>シキン</t>
    </rPh>
    <rPh sb="4" eb="6">
      <t>コウフ</t>
    </rPh>
    <rPh sb="6" eb="7">
      <t>ボ</t>
    </rPh>
    <phoneticPr fontId="6"/>
  </si>
  <si>
    <t>小切手整理簿</t>
    <rPh sb="0" eb="3">
      <t>コギッテ</t>
    </rPh>
    <rPh sb="3" eb="5">
      <t>セイリ</t>
    </rPh>
    <rPh sb="5" eb="6">
      <t>ボ</t>
    </rPh>
    <phoneticPr fontId="6"/>
  </si>
  <si>
    <t>前渡資金明細簿</t>
    <rPh sb="2" eb="4">
      <t>シキン</t>
    </rPh>
    <rPh sb="4" eb="7">
      <t>メイサイボ</t>
    </rPh>
    <phoneticPr fontId="6"/>
  </si>
  <si>
    <t>補助者任命簿</t>
    <rPh sb="0" eb="2">
      <t>ホジョ</t>
    </rPh>
    <rPh sb="2" eb="3">
      <t>シャ</t>
    </rPh>
    <rPh sb="3" eb="5">
      <t>ニンメイ</t>
    </rPh>
    <rPh sb="5" eb="6">
      <t>ボ</t>
    </rPh>
    <phoneticPr fontId="6"/>
  </si>
  <si>
    <t>保有個人情報の管理状況報告</t>
    <rPh sb="0" eb="2">
      <t>ホユウ</t>
    </rPh>
    <rPh sb="2" eb="4">
      <t>コジン</t>
    </rPh>
    <rPh sb="4" eb="6">
      <t>ジョウホウ</t>
    </rPh>
    <rPh sb="7" eb="9">
      <t>カンリ</t>
    </rPh>
    <rPh sb="9" eb="11">
      <t>ジョウキョウ</t>
    </rPh>
    <rPh sb="11" eb="13">
      <t>ホウコク</t>
    </rPh>
    <phoneticPr fontId="3"/>
  </si>
  <si>
    <t>５年（原議）又は特定日以後１年（次回更新）（配付資料）</t>
    <rPh sb="1" eb="2">
      <t>ネン</t>
    </rPh>
    <phoneticPr fontId="3"/>
  </si>
  <si>
    <t>特定日以後１年(隊員の転出日)</t>
    <phoneticPr fontId="3"/>
  </si>
  <si>
    <t>メンタルヘルス結果綴</t>
    <phoneticPr fontId="3"/>
  </si>
  <si>
    <t xml:space="preserve">海上自衛隊が行う個人番号関係事務における個人番号の取り扱い要領の試行について </t>
    <phoneticPr fontId="3"/>
  </si>
  <si>
    <t xml:space="preserve">海上自衛隊の保有する個人情報及び個人番号の安全確保等に関する細部について </t>
    <phoneticPr fontId="3"/>
  </si>
  <si>
    <t>個人情報教育等実施記録</t>
    <phoneticPr fontId="3"/>
  </si>
  <si>
    <t>個人情報ファイル等調査表</t>
    <rPh sb="0" eb="2">
      <t>コジン</t>
    </rPh>
    <rPh sb="2" eb="4">
      <t>ジョウホウ</t>
    </rPh>
    <rPh sb="8" eb="9">
      <t>トウ</t>
    </rPh>
    <rPh sb="9" eb="11">
      <t>チョウサ</t>
    </rPh>
    <rPh sb="11" eb="12">
      <t>ヒョウ</t>
    </rPh>
    <phoneticPr fontId="3"/>
  </si>
  <si>
    <t>個人情報ファイル調査表</t>
    <rPh sb="0" eb="2">
      <t>コジン</t>
    </rPh>
    <rPh sb="2" eb="4">
      <t>ジョウホウ</t>
    </rPh>
    <rPh sb="8" eb="10">
      <t>チョウサ</t>
    </rPh>
    <rPh sb="10" eb="11">
      <t>ヒョウ</t>
    </rPh>
    <phoneticPr fontId="3"/>
  </si>
  <si>
    <t>１年又は特定日以後１年(廃止)</t>
    <rPh sb="1" eb="2">
      <t>ネン</t>
    </rPh>
    <rPh sb="2" eb="3">
      <t>マタ</t>
    </rPh>
    <rPh sb="4" eb="7">
      <t>トクテイビ</t>
    </rPh>
    <rPh sb="7" eb="9">
      <t>イゴ</t>
    </rPh>
    <rPh sb="10" eb="11">
      <t>ネン</t>
    </rPh>
    <rPh sb="12" eb="14">
      <t>ハイシ</t>
    </rPh>
    <phoneticPr fontId="3"/>
  </si>
  <si>
    <t>個人情報保護関係文書</t>
    <rPh sb="6" eb="8">
      <t>カンケイ</t>
    </rPh>
    <rPh sb="8" eb="10">
      <t>ブンショ</t>
    </rPh>
    <phoneticPr fontId="3"/>
  </si>
  <si>
    <t>個人情報の保護</t>
    <rPh sb="0" eb="2">
      <t>コジン</t>
    </rPh>
    <rPh sb="2" eb="4">
      <t>ジョウホウ</t>
    </rPh>
    <rPh sb="5" eb="7">
      <t>ホゴ</t>
    </rPh>
    <phoneticPr fontId="3"/>
  </si>
  <si>
    <t>個人情報ファイル（保有個人情報）点検記録簿</t>
    <phoneticPr fontId="3"/>
  </si>
  <si>
    <t>個人情報ファイル管理簿</t>
    <rPh sb="8" eb="10">
      <t>カンリ</t>
    </rPh>
    <phoneticPr fontId="6"/>
  </si>
  <si>
    <t>保護責任者等指定・解除書綴</t>
    <phoneticPr fontId="3"/>
  </si>
  <si>
    <t>保護責任者、保護責任者補助者指定（解除）書
個人情報ファイル担当者指定簿</t>
    <rPh sb="0" eb="2">
      <t>ホゴ</t>
    </rPh>
    <rPh sb="2" eb="5">
      <t>セキニンシャ</t>
    </rPh>
    <rPh sb="6" eb="8">
      <t>ホゴ</t>
    </rPh>
    <rPh sb="8" eb="11">
      <t>セキニンシャ</t>
    </rPh>
    <rPh sb="11" eb="14">
      <t>ホジョシャ</t>
    </rPh>
    <rPh sb="14" eb="16">
      <t>シテイ</t>
    </rPh>
    <rPh sb="17" eb="19">
      <t>カイジョ</t>
    </rPh>
    <rPh sb="20" eb="21">
      <t>ショ</t>
    </rPh>
    <rPh sb="22" eb="24">
      <t>コジン</t>
    </rPh>
    <rPh sb="24" eb="26">
      <t>ジョウホウ</t>
    </rPh>
    <rPh sb="30" eb="33">
      <t>タントウシャ</t>
    </rPh>
    <rPh sb="33" eb="35">
      <t>シテイ</t>
    </rPh>
    <rPh sb="35" eb="36">
      <t>ボ</t>
    </rPh>
    <phoneticPr fontId="6"/>
  </si>
  <si>
    <t>個人情報保護</t>
    <rPh sb="0" eb="2">
      <t>コジン</t>
    </rPh>
    <rPh sb="2" eb="4">
      <t>ジョウホウ</t>
    </rPh>
    <rPh sb="4" eb="6">
      <t>ホゴ</t>
    </rPh>
    <phoneticPr fontId="3"/>
  </si>
  <si>
    <t>出版物</t>
    <phoneticPr fontId="3"/>
  </si>
  <si>
    <t>歴史保存</t>
    <rPh sb="0" eb="2">
      <t>レキシ</t>
    </rPh>
    <rPh sb="2" eb="4">
      <t>ホゾン</t>
    </rPh>
    <phoneticPr fontId="3"/>
  </si>
  <si>
    <t>歴史保存に関する文書</t>
    <rPh sb="0" eb="2">
      <t>レキシ</t>
    </rPh>
    <rPh sb="2" eb="4">
      <t>ホゾン</t>
    </rPh>
    <rPh sb="5" eb="6">
      <t>カン</t>
    </rPh>
    <rPh sb="8" eb="10">
      <t>ブンショ</t>
    </rPh>
    <phoneticPr fontId="3"/>
  </si>
  <si>
    <t xml:space="preserve">業務改善審議資料綴り </t>
    <phoneticPr fontId="3"/>
  </si>
  <si>
    <t>業務改善推進状況報告書</t>
    <phoneticPr fontId="3"/>
  </si>
  <si>
    <t xml:space="preserve">知識管理 </t>
    <phoneticPr fontId="3"/>
  </si>
  <si>
    <t xml:space="preserve">業務改善 </t>
    <phoneticPr fontId="3"/>
  </si>
  <si>
    <t>能率管理</t>
    <rPh sb="0" eb="2">
      <t>ノウリツ</t>
    </rPh>
    <rPh sb="2" eb="4">
      <t>カンリ</t>
    </rPh>
    <phoneticPr fontId="4"/>
  </si>
  <si>
    <t>能率管理に関する文書</t>
    <rPh sb="0" eb="2">
      <t>ノウリツ</t>
    </rPh>
    <rPh sb="2" eb="4">
      <t>カンリ</t>
    </rPh>
    <rPh sb="5" eb="6">
      <t>カン</t>
    </rPh>
    <rPh sb="8" eb="10">
      <t>ブンショ</t>
    </rPh>
    <phoneticPr fontId="3"/>
  </si>
  <si>
    <t>表彰関係文書</t>
    <phoneticPr fontId="3"/>
  </si>
  <si>
    <t>年度優秀部隊</t>
    <phoneticPr fontId="3"/>
  </si>
  <si>
    <t>表彰伝達（式）</t>
    <rPh sb="0" eb="2">
      <t>ヒョウショウ</t>
    </rPh>
    <rPh sb="2" eb="4">
      <t>デンタツ</t>
    </rPh>
    <rPh sb="5" eb="6">
      <t>シキ</t>
    </rPh>
    <phoneticPr fontId="3"/>
  </si>
  <si>
    <t>精勤章授与</t>
    <rPh sb="0" eb="2">
      <t>セイキン</t>
    </rPh>
    <rPh sb="2" eb="3">
      <t>ショウ</t>
    </rPh>
    <rPh sb="3" eb="5">
      <t>ジュヨ</t>
    </rPh>
    <phoneticPr fontId="3"/>
  </si>
  <si>
    <t>昇任伝達</t>
    <rPh sb="0" eb="2">
      <t>ショウニン</t>
    </rPh>
    <rPh sb="2" eb="4">
      <t>デンタツ</t>
    </rPh>
    <phoneticPr fontId="3"/>
  </si>
  <si>
    <t>表彰・伝達式</t>
    <rPh sb="0" eb="2">
      <t>ヒョウショウ</t>
    </rPh>
    <rPh sb="3" eb="5">
      <t>デンタツ</t>
    </rPh>
    <rPh sb="5" eb="6">
      <t>シキ</t>
    </rPh>
    <phoneticPr fontId="3"/>
  </si>
  <si>
    <t>文書管理</t>
    <phoneticPr fontId="3"/>
  </si>
  <si>
    <t>秘密に関する文書</t>
    <rPh sb="0" eb="2">
      <t>ヒミツ</t>
    </rPh>
    <rPh sb="3" eb="4">
      <t>カン</t>
    </rPh>
    <rPh sb="6" eb="8">
      <t>ブンショ</t>
    </rPh>
    <phoneticPr fontId="3"/>
  </si>
  <si>
    <t>ＰＣＢ廃棄物等の報告</t>
    <rPh sb="3" eb="6">
      <t>ハイキブツ</t>
    </rPh>
    <rPh sb="6" eb="7">
      <t>トウ</t>
    </rPh>
    <rPh sb="8" eb="10">
      <t>ホウコク</t>
    </rPh>
    <phoneticPr fontId="3"/>
  </si>
  <si>
    <t>ポリ塩化ビフェニル廃棄物等の再々調査の結果について、ポリ塩化ビフェニル廃棄物等の再々調査について、ＰＣＢ廃棄物等の調査結果、厚木航空基地調査施設一覧、調査施設一覧</t>
    <phoneticPr fontId="3"/>
  </si>
  <si>
    <t>掘り起し調査結果（塩化ゴム系塗料及び使用済み電力機器等）</t>
    <phoneticPr fontId="3"/>
  </si>
  <si>
    <t>特定日以後１年（部隊廃止）</t>
    <rPh sb="0" eb="3">
      <t>トクテイビ</t>
    </rPh>
    <rPh sb="3" eb="5">
      <t>イゴ</t>
    </rPh>
    <rPh sb="8" eb="10">
      <t>ブタイ</t>
    </rPh>
    <rPh sb="10" eb="12">
      <t>ハイシ</t>
    </rPh>
    <phoneticPr fontId="6"/>
  </si>
  <si>
    <t xml:space="preserve">海外渡航承認及び指示受けに関する文書 </t>
    <phoneticPr fontId="3"/>
  </si>
  <si>
    <t>苦情相談</t>
    <phoneticPr fontId="3"/>
  </si>
  <si>
    <t xml:space="preserve">海外渡航関係綴 </t>
    <phoneticPr fontId="3"/>
  </si>
  <si>
    <t>海外渡航承認申請状況等報告</t>
    <rPh sb="0" eb="2">
      <t>カイガイ</t>
    </rPh>
    <rPh sb="2" eb="4">
      <t>トコウ</t>
    </rPh>
    <rPh sb="4" eb="6">
      <t>ショウニン</t>
    </rPh>
    <rPh sb="6" eb="8">
      <t>シンセイ</t>
    </rPh>
    <rPh sb="8" eb="10">
      <t>ジョウキョウ</t>
    </rPh>
    <rPh sb="10" eb="11">
      <t>トウ</t>
    </rPh>
    <rPh sb="11" eb="13">
      <t>ホウコク</t>
    </rPh>
    <phoneticPr fontId="3"/>
  </si>
  <si>
    <t xml:space="preserve">各種通門証 </t>
    <phoneticPr fontId="3"/>
  </si>
  <si>
    <t>鍵の貸し出しに関する文書</t>
    <rPh sb="0" eb="1">
      <t>カギ</t>
    </rPh>
    <rPh sb="2" eb="3">
      <t>カ</t>
    </rPh>
    <rPh sb="4" eb="5">
      <t>ダ</t>
    </rPh>
    <rPh sb="7" eb="8">
      <t>カン</t>
    </rPh>
    <rPh sb="10" eb="12">
      <t>ブンショ</t>
    </rPh>
    <phoneticPr fontId="3"/>
  </si>
  <si>
    <t>面会票綴</t>
    <phoneticPr fontId="3"/>
  </si>
  <si>
    <t>面会記録簿</t>
    <rPh sb="0" eb="2">
      <t>メンカイ</t>
    </rPh>
    <rPh sb="2" eb="5">
      <t>キロクボ</t>
    </rPh>
    <phoneticPr fontId="3"/>
  </si>
  <si>
    <t>特定日以後１年（解除した日）</t>
    <rPh sb="0" eb="2">
      <t>イゴ</t>
    </rPh>
    <rPh sb="3" eb="4">
      <t>ネン</t>
    </rPh>
    <rPh sb="5" eb="7">
      <t>ジキ</t>
    </rPh>
    <rPh sb="8" eb="10">
      <t>カイジョ</t>
    </rPh>
    <rPh sb="12" eb="13">
      <t>ヒ</t>
    </rPh>
    <phoneticPr fontId="6"/>
  </si>
  <si>
    <t>管理当直日誌
通信当直日誌
整備当直日誌</t>
    <rPh sb="0" eb="2">
      <t>カンリ</t>
    </rPh>
    <rPh sb="2" eb="4">
      <t>トウチョク</t>
    </rPh>
    <rPh sb="4" eb="6">
      <t>ニッシ</t>
    </rPh>
    <rPh sb="14" eb="16">
      <t>セイビ</t>
    </rPh>
    <rPh sb="16" eb="18">
      <t>トウチョク</t>
    </rPh>
    <rPh sb="18" eb="20">
      <t>ニッシ</t>
    </rPh>
    <phoneticPr fontId="3"/>
  </si>
  <si>
    <t>離着任行事</t>
    <phoneticPr fontId="3"/>
  </si>
  <si>
    <t>現状説明</t>
    <phoneticPr fontId="3"/>
  </si>
  <si>
    <t>日課変更</t>
    <phoneticPr fontId="3"/>
  </si>
  <si>
    <t>点検</t>
    <phoneticPr fontId="3"/>
  </si>
  <si>
    <t>人事行事</t>
    <phoneticPr fontId="3"/>
  </si>
  <si>
    <t xml:space="preserve">記念日行事 </t>
    <phoneticPr fontId="3"/>
  </si>
  <si>
    <t>各種行事</t>
    <phoneticPr fontId="3"/>
  </si>
  <si>
    <t>初度巡視</t>
    <phoneticPr fontId="3"/>
  </si>
  <si>
    <t>表彰・伝達式</t>
    <phoneticPr fontId="3"/>
  </si>
  <si>
    <t>廃棄
以下について移管
・国家・社会として記録を共有すべき歴史的に重要な行事</t>
    <rPh sb="0" eb="2">
      <t>ハイキ</t>
    </rPh>
    <rPh sb="3" eb="5">
      <t>イカ</t>
    </rPh>
    <rPh sb="9" eb="11">
      <t>イカン</t>
    </rPh>
    <rPh sb="13" eb="15">
      <t>コッカ</t>
    </rPh>
    <rPh sb="16" eb="18">
      <t>シャカイ</t>
    </rPh>
    <rPh sb="21" eb="23">
      <t>キロク</t>
    </rPh>
    <rPh sb="24" eb="26">
      <t>キョウユウ</t>
    </rPh>
    <rPh sb="29" eb="32">
      <t>レキシテキ</t>
    </rPh>
    <rPh sb="33" eb="35">
      <t>ジュウヨウ</t>
    </rPh>
    <rPh sb="36" eb="38">
      <t>ギョウジ</t>
    </rPh>
    <phoneticPr fontId="3"/>
  </si>
  <si>
    <t>2(2)ア(ウ)</t>
    <phoneticPr fontId="3"/>
  </si>
  <si>
    <t>国家的行事等に関する文書（オリンピック、ワールドカップその他の国家的行事）</t>
    <rPh sb="0" eb="3">
      <t>コッカテキ</t>
    </rPh>
    <rPh sb="3" eb="5">
      <t>ギョウジ</t>
    </rPh>
    <rPh sb="5" eb="6">
      <t>トウ</t>
    </rPh>
    <rPh sb="7" eb="8">
      <t>カン</t>
    </rPh>
    <rPh sb="10" eb="12">
      <t>ブンショ</t>
    </rPh>
    <rPh sb="29" eb="30">
      <t>タ</t>
    </rPh>
    <rPh sb="31" eb="34">
      <t>コッカテキ</t>
    </rPh>
    <rPh sb="34" eb="36">
      <t>ギョウジ</t>
    </rPh>
    <phoneticPr fontId="3"/>
  </si>
  <si>
    <t>行事に関する文書</t>
    <rPh sb="0" eb="2">
      <t>ギョウジ</t>
    </rPh>
    <rPh sb="3" eb="4">
      <t>カン</t>
    </rPh>
    <rPh sb="6" eb="8">
      <t>ブンショ</t>
    </rPh>
    <phoneticPr fontId="3"/>
  </si>
  <si>
    <t>広報関係文書</t>
    <phoneticPr fontId="3"/>
  </si>
  <si>
    <t>広報に関する文書</t>
    <rPh sb="0" eb="2">
      <t>コウホウ</t>
    </rPh>
    <rPh sb="3" eb="4">
      <t>カン</t>
    </rPh>
    <rPh sb="6" eb="8">
      <t>ブンショ</t>
    </rPh>
    <phoneticPr fontId="3"/>
  </si>
  <si>
    <t>自主募集情報通知</t>
    <rPh sb="0" eb="2">
      <t>ジシュ</t>
    </rPh>
    <rPh sb="2" eb="4">
      <t>ボシュウ</t>
    </rPh>
    <rPh sb="4" eb="6">
      <t>ジョウホウ</t>
    </rPh>
    <rPh sb="6" eb="8">
      <t>ツウチ</t>
    </rPh>
    <phoneticPr fontId="3"/>
  </si>
  <si>
    <t>自主募集通知書</t>
    <rPh sb="0" eb="2">
      <t>ジシュ</t>
    </rPh>
    <rPh sb="2" eb="4">
      <t>ボシュウ</t>
    </rPh>
    <rPh sb="4" eb="7">
      <t>ツウチショ</t>
    </rPh>
    <phoneticPr fontId="3"/>
  </si>
  <si>
    <t>入隊入校激励会への激励隊員の派遣</t>
    <rPh sb="0" eb="2">
      <t>ニュウタイ</t>
    </rPh>
    <rPh sb="2" eb="4">
      <t>ニュウコウ</t>
    </rPh>
    <rPh sb="4" eb="6">
      <t>ゲキレイ</t>
    </rPh>
    <rPh sb="6" eb="7">
      <t>カイ</t>
    </rPh>
    <rPh sb="9" eb="11">
      <t>ゲキレイ</t>
    </rPh>
    <rPh sb="11" eb="13">
      <t>タイイン</t>
    </rPh>
    <rPh sb="14" eb="16">
      <t>ハケン</t>
    </rPh>
    <phoneticPr fontId="3"/>
  </si>
  <si>
    <t>激励会の派遣</t>
    <rPh sb="0" eb="2">
      <t>ゲキレイ</t>
    </rPh>
    <rPh sb="2" eb="3">
      <t>カイ</t>
    </rPh>
    <rPh sb="4" eb="6">
      <t>ハケン</t>
    </rPh>
    <phoneticPr fontId="3"/>
  </si>
  <si>
    <t>隊員等の派遣に関する文書</t>
    <rPh sb="0" eb="2">
      <t>タイイン</t>
    </rPh>
    <rPh sb="2" eb="3">
      <t>トウ</t>
    </rPh>
    <rPh sb="4" eb="6">
      <t>ハケン</t>
    </rPh>
    <rPh sb="7" eb="8">
      <t>カン</t>
    </rPh>
    <rPh sb="10" eb="12">
      <t>ブンショ</t>
    </rPh>
    <phoneticPr fontId="3"/>
  </si>
  <si>
    <t>移管（作成原課に限る。）</t>
    <rPh sb="0" eb="2">
      <t>イカン</t>
    </rPh>
    <rPh sb="3" eb="5">
      <t>サクセイ</t>
    </rPh>
    <rPh sb="5" eb="7">
      <t>ゲンカ</t>
    </rPh>
    <rPh sb="8" eb="9">
      <t>カギ</t>
    </rPh>
    <phoneticPr fontId="3"/>
  </si>
  <si>
    <t>2(1)イ</t>
    <phoneticPr fontId="3"/>
  </si>
  <si>
    <t>ポスター、パンフレット等</t>
    <phoneticPr fontId="3"/>
  </si>
  <si>
    <t>ポスター、パンフレット等</t>
    <rPh sb="11" eb="12">
      <t>トウ</t>
    </rPh>
    <phoneticPr fontId="3"/>
  </si>
  <si>
    <t>移管（作成原課に限る。）</t>
    <rPh sb="0" eb="2">
      <t>イカン</t>
    </rPh>
    <phoneticPr fontId="3"/>
  </si>
  <si>
    <t>海上自衛隊史</t>
    <phoneticPr fontId="3"/>
  </si>
  <si>
    <t xml:space="preserve">海上自衛隊達の制定 </t>
    <phoneticPr fontId="3"/>
  </si>
  <si>
    <t>防衛省訓令の制定(３０年)</t>
    <rPh sb="0" eb="2">
      <t>ボウエイ</t>
    </rPh>
    <rPh sb="2" eb="3">
      <t>ショウ</t>
    </rPh>
    <rPh sb="3" eb="5">
      <t>クンレイ</t>
    </rPh>
    <rPh sb="11" eb="12">
      <t>ネン</t>
    </rPh>
    <phoneticPr fontId="3"/>
  </si>
  <si>
    <t>防衛省訓令の制定（３０年）</t>
    <rPh sb="0" eb="2">
      <t>ボウエイ</t>
    </rPh>
    <rPh sb="2" eb="3">
      <t>ショウ</t>
    </rPh>
    <rPh sb="3" eb="5">
      <t>クンレイ</t>
    </rPh>
    <rPh sb="11" eb="12">
      <t>ネン</t>
    </rPh>
    <phoneticPr fontId="3"/>
  </si>
  <si>
    <t>防衛省訓令の制定(１０年)</t>
    <rPh sb="0" eb="2">
      <t>ボウエイ</t>
    </rPh>
    <rPh sb="2" eb="3">
      <t>ショウ</t>
    </rPh>
    <rPh sb="3" eb="5">
      <t>クンレイ</t>
    </rPh>
    <rPh sb="11" eb="12">
      <t>ネン</t>
    </rPh>
    <phoneticPr fontId="3"/>
  </si>
  <si>
    <t>防衛省訓令の制定（１０年）</t>
    <rPh sb="0" eb="2">
      <t>ボウエイ</t>
    </rPh>
    <rPh sb="2" eb="3">
      <t>ショウ</t>
    </rPh>
    <rPh sb="3" eb="5">
      <t>クンレイ</t>
    </rPh>
    <rPh sb="11" eb="12">
      <t>ネン</t>
    </rPh>
    <phoneticPr fontId="3"/>
  </si>
  <si>
    <t>防衛省訓令の制定（３年)</t>
    <rPh sb="10" eb="11">
      <t>ネン</t>
    </rPh>
    <phoneticPr fontId="3"/>
  </si>
  <si>
    <t>防衛省訓令の制定（３年）</t>
    <rPh sb="0" eb="2">
      <t>ボウエイ</t>
    </rPh>
    <rPh sb="2" eb="3">
      <t>ショウ</t>
    </rPh>
    <rPh sb="3" eb="5">
      <t>クンレイ</t>
    </rPh>
    <rPh sb="10" eb="11">
      <t>ネン</t>
    </rPh>
    <phoneticPr fontId="3"/>
  </si>
  <si>
    <t>通達の廃止</t>
    <phoneticPr fontId="3"/>
  </si>
  <si>
    <t xml:space="preserve">通達の廃止について </t>
    <phoneticPr fontId="3"/>
  </si>
  <si>
    <t>自衛艦隊における電報様式の命令等の文書形式への移行及び行政文書閲覧・送達サイトによる電子送達の試行の終了について（通知）の一部変更について（通知）</t>
    <rPh sb="47" eb="49">
      <t>シコウ</t>
    </rPh>
    <rPh sb="50" eb="52">
      <t>シュウリョウ</t>
    </rPh>
    <rPh sb="57" eb="59">
      <t>ツウチ</t>
    </rPh>
    <rPh sb="61" eb="63">
      <t>イチブ</t>
    </rPh>
    <rPh sb="63" eb="65">
      <t>ヘンコウ</t>
    </rPh>
    <rPh sb="70" eb="72">
      <t>ツウチ</t>
    </rPh>
    <phoneticPr fontId="3"/>
  </si>
  <si>
    <t>自衛艦隊における電報様式の命令等の文書形式への移行及び行政文書閲覧・送達サイトによる電子送達の施行について</t>
    <phoneticPr fontId="3"/>
  </si>
  <si>
    <t>自衛艦隊における電報様式の命令等の文書形式への移行及び行政文書閲覧・送達サイトによる電子送達の試行について</t>
    <rPh sb="47" eb="49">
      <t>シコウ</t>
    </rPh>
    <phoneticPr fontId="3"/>
  </si>
  <si>
    <t>南スーダン派遣施設隊「日々報告」の管理状況に関する特別防衛監察の結果に踏まえた情報公開及び行政文書管理における再発防止のための措置について</t>
    <phoneticPr fontId="3"/>
  </si>
  <si>
    <t>一般用品物品整理番号目録</t>
    <phoneticPr fontId="3"/>
  </si>
  <si>
    <t xml:space="preserve">行政文書に関する教育資料 </t>
    <phoneticPr fontId="3"/>
  </si>
  <si>
    <t xml:space="preserve">行政文書管理自己チェックシート </t>
    <phoneticPr fontId="3"/>
  </si>
  <si>
    <t>行政文書状況点検票</t>
    <phoneticPr fontId="3"/>
  </si>
  <si>
    <t>行政文書管理関係(10年)</t>
    <rPh sb="6" eb="8">
      <t>カンケイ</t>
    </rPh>
    <rPh sb="11" eb="12">
      <t>ネン</t>
    </rPh>
    <phoneticPr fontId="3"/>
  </si>
  <si>
    <t>行政文書管理関係(5年)</t>
    <rPh sb="6" eb="8">
      <t>カンケイ</t>
    </rPh>
    <rPh sb="10" eb="11">
      <t>ネン</t>
    </rPh>
    <phoneticPr fontId="3"/>
  </si>
  <si>
    <t>行政文書管理（規則）</t>
    <rPh sb="7" eb="9">
      <t>キソク</t>
    </rPh>
    <phoneticPr fontId="3"/>
  </si>
  <si>
    <t>行政文書の管理に関する文書</t>
    <rPh sb="0" eb="2">
      <t>ギョウセイ</t>
    </rPh>
    <rPh sb="2" eb="4">
      <t>ブンショ</t>
    </rPh>
    <rPh sb="5" eb="7">
      <t>カンリ</t>
    </rPh>
    <rPh sb="8" eb="9">
      <t>カン</t>
    </rPh>
    <rPh sb="11" eb="13">
      <t>ブンショ</t>
    </rPh>
    <phoneticPr fontId="3"/>
  </si>
  <si>
    <t>事務連絡発簡綴り</t>
    <rPh sb="0" eb="2">
      <t>ジム</t>
    </rPh>
    <rPh sb="2" eb="3">
      <t>レン</t>
    </rPh>
    <rPh sb="3" eb="4">
      <t>ラク</t>
    </rPh>
    <rPh sb="4" eb="6">
      <t>ハッカン</t>
    </rPh>
    <rPh sb="6" eb="7">
      <t>ツヅ</t>
    </rPh>
    <phoneticPr fontId="3"/>
  </si>
  <si>
    <t>事務連絡に関する文書</t>
    <rPh sb="0" eb="2">
      <t>ジム</t>
    </rPh>
    <rPh sb="2" eb="4">
      <t>レンラク</t>
    </rPh>
    <rPh sb="8" eb="10">
      <t>ブンショ</t>
    </rPh>
    <phoneticPr fontId="3"/>
  </si>
  <si>
    <t>業務連絡発簡綴り</t>
    <rPh sb="0" eb="2">
      <t>ギョウム</t>
    </rPh>
    <rPh sb="2" eb="4">
      <t>レンラク</t>
    </rPh>
    <rPh sb="4" eb="6">
      <t>ハッカン</t>
    </rPh>
    <rPh sb="6" eb="7">
      <t>ツヅ</t>
    </rPh>
    <phoneticPr fontId="3"/>
  </si>
  <si>
    <t>業務連絡に関する文書</t>
    <rPh sb="0" eb="2">
      <t>ギョウム</t>
    </rPh>
    <rPh sb="2" eb="4">
      <t>レンラク</t>
    </rPh>
    <rPh sb="8" eb="10">
      <t>ブンショ</t>
    </rPh>
    <phoneticPr fontId="3"/>
  </si>
  <si>
    <t>特定日以後１年（廃止）</t>
    <rPh sb="0" eb="2">
      <t>トクテイビ</t>
    </rPh>
    <rPh sb="2" eb="4">
      <t>イゴ</t>
    </rPh>
    <rPh sb="5" eb="6">
      <t>ネン</t>
    </rPh>
    <rPh sb="8" eb="10">
      <t>ハイシ</t>
    </rPh>
    <phoneticPr fontId="3"/>
  </si>
  <si>
    <t>文書管理者引継報告書</t>
    <phoneticPr fontId="3"/>
  </si>
  <si>
    <t>文書管理担当者等指定・解除通知書</t>
    <rPh sb="7" eb="8">
      <t>トウ</t>
    </rPh>
    <rPh sb="8" eb="10">
      <t>シテイ</t>
    </rPh>
    <rPh sb="11" eb="13">
      <t>カイジョ</t>
    </rPh>
    <rPh sb="13" eb="15">
      <t>ツウチ</t>
    </rPh>
    <rPh sb="15" eb="16">
      <t>ショ</t>
    </rPh>
    <phoneticPr fontId="3"/>
  </si>
  <si>
    <t>文書管理担当者に関する文書</t>
    <rPh sb="4" eb="7">
      <t>タントウシャ</t>
    </rPh>
    <rPh sb="11" eb="13">
      <t>ブンショ</t>
    </rPh>
    <phoneticPr fontId="6"/>
  </si>
  <si>
    <t>海上自衛隊行政文書管理の手引き</t>
    <rPh sb="0" eb="2">
      <t>カイジョウ</t>
    </rPh>
    <rPh sb="2" eb="4">
      <t>ジエイ</t>
    </rPh>
    <rPh sb="4" eb="5">
      <t>タイ</t>
    </rPh>
    <rPh sb="5" eb="7">
      <t>ギョウセイ</t>
    </rPh>
    <rPh sb="7" eb="9">
      <t>ブンショ</t>
    </rPh>
    <rPh sb="9" eb="11">
      <t>カンリ</t>
    </rPh>
    <rPh sb="12" eb="14">
      <t>テビ</t>
    </rPh>
    <phoneticPr fontId="6"/>
  </si>
  <si>
    <t>行政文書管理の手引き</t>
    <rPh sb="0" eb="2">
      <t>ギョウセイ</t>
    </rPh>
    <rPh sb="2" eb="4">
      <t>ブンショ</t>
    </rPh>
    <rPh sb="4" eb="6">
      <t>カンリ</t>
    </rPh>
    <rPh sb="7" eb="9">
      <t>テビ</t>
    </rPh>
    <phoneticPr fontId="6"/>
  </si>
  <si>
    <t>送受領書(3年保存)</t>
    <rPh sb="0" eb="1">
      <t>ソウ</t>
    </rPh>
    <rPh sb="1" eb="4">
      <t>ジュリョウショ</t>
    </rPh>
    <rPh sb="6" eb="7">
      <t>ネン</t>
    </rPh>
    <rPh sb="7" eb="9">
      <t>ホゾン</t>
    </rPh>
    <phoneticPr fontId="3"/>
  </si>
  <si>
    <t>赴任書類送付書・受領書綴</t>
    <rPh sb="0" eb="2">
      <t>フニン</t>
    </rPh>
    <rPh sb="2" eb="4">
      <t>ショルイ</t>
    </rPh>
    <rPh sb="4" eb="6">
      <t>ソウフ</t>
    </rPh>
    <rPh sb="6" eb="7">
      <t>ショ</t>
    </rPh>
    <rPh sb="8" eb="11">
      <t>ジュリョウショ</t>
    </rPh>
    <rPh sb="11" eb="12">
      <t>ツヅ</t>
    </rPh>
    <phoneticPr fontId="3"/>
  </si>
  <si>
    <t>赴任書類送付書・受領書綴</t>
    <phoneticPr fontId="3"/>
  </si>
  <si>
    <t>送受領書(1年保存)</t>
    <rPh sb="0" eb="1">
      <t>ソウ</t>
    </rPh>
    <rPh sb="1" eb="4">
      <t>ジュリョウショ</t>
    </rPh>
    <rPh sb="6" eb="7">
      <t>ネン</t>
    </rPh>
    <rPh sb="7" eb="9">
      <t>ホゾン</t>
    </rPh>
    <phoneticPr fontId="3"/>
  </si>
  <si>
    <t>受領書綴</t>
    <rPh sb="0" eb="3">
      <t>ジュリョウショ</t>
    </rPh>
    <phoneticPr fontId="3"/>
  </si>
  <si>
    <t>送付書綴</t>
    <rPh sb="0" eb="2">
      <t>ソウフ</t>
    </rPh>
    <rPh sb="2" eb="3">
      <t>ショ</t>
    </rPh>
    <rPh sb="3" eb="4">
      <t>ツヅ</t>
    </rPh>
    <phoneticPr fontId="3"/>
  </si>
  <si>
    <t>送付書番号簿</t>
    <rPh sb="0" eb="2">
      <t>ソウフ</t>
    </rPh>
    <rPh sb="2" eb="3">
      <t>ショ</t>
    </rPh>
    <rPh sb="3" eb="5">
      <t>バンゴウ</t>
    </rPh>
    <rPh sb="5" eb="6">
      <t>ボ</t>
    </rPh>
    <phoneticPr fontId="3"/>
  </si>
  <si>
    <t>国際郵便物発送依頼書</t>
    <phoneticPr fontId="6"/>
  </si>
  <si>
    <t>時間外郵便切手使用依頼書</t>
    <phoneticPr fontId="6"/>
  </si>
  <si>
    <t>書留郵便物受領証</t>
    <rPh sb="0" eb="2">
      <t>カキトメ</t>
    </rPh>
    <rPh sb="2" eb="5">
      <t>ユウビンブツ</t>
    </rPh>
    <rPh sb="5" eb="8">
      <t>ジュリョウショウ</t>
    </rPh>
    <phoneticPr fontId="6"/>
  </si>
  <si>
    <t>特殊郵便物受付簿</t>
    <rPh sb="5" eb="7">
      <t>ウケツケ</t>
    </rPh>
    <phoneticPr fontId="6"/>
  </si>
  <si>
    <t>後納郵便物等差出票</t>
    <phoneticPr fontId="6"/>
  </si>
  <si>
    <t>５年又は特定日以後５年（記載終了）（主管課の場合）</t>
    <rPh sb="1" eb="2">
      <t>ネン</t>
    </rPh>
    <rPh sb="2" eb="3">
      <t>マタ</t>
    </rPh>
    <rPh sb="4" eb="5">
      <t>ビ</t>
    </rPh>
    <rPh sb="5" eb="7">
      <t>イゴ</t>
    </rPh>
    <rPh sb="8" eb="9">
      <t>ネン</t>
    </rPh>
    <rPh sb="11" eb="13">
      <t>キサイ</t>
    </rPh>
    <rPh sb="13" eb="15">
      <t>シュウリョウ</t>
    </rPh>
    <rPh sb="17" eb="20">
      <t>シュカンカ</t>
    </rPh>
    <rPh sb="21" eb="23">
      <t>バアイ</t>
    </rPh>
    <phoneticPr fontId="6"/>
  </si>
  <si>
    <t>標準文書保存期間基準の報告について</t>
    <phoneticPr fontId="3"/>
  </si>
  <si>
    <t>標準文書保存期間基準の報告について</t>
    <rPh sb="0" eb="2">
      <t>ヒョウジュン</t>
    </rPh>
    <rPh sb="2" eb="4">
      <t>ブンショ</t>
    </rPh>
    <rPh sb="4" eb="6">
      <t>ホゾン</t>
    </rPh>
    <rPh sb="6" eb="8">
      <t>キカン</t>
    </rPh>
    <rPh sb="8" eb="10">
      <t>キジュン</t>
    </rPh>
    <rPh sb="11" eb="13">
      <t>ホウコク</t>
    </rPh>
    <phoneticPr fontId="3"/>
  </si>
  <si>
    <t>常用　１年（発簡）</t>
    <rPh sb="0" eb="1">
      <t>ジョウヨウ</t>
    </rPh>
    <rPh sb="4" eb="5">
      <t>ネン</t>
    </rPh>
    <rPh sb="6" eb="8">
      <t>ハッカン</t>
    </rPh>
    <phoneticPr fontId="6"/>
  </si>
  <si>
    <t>特定日以降１年（部隊の廃止）</t>
    <rPh sb="8" eb="10">
      <t>ブタイ</t>
    </rPh>
    <rPh sb="11" eb="13">
      <t>ハイシ</t>
    </rPh>
    <phoneticPr fontId="3"/>
  </si>
  <si>
    <t>定型化帳票化文書登録簿</t>
    <rPh sb="0" eb="3">
      <t>テイケイカ</t>
    </rPh>
    <rPh sb="3" eb="6">
      <t>チョウヒョウカ</t>
    </rPh>
    <rPh sb="6" eb="8">
      <t>ブンショ</t>
    </rPh>
    <rPh sb="8" eb="11">
      <t>トウロクボ</t>
    </rPh>
    <phoneticPr fontId="3"/>
  </si>
  <si>
    <t>定式的な様式を利用し指す精する文書</t>
    <rPh sb="0" eb="2">
      <t>テイシキ</t>
    </rPh>
    <rPh sb="2" eb="3">
      <t>テキ</t>
    </rPh>
    <rPh sb="4" eb="6">
      <t>ヨウシキ</t>
    </rPh>
    <rPh sb="7" eb="9">
      <t>リヨウ</t>
    </rPh>
    <rPh sb="10" eb="11">
      <t>サ</t>
    </rPh>
    <rPh sb="12" eb="13">
      <t>セイ</t>
    </rPh>
    <rPh sb="15" eb="17">
      <t>ブンショ</t>
    </rPh>
    <phoneticPr fontId="3"/>
  </si>
  <si>
    <t>発簡番号簿</t>
    <rPh sb="0" eb="2">
      <t>ハッカン</t>
    </rPh>
    <rPh sb="2" eb="5">
      <t>バンゴウボ</t>
    </rPh>
    <phoneticPr fontId="3"/>
  </si>
  <si>
    <t>発簡の管理を行うための帳簿</t>
    <rPh sb="0" eb="2">
      <t>ハッカン</t>
    </rPh>
    <rPh sb="3" eb="5">
      <t>カンリ</t>
    </rPh>
    <rPh sb="6" eb="7">
      <t>オコナ</t>
    </rPh>
    <rPh sb="11" eb="13">
      <t>チョウボ</t>
    </rPh>
    <phoneticPr fontId="3"/>
  </si>
  <si>
    <t>２０年</t>
    <phoneticPr fontId="4"/>
  </si>
  <si>
    <t>（○年）発簡番号簿</t>
    <rPh sb="2" eb="3">
      <t>ネン</t>
    </rPh>
    <rPh sb="4" eb="6">
      <t>ハッカン</t>
    </rPh>
    <rPh sb="6" eb="8">
      <t>バンゴウ</t>
    </rPh>
    <rPh sb="8" eb="9">
      <t>ボ</t>
    </rPh>
    <phoneticPr fontId="3"/>
  </si>
  <si>
    <t xml:space="preserve">（○年）受付簿
</t>
    <phoneticPr fontId="3"/>
  </si>
  <si>
    <t>廃棄
以下について移管
・移管・廃棄簿</t>
    <rPh sb="0" eb="2">
      <t>ハイキ</t>
    </rPh>
    <rPh sb="3" eb="5">
      <t>イカ</t>
    </rPh>
    <rPh sb="9" eb="11">
      <t>イカン</t>
    </rPh>
    <rPh sb="13" eb="15">
      <t>イカン</t>
    </rPh>
    <rPh sb="16" eb="18">
      <t>ハイキ</t>
    </rPh>
    <rPh sb="18" eb="19">
      <t>ボ</t>
    </rPh>
    <phoneticPr fontId="4"/>
  </si>
  <si>
    <t>2(1)ア22(1)</t>
  </si>
  <si>
    <t xml:space="preserve">継続任用 </t>
    <phoneticPr fontId="3"/>
  </si>
  <si>
    <t xml:space="preserve">昇給予定者 </t>
    <phoneticPr fontId="3"/>
  </si>
  <si>
    <t xml:space="preserve">特技職明細書綴 </t>
    <phoneticPr fontId="3"/>
  </si>
  <si>
    <t xml:space="preserve">継続任用に関する文書 </t>
    <phoneticPr fontId="3"/>
  </si>
  <si>
    <t xml:space="preserve">部外委託教育等 </t>
    <phoneticPr fontId="3"/>
  </si>
  <si>
    <t>横須賀教育隊教官(班長)候補者の推薦</t>
    <phoneticPr fontId="3"/>
  </si>
  <si>
    <t xml:space="preserve">再任用に係る上申等 </t>
    <phoneticPr fontId="3"/>
  </si>
  <si>
    <t>准曹士人事調整状況</t>
    <phoneticPr fontId="3"/>
  </si>
  <si>
    <t xml:space="preserve">配置調書資料 </t>
    <phoneticPr fontId="3"/>
  </si>
  <si>
    <t>接尾語付与申請</t>
    <rPh sb="0" eb="3">
      <t>セツビゴ</t>
    </rPh>
    <rPh sb="3" eb="5">
      <t>フヨ</t>
    </rPh>
    <rPh sb="5" eb="7">
      <t>シンセイ</t>
    </rPh>
    <phoneticPr fontId="3"/>
  </si>
  <si>
    <t xml:space="preserve">接尾語明細書綴 </t>
    <phoneticPr fontId="3"/>
  </si>
  <si>
    <t>補職に関する文書</t>
  </si>
  <si>
    <t>旧幹部名簿の廃棄証明書</t>
    <rPh sb="0" eb="3">
      <t>キュウカンブ</t>
    </rPh>
    <rPh sb="3" eb="5">
      <t>メイボ</t>
    </rPh>
    <rPh sb="6" eb="8">
      <t>ハイキ</t>
    </rPh>
    <rPh sb="8" eb="11">
      <t>ショウメイショ</t>
    </rPh>
    <phoneticPr fontId="3"/>
  </si>
  <si>
    <t>職員名簿について</t>
    <rPh sb="0" eb="2">
      <t>ショクイン</t>
    </rPh>
    <rPh sb="2" eb="4">
      <t>メイボ</t>
    </rPh>
    <phoneticPr fontId="3"/>
  </si>
  <si>
    <t>１年　　　　　　　　　　　　　　　　　　　　</t>
    <rPh sb="1" eb="2">
      <t>ネン</t>
    </rPh>
    <phoneticPr fontId="3"/>
  </si>
  <si>
    <t>名簿について</t>
    <rPh sb="0" eb="2">
      <t>メイボ</t>
    </rPh>
    <phoneticPr fontId="3"/>
  </si>
  <si>
    <t>総員名簿</t>
    <rPh sb="0" eb="2">
      <t>ソウイン</t>
    </rPh>
    <rPh sb="2" eb="4">
      <t>メイボ</t>
    </rPh>
    <phoneticPr fontId="3"/>
  </si>
  <si>
    <t>幹部自衛官名簿</t>
    <rPh sb="0" eb="2">
      <t>カンブ</t>
    </rPh>
    <rPh sb="2" eb="5">
      <t>ジエイカン</t>
    </rPh>
    <rPh sb="5" eb="7">
      <t>メイボ</t>
    </rPh>
    <phoneticPr fontId="3"/>
  </si>
  <si>
    <t>職員名簿に関する文書</t>
  </si>
  <si>
    <t xml:space="preserve">職務指定簿 </t>
    <phoneticPr fontId="3"/>
  </si>
  <si>
    <t>職務指定に関する文書</t>
  </si>
  <si>
    <t>援護関連資料</t>
    <rPh sb="0" eb="2">
      <t>エンゴ</t>
    </rPh>
    <rPh sb="2" eb="4">
      <t>カンレン</t>
    </rPh>
    <rPh sb="4" eb="6">
      <t>シリョウ</t>
    </rPh>
    <phoneticPr fontId="3"/>
  </si>
  <si>
    <t>援護に関する文書</t>
  </si>
  <si>
    <t xml:space="preserve">幹部人事関係資料 </t>
    <phoneticPr fontId="3"/>
  </si>
  <si>
    <t>幹部人事</t>
    <rPh sb="0" eb="2">
      <t>カンブ</t>
    </rPh>
    <rPh sb="2" eb="4">
      <t>ジンジ</t>
    </rPh>
    <phoneticPr fontId="3"/>
  </si>
  <si>
    <t>幹部人事に関する文書</t>
  </si>
  <si>
    <t>永年勤続関係資料</t>
    <rPh sb="0" eb="2">
      <t>エイネン</t>
    </rPh>
    <rPh sb="2" eb="4">
      <t>キンゾク</t>
    </rPh>
    <rPh sb="4" eb="6">
      <t>カンケイ</t>
    </rPh>
    <rPh sb="6" eb="8">
      <t>シリョウ</t>
    </rPh>
    <phoneticPr fontId="3"/>
  </si>
  <si>
    <t>功労隊員</t>
    <rPh sb="0" eb="2">
      <t>コウロウ</t>
    </rPh>
    <rPh sb="2" eb="4">
      <t>タイイン</t>
    </rPh>
    <phoneticPr fontId="3"/>
  </si>
  <si>
    <t>精勤章関係資料</t>
    <rPh sb="0" eb="2">
      <t>セイキン</t>
    </rPh>
    <rPh sb="2" eb="3">
      <t>ショウ</t>
    </rPh>
    <rPh sb="3" eb="5">
      <t>カンケイ</t>
    </rPh>
    <rPh sb="5" eb="7">
      <t>シリョウ</t>
    </rPh>
    <phoneticPr fontId="3"/>
  </si>
  <si>
    <t>表彰資料</t>
    <rPh sb="0" eb="2">
      <t>ヒョウショウ</t>
    </rPh>
    <rPh sb="2" eb="4">
      <t>シリョウ</t>
    </rPh>
    <phoneticPr fontId="3"/>
  </si>
  <si>
    <t>表彰に関する文書</t>
  </si>
  <si>
    <t>特定日以後３年（記載終了日）</t>
    <rPh sb="0" eb="3">
      <t>トクテイビ</t>
    </rPh>
    <rPh sb="3" eb="5">
      <t>イゴ</t>
    </rPh>
    <rPh sb="6" eb="7">
      <t>ネン</t>
    </rPh>
    <rPh sb="8" eb="10">
      <t>キサイ</t>
    </rPh>
    <rPh sb="10" eb="12">
      <t>シュウリョウ</t>
    </rPh>
    <rPh sb="12" eb="13">
      <t>ヒ</t>
    </rPh>
    <phoneticPr fontId="3"/>
  </si>
  <si>
    <t xml:space="preserve">求職活動開始の届出 </t>
    <phoneticPr fontId="3"/>
  </si>
  <si>
    <t>若年隊員退職者発生通知書</t>
    <phoneticPr fontId="3"/>
  </si>
  <si>
    <t xml:space="preserve">再任用関係資料 </t>
    <phoneticPr fontId="3"/>
  </si>
  <si>
    <t xml:space="preserve">退職・任満関係資料 </t>
    <phoneticPr fontId="3"/>
  </si>
  <si>
    <t>退職・任満</t>
    <rPh sb="0" eb="2">
      <t>タイショク</t>
    </rPh>
    <rPh sb="3" eb="5">
      <t>ニンマン</t>
    </rPh>
    <phoneticPr fontId="3"/>
  </si>
  <si>
    <t>退職・任満に関する文書</t>
    <rPh sb="0" eb="2">
      <t>タイショク</t>
    </rPh>
    <rPh sb="3" eb="4">
      <t>ニン</t>
    </rPh>
    <rPh sb="4" eb="5">
      <t>マン</t>
    </rPh>
    <rPh sb="6" eb="7">
      <t>カン</t>
    </rPh>
    <rPh sb="9" eb="11">
      <t>ブンショ</t>
    </rPh>
    <phoneticPr fontId="3"/>
  </si>
  <si>
    <t>昇任選考手続き</t>
    <rPh sb="0" eb="2">
      <t>ショウニン</t>
    </rPh>
    <rPh sb="2" eb="4">
      <t>センコウ</t>
    </rPh>
    <rPh sb="4" eb="6">
      <t>テツヅ</t>
    </rPh>
    <phoneticPr fontId="3"/>
  </si>
  <si>
    <t>臨時健康診断結果</t>
    <rPh sb="0" eb="2">
      <t>リンジ</t>
    </rPh>
    <rPh sb="2" eb="4">
      <t>ケンコウ</t>
    </rPh>
    <rPh sb="4" eb="6">
      <t>シンダン</t>
    </rPh>
    <rPh sb="6" eb="8">
      <t>ケッカ</t>
    </rPh>
    <phoneticPr fontId="3"/>
  </si>
  <si>
    <t>勤勉手当関係資料</t>
    <rPh sb="0" eb="2">
      <t>キンベン</t>
    </rPh>
    <rPh sb="2" eb="4">
      <t>テアテ</t>
    </rPh>
    <rPh sb="4" eb="6">
      <t>カンケイ</t>
    </rPh>
    <rPh sb="6" eb="8">
      <t>シリョウ</t>
    </rPh>
    <phoneticPr fontId="3"/>
  </si>
  <si>
    <t>昇給手続きに関する文書</t>
    <rPh sb="0" eb="2">
      <t>ショウキュウ</t>
    </rPh>
    <rPh sb="2" eb="4">
      <t>テツヅ</t>
    </rPh>
    <rPh sb="6" eb="7">
      <t>カン</t>
    </rPh>
    <rPh sb="9" eb="11">
      <t>ブンショ</t>
    </rPh>
    <phoneticPr fontId="3"/>
  </si>
  <si>
    <t>昇給関係資料</t>
    <rPh sb="0" eb="2">
      <t>ショウキュウ</t>
    </rPh>
    <rPh sb="2" eb="4">
      <t>カンケイ</t>
    </rPh>
    <rPh sb="4" eb="6">
      <t>シリョウ</t>
    </rPh>
    <phoneticPr fontId="3"/>
  </si>
  <si>
    <t>３尉昇任資料</t>
    <rPh sb="1" eb="2">
      <t>イ</t>
    </rPh>
    <rPh sb="2" eb="4">
      <t>ショウニン</t>
    </rPh>
    <rPh sb="4" eb="6">
      <t>シリョウ</t>
    </rPh>
    <phoneticPr fontId="3"/>
  </si>
  <si>
    <t>准曹士昇任資料</t>
    <rPh sb="0" eb="2">
      <t>ジュンソウ</t>
    </rPh>
    <rPh sb="2" eb="3">
      <t>シ</t>
    </rPh>
    <rPh sb="3" eb="5">
      <t>ショウニン</t>
    </rPh>
    <rPh sb="5" eb="7">
      <t>シリョウ</t>
    </rPh>
    <phoneticPr fontId="3"/>
  </si>
  <si>
    <t>監督官等の指名、取り消し</t>
    <phoneticPr fontId="3"/>
  </si>
  <si>
    <t xml:space="preserve">人事日報 </t>
    <phoneticPr fontId="3"/>
  </si>
  <si>
    <t>入校課程変更申請</t>
    <rPh sb="0" eb="2">
      <t>ニュウコウ</t>
    </rPh>
    <rPh sb="2" eb="4">
      <t>カテイ</t>
    </rPh>
    <rPh sb="4" eb="6">
      <t>ヘンコウ</t>
    </rPh>
    <rPh sb="6" eb="8">
      <t>シンセイ</t>
    </rPh>
    <phoneticPr fontId="3"/>
  </si>
  <si>
    <t xml:space="preserve">勤務記録表記載事項変更届 </t>
    <phoneticPr fontId="3"/>
  </si>
  <si>
    <t>事務官等人事資料</t>
    <rPh sb="0" eb="3">
      <t>ジムカン</t>
    </rPh>
    <rPh sb="3" eb="4">
      <t>トウ</t>
    </rPh>
    <rPh sb="4" eb="6">
      <t>ジンジ</t>
    </rPh>
    <rPh sb="6" eb="8">
      <t>シリョウ</t>
    </rPh>
    <phoneticPr fontId="3"/>
  </si>
  <si>
    <t>経歴管理に関する文書</t>
    <rPh sb="0" eb="2">
      <t>ケイレキ</t>
    </rPh>
    <rPh sb="2" eb="4">
      <t>カンリ</t>
    </rPh>
    <rPh sb="5" eb="6">
      <t>カン</t>
    </rPh>
    <rPh sb="8" eb="10">
      <t>ブンショ</t>
    </rPh>
    <phoneticPr fontId="4"/>
  </si>
  <si>
    <t>経歴管理に関する文書</t>
    <rPh sb="0" eb="2">
      <t>ケイレキ</t>
    </rPh>
    <rPh sb="2" eb="4">
      <t>カンリ</t>
    </rPh>
    <rPh sb="5" eb="6">
      <t>カン</t>
    </rPh>
    <rPh sb="8" eb="10">
      <t>ブンショ</t>
    </rPh>
    <phoneticPr fontId="3"/>
  </si>
  <si>
    <t>調達関係職員名簿</t>
    <rPh sb="0" eb="2">
      <t>チョウタツ</t>
    </rPh>
    <rPh sb="2" eb="4">
      <t>カンケイ</t>
    </rPh>
    <rPh sb="4" eb="6">
      <t>ショクイン</t>
    </rPh>
    <rPh sb="6" eb="8">
      <t>メイボ</t>
    </rPh>
    <phoneticPr fontId="3"/>
  </si>
  <si>
    <t>学生選考資料</t>
    <rPh sb="0" eb="2">
      <t>ガクセイ</t>
    </rPh>
    <rPh sb="2" eb="4">
      <t>センコウ</t>
    </rPh>
    <rPh sb="4" eb="6">
      <t>シリョウ</t>
    </rPh>
    <phoneticPr fontId="3"/>
  </si>
  <si>
    <t>学生選考に関する文書</t>
    <rPh sb="0" eb="2">
      <t>ガクセイ</t>
    </rPh>
    <rPh sb="2" eb="4">
      <t>センコウ</t>
    </rPh>
    <rPh sb="5" eb="6">
      <t>カン</t>
    </rPh>
    <rPh sb="8" eb="10">
      <t>ブンショ</t>
    </rPh>
    <phoneticPr fontId="3"/>
  </si>
  <si>
    <t>特定日以後１年（改訂された日から）</t>
    <rPh sb="0" eb="3">
      <t>トクテイビ</t>
    </rPh>
    <rPh sb="3" eb="5">
      <t>イゴ</t>
    </rPh>
    <rPh sb="6" eb="7">
      <t>ネン</t>
    </rPh>
    <rPh sb="8" eb="10">
      <t>カイテイ</t>
    </rPh>
    <rPh sb="13" eb="14">
      <t>ヒ</t>
    </rPh>
    <phoneticPr fontId="3"/>
  </si>
  <si>
    <t>心理適性検査ハンドブック</t>
    <rPh sb="0" eb="2">
      <t>シンリ</t>
    </rPh>
    <rPh sb="2" eb="4">
      <t>テキセイ</t>
    </rPh>
    <rPh sb="4" eb="6">
      <t>ケンサ</t>
    </rPh>
    <phoneticPr fontId="3"/>
  </si>
  <si>
    <t>常用（隊員の所属する間）</t>
    <rPh sb="0" eb="2">
      <t>ジョウヨウ</t>
    </rPh>
    <phoneticPr fontId="3"/>
  </si>
  <si>
    <t>勤務記録表抄本</t>
    <phoneticPr fontId="3"/>
  </si>
  <si>
    <t>経歴管理</t>
    <rPh sb="0" eb="2">
      <t>ケイレキ</t>
    </rPh>
    <rPh sb="2" eb="4">
      <t>カンリ</t>
    </rPh>
    <phoneticPr fontId="3"/>
  </si>
  <si>
    <t>勤務記録表抄本</t>
    <rPh sb="0" eb="2">
      <t>キンム</t>
    </rPh>
    <rPh sb="2" eb="4">
      <t>キロク</t>
    </rPh>
    <rPh sb="4" eb="5">
      <t>ヒョウ</t>
    </rPh>
    <rPh sb="5" eb="7">
      <t>ショウホン</t>
    </rPh>
    <phoneticPr fontId="3"/>
  </si>
  <si>
    <t>年度優秀隊員資料</t>
    <phoneticPr fontId="3"/>
  </si>
  <si>
    <t xml:space="preserve">勤務成績報告書綴り </t>
    <rPh sb="0" eb="2">
      <t>キンム</t>
    </rPh>
    <rPh sb="2" eb="4">
      <t>セイセキ</t>
    </rPh>
    <rPh sb="4" eb="7">
      <t>ホウコクショ</t>
    </rPh>
    <rPh sb="7" eb="8">
      <t>ツヅ</t>
    </rPh>
    <phoneticPr fontId="3"/>
  </si>
  <si>
    <t>防衛功労賞関連</t>
    <rPh sb="0" eb="2">
      <t>ボウエイ</t>
    </rPh>
    <rPh sb="2" eb="5">
      <t>コウロウショウ</t>
    </rPh>
    <rPh sb="5" eb="7">
      <t>カンレン</t>
    </rPh>
    <phoneticPr fontId="3"/>
  </si>
  <si>
    <t>勤務評定資料</t>
    <rPh sb="0" eb="2">
      <t>キンム</t>
    </rPh>
    <rPh sb="2" eb="4">
      <t>ヒョウテイ</t>
    </rPh>
    <rPh sb="4" eb="6">
      <t>シリョウ</t>
    </rPh>
    <phoneticPr fontId="3"/>
  </si>
  <si>
    <t>防衛記念章着用資格者報告書</t>
    <phoneticPr fontId="3"/>
  </si>
  <si>
    <t>評定</t>
    <rPh sb="0" eb="2">
      <t>ヒョウテイ</t>
    </rPh>
    <phoneticPr fontId="3"/>
  </si>
  <si>
    <t>防衛記念章着用資格者報告書</t>
    <rPh sb="0" eb="2">
      <t>ボウエイ</t>
    </rPh>
    <rPh sb="2" eb="4">
      <t>キネン</t>
    </rPh>
    <rPh sb="4" eb="5">
      <t>ショウ</t>
    </rPh>
    <rPh sb="5" eb="7">
      <t>チャクヨウ</t>
    </rPh>
    <rPh sb="7" eb="10">
      <t>シカクシャ</t>
    </rPh>
    <rPh sb="10" eb="13">
      <t>ホウコクショ</t>
    </rPh>
    <phoneticPr fontId="3"/>
  </si>
  <si>
    <t>防衛記念章着用資格者報告に関する文書</t>
    <rPh sb="13" eb="14">
      <t>カン</t>
    </rPh>
    <rPh sb="16" eb="18">
      <t>ブンショ</t>
    </rPh>
    <phoneticPr fontId="3"/>
  </si>
  <si>
    <t xml:space="preserve">勤務記録表 </t>
    <phoneticPr fontId="3"/>
  </si>
  <si>
    <t>部隊実習成績報告</t>
    <rPh sb="0" eb="2">
      <t>ブタイ</t>
    </rPh>
    <rPh sb="2" eb="4">
      <t>ジッシュウ</t>
    </rPh>
    <rPh sb="4" eb="6">
      <t>セイセキ</t>
    </rPh>
    <rPh sb="6" eb="8">
      <t>ホウコク</t>
    </rPh>
    <phoneticPr fontId="3"/>
  </si>
  <si>
    <t xml:space="preserve">勤務成績報告書 </t>
    <phoneticPr fontId="3"/>
  </si>
  <si>
    <t>人事評価に関する文書</t>
    <phoneticPr fontId="3"/>
  </si>
  <si>
    <t>人事評価に関する文書</t>
    <rPh sb="0" eb="2">
      <t>ジンジ</t>
    </rPh>
    <rPh sb="2" eb="4">
      <t>ヒョウカ</t>
    </rPh>
    <rPh sb="5" eb="6">
      <t>カン</t>
    </rPh>
    <rPh sb="8" eb="10">
      <t>ブンショ</t>
    </rPh>
    <phoneticPr fontId="3"/>
  </si>
  <si>
    <t xml:space="preserve">人事評価記録書の作成 </t>
    <phoneticPr fontId="3"/>
  </si>
  <si>
    <t xml:space="preserve">働き方改革に対する取り組みの人事評価に関する文書 </t>
    <phoneticPr fontId="3"/>
  </si>
  <si>
    <t xml:space="preserve">厚木システム通信分遣隊班長手帳綴り </t>
    <phoneticPr fontId="3"/>
  </si>
  <si>
    <t xml:space="preserve">職務分析 </t>
    <phoneticPr fontId="3"/>
  </si>
  <si>
    <t xml:space="preserve">幹部身上調書の作成 </t>
    <phoneticPr fontId="3"/>
  </si>
  <si>
    <t>特技認定に関する文書</t>
    <rPh sb="0" eb="2">
      <t>トクギ</t>
    </rPh>
    <rPh sb="2" eb="4">
      <t>ニンテイ</t>
    </rPh>
    <rPh sb="5" eb="6">
      <t>カン</t>
    </rPh>
    <rPh sb="8" eb="10">
      <t>ブンショ</t>
    </rPh>
    <phoneticPr fontId="3"/>
  </si>
  <si>
    <t xml:space="preserve">特技の認定等 </t>
    <phoneticPr fontId="3"/>
  </si>
  <si>
    <t xml:space="preserve">身上調書 </t>
    <phoneticPr fontId="3"/>
  </si>
  <si>
    <t xml:space="preserve">止宿（下宿）先調書 </t>
    <phoneticPr fontId="3"/>
  </si>
  <si>
    <t>特定日以後１年（転出日）</t>
    <phoneticPr fontId="3"/>
  </si>
  <si>
    <t>営舎外居住証明書交付簿（営舎外居住許可申請書）</t>
    <phoneticPr fontId="3"/>
  </si>
  <si>
    <t>特定日以後１年（通学終了日）</t>
    <rPh sb="0" eb="3">
      <t>トクテイビ</t>
    </rPh>
    <rPh sb="3" eb="5">
      <t>イゴ</t>
    </rPh>
    <rPh sb="6" eb="7">
      <t>ネン</t>
    </rPh>
    <rPh sb="8" eb="10">
      <t>ツウガク</t>
    </rPh>
    <rPh sb="10" eb="12">
      <t>シュウリョウ</t>
    </rPh>
    <rPh sb="12" eb="13">
      <t>ヒ</t>
    </rPh>
    <phoneticPr fontId="3"/>
  </si>
  <si>
    <t>通学届</t>
    <phoneticPr fontId="3"/>
  </si>
  <si>
    <t>通学届</t>
    <rPh sb="0" eb="2">
      <t>ツウガク</t>
    </rPh>
    <rPh sb="2" eb="3">
      <t>トドケ</t>
    </rPh>
    <phoneticPr fontId="3"/>
  </si>
  <si>
    <t>教育に関する文書</t>
    <rPh sb="0" eb="2">
      <t>キョウイク</t>
    </rPh>
    <rPh sb="3" eb="4">
      <t>カン</t>
    </rPh>
    <rPh sb="6" eb="8">
      <t>ブンショ</t>
    </rPh>
    <phoneticPr fontId="4"/>
  </si>
  <si>
    <t>教育に関する文書</t>
    <rPh sb="0" eb="2">
      <t>キョウイク</t>
    </rPh>
    <rPh sb="3" eb="4">
      <t>カン</t>
    </rPh>
    <rPh sb="6" eb="8">
      <t>ブンショ</t>
    </rPh>
    <phoneticPr fontId="3"/>
  </si>
  <si>
    <t>服務指導関係資料</t>
    <rPh sb="0" eb="2">
      <t>フクム</t>
    </rPh>
    <rPh sb="2" eb="4">
      <t>シドウ</t>
    </rPh>
    <rPh sb="4" eb="6">
      <t>カンケイ</t>
    </rPh>
    <rPh sb="6" eb="8">
      <t>シリョウ</t>
    </rPh>
    <phoneticPr fontId="3"/>
  </si>
  <si>
    <t>服務指導に関する文書</t>
    <rPh sb="5" eb="6">
      <t>カン</t>
    </rPh>
    <rPh sb="8" eb="10">
      <t>ブンショ</t>
    </rPh>
    <phoneticPr fontId="3"/>
  </si>
  <si>
    <t>セクハラ・パワハラ関係資料</t>
    <phoneticPr fontId="3"/>
  </si>
  <si>
    <t>セクハラ・パワハラに関する文書</t>
    <rPh sb="10" eb="11">
      <t>カン</t>
    </rPh>
    <rPh sb="13" eb="15">
      <t>ブンショ</t>
    </rPh>
    <phoneticPr fontId="3"/>
  </si>
  <si>
    <t>曹候補生罷免関連文書</t>
    <rPh sb="0" eb="1">
      <t>ソウ</t>
    </rPh>
    <rPh sb="1" eb="2">
      <t>コウ</t>
    </rPh>
    <rPh sb="4" eb="6">
      <t>ヒメン</t>
    </rPh>
    <rPh sb="6" eb="8">
      <t>カンレン</t>
    </rPh>
    <rPh sb="8" eb="10">
      <t>ブンショ</t>
    </rPh>
    <phoneticPr fontId="3"/>
  </si>
  <si>
    <t xml:space="preserve">パワハラ関係文書 </t>
    <phoneticPr fontId="3"/>
  </si>
  <si>
    <t>パワハラに関する文書</t>
    <rPh sb="5" eb="6">
      <t>カン</t>
    </rPh>
    <rPh sb="8" eb="10">
      <t>ブンショ</t>
    </rPh>
    <phoneticPr fontId="3"/>
  </si>
  <si>
    <t xml:space="preserve">薬物検査関係 </t>
    <phoneticPr fontId="3"/>
  </si>
  <si>
    <t>薬物検査関係に関する文書</t>
    <rPh sb="7" eb="8">
      <t>カン</t>
    </rPh>
    <rPh sb="10" eb="12">
      <t>ブンショ</t>
    </rPh>
    <phoneticPr fontId="3"/>
  </si>
  <si>
    <t>部隊相談員</t>
    <phoneticPr fontId="3"/>
  </si>
  <si>
    <t xml:space="preserve">服務関係文書 </t>
    <rPh sb="0" eb="2">
      <t>フクム</t>
    </rPh>
    <rPh sb="2" eb="4">
      <t>カンケイ</t>
    </rPh>
    <rPh sb="4" eb="6">
      <t>ブンショ</t>
    </rPh>
    <phoneticPr fontId="3"/>
  </si>
  <si>
    <t>適応性確認検査</t>
    <rPh sb="0" eb="3">
      <t>テキオウセイ</t>
    </rPh>
    <rPh sb="3" eb="5">
      <t>カクニン</t>
    </rPh>
    <rPh sb="5" eb="7">
      <t>ケンサ</t>
    </rPh>
    <phoneticPr fontId="3"/>
  </si>
  <si>
    <t xml:space="preserve">第２種作業服（半袖作業服）の着用について </t>
    <phoneticPr fontId="3"/>
  </si>
  <si>
    <t xml:space="preserve">車両操縦手心理適性検査結果 </t>
    <phoneticPr fontId="3"/>
  </si>
  <si>
    <t>車両操縦手心理適性検査に関する文書</t>
    <rPh sb="0" eb="2">
      <t>シャリョウ</t>
    </rPh>
    <rPh sb="2" eb="4">
      <t>ソウジュウ</t>
    </rPh>
    <rPh sb="4" eb="5">
      <t>シュ</t>
    </rPh>
    <rPh sb="5" eb="7">
      <t>シンリ</t>
    </rPh>
    <rPh sb="7" eb="9">
      <t>テキセイ</t>
    </rPh>
    <rPh sb="9" eb="11">
      <t>ケンサ</t>
    </rPh>
    <rPh sb="12" eb="13">
      <t>カン</t>
    </rPh>
    <rPh sb="15" eb="17">
      <t>ブンショ</t>
    </rPh>
    <phoneticPr fontId="3"/>
  </si>
  <si>
    <t>セクシャルハラスメント関係文書</t>
    <phoneticPr fontId="3"/>
  </si>
  <si>
    <t>セクシャルハラスメント関係文書</t>
    <rPh sb="11" eb="13">
      <t>カンケイ</t>
    </rPh>
    <rPh sb="13" eb="15">
      <t>ブンショ</t>
    </rPh>
    <phoneticPr fontId="3"/>
  </si>
  <si>
    <t>セクシャルハラスメント</t>
    <phoneticPr fontId="3"/>
  </si>
  <si>
    <t>特定日以後１年（部隊廃止）</t>
    <phoneticPr fontId="6"/>
  </si>
  <si>
    <t>メンタルヘルス関係文書</t>
    <rPh sb="7" eb="9">
      <t>カンケイ</t>
    </rPh>
    <rPh sb="9" eb="11">
      <t>ブンショ</t>
    </rPh>
    <phoneticPr fontId="3"/>
  </si>
  <si>
    <t>メンタルヘルス結果綴</t>
  </si>
  <si>
    <t>メンタルヘルス結果綴</t>
    <rPh sb="7" eb="9">
      <t>ケッカ</t>
    </rPh>
    <rPh sb="9" eb="10">
      <t>ツヅ</t>
    </rPh>
    <phoneticPr fontId="3"/>
  </si>
  <si>
    <t>服務指導等における心理適性検査結果及びメンタルヘルスチェック（ストレスプロフィール）</t>
    <phoneticPr fontId="3"/>
  </si>
  <si>
    <t>服務指導等における心理適性検査結果及びメンタルヘルスチェック（ストレスプロフィール）</t>
    <rPh sb="0" eb="2">
      <t>フクム</t>
    </rPh>
    <rPh sb="2" eb="4">
      <t>シドウ</t>
    </rPh>
    <rPh sb="4" eb="5">
      <t>トウ</t>
    </rPh>
    <rPh sb="9" eb="11">
      <t>シンリ</t>
    </rPh>
    <rPh sb="11" eb="13">
      <t>テキセイ</t>
    </rPh>
    <rPh sb="13" eb="15">
      <t>ケンサ</t>
    </rPh>
    <rPh sb="15" eb="17">
      <t>ケッカ</t>
    </rPh>
    <rPh sb="17" eb="18">
      <t>オヨ</t>
    </rPh>
    <phoneticPr fontId="3"/>
  </si>
  <si>
    <t>退職手当</t>
    <phoneticPr fontId="3"/>
  </si>
  <si>
    <t>申請書、承認書</t>
    <phoneticPr fontId="3"/>
  </si>
  <si>
    <t>兼業</t>
    <phoneticPr fontId="3"/>
  </si>
  <si>
    <t>人事(職員の人事)</t>
    <rPh sb="0" eb="2">
      <t>ジンジ</t>
    </rPh>
    <rPh sb="3" eb="5">
      <t>ショクイン</t>
    </rPh>
    <rPh sb="6" eb="8">
      <t>ジンジ</t>
    </rPh>
    <phoneticPr fontId="3"/>
  </si>
  <si>
    <t>厚木システム通信分遣隊標準文書保存期間基準（保存期間表）</t>
    <rPh sb="0" eb="2">
      <t>アツギ</t>
    </rPh>
    <rPh sb="6" eb="8">
      <t>ツウシン</t>
    </rPh>
    <rPh sb="8" eb="10">
      <t>ブンケン</t>
    </rPh>
    <rPh sb="10" eb="11">
      <t>タイ</t>
    </rPh>
    <rPh sb="11" eb="13">
      <t>ヒョウジュン</t>
    </rPh>
    <rPh sb="13" eb="15">
      <t>ブンショ</t>
    </rPh>
    <rPh sb="15" eb="17">
      <t>ホゾン</t>
    </rPh>
    <rPh sb="17" eb="19">
      <t>キカン</t>
    </rPh>
    <rPh sb="19" eb="21">
      <t>キジュン</t>
    </rPh>
    <rPh sb="22" eb="24">
      <t>ホゾン</t>
    </rPh>
    <rPh sb="24" eb="26">
      <t>キカン</t>
    </rPh>
    <rPh sb="26" eb="27">
      <t>ヒョウ</t>
    </rPh>
    <phoneticPr fontId="3"/>
  </si>
  <si>
    <t>・営繕工事請求</t>
    <rPh sb="1" eb="3">
      <t>エイゼン</t>
    </rPh>
    <rPh sb="3" eb="5">
      <t>コウジ</t>
    </rPh>
    <rPh sb="5" eb="7">
      <t>セイキュウ</t>
    </rPh>
    <phoneticPr fontId="3"/>
  </si>
  <si>
    <t>特定日以後１年（工事が終了した日）</t>
    <rPh sb="0" eb="2">
      <t>トクテイビ</t>
    </rPh>
    <rPh sb="2" eb="4">
      <t>イゴ</t>
    </rPh>
    <rPh sb="5" eb="6">
      <t>ネン</t>
    </rPh>
    <rPh sb="8" eb="10">
      <t>コウジ</t>
    </rPh>
    <rPh sb="11" eb="13">
      <t>シュウリョウ</t>
    </rPh>
    <rPh sb="15" eb="16">
      <t>ヒ</t>
    </rPh>
    <phoneticPr fontId="3"/>
  </si>
  <si>
    <t>(2)施設整備</t>
    <rPh sb="3" eb="5">
      <t>シセツ</t>
    </rPh>
    <rPh sb="5" eb="7">
      <t>セイビ</t>
    </rPh>
    <phoneticPr fontId="3"/>
  </si>
  <si>
    <t>・下総航空基地営繕工事計画</t>
    <rPh sb="1" eb="3">
      <t>シモウサ</t>
    </rPh>
    <rPh sb="3" eb="5">
      <t>コウクウ</t>
    </rPh>
    <rPh sb="5" eb="7">
      <t>キチ</t>
    </rPh>
    <rPh sb="7" eb="9">
      <t>エイゼン</t>
    </rPh>
    <rPh sb="9" eb="11">
      <t>コウジ</t>
    </rPh>
    <rPh sb="11" eb="13">
      <t>ケイカク</t>
    </rPh>
    <phoneticPr fontId="3"/>
  </si>
  <si>
    <t>施設整備に関する文書</t>
    <rPh sb="0" eb="2">
      <t>シセツ</t>
    </rPh>
    <rPh sb="2" eb="4">
      <t>セイビ</t>
    </rPh>
    <rPh sb="5" eb="6">
      <t>カン</t>
    </rPh>
    <rPh sb="8" eb="10">
      <t>ブンショ</t>
    </rPh>
    <phoneticPr fontId="3"/>
  </si>
  <si>
    <t>施設整備</t>
    <rPh sb="0" eb="2">
      <t>シセツ</t>
    </rPh>
    <rPh sb="2" eb="4">
      <t>セイビ</t>
    </rPh>
    <phoneticPr fontId="3"/>
  </si>
  <si>
    <t>・無停電装置換装に伴う停電作業</t>
    <rPh sb="1" eb="4">
      <t>ムテイデン</t>
    </rPh>
    <rPh sb="4" eb="6">
      <t>ソウチ</t>
    </rPh>
    <rPh sb="6" eb="8">
      <t>カンソウ</t>
    </rPh>
    <rPh sb="9" eb="10">
      <t>トモナ</t>
    </rPh>
    <rPh sb="11" eb="13">
      <t>テイデン</t>
    </rPh>
    <rPh sb="13" eb="15">
      <t>サギョウ</t>
    </rPh>
    <phoneticPr fontId="3"/>
  </si>
  <si>
    <t>・無停電装置換装に伴う停電</t>
    <rPh sb="1" eb="4">
      <t>ムテイデン</t>
    </rPh>
    <rPh sb="4" eb="6">
      <t>ソウチ</t>
    </rPh>
    <rPh sb="6" eb="8">
      <t>カンソウ</t>
    </rPh>
    <rPh sb="9" eb="10">
      <t>トモナ</t>
    </rPh>
    <rPh sb="11" eb="13">
      <t>テイデン</t>
    </rPh>
    <phoneticPr fontId="3"/>
  </si>
  <si>
    <t>・〇〇年度　電気設備点検</t>
    <rPh sb="3" eb="5">
      <t>ネンド</t>
    </rPh>
    <rPh sb="6" eb="8">
      <t>デンキ</t>
    </rPh>
    <rPh sb="8" eb="10">
      <t>セツビ</t>
    </rPh>
    <rPh sb="10" eb="12">
      <t>テンケン</t>
    </rPh>
    <phoneticPr fontId="3"/>
  </si>
  <si>
    <t>・電気設備年次点検</t>
    <rPh sb="1" eb="3">
      <t>デンキ</t>
    </rPh>
    <rPh sb="3" eb="5">
      <t>セツビ</t>
    </rPh>
    <rPh sb="5" eb="7">
      <t>ネンジ</t>
    </rPh>
    <rPh sb="7" eb="9">
      <t>テンケン</t>
    </rPh>
    <phoneticPr fontId="3"/>
  </si>
  <si>
    <t>・○○年度　仮設物設置申請</t>
    <rPh sb="3" eb="5">
      <t>ネンド</t>
    </rPh>
    <rPh sb="6" eb="9">
      <t>カセツブツ</t>
    </rPh>
    <rPh sb="9" eb="11">
      <t>セッチ</t>
    </rPh>
    <rPh sb="11" eb="13">
      <t>シンセイ</t>
    </rPh>
    <phoneticPr fontId="3"/>
  </si>
  <si>
    <t>・仮設物設置</t>
    <rPh sb="1" eb="4">
      <t>カセツブツ</t>
    </rPh>
    <rPh sb="4" eb="6">
      <t>セッチ</t>
    </rPh>
    <phoneticPr fontId="3"/>
  </si>
  <si>
    <t>特定日以後１年(交代した日）</t>
    <rPh sb="0" eb="2">
      <t>トクテイビ</t>
    </rPh>
    <rPh sb="2" eb="4">
      <t>イゴ</t>
    </rPh>
    <rPh sb="5" eb="6">
      <t>ネン</t>
    </rPh>
    <rPh sb="8" eb="10">
      <t>コウタイ</t>
    </rPh>
    <rPh sb="12" eb="13">
      <t>ヒ</t>
    </rPh>
    <phoneticPr fontId="3"/>
  </si>
  <si>
    <t>・国有財産使用責任者引継</t>
    <rPh sb="1" eb="3">
      <t>コクユウ</t>
    </rPh>
    <rPh sb="3" eb="5">
      <t>ザイサン</t>
    </rPh>
    <rPh sb="5" eb="7">
      <t>シヨウ</t>
    </rPh>
    <rPh sb="7" eb="10">
      <t>セキニンシャ</t>
    </rPh>
    <rPh sb="10" eb="12">
      <t>ヒキツ</t>
    </rPh>
    <phoneticPr fontId="3"/>
  </si>
  <si>
    <t>・国有財産使用責任者引継</t>
    <rPh sb="1" eb="3">
      <t>コクユウ</t>
    </rPh>
    <rPh sb="3" eb="5">
      <t>ザイサン</t>
    </rPh>
    <rPh sb="5" eb="7">
      <t>シヨウ</t>
    </rPh>
    <rPh sb="7" eb="10">
      <t>セキニンシャ</t>
    </rPh>
    <rPh sb="10" eb="12">
      <t>ヒキツギ</t>
    </rPh>
    <phoneticPr fontId="3"/>
  </si>
  <si>
    <t>(1)施設管理</t>
    <rPh sb="3" eb="5">
      <t>シセツ</t>
    </rPh>
    <rPh sb="5" eb="7">
      <t>カンリ</t>
    </rPh>
    <phoneticPr fontId="3"/>
  </si>
  <si>
    <t>103施設</t>
    <rPh sb="3" eb="5">
      <t>シセツ</t>
    </rPh>
    <phoneticPr fontId="3"/>
  </si>
  <si>
    <t>・車両操縦手定期検査</t>
    <rPh sb="1" eb="3">
      <t>シャリョウ</t>
    </rPh>
    <rPh sb="3" eb="5">
      <t>ソウジュウ</t>
    </rPh>
    <rPh sb="5" eb="6">
      <t>シュ</t>
    </rPh>
    <rPh sb="6" eb="8">
      <t>テイキ</t>
    </rPh>
    <rPh sb="8" eb="10">
      <t>ケンサ</t>
    </rPh>
    <phoneticPr fontId="3"/>
  </si>
  <si>
    <t>・車両操縦手検定綴（退隊者）</t>
    <rPh sb="1" eb="3">
      <t>シャリョウ</t>
    </rPh>
    <rPh sb="3" eb="5">
      <t>ソウジュウ</t>
    </rPh>
    <rPh sb="5" eb="6">
      <t>シュ</t>
    </rPh>
    <rPh sb="6" eb="8">
      <t>ケンテイ</t>
    </rPh>
    <rPh sb="8" eb="9">
      <t>ツヅ</t>
    </rPh>
    <rPh sb="10" eb="11">
      <t>タイ</t>
    </rPh>
    <rPh sb="11" eb="12">
      <t>タイ</t>
    </rPh>
    <rPh sb="12" eb="13">
      <t>シャ</t>
    </rPh>
    <phoneticPr fontId="3"/>
  </si>
  <si>
    <t>特定日以後１年（隊員が当隊に在籍しなくなった日）</t>
    <rPh sb="0" eb="2">
      <t>トクテイビ</t>
    </rPh>
    <rPh sb="2" eb="4">
      <t>イゴ</t>
    </rPh>
    <rPh sb="7" eb="8">
      <t>ハイ</t>
    </rPh>
    <rPh sb="8" eb="10">
      <t>タイイン</t>
    </rPh>
    <rPh sb="11" eb="12">
      <t>トウ</t>
    </rPh>
    <rPh sb="12" eb="13">
      <t>タイ</t>
    </rPh>
    <rPh sb="14" eb="16">
      <t>ザイセキ</t>
    </rPh>
    <phoneticPr fontId="3"/>
  </si>
  <si>
    <t>・車両操縦手検定綴</t>
    <rPh sb="1" eb="3">
      <t>シャリョウ</t>
    </rPh>
    <rPh sb="3" eb="5">
      <t>ソウジュウ</t>
    </rPh>
    <rPh sb="5" eb="6">
      <t>シュ</t>
    </rPh>
    <rPh sb="6" eb="8">
      <t>ケンテイ</t>
    </rPh>
    <rPh sb="8" eb="9">
      <t>ツヅ</t>
    </rPh>
    <phoneticPr fontId="3"/>
  </si>
  <si>
    <t>・〇〇年度　車両操縦手指定解除</t>
    <rPh sb="3" eb="5">
      <t>ネンド</t>
    </rPh>
    <rPh sb="6" eb="8">
      <t>シャリョウ</t>
    </rPh>
    <rPh sb="8" eb="10">
      <t>ソウジュウ</t>
    </rPh>
    <rPh sb="10" eb="11">
      <t>シュ</t>
    </rPh>
    <rPh sb="11" eb="13">
      <t>シテイ</t>
    </rPh>
    <rPh sb="13" eb="15">
      <t>カイジョ</t>
    </rPh>
    <phoneticPr fontId="3"/>
  </si>
  <si>
    <t>・車両操縦手指定解除</t>
    <rPh sb="1" eb="3">
      <t>シャリョウ</t>
    </rPh>
    <rPh sb="3" eb="5">
      <t>ソウジュウ</t>
    </rPh>
    <rPh sb="5" eb="6">
      <t>シュ</t>
    </rPh>
    <rPh sb="6" eb="8">
      <t>シテイ</t>
    </rPh>
    <rPh sb="8" eb="10">
      <t>カイジョ</t>
    </rPh>
    <phoneticPr fontId="3"/>
  </si>
  <si>
    <t>特定日以後３年（隊員が当隊に在籍しなくなった日）</t>
    <rPh sb="0" eb="2">
      <t>トクテイビ</t>
    </rPh>
    <rPh sb="2" eb="4">
      <t>イゴ</t>
    </rPh>
    <rPh sb="5" eb="6">
      <t>ネン</t>
    </rPh>
    <rPh sb="7" eb="8">
      <t>ハイ</t>
    </rPh>
    <rPh sb="8" eb="10">
      <t>タイイン</t>
    </rPh>
    <rPh sb="11" eb="12">
      <t>トウ</t>
    </rPh>
    <rPh sb="12" eb="13">
      <t>タイ</t>
    </rPh>
    <rPh sb="14" eb="16">
      <t>ザイセキ</t>
    </rPh>
    <phoneticPr fontId="3"/>
  </si>
  <si>
    <t>・車両操縦手勤務記録票</t>
    <rPh sb="1" eb="3">
      <t>シャリョウ</t>
    </rPh>
    <rPh sb="3" eb="5">
      <t>ソウジュウ</t>
    </rPh>
    <rPh sb="5" eb="6">
      <t>シュ</t>
    </rPh>
    <rPh sb="6" eb="8">
      <t>キンム</t>
    </rPh>
    <rPh sb="8" eb="10">
      <t>キロク</t>
    </rPh>
    <rPh sb="10" eb="11">
      <t>ヒョウ</t>
    </rPh>
    <phoneticPr fontId="3"/>
  </si>
  <si>
    <t>(2)車両操縦手</t>
    <rPh sb="3" eb="5">
      <t>シャリョウ</t>
    </rPh>
    <rPh sb="5" eb="7">
      <t>ソウジュウ</t>
    </rPh>
    <rPh sb="7" eb="8">
      <t>シュ</t>
    </rPh>
    <phoneticPr fontId="3"/>
  </si>
  <si>
    <t>・車両操縦集勤務記録表</t>
    <rPh sb="1" eb="3">
      <t>シャリョウ</t>
    </rPh>
    <rPh sb="3" eb="5">
      <t>ソウジュウ</t>
    </rPh>
    <rPh sb="5" eb="6">
      <t>シュウ</t>
    </rPh>
    <rPh sb="6" eb="8">
      <t>キンム</t>
    </rPh>
    <rPh sb="8" eb="10">
      <t>キロク</t>
    </rPh>
    <rPh sb="10" eb="11">
      <t>ヒョウ</t>
    </rPh>
    <phoneticPr fontId="3"/>
  </si>
  <si>
    <t>車両操縦手</t>
    <rPh sb="0" eb="2">
      <t>シャリョウ</t>
    </rPh>
    <rPh sb="2" eb="4">
      <t>ソウジュウ</t>
    </rPh>
    <rPh sb="4" eb="5">
      <t>シュ</t>
    </rPh>
    <phoneticPr fontId="3"/>
  </si>
  <si>
    <t>・車両の支援について</t>
    <rPh sb="1" eb="3">
      <t>シャリョウ</t>
    </rPh>
    <rPh sb="4" eb="6">
      <t>シエン</t>
    </rPh>
    <phoneticPr fontId="3"/>
  </si>
  <si>
    <t>車両依頼に関する文書</t>
    <rPh sb="0" eb="2">
      <t>シャリョウ</t>
    </rPh>
    <rPh sb="2" eb="4">
      <t>イライ</t>
    </rPh>
    <rPh sb="5" eb="6">
      <t>カン</t>
    </rPh>
    <rPh sb="8" eb="10">
      <t>ブンショ</t>
    </rPh>
    <phoneticPr fontId="3"/>
  </si>
  <si>
    <t>・車両点検</t>
    <rPh sb="1" eb="3">
      <t>シャリョウ</t>
    </rPh>
    <rPh sb="3" eb="5">
      <t>テンケン</t>
    </rPh>
    <phoneticPr fontId="3"/>
  </si>
  <si>
    <t>・車両点検の実施について</t>
    <rPh sb="1" eb="3">
      <t>シャリョウ</t>
    </rPh>
    <rPh sb="3" eb="5">
      <t>テンケン</t>
    </rPh>
    <rPh sb="6" eb="8">
      <t>ジッシ</t>
    </rPh>
    <phoneticPr fontId="3"/>
  </si>
  <si>
    <t>車両点検に関する文書</t>
    <rPh sb="0" eb="2">
      <t>シャリョウ</t>
    </rPh>
    <rPh sb="2" eb="4">
      <t>テンケン</t>
    </rPh>
    <rPh sb="5" eb="6">
      <t>カン</t>
    </rPh>
    <rPh sb="8" eb="10">
      <t>ブンショ</t>
    </rPh>
    <phoneticPr fontId="3"/>
  </si>
  <si>
    <t>・○○年度　車両運行指令書・車両点検綴</t>
    <rPh sb="1" eb="5">
      <t>マルマルネンド</t>
    </rPh>
    <rPh sb="6" eb="8">
      <t>シャリョウ</t>
    </rPh>
    <rPh sb="8" eb="10">
      <t>ウンコウ</t>
    </rPh>
    <rPh sb="10" eb="13">
      <t>シレイショ</t>
    </rPh>
    <rPh sb="14" eb="16">
      <t>シャリョウ</t>
    </rPh>
    <rPh sb="16" eb="18">
      <t>テンケン</t>
    </rPh>
    <rPh sb="18" eb="19">
      <t>ツヅ</t>
    </rPh>
    <phoneticPr fontId="3"/>
  </si>
  <si>
    <t>・車両運行記録車両運行指令書車両点検綴</t>
    <rPh sb="1" eb="3">
      <t>シャリョウ</t>
    </rPh>
    <rPh sb="3" eb="5">
      <t>ウンコウ</t>
    </rPh>
    <rPh sb="5" eb="7">
      <t>キロク</t>
    </rPh>
    <rPh sb="7" eb="9">
      <t>シャリョウ</t>
    </rPh>
    <rPh sb="9" eb="11">
      <t>ウンコウ</t>
    </rPh>
    <rPh sb="11" eb="14">
      <t>シレイショ</t>
    </rPh>
    <rPh sb="14" eb="16">
      <t>シャリョウ</t>
    </rPh>
    <rPh sb="16" eb="18">
      <t>テンケン</t>
    </rPh>
    <rPh sb="18" eb="19">
      <t>ツヅ</t>
    </rPh>
    <phoneticPr fontId="3"/>
  </si>
  <si>
    <t>・○○年度車両訓練実施記録</t>
    <rPh sb="1" eb="5">
      <t>マルマルネンド</t>
    </rPh>
    <rPh sb="5" eb="7">
      <t>シャリョウ</t>
    </rPh>
    <rPh sb="7" eb="9">
      <t>クンレン</t>
    </rPh>
    <rPh sb="9" eb="11">
      <t>ジッシ</t>
    </rPh>
    <rPh sb="11" eb="13">
      <t>キロク</t>
    </rPh>
    <phoneticPr fontId="3"/>
  </si>
  <si>
    <t>・車両訓練実施記録</t>
    <rPh sb="1" eb="3">
      <t>シャリョウ</t>
    </rPh>
    <rPh sb="3" eb="5">
      <t>クンレン</t>
    </rPh>
    <rPh sb="5" eb="7">
      <t>ジッシ</t>
    </rPh>
    <rPh sb="7" eb="9">
      <t>キロク</t>
    </rPh>
    <phoneticPr fontId="3"/>
  </si>
  <si>
    <t>・○○年度Ｍ整備点検記録表</t>
    <rPh sb="1" eb="5">
      <t>マルマルネンド</t>
    </rPh>
    <rPh sb="6" eb="8">
      <t>セイビ</t>
    </rPh>
    <rPh sb="8" eb="10">
      <t>テンケン</t>
    </rPh>
    <rPh sb="10" eb="12">
      <t>キロク</t>
    </rPh>
    <rPh sb="12" eb="13">
      <t>ヒョウ</t>
    </rPh>
    <phoneticPr fontId="3"/>
  </si>
  <si>
    <t>特定日以後５年（廃車及び返納になった日）</t>
    <rPh sb="0" eb="2">
      <t>トクテイビ</t>
    </rPh>
    <rPh sb="3" eb="5">
      <t>イゴ</t>
    </rPh>
    <rPh sb="5" eb="6">
      <t>ネン</t>
    </rPh>
    <rPh sb="8" eb="10">
      <t>ハイシャ</t>
    </rPh>
    <rPh sb="10" eb="11">
      <t>オヨ</t>
    </rPh>
    <rPh sb="12" eb="14">
      <t>ヘンノウ</t>
    </rPh>
    <rPh sb="18" eb="19">
      <t>ヒ</t>
    </rPh>
    <phoneticPr fontId="3"/>
  </si>
  <si>
    <t>(1)車両管理</t>
    <rPh sb="3" eb="5">
      <t>シャリョウ</t>
    </rPh>
    <rPh sb="5" eb="7">
      <t>カンリ</t>
    </rPh>
    <phoneticPr fontId="3"/>
  </si>
  <si>
    <t>102車両</t>
    <rPh sb="3" eb="5">
      <t>シャリョウ</t>
    </rPh>
    <phoneticPr fontId="3"/>
  </si>
  <si>
    <t>・刃物格納明細書</t>
    <rPh sb="1" eb="3">
      <t>ハモノ</t>
    </rPh>
    <rPh sb="3" eb="5">
      <t>カクノウ</t>
    </rPh>
    <rPh sb="5" eb="7">
      <t>メイサイ</t>
    </rPh>
    <rPh sb="7" eb="8">
      <t>ショ</t>
    </rPh>
    <phoneticPr fontId="3"/>
  </si>
  <si>
    <t>・刃物貸出記録簿</t>
    <rPh sb="1" eb="3">
      <t>ハモノ</t>
    </rPh>
    <rPh sb="3" eb="5">
      <t>カシダシ</t>
    </rPh>
    <rPh sb="5" eb="7">
      <t>キロク</t>
    </rPh>
    <rPh sb="7" eb="8">
      <t>ボ</t>
    </rPh>
    <phoneticPr fontId="3"/>
  </si>
  <si>
    <t>特定日以後１年（各葉記載終了日）</t>
    <rPh sb="0" eb="2">
      <t>トクテイビ</t>
    </rPh>
    <rPh sb="2" eb="4">
      <t>イゴ</t>
    </rPh>
    <rPh sb="5" eb="6">
      <t>ネン</t>
    </rPh>
    <rPh sb="7" eb="8">
      <t>カク</t>
    </rPh>
    <rPh sb="8" eb="9">
      <t>ハ</t>
    </rPh>
    <rPh sb="9" eb="11">
      <t>キサイ</t>
    </rPh>
    <rPh sb="12" eb="14">
      <t>シュウリョウ</t>
    </rPh>
    <rPh sb="13" eb="14">
      <t>ヒ</t>
    </rPh>
    <phoneticPr fontId="3"/>
  </si>
  <si>
    <t>・刃物点検・報告記録</t>
    <rPh sb="1" eb="3">
      <t>ハモノ</t>
    </rPh>
    <rPh sb="3" eb="5">
      <t>テンケン</t>
    </rPh>
    <rPh sb="6" eb="8">
      <t>ホウコク</t>
    </rPh>
    <rPh sb="8" eb="10">
      <t>キロク</t>
    </rPh>
    <phoneticPr fontId="3"/>
  </si>
  <si>
    <t>・〇〇年度　危険物施設等立入検査結果通知書</t>
    <rPh sb="3" eb="5">
      <t>ネンド</t>
    </rPh>
    <rPh sb="6" eb="9">
      <t>キケンブツ</t>
    </rPh>
    <rPh sb="9" eb="11">
      <t>シセツ</t>
    </rPh>
    <rPh sb="11" eb="12">
      <t>トウ</t>
    </rPh>
    <rPh sb="12" eb="14">
      <t>タチイリ</t>
    </rPh>
    <rPh sb="14" eb="16">
      <t>ケンサ</t>
    </rPh>
    <rPh sb="16" eb="18">
      <t>ケッカ</t>
    </rPh>
    <rPh sb="18" eb="20">
      <t>ツウチ</t>
    </rPh>
    <rPh sb="20" eb="21">
      <t>ショ</t>
    </rPh>
    <phoneticPr fontId="3"/>
  </si>
  <si>
    <t>・立入検査結果通知書</t>
    <rPh sb="1" eb="3">
      <t>タチイリ</t>
    </rPh>
    <rPh sb="3" eb="5">
      <t>ケンサ</t>
    </rPh>
    <rPh sb="5" eb="7">
      <t>ケッカ</t>
    </rPh>
    <rPh sb="7" eb="9">
      <t>ツウチ</t>
    </rPh>
    <rPh sb="9" eb="10">
      <t>ショ</t>
    </rPh>
    <phoneticPr fontId="3"/>
  </si>
  <si>
    <t>・火気使用申請書・許可書</t>
    <rPh sb="1" eb="3">
      <t>カキ</t>
    </rPh>
    <rPh sb="3" eb="5">
      <t>シヨウ</t>
    </rPh>
    <rPh sb="5" eb="7">
      <t>シンセイ</t>
    </rPh>
    <rPh sb="7" eb="8">
      <t>ショ</t>
    </rPh>
    <rPh sb="9" eb="11">
      <t>キョカ</t>
    </rPh>
    <rPh sb="11" eb="12">
      <t>ショ</t>
    </rPh>
    <phoneticPr fontId="3"/>
  </si>
  <si>
    <t>・消防設備等点検簿</t>
    <rPh sb="1" eb="3">
      <t>ショウボウ</t>
    </rPh>
    <rPh sb="3" eb="5">
      <t>セツビ</t>
    </rPh>
    <rPh sb="5" eb="6">
      <t>トウ</t>
    </rPh>
    <rPh sb="6" eb="8">
      <t>テンケン</t>
    </rPh>
    <rPh sb="8" eb="9">
      <t>ボ</t>
    </rPh>
    <phoneticPr fontId="3"/>
  </si>
  <si>
    <t>・基地内交通指導実施結果</t>
    <rPh sb="1" eb="4">
      <t>キチナイ</t>
    </rPh>
    <rPh sb="4" eb="6">
      <t>コウツウ</t>
    </rPh>
    <rPh sb="6" eb="8">
      <t>シドウ</t>
    </rPh>
    <rPh sb="8" eb="10">
      <t>ジッシ</t>
    </rPh>
    <rPh sb="10" eb="12">
      <t>ケッカ</t>
    </rPh>
    <phoneticPr fontId="3"/>
  </si>
  <si>
    <t>・安全パトロール実施記録</t>
    <rPh sb="1" eb="3">
      <t>アンゼン</t>
    </rPh>
    <rPh sb="8" eb="10">
      <t>ジッシ</t>
    </rPh>
    <rPh sb="10" eb="12">
      <t>キロク</t>
    </rPh>
    <phoneticPr fontId="3"/>
  </si>
  <si>
    <t>・安全会議議事録、資料</t>
    <rPh sb="1" eb="3">
      <t>アンゼン</t>
    </rPh>
    <rPh sb="3" eb="5">
      <t>カイギ</t>
    </rPh>
    <rPh sb="5" eb="8">
      <t>ギジロク</t>
    </rPh>
    <rPh sb="9" eb="11">
      <t>シリョウ</t>
    </rPh>
    <phoneticPr fontId="3"/>
  </si>
  <si>
    <t>・○○年度安全管理</t>
    <rPh sb="1" eb="5">
      <t>マルマルネンド</t>
    </rPh>
    <rPh sb="5" eb="7">
      <t>アンゼン</t>
    </rPh>
    <rPh sb="7" eb="9">
      <t>カンリ</t>
    </rPh>
    <phoneticPr fontId="3"/>
  </si>
  <si>
    <t>・事故防止計画（実績）</t>
    <rPh sb="1" eb="3">
      <t>ジコ</t>
    </rPh>
    <rPh sb="3" eb="5">
      <t>ボウシ</t>
    </rPh>
    <rPh sb="5" eb="7">
      <t>ケイカク</t>
    </rPh>
    <rPh sb="8" eb="10">
      <t>ジッセキ</t>
    </rPh>
    <phoneticPr fontId="3"/>
  </si>
  <si>
    <t>・○○年度安全調査</t>
    <rPh sb="1" eb="5">
      <t>マルマルネンド</t>
    </rPh>
    <rPh sb="5" eb="7">
      <t>アンゼン</t>
    </rPh>
    <rPh sb="7" eb="9">
      <t>チョウサ</t>
    </rPh>
    <phoneticPr fontId="3"/>
  </si>
  <si>
    <t>特定日以後１年(機材を撤去した日）</t>
    <rPh sb="0" eb="1">
      <t>トクテイビ</t>
    </rPh>
    <rPh sb="1" eb="3">
      <t>イゴ</t>
    </rPh>
    <rPh sb="4" eb="5">
      <t>ネン</t>
    </rPh>
    <rPh sb="7" eb="9">
      <t>キザイ</t>
    </rPh>
    <rPh sb="10" eb="12">
      <t>テッキョ</t>
    </rPh>
    <phoneticPr fontId="3"/>
  </si>
  <si>
    <t>・電気設備管理</t>
    <rPh sb="1" eb="3">
      <t>デンキ</t>
    </rPh>
    <rPh sb="3" eb="5">
      <t>セツビ</t>
    </rPh>
    <rPh sb="5" eb="7">
      <t>カンリ</t>
    </rPh>
    <phoneticPr fontId="3"/>
  </si>
  <si>
    <t>(2)安全管理</t>
    <rPh sb="3" eb="5">
      <t>アンゼン</t>
    </rPh>
    <rPh sb="5" eb="7">
      <t>カンリ</t>
    </rPh>
    <phoneticPr fontId="3"/>
  </si>
  <si>
    <t>安全管理に関する文書</t>
    <rPh sb="0" eb="2">
      <t>アンゼン</t>
    </rPh>
    <rPh sb="2" eb="4">
      <t>カンリ</t>
    </rPh>
    <rPh sb="5" eb="6">
      <t>カン</t>
    </rPh>
    <rPh sb="8" eb="10">
      <t>ブンショ</t>
    </rPh>
    <phoneticPr fontId="3"/>
  </si>
  <si>
    <t>・〇〇年度　安全月報</t>
    <rPh sb="3" eb="5">
      <t>ネンド</t>
    </rPh>
    <rPh sb="6" eb="8">
      <t>アンゼン</t>
    </rPh>
    <rPh sb="8" eb="10">
      <t>ゲッポウ</t>
    </rPh>
    <phoneticPr fontId="3"/>
  </si>
  <si>
    <t>・基地内交通指導等計画</t>
    <rPh sb="1" eb="4">
      <t>キチナイ</t>
    </rPh>
    <rPh sb="4" eb="6">
      <t>コウツウ</t>
    </rPh>
    <rPh sb="6" eb="8">
      <t>シドウ</t>
    </rPh>
    <rPh sb="8" eb="9">
      <t>トウ</t>
    </rPh>
    <rPh sb="9" eb="11">
      <t>ケイカク</t>
    </rPh>
    <phoneticPr fontId="3"/>
  </si>
  <si>
    <t>・○○年度安全教育</t>
    <rPh sb="1" eb="5">
      <t>マルマルネンド</t>
    </rPh>
    <rPh sb="5" eb="7">
      <t>アンゼン</t>
    </rPh>
    <rPh sb="7" eb="9">
      <t>キョウイク</t>
    </rPh>
    <phoneticPr fontId="3"/>
  </si>
  <si>
    <t>(1)安全教育</t>
    <rPh sb="3" eb="5">
      <t>アンゼン</t>
    </rPh>
    <rPh sb="5" eb="7">
      <t>キョウイク</t>
    </rPh>
    <phoneticPr fontId="3"/>
  </si>
  <si>
    <t>101安全</t>
    <rPh sb="3" eb="5">
      <t>アンゼン</t>
    </rPh>
    <phoneticPr fontId="3"/>
  </si>
  <si>
    <t>・安全教育</t>
    <rPh sb="1" eb="3">
      <t>アンゼン</t>
    </rPh>
    <rPh sb="3" eb="5">
      <t>キョウイク</t>
    </rPh>
    <phoneticPr fontId="3"/>
  </si>
  <si>
    <t>安全教育</t>
    <rPh sb="0" eb="2">
      <t>アンゼン</t>
    </rPh>
    <rPh sb="2" eb="4">
      <t>キョウイク</t>
    </rPh>
    <phoneticPr fontId="3"/>
  </si>
  <si>
    <t>特定日以後１年
（次回更新時）</t>
    <rPh sb="0" eb="2">
      <t>トクテイビ</t>
    </rPh>
    <rPh sb="2" eb="4">
      <t>イゴ</t>
    </rPh>
    <rPh sb="5" eb="6">
      <t>ネン</t>
    </rPh>
    <rPh sb="9" eb="11">
      <t>ジカイ</t>
    </rPh>
    <rPh sb="11" eb="13">
      <t>コウシン</t>
    </rPh>
    <rPh sb="13" eb="14">
      <t>ジ</t>
    </rPh>
    <phoneticPr fontId="3"/>
  </si>
  <si>
    <t>・総シ通分親睦会</t>
    <rPh sb="1" eb="2">
      <t>ソウ</t>
    </rPh>
    <rPh sb="3" eb="5">
      <t>ツウブン</t>
    </rPh>
    <rPh sb="5" eb="7">
      <t>シンボク</t>
    </rPh>
    <rPh sb="7" eb="8">
      <t>カイ</t>
    </rPh>
    <phoneticPr fontId="3"/>
  </si>
  <si>
    <t>・下総システム通信分遣隊親睦会会則</t>
    <rPh sb="1" eb="3">
      <t>シモウサ</t>
    </rPh>
    <rPh sb="7" eb="9">
      <t>ツウシン</t>
    </rPh>
    <rPh sb="9" eb="11">
      <t>ブンケン</t>
    </rPh>
    <rPh sb="11" eb="12">
      <t>タイ</t>
    </rPh>
    <rPh sb="12" eb="15">
      <t>シンボクカイ</t>
    </rPh>
    <rPh sb="15" eb="17">
      <t>カイソク</t>
    </rPh>
    <phoneticPr fontId="3"/>
  </si>
  <si>
    <t>部隊会則</t>
    <rPh sb="0" eb="2">
      <t>ブタイ</t>
    </rPh>
    <rPh sb="2" eb="4">
      <t>カイソク</t>
    </rPh>
    <phoneticPr fontId="3"/>
  </si>
  <si>
    <t>・災害派遣</t>
    <rPh sb="1" eb="3">
      <t>サイガイ</t>
    </rPh>
    <rPh sb="3" eb="5">
      <t>ハケン</t>
    </rPh>
    <phoneticPr fontId="3"/>
  </si>
  <si>
    <t>・〇〇による災害対処活動</t>
    <rPh sb="6" eb="8">
      <t>サイガイ</t>
    </rPh>
    <rPh sb="8" eb="10">
      <t>タイショ</t>
    </rPh>
    <rPh sb="10" eb="12">
      <t>カツドウ</t>
    </rPh>
    <phoneticPr fontId="3"/>
  </si>
  <si>
    <t>・災害対処活動に対する隊員の派出</t>
    <rPh sb="1" eb="3">
      <t>サイガイ</t>
    </rPh>
    <rPh sb="3" eb="5">
      <t>タイショ</t>
    </rPh>
    <rPh sb="5" eb="7">
      <t>カツドウ</t>
    </rPh>
    <rPh sb="8" eb="9">
      <t>タイ</t>
    </rPh>
    <rPh sb="11" eb="13">
      <t>タイイン</t>
    </rPh>
    <rPh sb="14" eb="16">
      <t>ハシュツ</t>
    </rPh>
    <phoneticPr fontId="3"/>
  </si>
  <si>
    <t>災害対処活動について</t>
    <rPh sb="0" eb="2">
      <t>サイガイ</t>
    </rPh>
    <rPh sb="2" eb="4">
      <t>タイショ</t>
    </rPh>
    <rPh sb="4" eb="6">
      <t>カツドウ</t>
    </rPh>
    <phoneticPr fontId="3"/>
  </si>
  <si>
    <t>・防災態勢の強化</t>
    <rPh sb="1" eb="3">
      <t>ボウサイ</t>
    </rPh>
    <rPh sb="3" eb="5">
      <t>タイセイ</t>
    </rPh>
    <rPh sb="6" eb="8">
      <t>キョウカ</t>
    </rPh>
    <phoneticPr fontId="3"/>
  </si>
  <si>
    <t>防災について</t>
    <rPh sb="0" eb="2">
      <t>ボウサイ</t>
    </rPh>
    <phoneticPr fontId="3"/>
  </si>
  <si>
    <t>・新型コロナワクチンの接種</t>
    <rPh sb="1" eb="3">
      <t>シンガタ</t>
    </rPh>
    <rPh sb="11" eb="13">
      <t>セッシュ</t>
    </rPh>
    <phoneticPr fontId="3"/>
  </si>
  <si>
    <t>保健・衛生</t>
    <rPh sb="0" eb="2">
      <t>ホケン</t>
    </rPh>
    <rPh sb="3" eb="5">
      <t>エイセイ</t>
    </rPh>
    <phoneticPr fontId="3"/>
  </si>
  <si>
    <t>・○○年度　面会簿</t>
    <rPh sb="3" eb="5">
      <t>ネンド</t>
    </rPh>
    <rPh sb="6" eb="8">
      <t>メンカイ</t>
    </rPh>
    <rPh sb="8" eb="9">
      <t>ボ</t>
    </rPh>
    <phoneticPr fontId="3"/>
  </si>
  <si>
    <t>・面会簿</t>
    <rPh sb="1" eb="3">
      <t>メンカイ</t>
    </rPh>
    <rPh sb="3" eb="4">
      <t>ボ</t>
    </rPh>
    <phoneticPr fontId="3"/>
  </si>
  <si>
    <t>・○○年度　面会簿(業界関係者(防衛省ＯＢを含む)）</t>
    <rPh sb="3" eb="5">
      <t>ネンド</t>
    </rPh>
    <rPh sb="6" eb="8">
      <t>メンカイ</t>
    </rPh>
    <rPh sb="8" eb="9">
      <t>ボ</t>
    </rPh>
    <rPh sb="10" eb="12">
      <t>ギョウカイ</t>
    </rPh>
    <rPh sb="12" eb="15">
      <t>カンケイシャ</t>
    </rPh>
    <rPh sb="16" eb="18">
      <t>ボウエイ</t>
    </rPh>
    <rPh sb="18" eb="19">
      <t>ショウ</t>
    </rPh>
    <rPh sb="22" eb="23">
      <t>フク</t>
    </rPh>
    <phoneticPr fontId="3"/>
  </si>
  <si>
    <t>・〇〇年度　ＰＦＯＳ含有消化薬剤現状調査</t>
    <rPh sb="3" eb="5">
      <t>ネンド</t>
    </rPh>
    <rPh sb="10" eb="16">
      <t>ガンユウショウカヤクザイ</t>
    </rPh>
    <rPh sb="16" eb="18">
      <t>ゲンジョウ</t>
    </rPh>
    <rPh sb="18" eb="20">
      <t>チョウサ</t>
    </rPh>
    <phoneticPr fontId="3"/>
  </si>
  <si>
    <t>・ＰＦＯＳ含有消化薬剤に係る調査</t>
    <rPh sb="5" eb="7">
      <t>ガンユウ</t>
    </rPh>
    <rPh sb="7" eb="9">
      <t>ショウカ</t>
    </rPh>
    <rPh sb="9" eb="11">
      <t>ヤクザイ</t>
    </rPh>
    <rPh sb="12" eb="13">
      <t>カカ</t>
    </rPh>
    <rPh sb="14" eb="16">
      <t>チョウサ</t>
    </rPh>
    <phoneticPr fontId="3"/>
  </si>
  <si>
    <t>・熱中症指標及び光化学スモッグ情報の通報について</t>
    <rPh sb="1" eb="7">
      <t>ネッチュウショウシヒョウオヨ</t>
    </rPh>
    <rPh sb="8" eb="11">
      <t>コウカガク</t>
    </rPh>
    <rPh sb="15" eb="17">
      <t>ジョウホウ</t>
    </rPh>
    <rPh sb="18" eb="20">
      <t>ツウホウ</t>
    </rPh>
    <phoneticPr fontId="3"/>
  </si>
  <si>
    <t>・熱中症指標及び光化学スモッグ情報の通報について</t>
    <rPh sb="1" eb="3">
      <t>ネッチュウ</t>
    </rPh>
    <rPh sb="3" eb="4">
      <t>ショウ</t>
    </rPh>
    <rPh sb="4" eb="6">
      <t>シヒョウ</t>
    </rPh>
    <rPh sb="6" eb="7">
      <t>オヨ</t>
    </rPh>
    <rPh sb="8" eb="11">
      <t>コウカガク</t>
    </rPh>
    <rPh sb="15" eb="17">
      <t>ジョウホウ</t>
    </rPh>
    <rPh sb="18" eb="20">
      <t>ツウホウ</t>
    </rPh>
    <phoneticPr fontId="3"/>
  </si>
  <si>
    <t>・「環境の日」及び「環境月間」の行事の実施について</t>
    <rPh sb="2" eb="4">
      <t>カンキョウ</t>
    </rPh>
    <rPh sb="5" eb="6">
      <t>ヒ</t>
    </rPh>
    <rPh sb="7" eb="8">
      <t>オヨ</t>
    </rPh>
    <rPh sb="10" eb="12">
      <t>カンキョウ</t>
    </rPh>
    <rPh sb="12" eb="14">
      <t>ゲッカン</t>
    </rPh>
    <rPh sb="16" eb="18">
      <t>ギョウジ</t>
    </rPh>
    <rPh sb="19" eb="21">
      <t>ジッシ</t>
    </rPh>
    <phoneticPr fontId="3"/>
  </si>
  <si>
    <t>・冬季の省エネルギーの取組</t>
    <rPh sb="1" eb="3">
      <t>トウキ</t>
    </rPh>
    <rPh sb="4" eb="5">
      <t>ショウ</t>
    </rPh>
    <rPh sb="11" eb="13">
      <t>トリクミ</t>
    </rPh>
    <phoneticPr fontId="3"/>
  </si>
  <si>
    <t>・○○年度　環境保全</t>
    <rPh sb="3" eb="5">
      <t>ネンド</t>
    </rPh>
    <rPh sb="6" eb="8">
      <t>カンキョウ</t>
    </rPh>
    <rPh sb="8" eb="10">
      <t>ホゼン</t>
    </rPh>
    <phoneticPr fontId="3"/>
  </si>
  <si>
    <t>・夏季の省エネルギーの取組</t>
    <rPh sb="1" eb="3">
      <t>カキ</t>
    </rPh>
    <rPh sb="4" eb="5">
      <t>ショウ</t>
    </rPh>
    <rPh sb="11" eb="13">
      <t>トリクミ</t>
    </rPh>
    <phoneticPr fontId="3"/>
  </si>
  <si>
    <t>環境保全</t>
    <rPh sb="0" eb="2">
      <t>カンキョウ</t>
    </rPh>
    <rPh sb="2" eb="4">
      <t>ホゼン</t>
    </rPh>
    <phoneticPr fontId="3"/>
  </si>
  <si>
    <t>・○○年度　自主募集よる入隊成果</t>
    <rPh sb="3" eb="5">
      <t>ネンド</t>
    </rPh>
    <rPh sb="6" eb="8">
      <t>ジシュ</t>
    </rPh>
    <rPh sb="8" eb="10">
      <t>ボシュウ</t>
    </rPh>
    <rPh sb="12" eb="14">
      <t>ニュウタイ</t>
    </rPh>
    <rPh sb="14" eb="16">
      <t>セイカ</t>
    </rPh>
    <phoneticPr fontId="3"/>
  </si>
  <si>
    <t>・自主募集による入隊成果</t>
    <rPh sb="1" eb="3">
      <t>ジシュ</t>
    </rPh>
    <rPh sb="3" eb="5">
      <t>ボシュウ</t>
    </rPh>
    <rPh sb="8" eb="10">
      <t>ニュウタイ</t>
    </rPh>
    <rPh sb="10" eb="12">
      <t>セイカ</t>
    </rPh>
    <phoneticPr fontId="3"/>
  </si>
  <si>
    <t>・体験談等の講師派出</t>
    <rPh sb="1" eb="4">
      <t>タイケンダン</t>
    </rPh>
    <rPh sb="4" eb="5">
      <t>トウ</t>
    </rPh>
    <rPh sb="6" eb="8">
      <t>コウシ</t>
    </rPh>
    <rPh sb="8" eb="10">
      <t>ハシュツ</t>
    </rPh>
    <phoneticPr fontId="3"/>
  </si>
  <si>
    <t>・音楽部による演奏計画</t>
    <rPh sb="1" eb="3">
      <t>オンガク</t>
    </rPh>
    <rPh sb="3" eb="4">
      <t>ブ</t>
    </rPh>
    <rPh sb="7" eb="9">
      <t>エンソウ</t>
    </rPh>
    <rPh sb="9" eb="11">
      <t>ケイカク</t>
    </rPh>
    <phoneticPr fontId="3"/>
  </si>
  <si>
    <t>・募集広報活動</t>
    <rPh sb="1" eb="3">
      <t>ボシュウ</t>
    </rPh>
    <rPh sb="3" eb="5">
      <t>コウホウ</t>
    </rPh>
    <rPh sb="5" eb="7">
      <t>カツドウ</t>
    </rPh>
    <phoneticPr fontId="3"/>
  </si>
  <si>
    <t>・〇〇年度　隊員自主募集期間</t>
    <rPh sb="3" eb="5">
      <t>ネンド</t>
    </rPh>
    <rPh sb="6" eb="8">
      <t>タイイン</t>
    </rPh>
    <rPh sb="8" eb="10">
      <t>ジシュ</t>
    </rPh>
    <rPh sb="10" eb="12">
      <t>ボシュウ</t>
    </rPh>
    <rPh sb="12" eb="14">
      <t>キカン</t>
    </rPh>
    <phoneticPr fontId="3"/>
  </si>
  <si>
    <t>・隊員自主募集強化期間</t>
    <rPh sb="1" eb="3">
      <t>タイイン</t>
    </rPh>
    <rPh sb="3" eb="5">
      <t>ジシュ</t>
    </rPh>
    <rPh sb="5" eb="7">
      <t>ボシュウ</t>
    </rPh>
    <rPh sb="7" eb="9">
      <t>キョウカ</t>
    </rPh>
    <rPh sb="9" eb="11">
      <t>キカン</t>
    </rPh>
    <phoneticPr fontId="3"/>
  </si>
  <si>
    <t>・〇〇年度　募集業務実施状況</t>
    <rPh sb="3" eb="5">
      <t>ネンド</t>
    </rPh>
    <rPh sb="6" eb="8">
      <t>ボシュウ</t>
    </rPh>
    <rPh sb="8" eb="10">
      <t>ギョウム</t>
    </rPh>
    <rPh sb="10" eb="12">
      <t>ジッシ</t>
    </rPh>
    <rPh sb="12" eb="14">
      <t>ジョウキョウ</t>
    </rPh>
    <phoneticPr fontId="3"/>
  </si>
  <si>
    <t>・募集業務実施状況</t>
    <rPh sb="1" eb="3">
      <t>ボシュウ</t>
    </rPh>
    <rPh sb="3" eb="5">
      <t>ギョウム</t>
    </rPh>
    <rPh sb="5" eb="7">
      <t>ジッシ</t>
    </rPh>
    <rPh sb="7" eb="9">
      <t>ジョウキョウ</t>
    </rPh>
    <phoneticPr fontId="3"/>
  </si>
  <si>
    <t>・募集業務実施要領</t>
    <rPh sb="1" eb="3">
      <t>ボシュウ</t>
    </rPh>
    <rPh sb="3" eb="5">
      <t>ギョウム</t>
    </rPh>
    <rPh sb="5" eb="7">
      <t>ジッシ</t>
    </rPh>
    <rPh sb="7" eb="9">
      <t>ヨウリョウ</t>
    </rPh>
    <phoneticPr fontId="3"/>
  </si>
  <si>
    <t xml:space="preserve">特定日以後１年（隊員が当隊に在籍しなくなった日）
</t>
    <rPh sb="0" eb="2">
      <t>トクテイビ</t>
    </rPh>
    <rPh sb="2" eb="4">
      <t>イゴ</t>
    </rPh>
    <rPh sb="5" eb="6">
      <t>ネン</t>
    </rPh>
    <rPh sb="8" eb="10">
      <t>タイイン</t>
    </rPh>
    <rPh sb="11" eb="13">
      <t>トウタイ</t>
    </rPh>
    <rPh sb="14" eb="16">
      <t>ザイセキ</t>
    </rPh>
    <phoneticPr fontId="3"/>
  </si>
  <si>
    <t>・隊員家族連絡カード</t>
    <rPh sb="1" eb="3">
      <t>タイイン</t>
    </rPh>
    <rPh sb="3" eb="5">
      <t>カゾク</t>
    </rPh>
    <rPh sb="5" eb="7">
      <t>レンラク</t>
    </rPh>
    <phoneticPr fontId="3"/>
  </si>
  <si>
    <t>特定日以後１年(次回更新)</t>
    <rPh sb="0" eb="2">
      <t>トクテイビ</t>
    </rPh>
    <rPh sb="2" eb="4">
      <t>イゴ</t>
    </rPh>
    <rPh sb="5" eb="6">
      <t>ネン</t>
    </rPh>
    <rPh sb="7" eb="11">
      <t>ジカイコウシン</t>
    </rPh>
    <phoneticPr fontId="3"/>
  </si>
  <si>
    <t>・隊員家族情報管理要領</t>
    <rPh sb="1" eb="3">
      <t>タイイン</t>
    </rPh>
    <rPh sb="3" eb="5">
      <t>カゾク</t>
    </rPh>
    <rPh sb="5" eb="7">
      <t>ジョウホウ</t>
    </rPh>
    <rPh sb="7" eb="9">
      <t>カンリ</t>
    </rPh>
    <rPh sb="9" eb="11">
      <t>ヨウリョウ</t>
    </rPh>
    <phoneticPr fontId="3"/>
  </si>
  <si>
    <t>特定日以後１年
（部隊廃止）</t>
    <rPh sb="0" eb="2">
      <t>トクテイビ</t>
    </rPh>
    <rPh sb="2" eb="4">
      <t>イゴ</t>
    </rPh>
    <rPh sb="5" eb="6">
      <t>ネン</t>
    </rPh>
    <rPh sb="9" eb="11">
      <t>ブタイ</t>
    </rPh>
    <rPh sb="11" eb="13">
      <t>ハイシ</t>
    </rPh>
    <phoneticPr fontId="6"/>
  </si>
  <si>
    <t>・行事写真</t>
    <rPh sb="1" eb="3">
      <t>ギョウジ</t>
    </rPh>
    <rPh sb="3" eb="5">
      <t>シャシン</t>
    </rPh>
    <phoneticPr fontId="3"/>
  </si>
  <si>
    <t>・統合下士官会同</t>
    <rPh sb="1" eb="3">
      <t>トウゴウ</t>
    </rPh>
    <rPh sb="3" eb="6">
      <t>カシカン</t>
    </rPh>
    <rPh sb="6" eb="7">
      <t>カイ</t>
    </rPh>
    <rPh sb="7" eb="8">
      <t>ドウ</t>
    </rPh>
    <phoneticPr fontId="3"/>
  </si>
  <si>
    <t>・横須賀任免権下先任伍長会報</t>
    <rPh sb="1" eb="4">
      <t>ヨコスカ</t>
    </rPh>
    <rPh sb="4" eb="6">
      <t>ニンメン</t>
    </rPh>
    <rPh sb="6" eb="7">
      <t>ケン</t>
    </rPh>
    <rPh sb="7" eb="8">
      <t>カ</t>
    </rPh>
    <rPh sb="8" eb="10">
      <t>センニン</t>
    </rPh>
    <rPh sb="10" eb="12">
      <t>ゴチョウ</t>
    </rPh>
    <rPh sb="12" eb="14">
      <t>カイホウ</t>
    </rPh>
    <phoneticPr fontId="3"/>
  </si>
  <si>
    <t>・○○年度　先任伍長会報</t>
    <rPh sb="3" eb="5">
      <t>ネンド</t>
    </rPh>
    <rPh sb="6" eb="8">
      <t>センニン</t>
    </rPh>
    <rPh sb="8" eb="10">
      <t>ゴチョウ</t>
    </rPh>
    <rPh sb="10" eb="12">
      <t>カイホウ</t>
    </rPh>
    <phoneticPr fontId="3"/>
  </si>
  <si>
    <t>・○○年度　指揮官会議</t>
    <rPh sb="3" eb="5">
      <t>ネンド</t>
    </rPh>
    <rPh sb="6" eb="8">
      <t>シキ</t>
    </rPh>
    <rPh sb="8" eb="9">
      <t>カン</t>
    </rPh>
    <rPh sb="9" eb="11">
      <t>カイギ</t>
    </rPh>
    <phoneticPr fontId="3"/>
  </si>
  <si>
    <t>・指揮官会議</t>
    <rPh sb="1" eb="3">
      <t>シキ</t>
    </rPh>
    <rPh sb="3" eb="4">
      <t>カン</t>
    </rPh>
    <rPh sb="4" eb="6">
      <t>カイギ</t>
    </rPh>
    <phoneticPr fontId="3"/>
  </si>
  <si>
    <t>・表彰伝達</t>
    <rPh sb="1" eb="3">
      <t>ヒョウショウ</t>
    </rPh>
    <rPh sb="3" eb="5">
      <t>デンタツ</t>
    </rPh>
    <phoneticPr fontId="3"/>
  </si>
  <si>
    <t>・○○年度表彰式・昇任伝達</t>
    <rPh sb="1" eb="5">
      <t>マルマルネンド</t>
    </rPh>
    <rPh sb="5" eb="7">
      <t>ヒョウショウ</t>
    </rPh>
    <rPh sb="7" eb="8">
      <t>シキ</t>
    </rPh>
    <rPh sb="9" eb="11">
      <t>ショウニン</t>
    </rPh>
    <rPh sb="11" eb="13">
      <t>デンタツ</t>
    </rPh>
    <phoneticPr fontId="3"/>
  </si>
  <si>
    <t>・表彰式</t>
    <rPh sb="1" eb="3">
      <t>ヒョウショウ</t>
    </rPh>
    <rPh sb="3" eb="4">
      <t>シキ</t>
    </rPh>
    <phoneticPr fontId="3"/>
  </si>
  <si>
    <t>・依願退職</t>
    <rPh sb="1" eb="3">
      <t>イガン</t>
    </rPh>
    <rPh sb="3" eb="5">
      <t>タイショク</t>
    </rPh>
    <phoneticPr fontId="3"/>
  </si>
  <si>
    <t>・除隊式、退職行事</t>
    <rPh sb="1" eb="3">
      <t>ジョタイ</t>
    </rPh>
    <rPh sb="3" eb="4">
      <t>シキ</t>
    </rPh>
    <rPh sb="5" eb="7">
      <t>タイショク</t>
    </rPh>
    <rPh sb="7" eb="9">
      <t>ギョウジ</t>
    </rPh>
    <phoneticPr fontId="3"/>
  </si>
  <si>
    <t>・開隊記念日行事</t>
    <rPh sb="1" eb="2">
      <t>ヒラ</t>
    </rPh>
    <rPh sb="2" eb="3">
      <t>タイ</t>
    </rPh>
    <rPh sb="3" eb="6">
      <t>キネンビ</t>
    </rPh>
    <rPh sb="6" eb="8">
      <t>ギョウジ</t>
    </rPh>
    <phoneticPr fontId="3"/>
  </si>
  <si>
    <t>・離着任行事</t>
    <rPh sb="1" eb="2">
      <t>リ</t>
    </rPh>
    <rPh sb="2" eb="3">
      <t>チャク</t>
    </rPh>
    <rPh sb="3" eb="4">
      <t>ニン</t>
    </rPh>
    <rPh sb="4" eb="6">
      <t>ギョウジ</t>
    </rPh>
    <phoneticPr fontId="3"/>
  </si>
  <si>
    <t>・指揮官の離着任行事</t>
    <rPh sb="1" eb="4">
      <t>シキカン</t>
    </rPh>
    <rPh sb="5" eb="6">
      <t>リ</t>
    </rPh>
    <rPh sb="6" eb="7">
      <t>チャク</t>
    </rPh>
    <rPh sb="7" eb="8">
      <t>ニン</t>
    </rPh>
    <rPh sb="8" eb="10">
      <t>ギョウジ</t>
    </rPh>
    <phoneticPr fontId="3"/>
  </si>
  <si>
    <t>・巡視の受閲</t>
    <rPh sb="1" eb="3">
      <t>ジュンシ</t>
    </rPh>
    <rPh sb="4" eb="5">
      <t>ジュ</t>
    </rPh>
    <rPh sb="5" eb="6">
      <t>エツ</t>
    </rPh>
    <phoneticPr fontId="3"/>
  </si>
  <si>
    <t>・物品供用官の集約化に関する試行について</t>
    <rPh sb="1" eb="3">
      <t>ブッピン</t>
    </rPh>
    <rPh sb="3" eb="5">
      <t>キョウヨウ</t>
    </rPh>
    <rPh sb="5" eb="6">
      <t>カン</t>
    </rPh>
    <rPh sb="7" eb="9">
      <t>シュウヤク</t>
    </rPh>
    <rPh sb="9" eb="10">
      <t>カ</t>
    </rPh>
    <rPh sb="11" eb="12">
      <t>カン</t>
    </rPh>
    <rPh sb="14" eb="16">
      <t>シコウ</t>
    </rPh>
    <phoneticPr fontId="3"/>
  </si>
  <si>
    <t>・物品供用官の集約化に関する試行について</t>
    <rPh sb="1" eb="6">
      <t>ブッピンキョウヨウカン</t>
    </rPh>
    <rPh sb="7" eb="10">
      <t>シュウヤクカ</t>
    </rPh>
    <rPh sb="11" eb="12">
      <t>カン</t>
    </rPh>
    <rPh sb="14" eb="16">
      <t>シコウ</t>
    </rPh>
    <phoneticPr fontId="3"/>
  </si>
  <si>
    <t>特定日以後１年（次回更新時）</t>
    <rPh sb="0" eb="2">
      <t>トクテイビ</t>
    </rPh>
    <rPh sb="3" eb="5">
      <t>イゴ</t>
    </rPh>
    <rPh sb="6" eb="7">
      <t>ネン</t>
    </rPh>
    <rPh sb="7" eb="9">
      <t>ジカイ</t>
    </rPh>
    <rPh sb="9" eb="11">
      <t>コウシン</t>
    </rPh>
    <rPh sb="11" eb="12">
      <t>ジ</t>
    </rPh>
    <phoneticPr fontId="3"/>
  </si>
  <si>
    <t>・情報システム管理運用細部要領（補給）</t>
    <phoneticPr fontId="3"/>
  </si>
  <si>
    <t>・補給本部長が情報システム運用者である情報システム管理運用細部要領</t>
    <rPh sb="1" eb="3">
      <t>ホキュウ</t>
    </rPh>
    <rPh sb="3" eb="6">
      <t>ホンブチョウ</t>
    </rPh>
    <rPh sb="7" eb="9">
      <t>ジョウホウ</t>
    </rPh>
    <rPh sb="13" eb="15">
      <t>ウンヨウ</t>
    </rPh>
    <rPh sb="15" eb="16">
      <t>シャ</t>
    </rPh>
    <rPh sb="19" eb="21">
      <t>ジョウホウ</t>
    </rPh>
    <rPh sb="25" eb="27">
      <t>カンリ</t>
    </rPh>
    <rPh sb="27" eb="29">
      <t>ウンヨウ</t>
    </rPh>
    <rPh sb="29" eb="31">
      <t>サイブ</t>
    </rPh>
    <rPh sb="31" eb="33">
      <t>ヨウリョウ</t>
    </rPh>
    <phoneticPr fontId="3"/>
  </si>
  <si>
    <t>・○○年度洗濯物受渡票</t>
    <rPh sb="3" eb="4">
      <t>ネン</t>
    </rPh>
    <rPh sb="4" eb="5">
      <t>ド</t>
    </rPh>
    <rPh sb="5" eb="8">
      <t>センタクモノ</t>
    </rPh>
    <rPh sb="8" eb="10">
      <t>ウケワタシ</t>
    </rPh>
    <rPh sb="10" eb="11">
      <t>ヒョウ</t>
    </rPh>
    <phoneticPr fontId="3"/>
  </si>
  <si>
    <t>・洗濯物受渡票</t>
    <rPh sb="1" eb="4">
      <t>センタクモノ</t>
    </rPh>
    <rPh sb="4" eb="6">
      <t>ウケワタシ</t>
    </rPh>
    <rPh sb="6" eb="7">
      <t>ヒョウ</t>
    </rPh>
    <phoneticPr fontId="3"/>
  </si>
  <si>
    <t>・○○年度人員輸送請求・隊貨輸送依頼</t>
    <rPh sb="3" eb="4">
      <t>ネン</t>
    </rPh>
    <rPh sb="4" eb="5">
      <t>ド</t>
    </rPh>
    <rPh sb="5" eb="7">
      <t>ジンイン</t>
    </rPh>
    <rPh sb="7" eb="9">
      <t>ユソウ</t>
    </rPh>
    <rPh sb="9" eb="11">
      <t>セイキュウ</t>
    </rPh>
    <rPh sb="12" eb="13">
      <t>タイ</t>
    </rPh>
    <rPh sb="13" eb="14">
      <t>カ</t>
    </rPh>
    <rPh sb="14" eb="16">
      <t>ユソウ</t>
    </rPh>
    <rPh sb="16" eb="18">
      <t>イライ</t>
    </rPh>
    <phoneticPr fontId="3"/>
  </si>
  <si>
    <t>・人員輸送請求・隊貨輸送依頼</t>
    <rPh sb="1" eb="3">
      <t>ジンイン</t>
    </rPh>
    <rPh sb="3" eb="5">
      <t>ユソウ</t>
    </rPh>
    <rPh sb="5" eb="7">
      <t>セイキュウ</t>
    </rPh>
    <rPh sb="8" eb="9">
      <t>タイ</t>
    </rPh>
    <rPh sb="9" eb="10">
      <t>カ</t>
    </rPh>
    <rPh sb="10" eb="12">
      <t>ユソウ</t>
    </rPh>
    <rPh sb="12" eb="14">
      <t>イライ</t>
    </rPh>
    <phoneticPr fontId="3"/>
  </si>
  <si>
    <t>・補給係申継簿</t>
    <rPh sb="1" eb="3">
      <t>ホキュウ</t>
    </rPh>
    <rPh sb="3" eb="4">
      <t>カカ</t>
    </rPh>
    <rPh sb="4" eb="5">
      <t>モウ</t>
    </rPh>
    <rPh sb="5" eb="6">
      <t>ツギ</t>
    </rPh>
    <rPh sb="6" eb="7">
      <t>ボ</t>
    </rPh>
    <phoneticPr fontId="3"/>
  </si>
  <si>
    <t>補給業務に関する文書</t>
    <rPh sb="0" eb="2">
      <t>ホキュウ</t>
    </rPh>
    <rPh sb="2" eb="4">
      <t>ギョウム</t>
    </rPh>
    <rPh sb="5" eb="6">
      <t>カン</t>
    </rPh>
    <rPh sb="8" eb="10">
      <t>ブンショ</t>
    </rPh>
    <phoneticPr fontId="3"/>
  </si>
  <si>
    <t>特定日以後１年（隊員の所属している間）</t>
    <rPh sb="0" eb="3">
      <t>トクテイビ</t>
    </rPh>
    <rPh sb="3" eb="5">
      <t>イゴ</t>
    </rPh>
    <rPh sb="6" eb="7">
      <t>ネン</t>
    </rPh>
    <rPh sb="8" eb="9">
      <t>タイイン</t>
    </rPh>
    <rPh sb="10" eb="12">
      <t>ショゾク</t>
    </rPh>
    <rPh sb="16" eb="17">
      <t>アイダ</t>
    </rPh>
    <phoneticPr fontId="3"/>
  </si>
  <si>
    <t>・職域機能図・編成表</t>
    <rPh sb="1" eb="3">
      <t>ショクイキ</t>
    </rPh>
    <rPh sb="3" eb="5">
      <t>キノウ</t>
    </rPh>
    <rPh sb="5" eb="6">
      <t>ズ</t>
    </rPh>
    <rPh sb="7" eb="9">
      <t>ヘンセイ</t>
    </rPh>
    <rPh sb="9" eb="10">
      <t>ヒョウ</t>
    </rPh>
    <phoneticPr fontId="3"/>
  </si>
  <si>
    <t>・○○年度永年勤続功労隊員の顕彰候補者について</t>
    <rPh sb="3" eb="5">
      <t>ネンド</t>
    </rPh>
    <rPh sb="5" eb="7">
      <t>エイネン</t>
    </rPh>
    <rPh sb="7" eb="9">
      <t>キンゾク</t>
    </rPh>
    <rPh sb="9" eb="11">
      <t>コウロウ</t>
    </rPh>
    <rPh sb="11" eb="13">
      <t>タイイン</t>
    </rPh>
    <rPh sb="14" eb="16">
      <t>ケンショウ</t>
    </rPh>
    <rPh sb="16" eb="19">
      <t>コウホシャ</t>
    </rPh>
    <phoneticPr fontId="3"/>
  </si>
  <si>
    <t>・永年勤続功労隊員</t>
    <rPh sb="1" eb="3">
      <t>エイネン</t>
    </rPh>
    <rPh sb="3" eb="5">
      <t>キンゾク</t>
    </rPh>
    <rPh sb="5" eb="7">
      <t>コウロウ</t>
    </rPh>
    <rPh sb="7" eb="9">
      <t>タイイン</t>
    </rPh>
    <phoneticPr fontId="3"/>
  </si>
  <si>
    <t>・○○年度　無線資格の付与</t>
    <rPh sb="3" eb="5">
      <t>ネンド</t>
    </rPh>
    <rPh sb="6" eb="8">
      <t>ムセン</t>
    </rPh>
    <rPh sb="8" eb="10">
      <t>シカク</t>
    </rPh>
    <rPh sb="11" eb="13">
      <t>フヨ</t>
    </rPh>
    <phoneticPr fontId="3"/>
  </si>
  <si>
    <t>・海曹士課程学生予定者（○○年度）</t>
    <rPh sb="1" eb="2">
      <t>カイ</t>
    </rPh>
    <rPh sb="2" eb="3">
      <t>ソウ</t>
    </rPh>
    <rPh sb="3" eb="4">
      <t>シ</t>
    </rPh>
    <rPh sb="4" eb="6">
      <t>カテイ</t>
    </rPh>
    <rPh sb="6" eb="8">
      <t>ガクセイ</t>
    </rPh>
    <rPh sb="8" eb="11">
      <t>ヨテイシャ</t>
    </rPh>
    <rPh sb="14" eb="15">
      <t>ネン</t>
    </rPh>
    <rPh sb="15" eb="16">
      <t>ド</t>
    </rPh>
    <phoneticPr fontId="3"/>
  </si>
  <si>
    <t>・海曹士課程学生予定者</t>
    <rPh sb="1" eb="2">
      <t>カイ</t>
    </rPh>
    <rPh sb="2" eb="3">
      <t>ソウ</t>
    </rPh>
    <rPh sb="3" eb="4">
      <t>シ</t>
    </rPh>
    <rPh sb="4" eb="6">
      <t>カテイ</t>
    </rPh>
    <rPh sb="6" eb="8">
      <t>ガクセイ</t>
    </rPh>
    <rPh sb="8" eb="11">
      <t>ヨテイシャ</t>
    </rPh>
    <phoneticPr fontId="3"/>
  </si>
  <si>
    <t>・幹部人事資料</t>
    <rPh sb="1" eb="3">
      <t>カンブ</t>
    </rPh>
    <rPh sb="3" eb="5">
      <t>ジンジ</t>
    </rPh>
    <rPh sb="5" eb="7">
      <t>シリョウ</t>
    </rPh>
    <phoneticPr fontId="3"/>
  </si>
  <si>
    <t>・人事処理手続き要領</t>
    <rPh sb="1" eb="3">
      <t>ジンジ</t>
    </rPh>
    <rPh sb="3" eb="5">
      <t>ショリ</t>
    </rPh>
    <rPh sb="5" eb="7">
      <t>テツヅ</t>
    </rPh>
    <rPh sb="8" eb="10">
      <t>ヨウリョウ</t>
    </rPh>
    <phoneticPr fontId="3"/>
  </si>
  <si>
    <t>・接尾語・特技の認定、職域特技の指定及び接尾語の付与について</t>
    <phoneticPr fontId="3"/>
  </si>
  <si>
    <t>・特技の認定、職域特技の指定及び接尾語の付与について</t>
    <rPh sb="1" eb="3">
      <t>トクギ</t>
    </rPh>
    <rPh sb="4" eb="6">
      <t>ニンテイ</t>
    </rPh>
    <rPh sb="7" eb="9">
      <t>ショクイキ</t>
    </rPh>
    <rPh sb="9" eb="11">
      <t>トクギ</t>
    </rPh>
    <rPh sb="12" eb="14">
      <t>シテイ</t>
    </rPh>
    <rPh sb="14" eb="15">
      <t>オヨ</t>
    </rPh>
    <rPh sb="16" eb="18">
      <t>セツビ</t>
    </rPh>
    <rPh sb="18" eb="19">
      <t>ゴ</t>
    </rPh>
    <rPh sb="20" eb="22">
      <t>フヨ</t>
    </rPh>
    <phoneticPr fontId="3"/>
  </si>
  <si>
    <t>・接尾語明細書</t>
    <rPh sb="1" eb="2">
      <t>セツ</t>
    </rPh>
    <rPh sb="2" eb="3">
      <t>ビ</t>
    </rPh>
    <rPh sb="3" eb="4">
      <t>ゴ</t>
    </rPh>
    <rPh sb="4" eb="7">
      <t>メイサイショ</t>
    </rPh>
    <phoneticPr fontId="3"/>
  </si>
  <si>
    <t>・特技職明細書</t>
    <rPh sb="1" eb="3">
      <t>トクギ</t>
    </rPh>
    <rPh sb="3" eb="4">
      <t>ショク</t>
    </rPh>
    <rPh sb="4" eb="6">
      <t>メイサイ</t>
    </rPh>
    <rPh sb="6" eb="7">
      <t>ショ</t>
    </rPh>
    <phoneticPr fontId="3"/>
  </si>
  <si>
    <t>特定日以後１年
（各葉記載満了日）</t>
    <rPh sb="0" eb="2">
      <t>トクテイビ</t>
    </rPh>
    <rPh sb="2" eb="4">
      <t>イゴ</t>
    </rPh>
    <rPh sb="9" eb="10">
      <t>カク</t>
    </rPh>
    <rPh sb="10" eb="11">
      <t>ヨウ</t>
    </rPh>
    <rPh sb="11" eb="13">
      <t>キサイ</t>
    </rPh>
    <rPh sb="13" eb="15">
      <t>マンリョウ</t>
    </rPh>
    <rPh sb="15" eb="16">
      <t>ヒ</t>
    </rPh>
    <phoneticPr fontId="3"/>
  </si>
  <si>
    <t>人事業務に関する文書</t>
    <rPh sb="0" eb="2">
      <t>ジンジ</t>
    </rPh>
    <rPh sb="2" eb="4">
      <t>ギョウム</t>
    </rPh>
    <rPh sb="5" eb="6">
      <t>カン</t>
    </rPh>
    <rPh sb="8" eb="10">
      <t>ブンショ</t>
    </rPh>
    <phoneticPr fontId="3"/>
  </si>
  <si>
    <t>・業務改善に関する文書</t>
    <rPh sb="1" eb="3">
      <t>ギョウム</t>
    </rPh>
    <rPh sb="3" eb="5">
      <t>カイゼン</t>
    </rPh>
    <rPh sb="6" eb="7">
      <t>カン</t>
    </rPh>
    <rPh sb="9" eb="11">
      <t>ブンショ</t>
    </rPh>
    <phoneticPr fontId="3"/>
  </si>
  <si>
    <t>原本に同じ</t>
    <rPh sb="0" eb="1">
      <t>ホン</t>
    </rPh>
    <rPh sb="2" eb="3">
      <t>オナ</t>
    </rPh>
    <phoneticPr fontId="3"/>
  </si>
  <si>
    <t>・〇〇年度　業務計画（秘）</t>
    <rPh sb="3" eb="5">
      <t>ネンド</t>
    </rPh>
    <rPh sb="6" eb="8">
      <t>ギョウム</t>
    </rPh>
    <rPh sb="8" eb="10">
      <t>ケイカク</t>
    </rPh>
    <rPh sb="11" eb="12">
      <t>ヒ</t>
    </rPh>
    <phoneticPr fontId="3"/>
  </si>
  <si>
    <t>・システム通信隊群業務計画（秘）</t>
    <rPh sb="5" eb="7">
      <t>ツウシン</t>
    </rPh>
    <rPh sb="7" eb="8">
      <t>タイ</t>
    </rPh>
    <rPh sb="8" eb="9">
      <t>グン</t>
    </rPh>
    <rPh sb="9" eb="11">
      <t>ギョウム</t>
    </rPh>
    <rPh sb="11" eb="13">
      <t>ケイカク</t>
    </rPh>
    <rPh sb="14" eb="15">
      <t>ヒ</t>
    </rPh>
    <phoneticPr fontId="3"/>
  </si>
  <si>
    <t>・〇〇年度　下総システム通信隊教育訓練計画</t>
    <rPh sb="3" eb="5">
      <t>ネンド</t>
    </rPh>
    <rPh sb="6" eb="8">
      <t>シモウサ</t>
    </rPh>
    <rPh sb="12" eb="15">
      <t>ツウシンタイ</t>
    </rPh>
    <rPh sb="15" eb="17">
      <t>キョウイク</t>
    </rPh>
    <rPh sb="17" eb="19">
      <t>クンレン</t>
    </rPh>
    <rPh sb="19" eb="21">
      <t>ケイカク</t>
    </rPh>
    <phoneticPr fontId="3"/>
  </si>
  <si>
    <t>・下総システム通信分遣隊教育訓練計画等</t>
    <rPh sb="1" eb="3">
      <t>シモウサ</t>
    </rPh>
    <rPh sb="7" eb="9">
      <t>ツウシン</t>
    </rPh>
    <rPh sb="9" eb="11">
      <t>ブンケン</t>
    </rPh>
    <rPh sb="11" eb="12">
      <t>タイ</t>
    </rPh>
    <rPh sb="12" eb="14">
      <t>キョウイク</t>
    </rPh>
    <rPh sb="14" eb="16">
      <t>クンレン</t>
    </rPh>
    <rPh sb="16" eb="18">
      <t>ケイカク</t>
    </rPh>
    <rPh sb="18" eb="19">
      <t>トウ</t>
    </rPh>
    <phoneticPr fontId="3"/>
  </si>
  <si>
    <t>・下総教育航空群教育訓練等計画</t>
  </si>
  <si>
    <t>・館山システム通信分遣隊教育訓練等計画</t>
    <rPh sb="1" eb="3">
      <t>タテヤマ</t>
    </rPh>
    <rPh sb="7" eb="9">
      <t>ツウシン</t>
    </rPh>
    <rPh sb="9" eb="11">
      <t>ブンケン</t>
    </rPh>
    <rPh sb="11" eb="12">
      <t>タイ</t>
    </rPh>
    <rPh sb="12" eb="14">
      <t>キョウイク</t>
    </rPh>
    <rPh sb="14" eb="16">
      <t>クンレン</t>
    </rPh>
    <rPh sb="16" eb="17">
      <t>トウ</t>
    </rPh>
    <rPh sb="17" eb="19">
      <t>ケイカク</t>
    </rPh>
    <phoneticPr fontId="3"/>
  </si>
  <si>
    <t>・厚木システム通信分遣隊教育訓練等計画</t>
    <rPh sb="1" eb="3">
      <t>アツギ</t>
    </rPh>
    <rPh sb="7" eb="9">
      <t>ツウシン</t>
    </rPh>
    <rPh sb="9" eb="11">
      <t>ブンケン</t>
    </rPh>
    <rPh sb="11" eb="12">
      <t>タイ</t>
    </rPh>
    <rPh sb="12" eb="14">
      <t>キョウイク</t>
    </rPh>
    <rPh sb="14" eb="16">
      <t>クンレン</t>
    </rPh>
    <rPh sb="16" eb="17">
      <t>トウ</t>
    </rPh>
    <rPh sb="17" eb="19">
      <t>ケイカク</t>
    </rPh>
    <phoneticPr fontId="3"/>
  </si>
  <si>
    <t>・横須賀システム通信隊業務運営計画</t>
  </si>
  <si>
    <t>・〇〇年度　業務計画</t>
    <rPh sb="3" eb="5">
      <t>ネンド</t>
    </rPh>
    <rPh sb="6" eb="8">
      <t>ギョウム</t>
    </rPh>
    <rPh sb="8" eb="10">
      <t>ケイカク</t>
    </rPh>
    <phoneticPr fontId="3"/>
  </si>
  <si>
    <t xml:space="preserve">・システム通信隊群業務計画
</t>
    <rPh sb="5" eb="7">
      <t>ツウシン</t>
    </rPh>
    <rPh sb="7" eb="8">
      <t>タイ</t>
    </rPh>
    <rPh sb="8" eb="9">
      <t>グン</t>
    </rPh>
    <rPh sb="9" eb="11">
      <t>ギョウム</t>
    </rPh>
    <rPh sb="11" eb="13">
      <t>ケイカク</t>
    </rPh>
    <phoneticPr fontId="3"/>
  </si>
  <si>
    <t>業務計画に関する文書</t>
    <rPh sb="0" eb="2">
      <t>ギョウム</t>
    </rPh>
    <rPh sb="2" eb="4">
      <t>ケイカク</t>
    </rPh>
    <rPh sb="5" eb="6">
      <t>カン</t>
    </rPh>
    <rPh sb="8" eb="10">
      <t>ブンショ</t>
    </rPh>
    <phoneticPr fontId="3"/>
  </si>
  <si>
    <t>・支援員の派遣</t>
    <rPh sb="1" eb="3">
      <t>シエン</t>
    </rPh>
    <rPh sb="3" eb="4">
      <t>イン</t>
    </rPh>
    <rPh sb="5" eb="7">
      <t>ハケン</t>
    </rPh>
    <phoneticPr fontId="3"/>
  </si>
  <si>
    <t>・人事調整会議</t>
    <rPh sb="1" eb="3">
      <t>ジンジ</t>
    </rPh>
    <rPh sb="3" eb="5">
      <t>チョウセイ</t>
    </rPh>
    <rPh sb="5" eb="7">
      <t>カイギ</t>
    </rPh>
    <phoneticPr fontId="3"/>
  </si>
  <si>
    <t>・○○年度　業務調整</t>
    <rPh sb="1" eb="5">
      <t>マルマルネンド</t>
    </rPh>
    <rPh sb="6" eb="8">
      <t>ギョウム</t>
    </rPh>
    <rPh sb="8" eb="10">
      <t>チョウセイ</t>
    </rPh>
    <phoneticPr fontId="3"/>
  </si>
  <si>
    <t>業務命令に関する文書</t>
    <rPh sb="0" eb="2">
      <t>ギョウム</t>
    </rPh>
    <rPh sb="2" eb="4">
      <t>メイレイ</t>
    </rPh>
    <rPh sb="5" eb="6">
      <t>カン</t>
    </rPh>
    <rPh sb="8" eb="10">
      <t>ブンショ</t>
    </rPh>
    <phoneticPr fontId="3"/>
  </si>
  <si>
    <t>・厚生業務参考</t>
    <rPh sb="1" eb="3">
      <t>コウセイ</t>
    </rPh>
    <rPh sb="3" eb="5">
      <t>ギョウム</t>
    </rPh>
    <rPh sb="5" eb="7">
      <t>サンコウ</t>
    </rPh>
    <phoneticPr fontId="3"/>
  </si>
  <si>
    <t>・整備科申継簿</t>
    <rPh sb="1" eb="3">
      <t>セイビ</t>
    </rPh>
    <rPh sb="3" eb="4">
      <t>カ</t>
    </rPh>
    <rPh sb="4" eb="5">
      <t>モウ</t>
    </rPh>
    <rPh sb="5" eb="6">
      <t>ツギ</t>
    </rPh>
    <rPh sb="6" eb="7">
      <t>ボ</t>
    </rPh>
    <phoneticPr fontId="3"/>
  </si>
  <si>
    <t>・整備科長申継簿</t>
    <rPh sb="1" eb="3">
      <t>セイビ</t>
    </rPh>
    <rPh sb="3" eb="5">
      <t>カチョウ</t>
    </rPh>
    <rPh sb="5" eb="6">
      <t>モウ</t>
    </rPh>
    <rPh sb="6" eb="7">
      <t>ツギ</t>
    </rPh>
    <rPh sb="7" eb="8">
      <t>ボ</t>
    </rPh>
    <phoneticPr fontId="3"/>
  </si>
  <si>
    <t>・運用・総務科長申継簿</t>
    <rPh sb="1" eb="3">
      <t>ウンヨウ</t>
    </rPh>
    <rPh sb="4" eb="6">
      <t>ソウム</t>
    </rPh>
    <rPh sb="6" eb="8">
      <t>カチョウ</t>
    </rPh>
    <rPh sb="8" eb="9">
      <t>モウ</t>
    </rPh>
    <rPh sb="9" eb="10">
      <t>ツギ</t>
    </rPh>
    <rPh sb="10" eb="11">
      <t>ボ</t>
    </rPh>
    <phoneticPr fontId="3"/>
  </si>
  <si>
    <t>業務参考に関する文書</t>
    <rPh sb="0" eb="2">
      <t>ギョウム</t>
    </rPh>
    <rPh sb="2" eb="4">
      <t>サンコウ</t>
    </rPh>
    <rPh sb="5" eb="6">
      <t>カン</t>
    </rPh>
    <rPh sb="8" eb="10">
      <t>ブンショ</t>
    </rPh>
    <phoneticPr fontId="3"/>
  </si>
  <si>
    <t>・週間予定表</t>
    <rPh sb="1" eb="3">
      <t>シュウカン</t>
    </rPh>
    <rPh sb="3" eb="5">
      <t>ヨテイ</t>
    </rPh>
    <rPh sb="5" eb="6">
      <t>ヒョウ</t>
    </rPh>
    <phoneticPr fontId="3"/>
  </si>
  <si>
    <t>・○○年度　予定表</t>
    <rPh sb="3" eb="5">
      <t>ネンド</t>
    </rPh>
    <rPh sb="6" eb="8">
      <t>ヨテイ</t>
    </rPh>
    <rPh sb="8" eb="9">
      <t>ヒョウ</t>
    </rPh>
    <phoneticPr fontId="6"/>
  </si>
  <si>
    <t>3年</t>
    <phoneticPr fontId="3"/>
  </si>
  <si>
    <t>・新型コロナウイルス感染症に対する対処（●●年度）</t>
    <rPh sb="1" eb="3">
      <t>シンガタ</t>
    </rPh>
    <rPh sb="10" eb="13">
      <t>カンセンショウ</t>
    </rPh>
    <rPh sb="14" eb="15">
      <t>タイ</t>
    </rPh>
    <rPh sb="17" eb="19">
      <t>タイショ</t>
    </rPh>
    <rPh sb="22" eb="24">
      <t>ネンド</t>
    </rPh>
    <phoneticPr fontId="3"/>
  </si>
  <si>
    <t>・新型コロナウイルスの感染拡大防止に係る勤務態勢</t>
    <rPh sb="1" eb="3">
      <t>シンガタ</t>
    </rPh>
    <rPh sb="11" eb="13">
      <t>カンセン</t>
    </rPh>
    <rPh sb="13" eb="15">
      <t>カクダイ</t>
    </rPh>
    <rPh sb="15" eb="17">
      <t>ボウシ</t>
    </rPh>
    <rPh sb="18" eb="19">
      <t>カカ</t>
    </rPh>
    <rPh sb="20" eb="22">
      <t>キンム</t>
    </rPh>
    <rPh sb="22" eb="24">
      <t>タイセイ</t>
    </rPh>
    <phoneticPr fontId="3"/>
  </si>
  <si>
    <t>１年</t>
    <rPh sb="0" eb="1">
      <t>ネン</t>
    </rPh>
    <rPh sb="1" eb="2">
      <t>ネン</t>
    </rPh>
    <phoneticPr fontId="3"/>
  </si>
  <si>
    <t>・勤務時間について</t>
    <rPh sb="1" eb="3">
      <t>キンム</t>
    </rPh>
    <rPh sb="3" eb="5">
      <t>ジカン</t>
    </rPh>
    <phoneticPr fontId="3"/>
  </si>
  <si>
    <t>・超過勤務の縮減に係る大臣の指示</t>
    <rPh sb="6" eb="8">
      <t>シュクゲン</t>
    </rPh>
    <rPh sb="9" eb="10">
      <t>カカ</t>
    </rPh>
    <rPh sb="11" eb="13">
      <t>ダイジン</t>
    </rPh>
    <rPh sb="14" eb="16">
      <t>シジ</t>
    </rPh>
    <phoneticPr fontId="6"/>
  </si>
  <si>
    <t>・区域外申請書</t>
    <rPh sb="1" eb="3">
      <t>クイキ</t>
    </rPh>
    <rPh sb="3" eb="4">
      <t>ガイ</t>
    </rPh>
    <rPh sb="4" eb="6">
      <t>シンセイ</t>
    </rPh>
    <rPh sb="6" eb="7">
      <t>ショ</t>
    </rPh>
    <phoneticPr fontId="3"/>
  </si>
  <si>
    <t>・○○年度　海外渡航</t>
    <rPh sb="3" eb="4">
      <t>ネン</t>
    </rPh>
    <rPh sb="4" eb="5">
      <t>ド</t>
    </rPh>
    <rPh sb="6" eb="10">
      <t>カイガイトコウ</t>
    </rPh>
    <phoneticPr fontId="3"/>
  </si>
  <si>
    <t>・管理当直簿</t>
    <rPh sb="1" eb="3">
      <t>カンリ</t>
    </rPh>
    <rPh sb="3" eb="5">
      <t>トウチョク</t>
    </rPh>
    <rPh sb="5" eb="6">
      <t>ボ</t>
    </rPh>
    <phoneticPr fontId="3"/>
  </si>
  <si>
    <t>・管理当直簿</t>
    <phoneticPr fontId="3"/>
  </si>
  <si>
    <t>・特別休暇報告書</t>
    <phoneticPr fontId="3"/>
  </si>
  <si>
    <t>・○○年度当直割</t>
    <rPh sb="1" eb="5">
      <t>マルマルネンド</t>
    </rPh>
    <rPh sb="5" eb="7">
      <t>トウチョク</t>
    </rPh>
    <rPh sb="7" eb="8">
      <t>ワリ</t>
    </rPh>
    <phoneticPr fontId="3"/>
  </si>
  <si>
    <t>・○○年度　当直等一覧</t>
    <rPh sb="3" eb="5">
      <t>ネンド</t>
    </rPh>
    <rPh sb="6" eb="9">
      <t>トウチョクナド</t>
    </rPh>
    <rPh sb="9" eb="11">
      <t>イチラン</t>
    </rPh>
    <phoneticPr fontId="3"/>
  </si>
  <si>
    <t>・当直等一覧表</t>
    <rPh sb="1" eb="3">
      <t>トウチョク</t>
    </rPh>
    <rPh sb="3" eb="4">
      <t>トウ</t>
    </rPh>
    <rPh sb="4" eb="6">
      <t>イチラン</t>
    </rPh>
    <rPh sb="6" eb="7">
      <t>ヒョウ</t>
    </rPh>
    <phoneticPr fontId="3"/>
  </si>
  <si>
    <t>・○○年度通信業務交代制勤務計画表</t>
    <rPh sb="1" eb="5">
      <t>マルマルネンド</t>
    </rPh>
    <rPh sb="5" eb="7">
      <t>ツウシン</t>
    </rPh>
    <rPh sb="7" eb="9">
      <t>ギョウム</t>
    </rPh>
    <rPh sb="9" eb="12">
      <t>コウタイセイ</t>
    </rPh>
    <rPh sb="12" eb="14">
      <t>キンム</t>
    </rPh>
    <rPh sb="14" eb="16">
      <t>ケイカク</t>
    </rPh>
    <rPh sb="16" eb="17">
      <t>ヒョウ</t>
    </rPh>
    <phoneticPr fontId="3"/>
  </si>
  <si>
    <t>・通信業務交代制勤務計画表</t>
    <rPh sb="1" eb="3">
      <t>ツウシン</t>
    </rPh>
    <rPh sb="3" eb="5">
      <t>ギョウム</t>
    </rPh>
    <rPh sb="5" eb="8">
      <t>コウタイセイ</t>
    </rPh>
    <rPh sb="8" eb="10">
      <t>キンム</t>
    </rPh>
    <rPh sb="10" eb="12">
      <t>ケイカク</t>
    </rPh>
    <rPh sb="12" eb="13">
      <t>ヒョウ</t>
    </rPh>
    <phoneticPr fontId="3"/>
  </si>
  <si>
    <t>・○○年度　外出簿</t>
    <rPh sb="1" eb="5">
      <t>マルマルネンド</t>
    </rPh>
    <rPh sb="6" eb="8">
      <t>ガイシュツ</t>
    </rPh>
    <rPh sb="8" eb="9">
      <t>ボ</t>
    </rPh>
    <phoneticPr fontId="3"/>
  </si>
  <si>
    <t>・○○年度　振替(代休) 管理簿</t>
    <rPh sb="3" eb="4">
      <t>ネン</t>
    </rPh>
    <rPh sb="4" eb="5">
      <t>ド</t>
    </rPh>
    <phoneticPr fontId="3"/>
  </si>
  <si>
    <t>・○○年度　休日の代休指定簿</t>
    <rPh sb="3" eb="4">
      <t>ネン</t>
    </rPh>
    <rPh sb="4" eb="5">
      <t>ド</t>
    </rPh>
    <rPh sb="6" eb="8">
      <t>キュウジツ</t>
    </rPh>
    <rPh sb="9" eb="11">
      <t>ダイキュウ</t>
    </rPh>
    <phoneticPr fontId="3"/>
  </si>
  <si>
    <t>・〇〇年度　年次休暇簿</t>
    <rPh sb="3" eb="5">
      <t>ネンド</t>
    </rPh>
    <rPh sb="6" eb="8">
      <t>ネンジ</t>
    </rPh>
    <rPh sb="8" eb="10">
      <t>キュウカ</t>
    </rPh>
    <rPh sb="10" eb="11">
      <t>ボ</t>
    </rPh>
    <phoneticPr fontId="3"/>
  </si>
  <si>
    <t>・年次休暇</t>
  </si>
  <si>
    <t>・〇〇年度　介護休暇簿</t>
    <rPh sb="3" eb="5">
      <t>ネンド</t>
    </rPh>
    <rPh sb="6" eb="8">
      <t>カイゴ</t>
    </rPh>
    <rPh sb="8" eb="10">
      <t>キュウカ</t>
    </rPh>
    <rPh sb="10" eb="11">
      <t>ボ</t>
    </rPh>
    <phoneticPr fontId="3"/>
  </si>
  <si>
    <t>・介護休暇</t>
    <rPh sb="1" eb="3">
      <t>カイゴ</t>
    </rPh>
    <phoneticPr fontId="3"/>
  </si>
  <si>
    <t>・〇〇年　特別休暇簿</t>
    <rPh sb="3" eb="4">
      <t>トシ</t>
    </rPh>
    <rPh sb="5" eb="7">
      <t>トクベツ</t>
    </rPh>
    <rPh sb="7" eb="9">
      <t>キュウカ</t>
    </rPh>
    <rPh sb="9" eb="10">
      <t>ボ</t>
    </rPh>
    <phoneticPr fontId="3"/>
  </si>
  <si>
    <t>・特別休暇</t>
    <rPh sb="1" eb="3">
      <t>トクベツ</t>
    </rPh>
    <rPh sb="3" eb="5">
      <t>キュウカ</t>
    </rPh>
    <phoneticPr fontId="3"/>
  </si>
  <si>
    <t>・新型コロナウイルス感染症に係る予防接種を受ける場合等における隊員に対する特別休暇の付与について</t>
    <rPh sb="1" eb="3">
      <t>シンガタ</t>
    </rPh>
    <rPh sb="10" eb="13">
      <t>カンセンショウ</t>
    </rPh>
    <rPh sb="14" eb="15">
      <t>カカ</t>
    </rPh>
    <rPh sb="16" eb="18">
      <t>ヨボウ</t>
    </rPh>
    <rPh sb="18" eb="20">
      <t>セッシュ</t>
    </rPh>
    <rPh sb="21" eb="22">
      <t>ウ</t>
    </rPh>
    <rPh sb="24" eb="26">
      <t>バアイ</t>
    </rPh>
    <rPh sb="26" eb="27">
      <t>トウ</t>
    </rPh>
    <rPh sb="31" eb="33">
      <t>タイイン</t>
    </rPh>
    <rPh sb="34" eb="35">
      <t>タイ</t>
    </rPh>
    <rPh sb="37" eb="39">
      <t>トクベツ</t>
    </rPh>
    <rPh sb="39" eb="41">
      <t>キュウカ</t>
    </rPh>
    <rPh sb="42" eb="44">
      <t>フヨ</t>
    </rPh>
    <phoneticPr fontId="3"/>
  </si>
  <si>
    <t>・新型コロナウイルス感染症に係る抗体検査を受ける隊員に対する特別休暇の付与について</t>
    <rPh sb="1" eb="3">
      <t>シンガタ</t>
    </rPh>
    <rPh sb="10" eb="13">
      <t>カンセンショウ</t>
    </rPh>
    <rPh sb="14" eb="15">
      <t>カカ</t>
    </rPh>
    <rPh sb="16" eb="18">
      <t>コウタイ</t>
    </rPh>
    <rPh sb="18" eb="20">
      <t>ケンサ</t>
    </rPh>
    <rPh sb="21" eb="22">
      <t>ウ</t>
    </rPh>
    <rPh sb="24" eb="26">
      <t>タイイン</t>
    </rPh>
    <rPh sb="27" eb="28">
      <t>タイ</t>
    </rPh>
    <rPh sb="30" eb="32">
      <t>トクベツ</t>
    </rPh>
    <rPh sb="32" eb="34">
      <t>キュウカ</t>
    </rPh>
    <rPh sb="35" eb="37">
      <t>フヨ</t>
    </rPh>
    <phoneticPr fontId="3"/>
  </si>
  <si>
    <t>2(2)ア</t>
    <phoneticPr fontId="3"/>
  </si>
  <si>
    <t>・〇〇年　新型コロナウイルス関連特別休暇簿</t>
    <rPh sb="3" eb="4">
      <t>トシ</t>
    </rPh>
    <rPh sb="5" eb="7">
      <t>シンガタ</t>
    </rPh>
    <rPh sb="14" eb="16">
      <t>カンレン</t>
    </rPh>
    <rPh sb="16" eb="18">
      <t>トクベツ</t>
    </rPh>
    <rPh sb="18" eb="20">
      <t>キュウカ</t>
    </rPh>
    <rPh sb="20" eb="21">
      <t>ボ</t>
    </rPh>
    <phoneticPr fontId="3"/>
  </si>
  <si>
    <t>・新型コロナウイルス感染拡大防止に係る隊員に対する特別休暇</t>
    <rPh sb="1" eb="3">
      <t>シンガタ</t>
    </rPh>
    <rPh sb="10" eb="12">
      <t>カンセン</t>
    </rPh>
    <rPh sb="12" eb="14">
      <t>カクダイ</t>
    </rPh>
    <rPh sb="14" eb="16">
      <t>ボウシ</t>
    </rPh>
    <rPh sb="17" eb="18">
      <t>カカ</t>
    </rPh>
    <rPh sb="19" eb="21">
      <t>タイイン</t>
    </rPh>
    <rPh sb="22" eb="23">
      <t>タイ</t>
    </rPh>
    <rPh sb="25" eb="27">
      <t>トクベツ</t>
    </rPh>
    <rPh sb="27" eb="29">
      <t>キュウカ</t>
    </rPh>
    <phoneticPr fontId="3"/>
  </si>
  <si>
    <t>・○○年度フレックス管理簿</t>
    <rPh sb="3" eb="4">
      <t>ネン</t>
    </rPh>
    <rPh sb="4" eb="5">
      <t>ド</t>
    </rPh>
    <rPh sb="10" eb="12">
      <t>カンリ</t>
    </rPh>
    <rPh sb="12" eb="13">
      <t>ボ</t>
    </rPh>
    <phoneticPr fontId="3"/>
  </si>
  <si>
    <t>・下総地区公用携帯電話の解約</t>
    <rPh sb="1" eb="3">
      <t>シモウサ</t>
    </rPh>
    <rPh sb="3" eb="5">
      <t>チク</t>
    </rPh>
    <rPh sb="5" eb="7">
      <t>コウヨウ</t>
    </rPh>
    <rPh sb="7" eb="9">
      <t>ケイタイ</t>
    </rPh>
    <rPh sb="9" eb="11">
      <t>デンワ</t>
    </rPh>
    <rPh sb="12" eb="14">
      <t>カイヤク</t>
    </rPh>
    <phoneticPr fontId="3"/>
  </si>
  <si>
    <t>・防衛省携帯の配布について</t>
    <rPh sb="1" eb="3">
      <t>ボウエイ</t>
    </rPh>
    <rPh sb="3" eb="4">
      <t>ショウ</t>
    </rPh>
    <rPh sb="4" eb="6">
      <t>ケイタイ</t>
    </rPh>
    <rPh sb="7" eb="9">
      <t>ハイフ</t>
    </rPh>
    <phoneticPr fontId="3"/>
  </si>
  <si>
    <t>特定日以後１年（次回更新）</t>
    <rPh sb="0" eb="3">
      <t>トクテイビ</t>
    </rPh>
    <rPh sb="3" eb="5">
      <t>イゴ</t>
    </rPh>
    <rPh sb="5" eb="6">
      <t>ネン</t>
    </rPh>
    <rPh sb="7" eb="9">
      <t>ジカイ</t>
    </rPh>
    <rPh sb="9" eb="11">
      <t>コウシン</t>
    </rPh>
    <phoneticPr fontId="3"/>
  </si>
  <si>
    <t>・防衛省携帯電話サービス運用・管理細部要領</t>
    <phoneticPr fontId="3"/>
  </si>
  <si>
    <t>・防衛省携帯電話サービス運用・管理細部要領</t>
    <rPh sb="1" eb="3">
      <t>ボウエイ</t>
    </rPh>
    <rPh sb="3" eb="4">
      <t>ショウ</t>
    </rPh>
    <rPh sb="4" eb="6">
      <t>ケイタイ</t>
    </rPh>
    <rPh sb="6" eb="8">
      <t>デンワ</t>
    </rPh>
    <rPh sb="12" eb="14">
      <t>ウンヨウ</t>
    </rPh>
    <rPh sb="15" eb="17">
      <t>カンリ</t>
    </rPh>
    <rPh sb="17" eb="19">
      <t>サイブ</t>
    </rPh>
    <rPh sb="19" eb="21">
      <t>ヨウリョウ</t>
    </rPh>
    <phoneticPr fontId="3"/>
  </si>
  <si>
    <t>・〇〇年度　電話保守整備</t>
    <rPh sb="3" eb="5">
      <t>ネンド</t>
    </rPh>
    <rPh sb="6" eb="8">
      <t>デンワ</t>
    </rPh>
    <rPh sb="8" eb="10">
      <t>ホシュ</t>
    </rPh>
    <rPh sb="10" eb="12">
      <t>セイビ</t>
    </rPh>
    <phoneticPr fontId="3"/>
  </si>
  <si>
    <t>・電話保守・整備に関する文書</t>
    <rPh sb="1" eb="3">
      <t>デンワ</t>
    </rPh>
    <rPh sb="3" eb="5">
      <t>ホシュ</t>
    </rPh>
    <rPh sb="6" eb="8">
      <t>セイビ</t>
    </rPh>
    <rPh sb="9" eb="10">
      <t>カン</t>
    </rPh>
    <rPh sb="12" eb="14">
      <t>ブンショ</t>
    </rPh>
    <phoneticPr fontId="3"/>
  </si>
  <si>
    <t>特定日以後１年（次期機器更新）</t>
    <rPh sb="0" eb="1">
      <t>トクテイビ</t>
    </rPh>
    <rPh sb="1" eb="3">
      <t>イゴ</t>
    </rPh>
    <rPh sb="6" eb="8">
      <t>ジキ</t>
    </rPh>
    <rPh sb="10" eb="12">
      <t>キキ</t>
    </rPh>
    <rPh sb="12" eb="14">
      <t>コウシン</t>
    </rPh>
    <rPh sb="14" eb="15">
      <t>マタ</t>
    </rPh>
    <phoneticPr fontId="6"/>
  </si>
  <si>
    <t>・構内電話交換装置（ＬＳ）集約関連</t>
    <rPh sb="1" eb="3">
      <t>コウナイ</t>
    </rPh>
    <rPh sb="3" eb="5">
      <t>デンワ</t>
    </rPh>
    <rPh sb="5" eb="7">
      <t>コウカン</t>
    </rPh>
    <rPh sb="7" eb="9">
      <t>ソウチ</t>
    </rPh>
    <rPh sb="13" eb="15">
      <t>シュウヤク</t>
    </rPh>
    <rPh sb="15" eb="17">
      <t>カンレン</t>
    </rPh>
    <phoneticPr fontId="3"/>
  </si>
  <si>
    <t>・〇／四半期給食実施計画</t>
    <rPh sb="3" eb="4">
      <t>ヨン</t>
    </rPh>
    <rPh sb="4" eb="6">
      <t>ハンキ</t>
    </rPh>
    <rPh sb="6" eb="8">
      <t>キュウショク</t>
    </rPh>
    <rPh sb="8" eb="10">
      <t>ジッシ</t>
    </rPh>
    <rPh sb="10" eb="12">
      <t>ケイカク</t>
    </rPh>
    <phoneticPr fontId="3"/>
  </si>
  <si>
    <t>・食需伝票</t>
    <rPh sb="1" eb="2">
      <t>ショク</t>
    </rPh>
    <rPh sb="2" eb="3">
      <t>ジュ</t>
    </rPh>
    <rPh sb="3" eb="5">
      <t>デンピョウ</t>
    </rPh>
    <phoneticPr fontId="3"/>
  </si>
  <si>
    <t>・弁当食請求書</t>
    <rPh sb="1" eb="3">
      <t>ベントウ</t>
    </rPh>
    <rPh sb="3" eb="4">
      <t>ショク</t>
    </rPh>
    <rPh sb="4" eb="6">
      <t>セイキュウ</t>
    </rPh>
    <rPh sb="6" eb="7">
      <t>ショ</t>
    </rPh>
    <phoneticPr fontId="3"/>
  </si>
  <si>
    <t>・増加食請求書</t>
    <rPh sb="1" eb="3">
      <t>ゾウカ</t>
    </rPh>
    <rPh sb="3" eb="4">
      <t>ショク</t>
    </rPh>
    <rPh sb="4" eb="6">
      <t>セイキュウ</t>
    </rPh>
    <rPh sb="6" eb="7">
      <t>ショ</t>
    </rPh>
    <phoneticPr fontId="3"/>
  </si>
  <si>
    <t>・給食依頼書</t>
    <rPh sb="1" eb="3">
      <t>キュウショク</t>
    </rPh>
    <rPh sb="3" eb="6">
      <t>イライショ</t>
    </rPh>
    <phoneticPr fontId="3"/>
  </si>
  <si>
    <t>特定日以後１年（退隊日以後）</t>
    <rPh sb="0" eb="2">
      <t>トクテイビ</t>
    </rPh>
    <rPh sb="2" eb="4">
      <t>イゴ</t>
    </rPh>
    <rPh sb="5" eb="6">
      <t>ネン</t>
    </rPh>
    <rPh sb="7" eb="8">
      <t>タイ</t>
    </rPh>
    <rPh sb="8" eb="9">
      <t>タイ</t>
    </rPh>
    <rPh sb="9" eb="10">
      <t>ビ</t>
    </rPh>
    <rPh sb="10" eb="12">
      <t>イゴ</t>
    </rPh>
    <phoneticPr fontId="3"/>
  </si>
  <si>
    <t>・通院連絡票</t>
    <rPh sb="1" eb="3">
      <t>ツウイン</t>
    </rPh>
    <rPh sb="3" eb="5">
      <t>レンラク</t>
    </rPh>
    <rPh sb="5" eb="6">
      <t>ヒョウ</t>
    </rPh>
    <phoneticPr fontId="3"/>
  </si>
  <si>
    <t>(1)庶務</t>
    <rPh sb="3" eb="5">
      <t>ショム</t>
    </rPh>
    <phoneticPr fontId="3"/>
  </si>
  <si>
    <t>69庶務</t>
    <rPh sb="2" eb="4">
      <t>ショム</t>
    </rPh>
    <phoneticPr fontId="3"/>
  </si>
  <si>
    <t>・人事日報</t>
    <rPh sb="1" eb="3">
      <t>ジンジ</t>
    </rPh>
    <rPh sb="3" eb="5">
      <t>ニッポウ</t>
    </rPh>
    <phoneticPr fontId="6"/>
  </si>
  <si>
    <t>任用に関する文書</t>
    <rPh sb="0" eb="2">
      <t>ニンヨウ</t>
    </rPh>
    <rPh sb="3" eb="4">
      <t>カン</t>
    </rPh>
    <rPh sb="6" eb="8">
      <t>ブンショ</t>
    </rPh>
    <phoneticPr fontId="6"/>
  </si>
  <si>
    <t>・部隊監察結果の改善状況及び所見</t>
    <rPh sb="1" eb="3">
      <t>ブタイ</t>
    </rPh>
    <rPh sb="3" eb="5">
      <t>カンサツ</t>
    </rPh>
    <rPh sb="5" eb="7">
      <t>ケッカ</t>
    </rPh>
    <rPh sb="8" eb="10">
      <t>カイゼン</t>
    </rPh>
    <rPh sb="10" eb="12">
      <t>ジョウキョウ</t>
    </rPh>
    <rPh sb="12" eb="13">
      <t>オヨ</t>
    </rPh>
    <rPh sb="14" eb="16">
      <t>ショケン</t>
    </rPh>
    <phoneticPr fontId="3"/>
  </si>
  <si>
    <t>・部隊監察（○○年度）</t>
    <rPh sb="1" eb="3">
      <t>ブタイ</t>
    </rPh>
    <rPh sb="3" eb="5">
      <t>カンサツ</t>
    </rPh>
    <rPh sb="8" eb="9">
      <t>ネン</t>
    </rPh>
    <rPh sb="9" eb="10">
      <t>ド</t>
    </rPh>
    <phoneticPr fontId="3"/>
  </si>
  <si>
    <t>(2)部隊監察</t>
    <rPh sb="3" eb="5">
      <t>ブタイ</t>
    </rPh>
    <rPh sb="5" eb="7">
      <t>カンサツ</t>
    </rPh>
    <phoneticPr fontId="3"/>
  </si>
  <si>
    <t>68監察</t>
    <rPh sb="2" eb="4">
      <t>カンサツ</t>
    </rPh>
    <phoneticPr fontId="3"/>
  </si>
  <si>
    <t>部隊監察に関する文書</t>
    <rPh sb="0" eb="2">
      <t>ブタイ</t>
    </rPh>
    <rPh sb="2" eb="4">
      <t>カンサツ</t>
    </rPh>
    <rPh sb="5" eb="6">
      <t>カン</t>
    </rPh>
    <rPh sb="8" eb="10">
      <t>ブンショ</t>
    </rPh>
    <phoneticPr fontId="3"/>
  </si>
  <si>
    <t>部隊監察</t>
    <rPh sb="0" eb="4">
      <t>ブタイカンサツ</t>
    </rPh>
    <phoneticPr fontId="3"/>
  </si>
  <si>
    <t>・会計実地検査</t>
    <rPh sb="1" eb="3">
      <t>カイケイ</t>
    </rPh>
    <rPh sb="3" eb="5">
      <t>ジッチ</t>
    </rPh>
    <rPh sb="5" eb="7">
      <t>ケンサ</t>
    </rPh>
    <phoneticPr fontId="3"/>
  </si>
  <si>
    <t>・○○年度　会計監査・会計検査</t>
    <rPh sb="3" eb="5">
      <t>ネンド</t>
    </rPh>
    <rPh sb="6" eb="8">
      <t>カイケイ</t>
    </rPh>
    <rPh sb="8" eb="10">
      <t>カンサ</t>
    </rPh>
    <rPh sb="11" eb="13">
      <t>カイケイ</t>
    </rPh>
    <rPh sb="13" eb="15">
      <t>ケンサ</t>
    </rPh>
    <phoneticPr fontId="3"/>
  </si>
  <si>
    <t>(3)会計監査</t>
    <rPh sb="3" eb="5">
      <t>カイケイ</t>
    </rPh>
    <rPh sb="5" eb="7">
      <t>カンサ</t>
    </rPh>
    <phoneticPr fontId="3"/>
  </si>
  <si>
    <t>67監査</t>
    <rPh sb="2" eb="4">
      <t>カンサ</t>
    </rPh>
    <phoneticPr fontId="3"/>
  </si>
  <si>
    <t>・会計実地監査</t>
    <rPh sb="1" eb="3">
      <t>カイケイ</t>
    </rPh>
    <rPh sb="3" eb="5">
      <t>ジッチ</t>
    </rPh>
    <rPh sb="5" eb="7">
      <t>カンサ</t>
    </rPh>
    <phoneticPr fontId="3"/>
  </si>
  <si>
    <t>会計監査に関する文書</t>
    <rPh sb="0" eb="2">
      <t>カイケイ</t>
    </rPh>
    <rPh sb="2" eb="4">
      <t>カンサ</t>
    </rPh>
    <rPh sb="5" eb="6">
      <t>カン</t>
    </rPh>
    <rPh sb="8" eb="10">
      <t>ブンショ</t>
    </rPh>
    <phoneticPr fontId="3"/>
  </si>
  <si>
    <t>監査</t>
  </si>
  <si>
    <t>・〇〇年度　賠償請求支払</t>
    <rPh sb="3" eb="5">
      <t>ネンド</t>
    </rPh>
    <rPh sb="6" eb="8">
      <t>バイショウ</t>
    </rPh>
    <rPh sb="8" eb="10">
      <t>セイキュウ</t>
    </rPh>
    <rPh sb="10" eb="12">
      <t>シハラ</t>
    </rPh>
    <phoneticPr fontId="3"/>
  </si>
  <si>
    <t>(3)損害賠償</t>
    <rPh sb="3" eb="5">
      <t>ソンガイ</t>
    </rPh>
    <rPh sb="5" eb="7">
      <t>バイショウ</t>
    </rPh>
    <phoneticPr fontId="3"/>
  </si>
  <si>
    <t>・賠償事故発生報告書</t>
    <phoneticPr fontId="3"/>
  </si>
  <si>
    <t>損害賠償に関する文書</t>
    <rPh sb="0" eb="2">
      <t>ソンガイ</t>
    </rPh>
    <rPh sb="2" eb="4">
      <t>バイショウ</t>
    </rPh>
    <rPh sb="5" eb="6">
      <t>カン</t>
    </rPh>
    <rPh sb="8" eb="10">
      <t>ブンショ</t>
    </rPh>
    <phoneticPr fontId="3"/>
  </si>
  <si>
    <t>損害賠償</t>
    <rPh sb="0" eb="2">
      <t>ソンガイ</t>
    </rPh>
    <rPh sb="2" eb="4">
      <t>バイショウ</t>
    </rPh>
    <phoneticPr fontId="3"/>
  </si>
  <si>
    <t>・規則改正</t>
    <rPh sb="1" eb="5">
      <t>キソクカイセイ</t>
    </rPh>
    <phoneticPr fontId="3"/>
  </si>
  <si>
    <t>・作戦運用</t>
    <rPh sb="1" eb="3">
      <t>サクセン</t>
    </rPh>
    <rPh sb="3" eb="5">
      <t>ウンヨウ</t>
    </rPh>
    <phoneticPr fontId="3"/>
  </si>
  <si>
    <t>・警護・警備・出動・薬物検査（５年）</t>
    <rPh sb="1" eb="3">
      <t>ケイゴ</t>
    </rPh>
    <rPh sb="4" eb="6">
      <t>ケイビ</t>
    </rPh>
    <rPh sb="7" eb="9">
      <t>シュツドウ</t>
    </rPh>
    <rPh sb="10" eb="12">
      <t>ヤクブツ</t>
    </rPh>
    <rPh sb="12" eb="14">
      <t>ケンサ</t>
    </rPh>
    <rPh sb="16" eb="17">
      <t>ネン</t>
    </rPh>
    <phoneticPr fontId="3"/>
  </si>
  <si>
    <t>・武器等の防護１１</t>
    <rPh sb="1" eb="4">
      <t>ブキトウ</t>
    </rPh>
    <rPh sb="5" eb="7">
      <t>ボウゴ</t>
    </rPh>
    <phoneticPr fontId="3"/>
  </si>
  <si>
    <t>・海上警備行動３</t>
    <rPh sb="1" eb="3">
      <t>カイジョウ</t>
    </rPh>
    <rPh sb="3" eb="5">
      <t>ケイビ</t>
    </rPh>
    <rPh sb="5" eb="7">
      <t>コウドウ</t>
    </rPh>
    <phoneticPr fontId="3"/>
  </si>
  <si>
    <t>・警護・警備・出動・薬物検査（１０年）</t>
    <rPh sb="1" eb="3">
      <t>ケイゴ</t>
    </rPh>
    <rPh sb="4" eb="6">
      <t>ケイビ</t>
    </rPh>
    <rPh sb="7" eb="9">
      <t>シュツドウ</t>
    </rPh>
    <rPh sb="10" eb="12">
      <t>ヤクブツ</t>
    </rPh>
    <rPh sb="12" eb="14">
      <t>ケンサ</t>
    </rPh>
    <rPh sb="17" eb="18">
      <t>ネン</t>
    </rPh>
    <phoneticPr fontId="3"/>
  </si>
  <si>
    <t>・武器の防護１０</t>
    <rPh sb="1" eb="3">
      <t>ブキ</t>
    </rPh>
    <rPh sb="4" eb="6">
      <t>ボウゴ</t>
    </rPh>
    <phoneticPr fontId="3"/>
  </si>
  <si>
    <t>・武器の防護９</t>
    <rPh sb="1" eb="3">
      <t>ブキ</t>
    </rPh>
    <rPh sb="4" eb="6">
      <t>ボウゴ</t>
    </rPh>
    <phoneticPr fontId="3"/>
  </si>
  <si>
    <t>・武器の防護８</t>
    <rPh sb="1" eb="3">
      <t>ブキ</t>
    </rPh>
    <rPh sb="4" eb="6">
      <t>ボウゴ</t>
    </rPh>
    <phoneticPr fontId="3"/>
  </si>
  <si>
    <t>・武器の防護７</t>
    <rPh sb="1" eb="3">
      <t>ブキ</t>
    </rPh>
    <rPh sb="4" eb="6">
      <t>ボウゴ</t>
    </rPh>
    <phoneticPr fontId="3"/>
  </si>
  <si>
    <t>・武器の防護６</t>
    <rPh sb="1" eb="3">
      <t>ブキ</t>
    </rPh>
    <rPh sb="4" eb="6">
      <t>ボウゴ</t>
    </rPh>
    <phoneticPr fontId="3"/>
  </si>
  <si>
    <t>・武器の防護５</t>
    <rPh sb="1" eb="3">
      <t>ブキ</t>
    </rPh>
    <rPh sb="4" eb="6">
      <t>ボウゴ</t>
    </rPh>
    <phoneticPr fontId="3"/>
  </si>
  <si>
    <t>・武器の防護４</t>
    <rPh sb="1" eb="3">
      <t>ブキ</t>
    </rPh>
    <rPh sb="4" eb="6">
      <t>ボウゴ</t>
    </rPh>
    <phoneticPr fontId="3"/>
  </si>
  <si>
    <t>・武器の防護３</t>
    <rPh sb="1" eb="3">
      <t>ブキ</t>
    </rPh>
    <rPh sb="4" eb="6">
      <t>ボウゴ</t>
    </rPh>
    <phoneticPr fontId="3"/>
  </si>
  <si>
    <t>・武器の防護２</t>
    <rPh sb="1" eb="3">
      <t>ブキ</t>
    </rPh>
    <rPh sb="4" eb="6">
      <t>ボウゴ</t>
    </rPh>
    <phoneticPr fontId="3"/>
  </si>
  <si>
    <t>・海賊対処行動２</t>
    <rPh sb="1" eb="3">
      <t>カイゾク</t>
    </rPh>
    <rPh sb="3" eb="5">
      <t>タイショ</t>
    </rPh>
    <rPh sb="5" eb="7">
      <t>コウドウ</t>
    </rPh>
    <phoneticPr fontId="3"/>
  </si>
  <si>
    <t>・海賊対処行動１</t>
    <rPh sb="1" eb="3">
      <t>カイゾク</t>
    </rPh>
    <rPh sb="3" eb="5">
      <t>タイショ</t>
    </rPh>
    <rPh sb="5" eb="7">
      <t>コウドウ</t>
    </rPh>
    <phoneticPr fontId="3"/>
  </si>
  <si>
    <t>・海上警備行動１</t>
    <rPh sb="1" eb="3">
      <t>カイジョウ</t>
    </rPh>
    <rPh sb="3" eb="5">
      <t>ケイビ</t>
    </rPh>
    <rPh sb="5" eb="7">
      <t>コウドウ</t>
    </rPh>
    <phoneticPr fontId="3"/>
  </si>
  <si>
    <t>・停船検査及び回航措置２</t>
    <rPh sb="1" eb="3">
      <t>テイセン</t>
    </rPh>
    <rPh sb="3" eb="5">
      <t>ケンサ</t>
    </rPh>
    <rPh sb="5" eb="6">
      <t>オヨ</t>
    </rPh>
    <rPh sb="7" eb="9">
      <t>カイコウ</t>
    </rPh>
    <rPh sb="9" eb="11">
      <t>ソチ</t>
    </rPh>
    <phoneticPr fontId="3"/>
  </si>
  <si>
    <t>・停船検査及び回航措置１</t>
    <rPh sb="1" eb="3">
      <t>テイセン</t>
    </rPh>
    <rPh sb="3" eb="5">
      <t>ケンサ</t>
    </rPh>
    <rPh sb="5" eb="6">
      <t>オヨ</t>
    </rPh>
    <rPh sb="7" eb="9">
      <t>カイコウ</t>
    </rPh>
    <rPh sb="9" eb="11">
      <t>ソチ</t>
    </rPh>
    <phoneticPr fontId="3"/>
  </si>
  <si>
    <t>・国民保護に関する武器の使用</t>
    <rPh sb="1" eb="3">
      <t>コクミン</t>
    </rPh>
    <rPh sb="3" eb="5">
      <t>ホゴ</t>
    </rPh>
    <rPh sb="6" eb="7">
      <t>カン</t>
    </rPh>
    <rPh sb="9" eb="11">
      <t>ブキ</t>
    </rPh>
    <rPh sb="12" eb="14">
      <t>シヨウ</t>
    </rPh>
    <phoneticPr fontId="3"/>
  </si>
  <si>
    <t>・行動関連措置に関する武器の使用</t>
    <rPh sb="1" eb="3">
      <t>コウドウ</t>
    </rPh>
    <rPh sb="3" eb="5">
      <t>カンレン</t>
    </rPh>
    <rPh sb="5" eb="7">
      <t>ソチ</t>
    </rPh>
    <rPh sb="8" eb="9">
      <t>カン</t>
    </rPh>
    <rPh sb="11" eb="13">
      <t>ブキ</t>
    </rPh>
    <rPh sb="14" eb="16">
      <t>シヨウ</t>
    </rPh>
    <phoneticPr fontId="3"/>
  </si>
  <si>
    <t>・人道復興支援活動に関する武器の使用</t>
    <rPh sb="1" eb="3">
      <t>ジンドウ</t>
    </rPh>
    <rPh sb="3" eb="5">
      <t>フッコウ</t>
    </rPh>
    <rPh sb="5" eb="7">
      <t>シエン</t>
    </rPh>
    <rPh sb="7" eb="9">
      <t>カツドウ</t>
    </rPh>
    <rPh sb="10" eb="11">
      <t>カン</t>
    </rPh>
    <rPh sb="13" eb="15">
      <t>ブキ</t>
    </rPh>
    <rPh sb="16" eb="18">
      <t>シヨウ</t>
    </rPh>
    <phoneticPr fontId="3"/>
  </si>
  <si>
    <t>・警護・警備・出動・薬物検査（３０年）</t>
    <rPh sb="1" eb="3">
      <t>ケイゴ</t>
    </rPh>
    <rPh sb="4" eb="6">
      <t>ケイビ</t>
    </rPh>
    <rPh sb="7" eb="9">
      <t>シュツドウ</t>
    </rPh>
    <rPh sb="10" eb="12">
      <t>ヤクブツ</t>
    </rPh>
    <rPh sb="12" eb="14">
      <t>ケンサ</t>
    </rPh>
    <rPh sb="17" eb="18">
      <t>ネン</t>
    </rPh>
    <phoneticPr fontId="3"/>
  </si>
  <si>
    <t>・指揮通信一般４</t>
    <rPh sb="1" eb="3">
      <t>シキ</t>
    </rPh>
    <rPh sb="3" eb="5">
      <t>ツウシン</t>
    </rPh>
    <rPh sb="5" eb="7">
      <t>イッパン</t>
    </rPh>
    <phoneticPr fontId="3"/>
  </si>
  <si>
    <t>・運用支援一般３</t>
    <rPh sb="1" eb="3">
      <t>ウンヨウ</t>
    </rPh>
    <rPh sb="3" eb="5">
      <t>シエン</t>
    </rPh>
    <rPh sb="5" eb="7">
      <t>イッパン</t>
    </rPh>
    <phoneticPr fontId="3"/>
  </si>
  <si>
    <t>・海上自衛隊通信監査実施要領について</t>
    <rPh sb="1" eb="3">
      <t>カイジョウ</t>
    </rPh>
    <rPh sb="3" eb="5">
      <t>ジエイ</t>
    </rPh>
    <rPh sb="5" eb="6">
      <t>タイ</t>
    </rPh>
    <rPh sb="6" eb="8">
      <t>ツウシン</t>
    </rPh>
    <rPh sb="8" eb="10">
      <t>カンサ</t>
    </rPh>
    <rPh sb="10" eb="12">
      <t>ジッシ</t>
    </rPh>
    <rPh sb="12" eb="14">
      <t>ヨウリョウ</t>
    </rPh>
    <phoneticPr fontId="3"/>
  </si>
  <si>
    <t>・部隊の運用３０</t>
    <rPh sb="1" eb="3">
      <t>ブタイ</t>
    </rPh>
    <rPh sb="4" eb="6">
      <t>ウンヨウ</t>
    </rPh>
    <phoneticPr fontId="3"/>
  </si>
  <si>
    <t>・部隊の運用２９</t>
    <rPh sb="1" eb="3">
      <t>ブタイ</t>
    </rPh>
    <rPh sb="4" eb="6">
      <t>ウンヨウ</t>
    </rPh>
    <phoneticPr fontId="3"/>
  </si>
  <si>
    <t>・部隊の運用２８</t>
    <rPh sb="1" eb="3">
      <t>ブタイ</t>
    </rPh>
    <rPh sb="4" eb="6">
      <t>ウンヨウ</t>
    </rPh>
    <phoneticPr fontId="3"/>
  </si>
  <si>
    <t>・部隊の運用２７</t>
    <rPh sb="1" eb="3">
      <t>ブタイ</t>
    </rPh>
    <rPh sb="4" eb="6">
      <t>ウンヨウ</t>
    </rPh>
    <phoneticPr fontId="3"/>
  </si>
  <si>
    <t>・部隊の運用２６</t>
    <rPh sb="1" eb="3">
      <t>ブタイ</t>
    </rPh>
    <rPh sb="4" eb="6">
      <t>ウンヨウ</t>
    </rPh>
    <phoneticPr fontId="3"/>
  </si>
  <si>
    <t>・部隊の運用２５</t>
    <rPh sb="1" eb="3">
      <t>ブタイ</t>
    </rPh>
    <rPh sb="4" eb="6">
      <t>ウンヨウ</t>
    </rPh>
    <phoneticPr fontId="3"/>
  </si>
  <si>
    <t>・部隊の運用２４</t>
    <rPh sb="1" eb="3">
      <t>ブタイ</t>
    </rPh>
    <rPh sb="4" eb="6">
      <t>ウンヨウ</t>
    </rPh>
    <phoneticPr fontId="3"/>
  </si>
  <si>
    <t>・部隊の運用２３</t>
    <rPh sb="1" eb="3">
      <t>ブタイ</t>
    </rPh>
    <rPh sb="4" eb="6">
      <t>ウンヨウ</t>
    </rPh>
    <phoneticPr fontId="3"/>
  </si>
  <si>
    <t>(2)規則</t>
    <rPh sb="3" eb="5">
      <t>キソク</t>
    </rPh>
    <phoneticPr fontId="3"/>
  </si>
  <si>
    <t>規則に関する文書</t>
    <rPh sb="0" eb="2">
      <t>キソク</t>
    </rPh>
    <rPh sb="3" eb="4">
      <t>カン</t>
    </rPh>
    <rPh sb="6" eb="8">
      <t>ブンショ</t>
    </rPh>
    <phoneticPr fontId="3"/>
  </si>
  <si>
    <t>規則</t>
    <rPh sb="0" eb="2">
      <t>キソク</t>
    </rPh>
    <phoneticPr fontId="3"/>
  </si>
  <si>
    <t>・下総システム通信分遣隊例規改正（通知）</t>
    <rPh sb="1" eb="3">
      <t>シモウサ</t>
    </rPh>
    <rPh sb="7" eb="9">
      <t>ツウシン</t>
    </rPh>
    <rPh sb="9" eb="11">
      <t>ブンケン</t>
    </rPh>
    <rPh sb="11" eb="12">
      <t>タイ</t>
    </rPh>
    <rPh sb="12" eb="14">
      <t>レイキ</t>
    </rPh>
    <rPh sb="14" eb="16">
      <t>カイセイ</t>
    </rPh>
    <rPh sb="17" eb="19">
      <t>ツウチ</t>
    </rPh>
    <phoneticPr fontId="3"/>
  </si>
  <si>
    <t>・下総システム通信分遣隊例規改正（通達）</t>
    <rPh sb="9" eb="11">
      <t>ブンケン</t>
    </rPh>
    <rPh sb="11" eb="12">
      <t>タイ</t>
    </rPh>
    <rPh sb="12" eb="14">
      <t>レイキ</t>
    </rPh>
    <rPh sb="14" eb="16">
      <t>カイセイ</t>
    </rPh>
    <rPh sb="17" eb="19">
      <t>ツウタツ</t>
    </rPh>
    <phoneticPr fontId="3"/>
  </si>
  <si>
    <t>・下総システム通信分遣隊規則改正</t>
    <rPh sb="12" eb="14">
      <t>キソク</t>
    </rPh>
    <rPh sb="14" eb="16">
      <t>カイセイ</t>
    </rPh>
    <phoneticPr fontId="3"/>
  </si>
  <si>
    <t>・下総システム通信分遣隊例規改正（達）</t>
    <rPh sb="9" eb="11">
      <t>ブンケン</t>
    </rPh>
    <rPh sb="11" eb="12">
      <t>タイ</t>
    </rPh>
    <rPh sb="12" eb="14">
      <t>レイキ</t>
    </rPh>
    <rPh sb="14" eb="16">
      <t>カイセイ</t>
    </rPh>
    <rPh sb="17" eb="18">
      <t>タツ</t>
    </rPh>
    <phoneticPr fontId="3"/>
  </si>
  <si>
    <t>総シ通分で制定した例規</t>
    <rPh sb="0" eb="1">
      <t>ソウ</t>
    </rPh>
    <rPh sb="2" eb="4">
      <t>ツウブン</t>
    </rPh>
    <rPh sb="5" eb="7">
      <t>セイテイ</t>
    </rPh>
    <rPh sb="9" eb="11">
      <t>レイキ</t>
    </rPh>
    <phoneticPr fontId="3"/>
  </si>
  <si>
    <t>・海上自衛隊法規類集（〇〇〇〇年度版）ＤＶＤ－ＲＯＭ</t>
    <rPh sb="1" eb="3">
      <t>カイジョウ</t>
    </rPh>
    <rPh sb="3" eb="5">
      <t>ジエイ</t>
    </rPh>
    <rPh sb="5" eb="6">
      <t>タイ</t>
    </rPh>
    <rPh sb="6" eb="8">
      <t>ホウキ</t>
    </rPh>
    <rPh sb="8" eb="9">
      <t>ルイ</t>
    </rPh>
    <rPh sb="9" eb="10">
      <t>シュウ</t>
    </rPh>
    <rPh sb="15" eb="17">
      <t>ネンド</t>
    </rPh>
    <rPh sb="17" eb="18">
      <t>バン</t>
    </rPh>
    <phoneticPr fontId="3"/>
  </si>
  <si>
    <t>・海上自衛隊法規類集</t>
    <rPh sb="1" eb="3">
      <t>カイジョウ</t>
    </rPh>
    <rPh sb="3" eb="5">
      <t>ジエイ</t>
    </rPh>
    <rPh sb="5" eb="6">
      <t>タイ</t>
    </rPh>
    <rPh sb="6" eb="10">
      <t>ホウキルイシュウ</t>
    </rPh>
    <phoneticPr fontId="3"/>
  </si>
  <si>
    <t>(1)例規</t>
    <rPh sb="3" eb="5">
      <t>レイキ</t>
    </rPh>
    <phoneticPr fontId="3"/>
  </si>
  <si>
    <t>66法務</t>
    <rPh sb="2" eb="4">
      <t>ホウム</t>
    </rPh>
    <phoneticPr fontId="3"/>
  </si>
  <si>
    <t>・経歴簿</t>
    <rPh sb="1" eb="3">
      <t>ケイレキ</t>
    </rPh>
    <rPh sb="3" eb="4">
      <t>ボ</t>
    </rPh>
    <phoneticPr fontId="3"/>
  </si>
  <si>
    <t>(1)武器管理</t>
    <rPh sb="3" eb="5">
      <t>ブキ</t>
    </rPh>
    <rPh sb="5" eb="7">
      <t>カンリ</t>
    </rPh>
    <phoneticPr fontId="3"/>
  </si>
  <si>
    <t>65武器</t>
    <rPh sb="2" eb="4">
      <t>ブキ</t>
    </rPh>
    <phoneticPr fontId="3"/>
  </si>
  <si>
    <t>・支出負担行為担当官補助者の指名及び取消</t>
    <rPh sb="1" eb="3">
      <t>シシュツ</t>
    </rPh>
    <rPh sb="3" eb="5">
      <t>フタン</t>
    </rPh>
    <rPh sb="5" eb="7">
      <t>コウイ</t>
    </rPh>
    <rPh sb="7" eb="10">
      <t>タントウカン</t>
    </rPh>
    <rPh sb="10" eb="13">
      <t>ホジョシャ</t>
    </rPh>
    <rPh sb="14" eb="16">
      <t>シメイ</t>
    </rPh>
    <rPh sb="16" eb="17">
      <t>オヨ</t>
    </rPh>
    <rPh sb="18" eb="20">
      <t>トリケシ</t>
    </rPh>
    <phoneticPr fontId="3"/>
  </si>
  <si>
    <t>調達業務に関する文書</t>
    <rPh sb="0" eb="2">
      <t>チョウタツ</t>
    </rPh>
    <rPh sb="2" eb="4">
      <t>ギョウム</t>
    </rPh>
    <rPh sb="5" eb="6">
      <t>カン</t>
    </rPh>
    <rPh sb="8" eb="10">
      <t>ブンショ</t>
    </rPh>
    <phoneticPr fontId="3"/>
  </si>
  <si>
    <t>・○○年度物品調達要求書</t>
    <rPh sb="3" eb="5">
      <t>ネンド</t>
    </rPh>
    <rPh sb="5" eb="7">
      <t>ブッピン</t>
    </rPh>
    <rPh sb="7" eb="9">
      <t>チョウタツ</t>
    </rPh>
    <rPh sb="9" eb="11">
      <t>ヨウキュウ</t>
    </rPh>
    <rPh sb="11" eb="12">
      <t>ショ</t>
    </rPh>
    <phoneticPr fontId="3"/>
  </si>
  <si>
    <t>物品調達に関する文書</t>
    <rPh sb="0" eb="2">
      <t>ブッピン</t>
    </rPh>
    <rPh sb="2" eb="4">
      <t>チョウタツ</t>
    </rPh>
    <rPh sb="5" eb="6">
      <t>カン</t>
    </rPh>
    <rPh sb="8" eb="10">
      <t>ブンショ</t>
    </rPh>
    <phoneticPr fontId="3"/>
  </si>
  <si>
    <t>・○○年度役務調達要求書</t>
    <rPh sb="1" eb="5">
      <t>マルマルネンド</t>
    </rPh>
    <rPh sb="5" eb="7">
      <t>エキム</t>
    </rPh>
    <rPh sb="7" eb="9">
      <t>チョウタツ</t>
    </rPh>
    <rPh sb="9" eb="11">
      <t>ヨウキュウ</t>
    </rPh>
    <rPh sb="11" eb="12">
      <t>ショ</t>
    </rPh>
    <phoneticPr fontId="3"/>
  </si>
  <si>
    <t>・役務調達要求書</t>
    <rPh sb="1" eb="3">
      <t>エキム</t>
    </rPh>
    <rPh sb="3" eb="5">
      <t>チョウタツ</t>
    </rPh>
    <rPh sb="5" eb="7">
      <t>ヨウキュウ</t>
    </rPh>
    <rPh sb="7" eb="8">
      <t>ショ</t>
    </rPh>
    <phoneticPr fontId="3"/>
  </si>
  <si>
    <t>特定日以後５年（契約終了後）</t>
    <rPh sb="0" eb="3">
      <t>トクテイビ</t>
    </rPh>
    <rPh sb="3" eb="5">
      <t>イゴ</t>
    </rPh>
    <rPh sb="6" eb="7">
      <t>ネン</t>
    </rPh>
    <rPh sb="8" eb="10">
      <t>ケイヤク</t>
    </rPh>
    <rPh sb="10" eb="12">
      <t>シュウリョウ</t>
    </rPh>
    <rPh sb="12" eb="13">
      <t>ゴ</t>
    </rPh>
    <phoneticPr fontId="3"/>
  </si>
  <si>
    <t>・自動即時電話網（ＶＯＩＰ）ＩＰ中継交換装置等の借上</t>
    <phoneticPr fontId="3"/>
  </si>
  <si>
    <t>・専用交換交換装置等の借上げ</t>
    <phoneticPr fontId="3"/>
  </si>
  <si>
    <t>・専用交換交換装置等の借上げ</t>
    <rPh sb="1" eb="3">
      <t>センヨウ</t>
    </rPh>
    <rPh sb="3" eb="5">
      <t>コウカン</t>
    </rPh>
    <rPh sb="5" eb="7">
      <t>コウカン</t>
    </rPh>
    <rPh sb="7" eb="9">
      <t>ソウチ</t>
    </rPh>
    <rPh sb="9" eb="10">
      <t>トウ</t>
    </rPh>
    <rPh sb="11" eb="13">
      <t>カリア</t>
    </rPh>
    <phoneticPr fontId="3"/>
  </si>
  <si>
    <t>特定日以後１０年（契約終了後）</t>
    <rPh sb="0" eb="3">
      <t>トクテイビ</t>
    </rPh>
    <rPh sb="3" eb="5">
      <t>イゴ</t>
    </rPh>
    <rPh sb="7" eb="8">
      <t>ネン</t>
    </rPh>
    <rPh sb="9" eb="11">
      <t>ケイヤク</t>
    </rPh>
    <rPh sb="11" eb="13">
      <t>シュウリョウ</t>
    </rPh>
    <rPh sb="13" eb="14">
      <t>ゴ</t>
    </rPh>
    <phoneticPr fontId="3"/>
  </si>
  <si>
    <t>・監督官等の指名、取消について</t>
    <rPh sb="1" eb="4">
      <t>カントクカン</t>
    </rPh>
    <rPh sb="4" eb="5">
      <t>トウ</t>
    </rPh>
    <rPh sb="6" eb="8">
      <t>シメイ</t>
    </rPh>
    <rPh sb="9" eb="11">
      <t>トリケシ</t>
    </rPh>
    <phoneticPr fontId="3"/>
  </si>
  <si>
    <t>(2)調達</t>
    <rPh sb="3" eb="5">
      <t>チョウタツ</t>
    </rPh>
    <phoneticPr fontId="3"/>
  </si>
  <si>
    <t>・監督官</t>
    <rPh sb="1" eb="4">
      <t>カントクカン</t>
    </rPh>
    <phoneticPr fontId="3"/>
  </si>
  <si>
    <t>調達</t>
    <rPh sb="0" eb="2">
      <t>チョウタツ</t>
    </rPh>
    <phoneticPr fontId="3"/>
  </si>
  <si>
    <t>特定日以後１年（次回更新時返納）</t>
    <rPh sb="0" eb="3">
      <t>トクテイビ</t>
    </rPh>
    <rPh sb="3" eb="5">
      <t>イゴ</t>
    </rPh>
    <rPh sb="8" eb="10">
      <t>ジカイ</t>
    </rPh>
    <rPh sb="10" eb="13">
      <t>コウシンジ</t>
    </rPh>
    <rPh sb="13" eb="15">
      <t>ヘンノウ</t>
    </rPh>
    <phoneticPr fontId="3"/>
  </si>
  <si>
    <t>・補給業務参考</t>
    <rPh sb="1" eb="3">
      <t>ホキュウ</t>
    </rPh>
    <rPh sb="3" eb="5">
      <t>ギョウム</t>
    </rPh>
    <rPh sb="5" eb="7">
      <t>サンコウ</t>
    </rPh>
    <phoneticPr fontId="3"/>
  </si>
  <si>
    <t>・物品管理補給規則/物品管理補給基準/補給実施要領</t>
    <phoneticPr fontId="3"/>
  </si>
  <si>
    <t>・物品管理補給規則
・物品管理補給基準
・補給実施要領</t>
    <rPh sb="1" eb="3">
      <t>ブッピン</t>
    </rPh>
    <rPh sb="3" eb="5">
      <t>カンリ</t>
    </rPh>
    <rPh sb="5" eb="7">
      <t>ホキュウ</t>
    </rPh>
    <rPh sb="7" eb="9">
      <t>キソク</t>
    </rPh>
    <rPh sb="11" eb="13">
      <t>ブッピン</t>
    </rPh>
    <rPh sb="13" eb="15">
      <t>カンリ</t>
    </rPh>
    <rPh sb="15" eb="17">
      <t>ホキュウ</t>
    </rPh>
    <rPh sb="17" eb="19">
      <t>キジュン</t>
    </rPh>
    <rPh sb="21" eb="23">
      <t>ホキュウ</t>
    </rPh>
    <rPh sb="23" eb="25">
      <t>ジッシ</t>
    </rPh>
    <rPh sb="25" eb="27">
      <t>ヨウリョウ</t>
    </rPh>
    <phoneticPr fontId="3"/>
  </si>
  <si>
    <t>補給業務参考</t>
    <rPh sb="0" eb="2">
      <t>ホキュウ</t>
    </rPh>
    <rPh sb="2" eb="4">
      <t>ギョウム</t>
    </rPh>
    <rPh sb="4" eb="6">
      <t>サンコウ</t>
    </rPh>
    <phoneticPr fontId="3"/>
  </si>
  <si>
    <t>特定日以後５年（部隊廃止）</t>
    <rPh sb="0" eb="3">
      <t>トクテイビ</t>
    </rPh>
    <rPh sb="3" eb="5">
      <t>イゴ</t>
    </rPh>
    <rPh sb="6" eb="7">
      <t>ネン</t>
    </rPh>
    <rPh sb="8" eb="10">
      <t>ブタイ</t>
    </rPh>
    <rPh sb="10" eb="12">
      <t>ハイシ</t>
    </rPh>
    <phoneticPr fontId="6"/>
  </si>
  <si>
    <t>・引継書</t>
    <rPh sb="1" eb="3">
      <t>ヒキツギ</t>
    </rPh>
    <rPh sb="3" eb="4">
      <t>ショ</t>
    </rPh>
    <phoneticPr fontId="3"/>
  </si>
  <si>
    <t>物品管理者の交代に伴う文書</t>
    <rPh sb="0" eb="2">
      <t>ブッピン</t>
    </rPh>
    <rPh sb="2" eb="4">
      <t>カンリ</t>
    </rPh>
    <rPh sb="4" eb="5">
      <t>シャ</t>
    </rPh>
    <rPh sb="6" eb="8">
      <t>コウタイ</t>
    </rPh>
    <rPh sb="9" eb="10">
      <t>トモナ</t>
    </rPh>
    <rPh sb="11" eb="13">
      <t>ブンショ</t>
    </rPh>
    <phoneticPr fontId="6"/>
  </si>
  <si>
    <t>・○○年度　補給業務管理</t>
    <rPh sb="1" eb="5">
      <t>マルマルネンド</t>
    </rPh>
    <phoneticPr fontId="3"/>
  </si>
  <si>
    <t>・補給業務管理</t>
    <rPh sb="1" eb="3">
      <t>ホキュウ</t>
    </rPh>
    <rPh sb="3" eb="5">
      <t>ギョウム</t>
    </rPh>
    <rPh sb="5" eb="7">
      <t>カンリ</t>
    </rPh>
    <phoneticPr fontId="3"/>
  </si>
  <si>
    <t>・○○年度　物品管理検査</t>
    <rPh sb="1" eb="5">
      <t>マルマルネンド</t>
    </rPh>
    <rPh sb="6" eb="8">
      <t>ブッピン</t>
    </rPh>
    <rPh sb="8" eb="10">
      <t>カンリ</t>
    </rPh>
    <rPh sb="10" eb="12">
      <t>ケンサ</t>
    </rPh>
    <phoneticPr fontId="3"/>
  </si>
  <si>
    <t>・供用カード（消）</t>
    <rPh sb="1" eb="3">
      <t>キョウヨウ</t>
    </rPh>
    <rPh sb="7" eb="8">
      <t>ケ</t>
    </rPh>
    <phoneticPr fontId="3"/>
  </si>
  <si>
    <t>・カード受払簿</t>
    <rPh sb="4" eb="5">
      <t>ウ</t>
    </rPh>
    <rPh sb="5" eb="6">
      <t>ハラ</t>
    </rPh>
    <rPh sb="6" eb="7">
      <t>ボ</t>
    </rPh>
    <phoneticPr fontId="3"/>
  </si>
  <si>
    <t>特定日以後５年（物品返納後）</t>
    <rPh sb="0" eb="3">
      <t>トクテイビ</t>
    </rPh>
    <rPh sb="3" eb="5">
      <t>イゴ</t>
    </rPh>
    <rPh sb="6" eb="7">
      <t>ネン</t>
    </rPh>
    <rPh sb="8" eb="10">
      <t>ブッピン</t>
    </rPh>
    <rPh sb="10" eb="12">
      <t>ヘンノウ</t>
    </rPh>
    <rPh sb="12" eb="13">
      <t>ゴ</t>
    </rPh>
    <phoneticPr fontId="3"/>
  </si>
  <si>
    <t>・車両貸与カード</t>
    <rPh sb="1" eb="3">
      <t>シャリョウ</t>
    </rPh>
    <rPh sb="3" eb="5">
      <t>タイヨ</t>
    </rPh>
    <phoneticPr fontId="3"/>
  </si>
  <si>
    <t>・貸与カード（使用済）</t>
    <rPh sb="1" eb="3">
      <t>タイヨ</t>
    </rPh>
    <rPh sb="7" eb="9">
      <t>シヨウ</t>
    </rPh>
    <rPh sb="9" eb="10">
      <t>スミ</t>
    </rPh>
    <phoneticPr fontId="3"/>
  </si>
  <si>
    <t>・貸与カード（整備科）</t>
    <rPh sb="1" eb="3">
      <t>タイヨ</t>
    </rPh>
    <rPh sb="7" eb="9">
      <t>セイビ</t>
    </rPh>
    <rPh sb="9" eb="10">
      <t>カ</t>
    </rPh>
    <phoneticPr fontId="3"/>
  </si>
  <si>
    <t>・貸与カード（総務・運用科）</t>
    <rPh sb="1" eb="3">
      <t>タイヨ</t>
    </rPh>
    <rPh sb="7" eb="9">
      <t>ソウム</t>
    </rPh>
    <rPh sb="10" eb="12">
      <t>ウンヨウ</t>
    </rPh>
    <rPh sb="12" eb="13">
      <t>カ</t>
    </rPh>
    <phoneticPr fontId="3"/>
  </si>
  <si>
    <t>特定日以後５年（転出又は受領代理者から外れた日）</t>
    <rPh sb="0" eb="3">
      <t>トクテイビ</t>
    </rPh>
    <rPh sb="3" eb="5">
      <t>イゴ</t>
    </rPh>
    <rPh sb="6" eb="7">
      <t>ネン</t>
    </rPh>
    <rPh sb="8" eb="10">
      <t>テンシュツ</t>
    </rPh>
    <rPh sb="10" eb="11">
      <t>マタ</t>
    </rPh>
    <rPh sb="12" eb="14">
      <t>ジュリョウ</t>
    </rPh>
    <rPh sb="14" eb="16">
      <t>ダイリ</t>
    </rPh>
    <rPh sb="16" eb="17">
      <t>シャ</t>
    </rPh>
    <rPh sb="19" eb="20">
      <t>ハズ</t>
    </rPh>
    <rPh sb="22" eb="23">
      <t>ヒ</t>
    </rPh>
    <phoneticPr fontId="3"/>
  </si>
  <si>
    <t>・受領代理者証明書記録簿</t>
    <rPh sb="1" eb="3">
      <t>ジュリョウ</t>
    </rPh>
    <rPh sb="3" eb="5">
      <t>ダイリ</t>
    </rPh>
    <rPh sb="5" eb="6">
      <t>シャ</t>
    </rPh>
    <rPh sb="6" eb="9">
      <t>ショウメイショ</t>
    </rPh>
    <rPh sb="9" eb="11">
      <t>キロク</t>
    </rPh>
    <rPh sb="11" eb="12">
      <t>ボ</t>
    </rPh>
    <phoneticPr fontId="3"/>
  </si>
  <si>
    <t>特定日以後５年
（隊員が転出した日）</t>
    <rPh sb="0" eb="3">
      <t>トクテイビ</t>
    </rPh>
    <rPh sb="3" eb="5">
      <t>イゴ</t>
    </rPh>
    <rPh sb="6" eb="7">
      <t>ネン</t>
    </rPh>
    <rPh sb="9" eb="10">
      <t>タイ</t>
    </rPh>
    <rPh sb="10" eb="11">
      <t>イン</t>
    </rPh>
    <rPh sb="12" eb="14">
      <t>テンシュツ</t>
    </rPh>
    <rPh sb="16" eb="17">
      <t>ヒ</t>
    </rPh>
    <phoneticPr fontId="3"/>
  </si>
  <si>
    <t>・印鑑（署名）登録カード</t>
    <rPh sb="1" eb="3">
      <t>インカン</t>
    </rPh>
    <rPh sb="4" eb="6">
      <t>ショメイ</t>
    </rPh>
    <rPh sb="7" eb="9">
      <t>トウロク</t>
    </rPh>
    <phoneticPr fontId="3"/>
  </si>
  <si>
    <t>・○○年度給油票</t>
    <rPh sb="1" eb="5">
      <t>マルマルネンド</t>
    </rPh>
    <rPh sb="5" eb="7">
      <t>キュウユ</t>
    </rPh>
    <rPh sb="7" eb="8">
      <t>ヒョウ</t>
    </rPh>
    <phoneticPr fontId="3"/>
  </si>
  <si>
    <t>・請求票（甲）請求書</t>
    <rPh sb="1" eb="3">
      <t>セイキュウ</t>
    </rPh>
    <rPh sb="3" eb="4">
      <t>ヒョウ</t>
    </rPh>
    <rPh sb="5" eb="6">
      <t>コウ</t>
    </rPh>
    <rPh sb="7" eb="9">
      <t>セイキュウ</t>
    </rPh>
    <rPh sb="9" eb="10">
      <t>ショ</t>
    </rPh>
    <phoneticPr fontId="3"/>
  </si>
  <si>
    <t>・○○年度被服交付等請求（領収）書</t>
    <rPh sb="1" eb="5">
      <t>マルマルネンド</t>
    </rPh>
    <rPh sb="5" eb="7">
      <t>ヒフク</t>
    </rPh>
    <rPh sb="7" eb="9">
      <t>コウフ</t>
    </rPh>
    <rPh sb="9" eb="10">
      <t>トウ</t>
    </rPh>
    <rPh sb="10" eb="12">
      <t>セイキュウ</t>
    </rPh>
    <rPh sb="13" eb="15">
      <t>リョウシュウ</t>
    </rPh>
    <rPh sb="16" eb="17">
      <t>ショ</t>
    </rPh>
    <phoneticPr fontId="3"/>
  </si>
  <si>
    <t>・○○年度被服確認表</t>
    <rPh sb="1" eb="5">
      <t>マルマルネンド</t>
    </rPh>
    <rPh sb="5" eb="7">
      <t>ヒフク</t>
    </rPh>
    <rPh sb="7" eb="9">
      <t>カクニン</t>
    </rPh>
    <rPh sb="9" eb="10">
      <t>ヒョウ</t>
    </rPh>
    <phoneticPr fontId="3"/>
  </si>
  <si>
    <t>・小出庫管制額の配分について</t>
    <rPh sb="1" eb="3">
      <t>コダ</t>
    </rPh>
    <rPh sb="3" eb="4">
      <t>コ</t>
    </rPh>
    <rPh sb="4" eb="6">
      <t>カンセイ</t>
    </rPh>
    <rPh sb="6" eb="7">
      <t>ガク</t>
    </rPh>
    <rPh sb="8" eb="10">
      <t>ハイブン</t>
    </rPh>
    <phoneticPr fontId="3"/>
  </si>
  <si>
    <t>・○○年度小出庫証書綴</t>
    <rPh sb="1" eb="5">
      <t>マルマルネンド</t>
    </rPh>
    <rPh sb="5" eb="7">
      <t>コダ</t>
    </rPh>
    <rPh sb="7" eb="8">
      <t>コ</t>
    </rPh>
    <rPh sb="8" eb="10">
      <t>ショウショ</t>
    </rPh>
    <rPh sb="10" eb="11">
      <t>ツヅ</t>
    </rPh>
    <phoneticPr fontId="3"/>
  </si>
  <si>
    <t>・小出庫証書綴</t>
    <rPh sb="1" eb="3">
      <t>コダ</t>
    </rPh>
    <rPh sb="3" eb="4">
      <t>コ</t>
    </rPh>
    <rPh sb="4" eb="6">
      <t>ショウショ</t>
    </rPh>
    <rPh sb="6" eb="7">
      <t>ツヅ</t>
    </rPh>
    <phoneticPr fontId="3"/>
  </si>
  <si>
    <t>・○○年度物取証書類</t>
    <rPh sb="1" eb="5">
      <t>マルマルネンド</t>
    </rPh>
    <rPh sb="5" eb="6">
      <t>ブツ</t>
    </rPh>
    <rPh sb="6" eb="7">
      <t>トリ</t>
    </rPh>
    <rPh sb="7" eb="9">
      <t>ショウショ</t>
    </rPh>
    <rPh sb="9" eb="10">
      <t>ルイ</t>
    </rPh>
    <phoneticPr fontId="3"/>
  </si>
  <si>
    <t>・物取証書類</t>
    <rPh sb="1" eb="2">
      <t>ブツ</t>
    </rPh>
    <rPh sb="2" eb="3">
      <t>トリ</t>
    </rPh>
    <rPh sb="3" eb="5">
      <t>ショウショ</t>
    </rPh>
    <rPh sb="5" eb="6">
      <t>ルイ</t>
    </rPh>
    <phoneticPr fontId="3"/>
  </si>
  <si>
    <t>・○○年度供用官証書綴</t>
    <rPh sb="1" eb="5">
      <t>マルマルネンド</t>
    </rPh>
    <rPh sb="5" eb="7">
      <t>キョウヨウ</t>
    </rPh>
    <rPh sb="7" eb="8">
      <t>カン</t>
    </rPh>
    <rPh sb="8" eb="10">
      <t>ショウショ</t>
    </rPh>
    <rPh sb="10" eb="11">
      <t>ツヅ</t>
    </rPh>
    <phoneticPr fontId="3"/>
  </si>
  <si>
    <t>・供用官証書綴</t>
    <rPh sb="1" eb="3">
      <t>キョウヨウ</t>
    </rPh>
    <rPh sb="3" eb="4">
      <t>カン</t>
    </rPh>
    <rPh sb="4" eb="6">
      <t>ショウショ</t>
    </rPh>
    <rPh sb="6" eb="7">
      <t>ツヅ</t>
    </rPh>
    <phoneticPr fontId="3"/>
  </si>
  <si>
    <t>・○○年度供用内訳明細書</t>
    <rPh sb="1" eb="5">
      <t>マルマルネンド</t>
    </rPh>
    <rPh sb="5" eb="7">
      <t>キョウヨウ</t>
    </rPh>
    <rPh sb="7" eb="9">
      <t>ウチワケ</t>
    </rPh>
    <rPh sb="9" eb="12">
      <t>メイサイショ</t>
    </rPh>
    <phoneticPr fontId="3"/>
  </si>
  <si>
    <t>・供用内訳明細書</t>
    <rPh sb="1" eb="3">
      <t>キョウヨウ</t>
    </rPh>
    <rPh sb="3" eb="5">
      <t>ウチワケ</t>
    </rPh>
    <rPh sb="5" eb="8">
      <t>メイサイショ</t>
    </rPh>
    <phoneticPr fontId="3"/>
  </si>
  <si>
    <t>物品の管理に関する行為に必要な様式及び証書等</t>
    <rPh sb="0" eb="2">
      <t>ブッピン</t>
    </rPh>
    <rPh sb="3" eb="5">
      <t>カンリ</t>
    </rPh>
    <rPh sb="6" eb="7">
      <t>カン</t>
    </rPh>
    <rPh sb="9" eb="11">
      <t>コウイ</t>
    </rPh>
    <rPh sb="12" eb="14">
      <t>ヒツヨウ</t>
    </rPh>
    <rPh sb="15" eb="17">
      <t>ヨウシキ</t>
    </rPh>
    <rPh sb="17" eb="18">
      <t>オヨ</t>
    </rPh>
    <rPh sb="19" eb="21">
      <t>ショウショ</t>
    </rPh>
    <rPh sb="21" eb="22">
      <t>トウ</t>
    </rPh>
    <phoneticPr fontId="3"/>
  </si>
  <si>
    <t>特定日以後５年（物品を返納した日）</t>
    <rPh sb="8" eb="10">
      <t>ブッピン</t>
    </rPh>
    <rPh sb="11" eb="13">
      <t>ヘンノウ</t>
    </rPh>
    <phoneticPr fontId="3"/>
  </si>
  <si>
    <t>・○○年度物品点検簿</t>
    <rPh sb="1" eb="5">
      <t>マルマルネンド</t>
    </rPh>
    <rPh sb="5" eb="7">
      <t>ブッピン</t>
    </rPh>
    <rPh sb="7" eb="9">
      <t>テンケン</t>
    </rPh>
    <rPh sb="9" eb="10">
      <t>ボ</t>
    </rPh>
    <phoneticPr fontId="3"/>
  </si>
  <si>
    <t>(1)物品管理</t>
    <rPh sb="3" eb="5">
      <t>ブッピン</t>
    </rPh>
    <rPh sb="5" eb="7">
      <t>カンリ</t>
    </rPh>
    <phoneticPr fontId="3"/>
  </si>
  <si>
    <t>64物品管理</t>
    <rPh sb="2" eb="4">
      <t>ブッピン</t>
    </rPh>
    <rPh sb="4" eb="6">
      <t>カンリ</t>
    </rPh>
    <phoneticPr fontId="3"/>
  </si>
  <si>
    <t>・物品点検簿</t>
    <rPh sb="1" eb="3">
      <t>ブッピン</t>
    </rPh>
    <rPh sb="3" eb="5">
      <t>テンケン</t>
    </rPh>
    <rPh sb="5" eb="6">
      <t>ボ</t>
    </rPh>
    <phoneticPr fontId="3"/>
  </si>
  <si>
    <t>特定日以後３年（次回更新時）</t>
    <rPh sb="0" eb="3">
      <t>トクテイビ</t>
    </rPh>
    <rPh sb="3" eb="5">
      <t>イゴ</t>
    </rPh>
    <rPh sb="8" eb="10">
      <t>ジカイ</t>
    </rPh>
    <rPh sb="10" eb="12">
      <t>コウシン</t>
    </rPh>
    <rPh sb="12" eb="13">
      <t>ジ</t>
    </rPh>
    <phoneticPr fontId="3"/>
  </si>
  <si>
    <t>・汎用小型無人航空機運用時における留意事項</t>
    <rPh sb="1" eb="13">
      <t>ハンヨウコガタムジンコウクウキウンヨウジ</t>
    </rPh>
    <rPh sb="17" eb="19">
      <t>リュウイ</t>
    </rPh>
    <rPh sb="19" eb="21">
      <t>ジコウ</t>
    </rPh>
    <phoneticPr fontId="3"/>
  </si>
  <si>
    <t>・汎用小型無人航空機運用時における留意事項</t>
    <rPh sb="1" eb="3">
      <t>ハンヨウ</t>
    </rPh>
    <rPh sb="3" eb="5">
      <t>コガタ</t>
    </rPh>
    <rPh sb="5" eb="7">
      <t>ムジン</t>
    </rPh>
    <rPh sb="7" eb="10">
      <t>コウクウキ</t>
    </rPh>
    <rPh sb="10" eb="12">
      <t>ウンヨウ</t>
    </rPh>
    <rPh sb="12" eb="13">
      <t>ジ</t>
    </rPh>
    <rPh sb="17" eb="19">
      <t>リュウイ</t>
    </rPh>
    <rPh sb="19" eb="21">
      <t>ジコウ</t>
    </rPh>
    <phoneticPr fontId="3"/>
  </si>
  <si>
    <t>・移動局承認書</t>
    <rPh sb="1" eb="3">
      <t>イドウ</t>
    </rPh>
    <rPh sb="3" eb="4">
      <t>キョク</t>
    </rPh>
    <rPh sb="4" eb="7">
      <t>ショウニンショ</t>
    </rPh>
    <phoneticPr fontId="3"/>
  </si>
  <si>
    <t>・移動局等検査官任免書</t>
    <rPh sb="1" eb="3">
      <t>イドウ</t>
    </rPh>
    <rPh sb="3" eb="4">
      <t>キョク</t>
    </rPh>
    <rPh sb="4" eb="5">
      <t>トウ</t>
    </rPh>
    <rPh sb="5" eb="8">
      <t>ケンサカン</t>
    </rPh>
    <rPh sb="8" eb="10">
      <t>ニンメン</t>
    </rPh>
    <rPh sb="10" eb="11">
      <t>ショ</t>
    </rPh>
    <phoneticPr fontId="3"/>
  </si>
  <si>
    <t>・移動局等変更上申書に関する文書</t>
    <rPh sb="1" eb="3">
      <t>イドウ</t>
    </rPh>
    <rPh sb="3" eb="4">
      <t>キョク</t>
    </rPh>
    <rPh sb="4" eb="5">
      <t>トウ</t>
    </rPh>
    <rPh sb="5" eb="7">
      <t>ヘンコウ</t>
    </rPh>
    <rPh sb="7" eb="10">
      <t>ジョウシンショ</t>
    </rPh>
    <rPh sb="11" eb="12">
      <t>カン</t>
    </rPh>
    <rPh sb="14" eb="16">
      <t>ブンショ</t>
    </rPh>
    <phoneticPr fontId="3"/>
  </si>
  <si>
    <t>・○○年度移動局等に関する文書</t>
    <rPh sb="1" eb="5">
      <t>マルマルネンド</t>
    </rPh>
    <rPh sb="5" eb="7">
      <t>イドウ</t>
    </rPh>
    <rPh sb="7" eb="8">
      <t>キョク</t>
    </rPh>
    <rPh sb="8" eb="9">
      <t>トウ</t>
    </rPh>
    <rPh sb="10" eb="11">
      <t>カン</t>
    </rPh>
    <rPh sb="13" eb="15">
      <t>ブンショ</t>
    </rPh>
    <phoneticPr fontId="3"/>
  </si>
  <si>
    <t>・移動局等に関する文書</t>
    <rPh sb="1" eb="3">
      <t>イドウ</t>
    </rPh>
    <rPh sb="3" eb="4">
      <t>キョク</t>
    </rPh>
    <rPh sb="4" eb="5">
      <t>トウ</t>
    </rPh>
    <rPh sb="6" eb="7">
      <t>カン</t>
    </rPh>
    <rPh sb="9" eb="11">
      <t>ブンショ</t>
    </rPh>
    <phoneticPr fontId="3"/>
  </si>
  <si>
    <t>特定日以後３年（廃局になった日）</t>
  </si>
  <si>
    <t>・総シ通分移動局等変更上申書に関する文書</t>
    <rPh sb="1" eb="2">
      <t>ソウ</t>
    </rPh>
    <rPh sb="3" eb="4">
      <t>ツウ</t>
    </rPh>
    <rPh sb="4" eb="5">
      <t>ブン</t>
    </rPh>
    <rPh sb="5" eb="7">
      <t>イドウ</t>
    </rPh>
    <rPh sb="7" eb="8">
      <t>キョク</t>
    </rPh>
    <rPh sb="8" eb="9">
      <t>トウ</t>
    </rPh>
    <rPh sb="9" eb="11">
      <t>ヘンコウ</t>
    </rPh>
    <rPh sb="11" eb="14">
      <t>ジョウシンショ</t>
    </rPh>
    <rPh sb="15" eb="16">
      <t>カン</t>
    </rPh>
    <rPh sb="18" eb="20">
      <t>ブンショ</t>
    </rPh>
    <phoneticPr fontId="3"/>
  </si>
  <si>
    <t>・○○年度移動局検査書類</t>
    <rPh sb="1" eb="5">
      <t>マルマルネンド</t>
    </rPh>
    <rPh sb="5" eb="7">
      <t>イドウ</t>
    </rPh>
    <rPh sb="7" eb="8">
      <t>キョク</t>
    </rPh>
    <rPh sb="8" eb="10">
      <t>ケンサ</t>
    </rPh>
    <rPh sb="10" eb="12">
      <t>ショルイ</t>
    </rPh>
    <phoneticPr fontId="3"/>
  </si>
  <si>
    <t>・移動局検査書類</t>
    <rPh sb="1" eb="3">
      <t>イドウ</t>
    </rPh>
    <rPh sb="3" eb="4">
      <t>キョク</t>
    </rPh>
    <rPh sb="4" eb="6">
      <t>ケンサ</t>
    </rPh>
    <rPh sb="6" eb="8">
      <t>ショルイ</t>
    </rPh>
    <phoneticPr fontId="3"/>
  </si>
  <si>
    <t>・〇〇年度　無線業務管理</t>
    <rPh sb="3" eb="5">
      <t>ネンド</t>
    </rPh>
    <phoneticPr fontId="3"/>
  </si>
  <si>
    <t>・無線業務管理</t>
    <rPh sb="1" eb="3">
      <t>ムセン</t>
    </rPh>
    <rPh sb="3" eb="5">
      <t>ギョウム</t>
    </rPh>
    <rPh sb="5" eb="7">
      <t>カンリ</t>
    </rPh>
    <phoneticPr fontId="3"/>
  </si>
  <si>
    <t>・回線構成要望書</t>
    <rPh sb="1" eb="3">
      <t>カイセン</t>
    </rPh>
    <rPh sb="3" eb="5">
      <t>コウセイ</t>
    </rPh>
    <rPh sb="5" eb="8">
      <t>ヨウボウショ</t>
    </rPh>
    <phoneticPr fontId="3"/>
  </si>
  <si>
    <t>・○○年度　回線構成に関する文書</t>
    <rPh sb="3" eb="5">
      <t>ネンド</t>
    </rPh>
    <rPh sb="6" eb="8">
      <t>カイセン</t>
    </rPh>
    <rPh sb="8" eb="10">
      <t>コウセイ</t>
    </rPh>
    <rPh sb="11" eb="12">
      <t>カン</t>
    </rPh>
    <rPh sb="14" eb="15">
      <t>ブン</t>
    </rPh>
    <rPh sb="15" eb="16">
      <t>ショ</t>
    </rPh>
    <phoneticPr fontId="3"/>
  </si>
  <si>
    <t>・回線構成指令書</t>
    <rPh sb="1" eb="3">
      <t>カイセン</t>
    </rPh>
    <rPh sb="3" eb="5">
      <t>コウセイ</t>
    </rPh>
    <rPh sb="5" eb="7">
      <t>シレイ</t>
    </rPh>
    <rPh sb="7" eb="8">
      <t>ショ</t>
    </rPh>
    <phoneticPr fontId="3"/>
  </si>
  <si>
    <t>・〇〇年度多重回線通信網図及び多重回線割当表等</t>
    <rPh sb="3" eb="5">
      <t>ネンド</t>
    </rPh>
    <rPh sb="5" eb="7">
      <t>タジュウ</t>
    </rPh>
    <rPh sb="7" eb="9">
      <t>カイセン</t>
    </rPh>
    <rPh sb="9" eb="11">
      <t>ツウシン</t>
    </rPh>
    <rPh sb="11" eb="12">
      <t>モウ</t>
    </rPh>
    <rPh sb="12" eb="13">
      <t>ズ</t>
    </rPh>
    <rPh sb="13" eb="14">
      <t>オヨ</t>
    </rPh>
    <rPh sb="15" eb="17">
      <t>タジュウ</t>
    </rPh>
    <rPh sb="17" eb="19">
      <t>カイセン</t>
    </rPh>
    <rPh sb="19" eb="21">
      <t>ワリアテ</t>
    </rPh>
    <rPh sb="21" eb="22">
      <t>ヒョウ</t>
    </rPh>
    <rPh sb="22" eb="23">
      <t>トウ</t>
    </rPh>
    <phoneticPr fontId="3"/>
  </si>
  <si>
    <t>・多重回線通信網図及び多重回線割当表等</t>
    <rPh sb="1" eb="3">
      <t>タジュウ</t>
    </rPh>
    <rPh sb="3" eb="5">
      <t>カイセン</t>
    </rPh>
    <rPh sb="5" eb="7">
      <t>ツウシン</t>
    </rPh>
    <rPh sb="7" eb="8">
      <t>モウ</t>
    </rPh>
    <rPh sb="8" eb="9">
      <t>ズ</t>
    </rPh>
    <rPh sb="9" eb="10">
      <t>オヨ</t>
    </rPh>
    <rPh sb="11" eb="13">
      <t>タジュウ</t>
    </rPh>
    <rPh sb="13" eb="15">
      <t>カイセン</t>
    </rPh>
    <rPh sb="15" eb="17">
      <t>ワリアテ</t>
    </rPh>
    <rPh sb="17" eb="18">
      <t>ヒョウ</t>
    </rPh>
    <rPh sb="18" eb="19">
      <t>トウ</t>
    </rPh>
    <phoneticPr fontId="3"/>
  </si>
  <si>
    <t>・○○年度多重通信回線定期回線試験計画</t>
    <rPh sb="1" eb="5">
      <t>マルマルネンド</t>
    </rPh>
    <rPh sb="5" eb="7">
      <t>タジュウ</t>
    </rPh>
    <rPh sb="7" eb="9">
      <t>ツウシン</t>
    </rPh>
    <rPh sb="9" eb="11">
      <t>カイセン</t>
    </rPh>
    <rPh sb="11" eb="13">
      <t>テイキ</t>
    </rPh>
    <rPh sb="13" eb="15">
      <t>カイセン</t>
    </rPh>
    <rPh sb="15" eb="17">
      <t>シケン</t>
    </rPh>
    <rPh sb="17" eb="19">
      <t>ケイカク</t>
    </rPh>
    <phoneticPr fontId="3"/>
  </si>
  <si>
    <t>・多重通信回線定期回線試験</t>
    <rPh sb="1" eb="3">
      <t>タジュウ</t>
    </rPh>
    <rPh sb="3" eb="5">
      <t>ツウシン</t>
    </rPh>
    <rPh sb="5" eb="7">
      <t>カイセン</t>
    </rPh>
    <rPh sb="7" eb="9">
      <t>テイキ</t>
    </rPh>
    <rPh sb="9" eb="11">
      <t>カイセン</t>
    </rPh>
    <rPh sb="11" eb="13">
      <t>シケン</t>
    </rPh>
    <phoneticPr fontId="3"/>
  </si>
  <si>
    <t>特定日以後１年（廃局になった日）</t>
    <rPh sb="8" eb="9">
      <t>ハイ</t>
    </rPh>
    <rPh sb="9" eb="10">
      <t>キョク</t>
    </rPh>
    <phoneticPr fontId="3"/>
  </si>
  <si>
    <t>・固定通信網における衛星通信回線の保守及び運用要領について</t>
    <phoneticPr fontId="3"/>
  </si>
  <si>
    <t>・固定通信網における衛星通信回線の保守及び運用要領について</t>
    <rPh sb="1" eb="3">
      <t>ホシュ</t>
    </rPh>
    <rPh sb="3" eb="4">
      <t>オヨ</t>
    </rPh>
    <rPh sb="5" eb="7">
      <t>ウンヨウ</t>
    </rPh>
    <rPh sb="7" eb="9">
      <t>ヨウリョウ</t>
    </rPh>
    <phoneticPr fontId="3"/>
  </si>
  <si>
    <t>・試験成績書</t>
    <rPh sb="1" eb="3">
      <t>シケン</t>
    </rPh>
    <rPh sb="3" eb="6">
      <t>セイセキショ</t>
    </rPh>
    <phoneticPr fontId="3"/>
  </si>
  <si>
    <t>・地上マイクロ伝送システム</t>
    <rPh sb="1" eb="3">
      <t>チジョウ</t>
    </rPh>
    <rPh sb="7" eb="9">
      <t>デンソウ</t>
    </rPh>
    <phoneticPr fontId="3"/>
  </si>
  <si>
    <t>・伝播障害防止区域の指定願</t>
    <rPh sb="1" eb="3">
      <t>デンパ</t>
    </rPh>
    <rPh sb="3" eb="5">
      <t>ショウガイ</t>
    </rPh>
    <rPh sb="5" eb="7">
      <t>ボウシ</t>
    </rPh>
    <rPh sb="7" eb="9">
      <t>クイキ</t>
    </rPh>
    <rPh sb="10" eb="12">
      <t>シテイ</t>
    </rPh>
    <rPh sb="12" eb="13">
      <t>ネガ</t>
    </rPh>
    <phoneticPr fontId="3"/>
  </si>
  <si>
    <t>・障害票</t>
    <rPh sb="1" eb="3">
      <t>ショウガイ</t>
    </rPh>
    <rPh sb="3" eb="4">
      <t>ヒョウ</t>
    </rPh>
    <phoneticPr fontId="3"/>
  </si>
  <si>
    <t>・基地近郊障害物調査等に関する文書</t>
    <rPh sb="1" eb="3">
      <t>キチ</t>
    </rPh>
    <rPh sb="3" eb="5">
      <t>キンコウ</t>
    </rPh>
    <rPh sb="5" eb="8">
      <t>ショウガイブツ</t>
    </rPh>
    <rPh sb="8" eb="10">
      <t>チョウサ</t>
    </rPh>
    <rPh sb="10" eb="11">
      <t>トウ</t>
    </rPh>
    <rPh sb="12" eb="13">
      <t>カン</t>
    </rPh>
    <rPh sb="15" eb="17">
      <t>ブンショ</t>
    </rPh>
    <phoneticPr fontId="3"/>
  </si>
  <si>
    <t>特定日以後３年（廃局になった日）</t>
    <rPh sb="8" eb="9">
      <t>ハイ</t>
    </rPh>
    <rPh sb="9" eb="10">
      <t>キョク</t>
    </rPh>
    <rPh sb="14" eb="15">
      <t>ヒ</t>
    </rPh>
    <phoneticPr fontId="6"/>
  </si>
  <si>
    <t>・固定局しもうさに関する文書</t>
    <rPh sb="1" eb="3">
      <t>コテイ</t>
    </rPh>
    <rPh sb="3" eb="4">
      <t>キョク</t>
    </rPh>
    <rPh sb="9" eb="10">
      <t>カン</t>
    </rPh>
    <rPh sb="12" eb="14">
      <t>ブンショ</t>
    </rPh>
    <phoneticPr fontId="3"/>
  </si>
  <si>
    <t>・固定通信網回線保守細部実施要領</t>
    <rPh sb="1" eb="3">
      <t>コテイ</t>
    </rPh>
    <rPh sb="3" eb="5">
      <t>ツウシン</t>
    </rPh>
    <rPh sb="5" eb="6">
      <t>モウ</t>
    </rPh>
    <rPh sb="6" eb="8">
      <t>カイセン</t>
    </rPh>
    <rPh sb="8" eb="10">
      <t>ホシュ</t>
    </rPh>
    <rPh sb="10" eb="12">
      <t>サイブ</t>
    </rPh>
    <rPh sb="12" eb="14">
      <t>ジッシ</t>
    </rPh>
    <rPh sb="14" eb="16">
      <t>ヨウリョウ</t>
    </rPh>
    <phoneticPr fontId="3"/>
  </si>
  <si>
    <t>(4)無線局</t>
    <rPh sb="3" eb="5">
      <t>ムセン</t>
    </rPh>
    <rPh sb="5" eb="6">
      <t>キョク</t>
    </rPh>
    <phoneticPr fontId="3"/>
  </si>
  <si>
    <t>・固定通信網に関する文書</t>
    <rPh sb="1" eb="3">
      <t>コテイ</t>
    </rPh>
    <rPh sb="3" eb="5">
      <t>ツウシン</t>
    </rPh>
    <rPh sb="5" eb="6">
      <t>モウ</t>
    </rPh>
    <rPh sb="7" eb="8">
      <t>カン</t>
    </rPh>
    <rPh sb="10" eb="12">
      <t>ブンショ</t>
    </rPh>
    <phoneticPr fontId="3"/>
  </si>
  <si>
    <t>固定局に関する文書</t>
    <rPh sb="0" eb="2">
      <t>コテイ</t>
    </rPh>
    <rPh sb="2" eb="3">
      <t>キョク</t>
    </rPh>
    <rPh sb="4" eb="5">
      <t>カン</t>
    </rPh>
    <rPh sb="7" eb="9">
      <t>ブンショ</t>
    </rPh>
    <phoneticPr fontId="3"/>
  </si>
  <si>
    <t>・映像伝送支援</t>
    <rPh sb="1" eb="3">
      <t>エイゾウ</t>
    </rPh>
    <rPh sb="3" eb="5">
      <t>デンソウ</t>
    </rPh>
    <rPh sb="5" eb="7">
      <t>シエン</t>
    </rPh>
    <phoneticPr fontId="3"/>
  </si>
  <si>
    <t>・在宅勤務における通信支援</t>
    <rPh sb="1" eb="3">
      <t>ザイタク</t>
    </rPh>
    <rPh sb="3" eb="5">
      <t>キンム</t>
    </rPh>
    <rPh sb="9" eb="11">
      <t>ツウシン</t>
    </rPh>
    <rPh sb="11" eb="13">
      <t>シエン</t>
    </rPh>
    <phoneticPr fontId="3"/>
  </si>
  <si>
    <t>・〇〇〇〇における通信支援</t>
    <rPh sb="9" eb="11">
      <t>ツウシン</t>
    </rPh>
    <rPh sb="11" eb="13">
      <t>シエン</t>
    </rPh>
    <phoneticPr fontId="3"/>
  </si>
  <si>
    <t>特定日以後１年（機材を撤去した日）</t>
    <rPh sb="0" eb="3">
      <t>トクテイビ</t>
    </rPh>
    <rPh sb="3" eb="5">
      <t>イゴ</t>
    </rPh>
    <rPh sb="6" eb="7">
      <t>ネン</t>
    </rPh>
    <rPh sb="8" eb="10">
      <t>キザイ</t>
    </rPh>
    <rPh sb="11" eb="13">
      <t>テッキョ</t>
    </rPh>
    <rPh sb="15" eb="16">
      <t>ヒ</t>
    </rPh>
    <phoneticPr fontId="3"/>
  </si>
  <si>
    <t>・電話帳配送プログラム</t>
    <rPh sb="1" eb="3">
      <t>デンワ</t>
    </rPh>
    <rPh sb="3" eb="4">
      <t>チョウ</t>
    </rPh>
    <rPh sb="4" eb="6">
      <t>ハイソウ</t>
    </rPh>
    <phoneticPr fontId="3"/>
  </si>
  <si>
    <t>・バックアップ用データ</t>
    <rPh sb="7" eb="8">
      <t>ヨウ</t>
    </rPh>
    <phoneticPr fontId="3"/>
  </si>
  <si>
    <t>・〇〇年度　端末接続機能有効（無効）化申請書</t>
    <rPh sb="3" eb="5">
      <t>ネンド</t>
    </rPh>
    <rPh sb="6" eb="8">
      <t>タンマツ</t>
    </rPh>
    <rPh sb="8" eb="10">
      <t>セツゾク</t>
    </rPh>
    <rPh sb="10" eb="12">
      <t>キノウ</t>
    </rPh>
    <rPh sb="12" eb="14">
      <t>ユウコウ</t>
    </rPh>
    <rPh sb="15" eb="17">
      <t>ムコウ</t>
    </rPh>
    <rPh sb="18" eb="19">
      <t>カ</t>
    </rPh>
    <rPh sb="19" eb="21">
      <t>シンセイ</t>
    </rPh>
    <rPh sb="21" eb="22">
      <t>ショ</t>
    </rPh>
    <phoneticPr fontId="3"/>
  </si>
  <si>
    <t>・端末接続機能有効（無効）化申請書</t>
    <rPh sb="1" eb="3">
      <t>タンマツ</t>
    </rPh>
    <rPh sb="3" eb="5">
      <t>セツゾク</t>
    </rPh>
    <rPh sb="5" eb="7">
      <t>キノウ</t>
    </rPh>
    <rPh sb="7" eb="9">
      <t>ユウコウ</t>
    </rPh>
    <rPh sb="10" eb="12">
      <t>ムコウ</t>
    </rPh>
    <rPh sb="13" eb="14">
      <t>カ</t>
    </rPh>
    <rPh sb="14" eb="16">
      <t>シンセイ</t>
    </rPh>
    <rPh sb="16" eb="17">
      <t>ショ</t>
    </rPh>
    <phoneticPr fontId="3"/>
  </si>
  <si>
    <t>・○○年度ＭＳＩＩオープン系ユーザーアカウント登録・削除</t>
    <rPh sb="1" eb="5">
      <t>マルマルネンド</t>
    </rPh>
    <rPh sb="13" eb="14">
      <t>ケイ</t>
    </rPh>
    <rPh sb="23" eb="25">
      <t>トウロク</t>
    </rPh>
    <rPh sb="26" eb="28">
      <t>サクジョ</t>
    </rPh>
    <phoneticPr fontId="3"/>
  </si>
  <si>
    <t>・ＭＳＩＩオープン系ユーザーアカウント登録・削除</t>
    <rPh sb="9" eb="10">
      <t>ケイ</t>
    </rPh>
    <rPh sb="19" eb="21">
      <t>トウロク</t>
    </rPh>
    <rPh sb="22" eb="24">
      <t>サクジョ</t>
    </rPh>
    <phoneticPr fontId="3"/>
  </si>
  <si>
    <t>・○○年度アドレスコード配布、変更等要求書・通知書</t>
    <rPh sb="1" eb="5">
      <t>マルマルネンド</t>
    </rPh>
    <rPh sb="12" eb="14">
      <t>ハイフ</t>
    </rPh>
    <rPh sb="15" eb="17">
      <t>ヘンコウ</t>
    </rPh>
    <rPh sb="17" eb="18">
      <t>トウ</t>
    </rPh>
    <rPh sb="18" eb="20">
      <t>ヨウキュウ</t>
    </rPh>
    <rPh sb="20" eb="21">
      <t>ショ</t>
    </rPh>
    <rPh sb="22" eb="24">
      <t>ツウチ</t>
    </rPh>
    <rPh sb="24" eb="25">
      <t>ショ</t>
    </rPh>
    <phoneticPr fontId="3"/>
  </si>
  <si>
    <t>・アドレスコード配布変更等要求書</t>
    <rPh sb="8" eb="10">
      <t>ハイフ</t>
    </rPh>
    <rPh sb="10" eb="12">
      <t>ヘンコウ</t>
    </rPh>
    <rPh sb="12" eb="13">
      <t>トウ</t>
    </rPh>
    <rPh sb="13" eb="15">
      <t>ヨウキュウ</t>
    </rPh>
    <rPh sb="15" eb="16">
      <t>ショ</t>
    </rPh>
    <phoneticPr fontId="3"/>
  </si>
  <si>
    <t>・○○年度地域通信網加入申請書</t>
    <rPh sb="3" eb="4">
      <t>ネン</t>
    </rPh>
    <rPh sb="4" eb="5">
      <t>ド</t>
    </rPh>
    <rPh sb="5" eb="7">
      <t>チイキ</t>
    </rPh>
    <rPh sb="7" eb="9">
      <t>ツウシン</t>
    </rPh>
    <rPh sb="9" eb="10">
      <t>モウ</t>
    </rPh>
    <rPh sb="10" eb="12">
      <t>カニュウ</t>
    </rPh>
    <rPh sb="12" eb="14">
      <t>シンセイ</t>
    </rPh>
    <rPh sb="14" eb="15">
      <t>ショ</t>
    </rPh>
    <phoneticPr fontId="3"/>
  </si>
  <si>
    <t>・地域通信網加入申請書</t>
    <rPh sb="1" eb="3">
      <t>チイキ</t>
    </rPh>
    <rPh sb="3" eb="5">
      <t>ツウシン</t>
    </rPh>
    <rPh sb="5" eb="6">
      <t>モウ</t>
    </rPh>
    <rPh sb="6" eb="8">
      <t>カニュウ</t>
    </rPh>
    <rPh sb="8" eb="10">
      <t>シンセイ</t>
    </rPh>
    <rPh sb="10" eb="11">
      <t>ショ</t>
    </rPh>
    <phoneticPr fontId="3"/>
  </si>
  <si>
    <t>・海上保安庁との通信</t>
    <rPh sb="1" eb="3">
      <t>カイジョウ</t>
    </rPh>
    <rPh sb="3" eb="5">
      <t>ホアン</t>
    </rPh>
    <rPh sb="5" eb="6">
      <t>チョウ</t>
    </rPh>
    <rPh sb="8" eb="10">
      <t>ツウシン</t>
    </rPh>
    <phoneticPr fontId="3"/>
  </si>
  <si>
    <t>特定日以後１年（機材を撤去した日）</t>
    <rPh sb="8" eb="10">
      <t>キザイ</t>
    </rPh>
    <rPh sb="11" eb="13">
      <t>テッキョ</t>
    </rPh>
    <phoneticPr fontId="3"/>
  </si>
  <si>
    <t>・保守記録</t>
    <rPh sb="1" eb="3">
      <t>ホシュ</t>
    </rPh>
    <rPh sb="3" eb="5">
      <t>キロク</t>
    </rPh>
    <phoneticPr fontId="3"/>
  </si>
  <si>
    <t>(3)通信運用</t>
    <rPh sb="3" eb="5">
      <t>ツウシン</t>
    </rPh>
    <rPh sb="5" eb="7">
      <t>ウンヨウ</t>
    </rPh>
    <phoneticPr fontId="3"/>
  </si>
  <si>
    <t>特定日以後１年（機材を撤去した日）</t>
    <rPh sb="8" eb="10">
      <t>キザイ</t>
    </rPh>
    <rPh sb="11" eb="13">
      <t>テッキョ</t>
    </rPh>
    <phoneticPr fontId="6"/>
  </si>
  <si>
    <t>・フロン抑制法に関わる機器点検記録簿</t>
    <rPh sb="4" eb="6">
      <t>ヨクセイ</t>
    </rPh>
    <rPh sb="6" eb="7">
      <t>ホウ</t>
    </rPh>
    <rPh sb="8" eb="9">
      <t>カカ</t>
    </rPh>
    <rPh sb="11" eb="13">
      <t>キキ</t>
    </rPh>
    <rPh sb="13" eb="15">
      <t>テンケン</t>
    </rPh>
    <rPh sb="15" eb="17">
      <t>キロク</t>
    </rPh>
    <rPh sb="17" eb="18">
      <t>ボ</t>
    </rPh>
    <phoneticPr fontId="3"/>
  </si>
  <si>
    <t>・ＶＤＳＬ装置の設置</t>
    <rPh sb="5" eb="7">
      <t>ソウチ</t>
    </rPh>
    <rPh sb="8" eb="10">
      <t>セッチ</t>
    </rPh>
    <phoneticPr fontId="3"/>
  </si>
  <si>
    <t>特定日以後１年（次回更新時）</t>
    <rPh sb="8" eb="10">
      <t>ジカイ</t>
    </rPh>
    <rPh sb="10" eb="12">
      <t>コウシン</t>
    </rPh>
    <rPh sb="12" eb="13">
      <t>ジ</t>
    </rPh>
    <phoneticPr fontId="6"/>
  </si>
  <si>
    <t>・モデム・ルーター等の設置</t>
    <rPh sb="9" eb="10">
      <t>トウ</t>
    </rPh>
    <rPh sb="11" eb="13">
      <t>セッチ</t>
    </rPh>
    <phoneticPr fontId="3"/>
  </si>
  <si>
    <t>・ＳＨＤＳＬ装置等の設置について</t>
    <rPh sb="6" eb="8">
      <t>ソウチ</t>
    </rPh>
    <rPh sb="8" eb="9">
      <t>トウ</t>
    </rPh>
    <rPh sb="10" eb="12">
      <t>セッチ</t>
    </rPh>
    <phoneticPr fontId="3"/>
  </si>
  <si>
    <t>特定日以後１年（次回更新時）</t>
    <rPh sb="0" eb="3">
      <t>トクテイビ</t>
    </rPh>
    <rPh sb="3" eb="5">
      <t>イゴ</t>
    </rPh>
    <rPh sb="6" eb="7">
      <t>ネン</t>
    </rPh>
    <rPh sb="8" eb="10">
      <t>ジカイ</t>
    </rPh>
    <rPh sb="10" eb="12">
      <t>コウシン</t>
    </rPh>
    <rPh sb="12" eb="13">
      <t>ジ</t>
    </rPh>
    <phoneticPr fontId="3"/>
  </si>
  <si>
    <t>・電源系統図・分電盤系統図</t>
    <rPh sb="1" eb="3">
      <t>デンゲン</t>
    </rPh>
    <rPh sb="3" eb="6">
      <t>ケイトウズ</t>
    </rPh>
    <rPh sb="7" eb="10">
      <t>ブンデンバン</t>
    </rPh>
    <rPh sb="10" eb="13">
      <t>ケイトウズ</t>
    </rPh>
    <phoneticPr fontId="3"/>
  </si>
  <si>
    <t>・故障等発生（復旧）報告</t>
    <rPh sb="1" eb="3">
      <t>コショウ</t>
    </rPh>
    <rPh sb="3" eb="4">
      <t>トウ</t>
    </rPh>
    <rPh sb="4" eb="6">
      <t>ハッセイ</t>
    </rPh>
    <rPh sb="7" eb="9">
      <t>フッキュウ</t>
    </rPh>
    <rPh sb="10" eb="12">
      <t>ホウコク</t>
    </rPh>
    <phoneticPr fontId="3"/>
  </si>
  <si>
    <t>・故障発生（復旧）報告</t>
    <rPh sb="1" eb="3">
      <t>コショウ</t>
    </rPh>
    <rPh sb="3" eb="5">
      <t>ハッセイ</t>
    </rPh>
    <rPh sb="6" eb="8">
      <t>フッキュウ</t>
    </rPh>
    <rPh sb="9" eb="11">
      <t>ホウコク</t>
    </rPh>
    <phoneticPr fontId="3"/>
  </si>
  <si>
    <t>特定日以後３年（測定器更新時以後３年）</t>
    <rPh sb="0" eb="3">
      <t>トクテイビ</t>
    </rPh>
    <rPh sb="3" eb="5">
      <t>イゴ</t>
    </rPh>
    <rPh sb="6" eb="7">
      <t>ネン</t>
    </rPh>
    <rPh sb="8" eb="10">
      <t>ソクテイ</t>
    </rPh>
    <rPh sb="10" eb="11">
      <t>キ</t>
    </rPh>
    <rPh sb="11" eb="13">
      <t>コウシン</t>
    </rPh>
    <rPh sb="13" eb="14">
      <t>ジ</t>
    </rPh>
    <rPh sb="14" eb="16">
      <t>イゴ</t>
    </rPh>
    <rPh sb="17" eb="18">
      <t>ネン</t>
    </rPh>
    <phoneticPr fontId="3"/>
  </si>
  <si>
    <t>・測定器校正記録表</t>
    <rPh sb="1" eb="3">
      <t>ソクテイ</t>
    </rPh>
    <rPh sb="3" eb="4">
      <t>キ</t>
    </rPh>
    <rPh sb="4" eb="6">
      <t>コウセイ</t>
    </rPh>
    <rPh sb="6" eb="8">
      <t>キロク</t>
    </rPh>
    <rPh sb="8" eb="9">
      <t>ヒョウ</t>
    </rPh>
    <phoneticPr fontId="3"/>
  </si>
  <si>
    <t>・整備担当者指定簿</t>
  </si>
  <si>
    <t>・○○年度定期設備点検記録簿</t>
    <rPh sb="1" eb="5">
      <t>マルマルネンド</t>
    </rPh>
    <rPh sb="5" eb="7">
      <t>テイキ</t>
    </rPh>
    <rPh sb="7" eb="9">
      <t>セツビ</t>
    </rPh>
    <rPh sb="9" eb="11">
      <t>テンケン</t>
    </rPh>
    <rPh sb="11" eb="13">
      <t>キロク</t>
    </rPh>
    <rPh sb="13" eb="14">
      <t>ボ</t>
    </rPh>
    <phoneticPr fontId="3"/>
  </si>
  <si>
    <t>・定期設備点検記録簿</t>
    <rPh sb="1" eb="3">
      <t>テイキ</t>
    </rPh>
    <rPh sb="3" eb="5">
      <t>セツビ</t>
    </rPh>
    <rPh sb="5" eb="7">
      <t>テンケン</t>
    </rPh>
    <rPh sb="7" eb="9">
      <t>キロク</t>
    </rPh>
    <rPh sb="9" eb="10">
      <t>ボ</t>
    </rPh>
    <phoneticPr fontId="3"/>
  </si>
  <si>
    <t>・○○年度年間整備計画（実績）</t>
    <rPh sb="1" eb="5">
      <t>マルマルネンド</t>
    </rPh>
    <rPh sb="5" eb="7">
      <t>ネンカン</t>
    </rPh>
    <rPh sb="7" eb="9">
      <t>セイビ</t>
    </rPh>
    <rPh sb="9" eb="11">
      <t>ケイカク</t>
    </rPh>
    <rPh sb="12" eb="14">
      <t>ジッセキ</t>
    </rPh>
    <phoneticPr fontId="3"/>
  </si>
  <si>
    <t>・年間整備計画（実績）</t>
    <rPh sb="1" eb="3">
      <t>ネンカン</t>
    </rPh>
    <rPh sb="3" eb="5">
      <t>セイビ</t>
    </rPh>
    <rPh sb="5" eb="7">
      <t>ケイカク</t>
    </rPh>
    <rPh sb="8" eb="10">
      <t>ジッセキ</t>
    </rPh>
    <phoneticPr fontId="3"/>
  </si>
  <si>
    <t>・○○年度月間整備計画（実績）</t>
    <rPh sb="1" eb="5">
      <t>マルマルネンド</t>
    </rPh>
    <rPh sb="5" eb="7">
      <t>ゲッカン</t>
    </rPh>
    <rPh sb="7" eb="9">
      <t>セイビ</t>
    </rPh>
    <rPh sb="9" eb="11">
      <t>ケイカク</t>
    </rPh>
    <rPh sb="12" eb="14">
      <t>ジッセキ</t>
    </rPh>
    <phoneticPr fontId="3"/>
  </si>
  <si>
    <t>・月間整備計画（実績）</t>
    <rPh sb="1" eb="3">
      <t>ゲッカン</t>
    </rPh>
    <rPh sb="3" eb="5">
      <t>セイビ</t>
    </rPh>
    <rPh sb="5" eb="7">
      <t>ケイカク</t>
    </rPh>
    <rPh sb="8" eb="10">
      <t>ジッセキ</t>
    </rPh>
    <phoneticPr fontId="3"/>
  </si>
  <si>
    <t>・整備実施要領に関する文書</t>
  </si>
  <si>
    <t>・整備実施要領に関する文書（廃棄待ち）</t>
    <rPh sb="1" eb="3">
      <t>セイビ</t>
    </rPh>
    <rPh sb="3" eb="5">
      <t>ジッシ</t>
    </rPh>
    <rPh sb="5" eb="7">
      <t>ヨウリョウ</t>
    </rPh>
    <rPh sb="8" eb="9">
      <t>カン</t>
    </rPh>
    <rPh sb="11" eb="13">
      <t>ブンショ</t>
    </rPh>
    <rPh sb="14" eb="16">
      <t>ハイキ</t>
    </rPh>
    <rPh sb="16" eb="17">
      <t>マ</t>
    </rPh>
    <phoneticPr fontId="3"/>
  </si>
  <si>
    <t>・システム通信隊群における陸上装備品等の整備実施要領について</t>
    <rPh sb="5" eb="7">
      <t>ツウシン</t>
    </rPh>
    <rPh sb="7" eb="8">
      <t>タイ</t>
    </rPh>
    <rPh sb="8" eb="9">
      <t>グン</t>
    </rPh>
    <rPh sb="13" eb="15">
      <t>リクジョウ</t>
    </rPh>
    <rPh sb="15" eb="18">
      <t>ソウビヒン</t>
    </rPh>
    <rPh sb="18" eb="19">
      <t>トウ</t>
    </rPh>
    <rPh sb="20" eb="22">
      <t>セイビ</t>
    </rPh>
    <rPh sb="22" eb="24">
      <t>ジッシ</t>
    </rPh>
    <rPh sb="24" eb="26">
      <t>ヨウリョウ</t>
    </rPh>
    <phoneticPr fontId="3"/>
  </si>
  <si>
    <t>・整備実施要領</t>
    <rPh sb="1" eb="3">
      <t>セイビ</t>
    </rPh>
    <rPh sb="3" eb="5">
      <t>ジッシ</t>
    </rPh>
    <rPh sb="5" eb="7">
      <t>ヨウリョウ</t>
    </rPh>
    <phoneticPr fontId="3"/>
  </si>
  <si>
    <t>・○○年度整備作業票（不具合発見簿）</t>
    <rPh sb="2" eb="5">
      <t>マルネンド</t>
    </rPh>
    <rPh sb="5" eb="7">
      <t>セイビ</t>
    </rPh>
    <rPh sb="7" eb="9">
      <t>サギョウ</t>
    </rPh>
    <rPh sb="9" eb="10">
      <t>ヒョウ</t>
    </rPh>
    <rPh sb="11" eb="14">
      <t>フグアイ</t>
    </rPh>
    <rPh sb="14" eb="16">
      <t>ハッケン</t>
    </rPh>
    <rPh sb="16" eb="17">
      <t>ボ</t>
    </rPh>
    <phoneticPr fontId="3"/>
  </si>
  <si>
    <t>・○○年度定期修理計画（実績）表</t>
    <rPh sb="1" eb="5">
      <t>マルマルネンド</t>
    </rPh>
    <rPh sb="5" eb="7">
      <t>テイキ</t>
    </rPh>
    <rPh sb="7" eb="9">
      <t>シュウリ</t>
    </rPh>
    <rPh sb="9" eb="11">
      <t>ケイカク</t>
    </rPh>
    <rPh sb="12" eb="14">
      <t>ジッセキ</t>
    </rPh>
    <rPh sb="15" eb="16">
      <t>ヒョウ</t>
    </rPh>
    <phoneticPr fontId="3"/>
  </si>
  <si>
    <t>機器の整備に関する文書</t>
    <rPh sb="0" eb="2">
      <t>キキ</t>
    </rPh>
    <rPh sb="3" eb="5">
      <t>セイビ</t>
    </rPh>
    <rPh sb="6" eb="7">
      <t>カン</t>
    </rPh>
    <rPh sb="9" eb="11">
      <t>ブンショ</t>
    </rPh>
    <phoneticPr fontId="3"/>
  </si>
  <si>
    <t>特定日以後１年（部隊廃止後）</t>
    <rPh sb="0" eb="3">
      <t>トクテイビ</t>
    </rPh>
    <rPh sb="3" eb="5">
      <t>イゴ</t>
    </rPh>
    <rPh sb="6" eb="7">
      <t>ネン</t>
    </rPh>
    <rPh sb="8" eb="10">
      <t>ブタイ</t>
    </rPh>
    <rPh sb="10" eb="12">
      <t>ハイシ</t>
    </rPh>
    <rPh sb="12" eb="13">
      <t>ゴ</t>
    </rPh>
    <phoneticPr fontId="3"/>
  </si>
  <si>
    <t>通信要歴に関する文書</t>
    <rPh sb="0" eb="2">
      <t>ツウシン</t>
    </rPh>
    <rPh sb="2" eb="3">
      <t>ヨウ</t>
    </rPh>
    <rPh sb="3" eb="4">
      <t>レキ</t>
    </rPh>
    <rPh sb="5" eb="6">
      <t>カン</t>
    </rPh>
    <rPh sb="8" eb="10">
      <t>ブンショ</t>
    </rPh>
    <phoneticPr fontId="3"/>
  </si>
  <si>
    <t>・○○年度　情報ネットワーク管理</t>
    <rPh sb="1" eb="5">
      <t>マルマルネンド</t>
    </rPh>
    <rPh sb="6" eb="8">
      <t>ジョウホウ</t>
    </rPh>
    <rPh sb="14" eb="16">
      <t>カンリ</t>
    </rPh>
    <phoneticPr fontId="3"/>
  </si>
  <si>
    <t>・情報ネットワーク管理</t>
    <rPh sb="1" eb="3">
      <t>ジョウホウ</t>
    </rPh>
    <rPh sb="9" eb="11">
      <t>カンリ</t>
    </rPh>
    <phoneticPr fontId="3"/>
  </si>
  <si>
    <t>・○○年度　起案紙綴</t>
    <rPh sb="1" eb="5">
      <t>マルマルネンド</t>
    </rPh>
    <rPh sb="6" eb="8">
      <t>キアン</t>
    </rPh>
    <rPh sb="8" eb="9">
      <t>カミ</t>
    </rPh>
    <rPh sb="9" eb="10">
      <t>ツヅ</t>
    </rPh>
    <phoneticPr fontId="3"/>
  </si>
  <si>
    <t>・起案紙綴</t>
    <rPh sb="1" eb="3">
      <t>キアン</t>
    </rPh>
    <rPh sb="3" eb="4">
      <t>カミ</t>
    </rPh>
    <rPh sb="4" eb="5">
      <t>ツヅ</t>
    </rPh>
    <phoneticPr fontId="3"/>
  </si>
  <si>
    <t>特定日以後１年（発信をした日）</t>
    <rPh sb="0" eb="3">
      <t>トクテイビ</t>
    </rPh>
    <rPh sb="3" eb="5">
      <t>イゴ</t>
    </rPh>
    <rPh sb="6" eb="7">
      <t>ネン</t>
    </rPh>
    <rPh sb="8" eb="10">
      <t>ハッシン</t>
    </rPh>
    <rPh sb="13" eb="14">
      <t>ヒ</t>
    </rPh>
    <phoneticPr fontId="3"/>
  </si>
  <si>
    <t>・情報通信基盤等の整備</t>
    <rPh sb="1" eb="3">
      <t>ジョウホウ</t>
    </rPh>
    <rPh sb="3" eb="5">
      <t>ツウシン</t>
    </rPh>
    <rPh sb="5" eb="7">
      <t>キバン</t>
    </rPh>
    <rPh sb="7" eb="8">
      <t>トウ</t>
    </rPh>
    <rPh sb="9" eb="11">
      <t>セイビ</t>
    </rPh>
    <phoneticPr fontId="3"/>
  </si>
  <si>
    <t>特定日以後３年（廃局になった日）</t>
    <rPh sb="0" eb="3">
      <t>トクテイビ</t>
    </rPh>
    <rPh sb="3" eb="5">
      <t>イゴ</t>
    </rPh>
    <rPh sb="6" eb="7">
      <t>ネン</t>
    </rPh>
    <rPh sb="8" eb="9">
      <t>ハイ</t>
    </rPh>
    <rPh sb="9" eb="10">
      <t>キョク</t>
    </rPh>
    <rPh sb="14" eb="15">
      <t>ヒ</t>
    </rPh>
    <phoneticPr fontId="3"/>
  </si>
  <si>
    <t>・○○年度無線業務日誌</t>
    <rPh sb="1" eb="5">
      <t>マルマルネンド</t>
    </rPh>
    <rPh sb="5" eb="7">
      <t>ムセン</t>
    </rPh>
    <rPh sb="7" eb="9">
      <t>ギョウム</t>
    </rPh>
    <rPh sb="9" eb="11">
      <t>ニッシ</t>
    </rPh>
    <phoneticPr fontId="3"/>
  </si>
  <si>
    <t>・適用除外システム調査</t>
    <rPh sb="1" eb="3">
      <t>テキヨウ</t>
    </rPh>
    <rPh sb="3" eb="5">
      <t>ジョガイ</t>
    </rPh>
    <rPh sb="9" eb="11">
      <t>チョウサ</t>
    </rPh>
    <phoneticPr fontId="3"/>
  </si>
  <si>
    <t>・〇〇年度　端末保有数調査</t>
    <rPh sb="3" eb="5">
      <t>ネンド</t>
    </rPh>
    <rPh sb="6" eb="8">
      <t>タンマツ</t>
    </rPh>
    <rPh sb="8" eb="10">
      <t>ホユウ</t>
    </rPh>
    <rPh sb="10" eb="11">
      <t>スウ</t>
    </rPh>
    <rPh sb="11" eb="13">
      <t>チョウサ</t>
    </rPh>
    <phoneticPr fontId="3"/>
  </si>
  <si>
    <t>・端末保有数調査</t>
    <rPh sb="1" eb="3">
      <t>タンマツ</t>
    </rPh>
    <rPh sb="3" eb="5">
      <t>ホユウ</t>
    </rPh>
    <rPh sb="5" eb="6">
      <t>スウ</t>
    </rPh>
    <rPh sb="6" eb="8">
      <t>チョウサ</t>
    </rPh>
    <phoneticPr fontId="3"/>
  </si>
  <si>
    <t>・ネットワーク関連文書</t>
    <rPh sb="7" eb="9">
      <t>カンレン</t>
    </rPh>
    <rPh sb="9" eb="11">
      <t>ブンショ</t>
    </rPh>
    <phoneticPr fontId="3"/>
  </si>
  <si>
    <t>・指揮統制・共通基盤システム航跡管理要領</t>
    <rPh sb="1" eb="3">
      <t>シキ</t>
    </rPh>
    <rPh sb="3" eb="5">
      <t>トウセイ</t>
    </rPh>
    <rPh sb="6" eb="8">
      <t>キョウツウ</t>
    </rPh>
    <rPh sb="8" eb="10">
      <t>キバン</t>
    </rPh>
    <rPh sb="14" eb="16">
      <t>コウセキ</t>
    </rPh>
    <rPh sb="16" eb="18">
      <t>カンリ</t>
    </rPh>
    <rPh sb="18" eb="20">
      <t>ヨウリョウ</t>
    </rPh>
    <phoneticPr fontId="3"/>
  </si>
  <si>
    <t>・衛生統制装置運用要領</t>
    <rPh sb="1" eb="3">
      <t>エイセイ</t>
    </rPh>
    <rPh sb="3" eb="5">
      <t>トウセイ</t>
    </rPh>
    <rPh sb="5" eb="7">
      <t>ソウチ</t>
    </rPh>
    <rPh sb="7" eb="9">
      <t>ウンヨウ</t>
    </rPh>
    <rPh sb="9" eb="11">
      <t>ヨウリョウ</t>
    </rPh>
    <phoneticPr fontId="3"/>
  </si>
  <si>
    <t>・ＭＳＩＩオープン系システム及びクローズ系システムが提供するサービスに係る管理運用要領</t>
    <rPh sb="9" eb="10">
      <t>ケイ</t>
    </rPh>
    <rPh sb="14" eb="15">
      <t>オヨ</t>
    </rPh>
    <rPh sb="20" eb="21">
      <t>ケイ</t>
    </rPh>
    <rPh sb="26" eb="28">
      <t>テイキョウ</t>
    </rPh>
    <rPh sb="35" eb="36">
      <t>カカ</t>
    </rPh>
    <rPh sb="37" eb="39">
      <t>カンリ</t>
    </rPh>
    <rPh sb="39" eb="41">
      <t>ウンヨウ</t>
    </rPh>
    <rPh sb="41" eb="43">
      <t>ヨウリョウ</t>
    </rPh>
    <phoneticPr fontId="3"/>
  </si>
  <si>
    <t>・情報システム管理要領</t>
    <rPh sb="1" eb="3">
      <t>ジョウホウ</t>
    </rPh>
    <rPh sb="7" eb="9">
      <t>カンリ</t>
    </rPh>
    <rPh sb="9" eb="11">
      <t>ヨウリョウ</t>
    </rPh>
    <phoneticPr fontId="3"/>
  </si>
  <si>
    <t>・ＭＳＩＩクローズ系システム管理運用要領</t>
    <rPh sb="9" eb="10">
      <t>ケイ</t>
    </rPh>
    <rPh sb="14" eb="16">
      <t>カンリ</t>
    </rPh>
    <rPh sb="16" eb="18">
      <t>ウンヨウ</t>
    </rPh>
    <rPh sb="18" eb="20">
      <t>ヨウリョウ</t>
    </rPh>
    <phoneticPr fontId="3"/>
  </si>
  <si>
    <t>・ＭＳＩＩオープン系システム構築運用支援サイト</t>
    <rPh sb="9" eb="10">
      <t>ケイ</t>
    </rPh>
    <rPh sb="14" eb="16">
      <t>コウチク</t>
    </rPh>
    <rPh sb="16" eb="18">
      <t>ウンヨウ</t>
    </rPh>
    <rPh sb="18" eb="20">
      <t>シエン</t>
    </rPh>
    <phoneticPr fontId="3"/>
  </si>
  <si>
    <t>・情報システム端末のメモリ増設要領</t>
    <rPh sb="1" eb="3">
      <t>ジョウホウ</t>
    </rPh>
    <rPh sb="7" eb="9">
      <t>タンマツ</t>
    </rPh>
    <rPh sb="13" eb="15">
      <t>ゾウセツ</t>
    </rPh>
    <rPh sb="15" eb="17">
      <t>ヨウリョウ</t>
    </rPh>
    <phoneticPr fontId="3"/>
  </si>
  <si>
    <t>・ソフトウェアライセンスの過大調達に関する処置</t>
    <rPh sb="13" eb="15">
      <t>カダイ</t>
    </rPh>
    <rPh sb="15" eb="17">
      <t>チョウタツ</t>
    </rPh>
    <rPh sb="18" eb="19">
      <t>カン</t>
    </rPh>
    <rPh sb="21" eb="23">
      <t>ショチ</t>
    </rPh>
    <phoneticPr fontId="3"/>
  </si>
  <si>
    <t>・システム端末構築要領</t>
    <rPh sb="5" eb="7">
      <t>タンマツ</t>
    </rPh>
    <rPh sb="7" eb="9">
      <t>コウチク</t>
    </rPh>
    <rPh sb="9" eb="11">
      <t>ヨウリョウ</t>
    </rPh>
    <phoneticPr fontId="3"/>
  </si>
  <si>
    <t>・汎用電子計算機等の維持整備の方針等について</t>
    <rPh sb="1" eb="3">
      <t>ハンヨウ</t>
    </rPh>
    <rPh sb="3" eb="5">
      <t>デンシ</t>
    </rPh>
    <rPh sb="5" eb="8">
      <t>ケイサンキ</t>
    </rPh>
    <rPh sb="8" eb="9">
      <t>トウ</t>
    </rPh>
    <rPh sb="10" eb="12">
      <t>イジ</t>
    </rPh>
    <rPh sb="12" eb="14">
      <t>セイビ</t>
    </rPh>
    <rPh sb="15" eb="17">
      <t>ホウシン</t>
    </rPh>
    <rPh sb="17" eb="18">
      <t>トウ</t>
    </rPh>
    <phoneticPr fontId="3"/>
  </si>
  <si>
    <t>・海上自衛隊電報等取扱用部隊便覧</t>
  </si>
  <si>
    <t>・航空救難便覧</t>
    <rPh sb="1" eb="3">
      <t>コウクウ</t>
    </rPh>
    <rPh sb="3" eb="5">
      <t>キュウナン</t>
    </rPh>
    <rPh sb="5" eb="7">
      <t>ビンラン</t>
    </rPh>
    <phoneticPr fontId="3"/>
  </si>
  <si>
    <t>・部隊便覧</t>
    <rPh sb="1" eb="3">
      <t>ブタイ</t>
    </rPh>
    <rPh sb="3" eb="5">
      <t>ビンラン</t>
    </rPh>
    <phoneticPr fontId="3"/>
  </si>
  <si>
    <t>・通信運用規則（３０年）</t>
    <rPh sb="1" eb="3">
      <t>ツウシン</t>
    </rPh>
    <rPh sb="3" eb="5">
      <t>ウンヨウ</t>
    </rPh>
    <rPh sb="5" eb="7">
      <t>キソク</t>
    </rPh>
    <rPh sb="10" eb="11">
      <t>ネン</t>
    </rPh>
    <phoneticPr fontId="3"/>
  </si>
  <si>
    <t>・通信運用規則</t>
    <rPh sb="1" eb="3">
      <t>ツウシン</t>
    </rPh>
    <rPh sb="3" eb="5">
      <t>ウンヨウ</t>
    </rPh>
    <rPh sb="5" eb="7">
      <t>キソク</t>
    </rPh>
    <phoneticPr fontId="3"/>
  </si>
  <si>
    <t>・他部隊との覚書</t>
    <rPh sb="1" eb="2">
      <t>タ</t>
    </rPh>
    <rPh sb="2" eb="4">
      <t>ブタイ</t>
    </rPh>
    <rPh sb="6" eb="7">
      <t>オボ</t>
    </rPh>
    <rPh sb="7" eb="8">
      <t>カ</t>
    </rPh>
    <phoneticPr fontId="3"/>
  </si>
  <si>
    <t>(2)指揮通信</t>
    <rPh sb="3" eb="5">
      <t>シキ</t>
    </rPh>
    <rPh sb="5" eb="7">
      <t>ツウシン</t>
    </rPh>
    <phoneticPr fontId="3"/>
  </si>
  <si>
    <t>・〇〇年度　情報保証業務管理</t>
    <rPh sb="3" eb="5">
      <t>ネンド</t>
    </rPh>
    <rPh sb="6" eb="8">
      <t>ジョウホウ</t>
    </rPh>
    <rPh sb="8" eb="10">
      <t>ホショウ</t>
    </rPh>
    <rPh sb="10" eb="12">
      <t>ギョウム</t>
    </rPh>
    <rPh sb="12" eb="14">
      <t>カンリ</t>
    </rPh>
    <phoneticPr fontId="3"/>
  </si>
  <si>
    <t>・情報保証業務管理</t>
    <rPh sb="1" eb="3">
      <t>ジョウホウ</t>
    </rPh>
    <rPh sb="3" eb="5">
      <t>ホショウ</t>
    </rPh>
    <rPh sb="5" eb="7">
      <t>ギョウム</t>
    </rPh>
    <rPh sb="7" eb="9">
      <t>カンリ</t>
    </rPh>
    <phoneticPr fontId="3"/>
  </si>
  <si>
    <t>・〇〇年度　情報保証破棄待ち各（１年）</t>
    <rPh sb="3" eb="5">
      <t>ネンド</t>
    </rPh>
    <rPh sb="6" eb="8">
      <t>ジョウホウ</t>
    </rPh>
    <rPh sb="8" eb="10">
      <t>ホショウ</t>
    </rPh>
    <rPh sb="10" eb="12">
      <t>ハキ</t>
    </rPh>
    <rPh sb="12" eb="13">
      <t>マ</t>
    </rPh>
    <rPh sb="14" eb="15">
      <t>カク</t>
    </rPh>
    <rPh sb="17" eb="18">
      <t>ネン</t>
    </rPh>
    <phoneticPr fontId="3"/>
  </si>
  <si>
    <t>・破棄待ち各葉（１年）</t>
    <rPh sb="1" eb="3">
      <t>ハキ</t>
    </rPh>
    <rPh sb="3" eb="4">
      <t>マ</t>
    </rPh>
    <rPh sb="5" eb="6">
      <t>カク</t>
    </rPh>
    <rPh sb="6" eb="7">
      <t>ハ</t>
    </rPh>
    <rPh sb="9" eb="10">
      <t>ネン</t>
    </rPh>
    <phoneticPr fontId="3"/>
  </si>
  <si>
    <t>・〇〇年度　情報保証破棄待ち各（３年）</t>
    <rPh sb="3" eb="5">
      <t>ネンド</t>
    </rPh>
    <rPh sb="6" eb="8">
      <t>ジョウホウ</t>
    </rPh>
    <rPh sb="8" eb="10">
      <t>ホショウ</t>
    </rPh>
    <rPh sb="10" eb="12">
      <t>ハキ</t>
    </rPh>
    <rPh sb="12" eb="13">
      <t>マ</t>
    </rPh>
    <rPh sb="14" eb="15">
      <t>カク</t>
    </rPh>
    <rPh sb="17" eb="18">
      <t>ネン</t>
    </rPh>
    <phoneticPr fontId="3"/>
  </si>
  <si>
    <t>・破棄待ち各葉（３年）</t>
    <rPh sb="1" eb="3">
      <t>ハキ</t>
    </rPh>
    <rPh sb="3" eb="4">
      <t>マ</t>
    </rPh>
    <rPh sb="5" eb="6">
      <t>カク</t>
    </rPh>
    <rPh sb="6" eb="7">
      <t>ハ</t>
    </rPh>
    <rPh sb="9" eb="10">
      <t>ネン</t>
    </rPh>
    <phoneticPr fontId="3"/>
  </si>
  <si>
    <t>・〇〇年度　情報保証破棄待ち各（５年）</t>
    <rPh sb="3" eb="5">
      <t>ネンド</t>
    </rPh>
    <rPh sb="6" eb="8">
      <t>ジョウホウ</t>
    </rPh>
    <rPh sb="8" eb="10">
      <t>ホショウ</t>
    </rPh>
    <rPh sb="10" eb="12">
      <t>ハキ</t>
    </rPh>
    <rPh sb="12" eb="13">
      <t>マ</t>
    </rPh>
    <rPh sb="14" eb="15">
      <t>カク</t>
    </rPh>
    <rPh sb="17" eb="18">
      <t>ネン</t>
    </rPh>
    <phoneticPr fontId="3"/>
  </si>
  <si>
    <t>・破棄待ち各葉（５年）</t>
    <rPh sb="1" eb="3">
      <t>ハキ</t>
    </rPh>
    <rPh sb="3" eb="4">
      <t>マ</t>
    </rPh>
    <rPh sb="5" eb="6">
      <t>カク</t>
    </rPh>
    <rPh sb="6" eb="7">
      <t>ハ</t>
    </rPh>
    <rPh sb="9" eb="10">
      <t>ネン</t>
    </rPh>
    <phoneticPr fontId="3"/>
  </si>
  <si>
    <t>・情報システム移動管理簿</t>
  </si>
  <si>
    <t>・情報システム端末（パソコン）持込許可記録簿</t>
    <rPh sb="1" eb="3">
      <t>ジョウホウ</t>
    </rPh>
    <rPh sb="7" eb="9">
      <t>タンマツ</t>
    </rPh>
    <rPh sb="15" eb="17">
      <t>モチコミ</t>
    </rPh>
    <rPh sb="17" eb="19">
      <t>キョカ</t>
    </rPh>
    <rPh sb="19" eb="21">
      <t>キロク</t>
    </rPh>
    <rPh sb="21" eb="22">
      <t>ボ</t>
    </rPh>
    <phoneticPr fontId="3"/>
  </si>
  <si>
    <t>・可搬記憶媒体持込許可記録簿（○○科）</t>
    <rPh sb="1" eb="3">
      <t>カハン</t>
    </rPh>
    <rPh sb="3" eb="5">
      <t>キオク</t>
    </rPh>
    <rPh sb="5" eb="7">
      <t>バイタイ</t>
    </rPh>
    <rPh sb="7" eb="9">
      <t>モチコミ</t>
    </rPh>
    <rPh sb="9" eb="11">
      <t>キョカ</t>
    </rPh>
    <rPh sb="11" eb="13">
      <t>キロク</t>
    </rPh>
    <rPh sb="13" eb="14">
      <t>ボ</t>
    </rPh>
    <rPh sb="17" eb="18">
      <t>カ</t>
    </rPh>
    <phoneticPr fontId="3"/>
  </si>
  <si>
    <t>・可搬記憶媒体使用記録簿（○○科）</t>
    <rPh sb="1" eb="3">
      <t>カハン</t>
    </rPh>
    <rPh sb="7" eb="9">
      <t>シヨウ</t>
    </rPh>
    <rPh sb="9" eb="12">
      <t>キロクボ</t>
    </rPh>
    <rPh sb="15" eb="16">
      <t>カ</t>
    </rPh>
    <phoneticPr fontId="6"/>
  </si>
  <si>
    <t>・可搬記憶媒体点検記録簿</t>
    <rPh sb="1" eb="3">
      <t>カハン</t>
    </rPh>
    <rPh sb="3" eb="5">
      <t>キオク</t>
    </rPh>
    <rPh sb="5" eb="7">
      <t>バイタイ</t>
    </rPh>
    <rPh sb="7" eb="9">
      <t>テンケン</t>
    </rPh>
    <rPh sb="9" eb="12">
      <t>キロクボ</t>
    </rPh>
    <phoneticPr fontId="3"/>
  </si>
  <si>
    <t>・情報システム構成器材登録簿</t>
  </si>
  <si>
    <t>・情報保証関係職員指定簿</t>
  </si>
  <si>
    <t>・可搬記憶媒体登録簿</t>
    <phoneticPr fontId="3"/>
  </si>
  <si>
    <t>・情報保証確保のための措置</t>
    <rPh sb="1" eb="3">
      <t>ジョウホウ</t>
    </rPh>
    <rPh sb="3" eb="5">
      <t>ホショウ</t>
    </rPh>
    <rPh sb="5" eb="7">
      <t>カクホ</t>
    </rPh>
    <rPh sb="11" eb="13">
      <t>ソチ</t>
    </rPh>
    <phoneticPr fontId="3"/>
  </si>
  <si>
    <t>・情報保証修了証書</t>
    <rPh sb="1" eb="3">
      <t>ジョウホウ</t>
    </rPh>
    <rPh sb="3" eb="5">
      <t>ホショウ</t>
    </rPh>
    <rPh sb="5" eb="7">
      <t>シュウリョウ</t>
    </rPh>
    <rPh sb="7" eb="9">
      <t>ショウショ</t>
    </rPh>
    <phoneticPr fontId="3"/>
  </si>
  <si>
    <t>(1)情報保証</t>
    <rPh sb="3" eb="5">
      <t>ジョウホウ</t>
    </rPh>
    <rPh sb="5" eb="7">
      <t>ホショウ</t>
    </rPh>
    <phoneticPr fontId="3"/>
  </si>
  <si>
    <t>63指揮通信</t>
    <rPh sb="2" eb="4">
      <t>シキ</t>
    </rPh>
    <rPh sb="4" eb="6">
      <t>ツウシン</t>
    </rPh>
    <phoneticPr fontId="3"/>
  </si>
  <si>
    <t>・情報流出防止に係る個別面談実施状況について（報告）</t>
    <phoneticPr fontId="3"/>
  </si>
  <si>
    <t>・保全教育の実施状況について（報告）</t>
  </si>
  <si>
    <t>・特定秘密の定期・臨時検査について（報告）</t>
    <phoneticPr fontId="3"/>
  </si>
  <si>
    <t>・秘密事項の定期・臨時検査について（報告）</t>
    <phoneticPr fontId="3"/>
  </si>
  <si>
    <t>・秘密事項の定期・臨時検査について（報告）</t>
    <rPh sb="1" eb="3">
      <t>ヒミツ</t>
    </rPh>
    <rPh sb="3" eb="5">
      <t>ジコウ</t>
    </rPh>
    <rPh sb="6" eb="8">
      <t>テイキ</t>
    </rPh>
    <rPh sb="9" eb="11">
      <t>リンジ</t>
    </rPh>
    <rPh sb="11" eb="13">
      <t>ケンサ</t>
    </rPh>
    <rPh sb="18" eb="20">
      <t>ホウコク</t>
    </rPh>
    <phoneticPr fontId="3"/>
  </si>
  <si>
    <t>各種検査等の報告に関する文書</t>
    <phoneticPr fontId="3"/>
  </si>
  <si>
    <t>常用（各葉は入退室管理装置を廃止した日に係る特定日以後５年（ただし、特定秘密又は特別防衛秘密に係る場所を管理する場合は１０年））</t>
    <phoneticPr fontId="3"/>
  </si>
  <si>
    <t>・入退室管理装置関係職員指定簿</t>
    <rPh sb="1" eb="4">
      <t>ニュウタイシツ</t>
    </rPh>
    <rPh sb="4" eb="6">
      <t>カンリ</t>
    </rPh>
    <rPh sb="6" eb="8">
      <t>ソウチ</t>
    </rPh>
    <rPh sb="8" eb="10">
      <t>カンケイ</t>
    </rPh>
    <rPh sb="10" eb="12">
      <t>ショクイン</t>
    </rPh>
    <rPh sb="12" eb="14">
      <t>シテイ</t>
    </rPh>
    <rPh sb="14" eb="15">
      <t>ボ</t>
    </rPh>
    <phoneticPr fontId="3"/>
  </si>
  <si>
    <t>・パスワード登録・変更記録簿</t>
    <rPh sb="6" eb="8">
      <t>トウロク</t>
    </rPh>
    <rPh sb="9" eb="11">
      <t>ヘンコウ</t>
    </rPh>
    <rPh sb="11" eb="13">
      <t>キロク</t>
    </rPh>
    <rPh sb="13" eb="14">
      <t>ボ</t>
    </rPh>
    <phoneticPr fontId="6"/>
  </si>
  <si>
    <t>・引継証明簿</t>
  </si>
  <si>
    <t>・〇〇年度　組織改編に伴う保全意識の向上に関する文書</t>
    <rPh sb="3" eb="5">
      <t>ネンド</t>
    </rPh>
    <rPh sb="6" eb="8">
      <t>ソシキ</t>
    </rPh>
    <rPh sb="8" eb="10">
      <t>カイヘン</t>
    </rPh>
    <rPh sb="11" eb="12">
      <t>トモナ</t>
    </rPh>
    <rPh sb="13" eb="15">
      <t>ホゼン</t>
    </rPh>
    <rPh sb="15" eb="17">
      <t>イシキ</t>
    </rPh>
    <rPh sb="18" eb="20">
      <t>コウジョウ</t>
    </rPh>
    <rPh sb="21" eb="22">
      <t>カン</t>
    </rPh>
    <rPh sb="24" eb="26">
      <t>ブンショ</t>
    </rPh>
    <phoneticPr fontId="3"/>
  </si>
  <si>
    <t>・組織改編に伴う保全意識の向上に関する文書</t>
    <rPh sb="1" eb="3">
      <t>ソシキ</t>
    </rPh>
    <rPh sb="3" eb="5">
      <t>カイヘン</t>
    </rPh>
    <rPh sb="6" eb="7">
      <t>トモナ</t>
    </rPh>
    <rPh sb="8" eb="10">
      <t>ホゼン</t>
    </rPh>
    <rPh sb="10" eb="12">
      <t>イシキ</t>
    </rPh>
    <rPh sb="13" eb="15">
      <t>コウジョウ</t>
    </rPh>
    <rPh sb="16" eb="17">
      <t>カン</t>
    </rPh>
    <rPh sb="19" eb="21">
      <t>ブンショ</t>
    </rPh>
    <phoneticPr fontId="3"/>
  </si>
  <si>
    <t>当該文書に係る職員の転属又は退職に係る特定日以後１年</t>
    <phoneticPr fontId="3"/>
  </si>
  <si>
    <t>・暗号修了証書</t>
    <rPh sb="1" eb="3">
      <t>アンゴウ</t>
    </rPh>
    <rPh sb="3" eb="5">
      <t>シュウリョウ</t>
    </rPh>
    <rPh sb="5" eb="7">
      <t>ショウショ</t>
    </rPh>
    <phoneticPr fontId="3"/>
  </si>
  <si>
    <t>・情報保全修了証書</t>
    <rPh sb="1" eb="3">
      <t>ジョウホウ</t>
    </rPh>
    <rPh sb="3" eb="5">
      <t>ホゼン</t>
    </rPh>
    <rPh sb="5" eb="7">
      <t>シュウリョウ</t>
    </rPh>
    <rPh sb="7" eb="9">
      <t>ショウショ</t>
    </rPh>
    <phoneticPr fontId="3"/>
  </si>
  <si>
    <t>・○○年度　保全教育実施記録</t>
    <rPh sb="1" eb="5">
      <t>マルマルネンド</t>
    </rPh>
    <rPh sb="6" eb="8">
      <t>ホゼン</t>
    </rPh>
    <rPh sb="8" eb="10">
      <t>キョウイク</t>
    </rPh>
    <rPh sb="10" eb="12">
      <t>ジッシ</t>
    </rPh>
    <rPh sb="12" eb="14">
      <t>キロク</t>
    </rPh>
    <phoneticPr fontId="6"/>
  </si>
  <si>
    <t>・○○年度　情報保全業務管理</t>
    <rPh sb="3" eb="5">
      <t>ネンド</t>
    </rPh>
    <phoneticPr fontId="3"/>
  </si>
  <si>
    <t>・情報保全業務管理</t>
    <rPh sb="1" eb="3">
      <t>ジョウホウ</t>
    </rPh>
    <rPh sb="3" eb="5">
      <t>ホゼン</t>
    </rPh>
    <rPh sb="5" eb="7">
      <t>ギョウム</t>
    </rPh>
    <rPh sb="7" eb="9">
      <t>カンリ</t>
    </rPh>
    <phoneticPr fontId="3"/>
  </si>
  <si>
    <t>・統合指揮システム運用細則</t>
    <rPh sb="1" eb="3">
      <t>トウゴウ</t>
    </rPh>
    <rPh sb="3" eb="5">
      <t>シキ</t>
    </rPh>
    <rPh sb="9" eb="11">
      <t>ウンヨウ</t>
    </rPh>
    <rPh sb="11" eb="13">
      <t>サイソク</t>
    </rPh>
    <phoneticPr fontId="3"/>
  </si>
  <si>
    <t>・統合指揮通信システム運用細則</t>
    <rPh sb="1" eb="3">
      <t>トウゴウ</t>
    </rPh>
    <rPh sb="3" eb="5">
      <t>シキ</t>
    </rPh>
    <rPh sb="5" eb="7">
      <t>ツウシン</t>
    </rPh>
    <rPh sb="11" eb="13">
      <t>ウンヨウ</t>
    </rPh>
    <rPh sb="13" eb="15">
      <t>サイソク</t>
    </rPh>
    <phoneticPr fontId="3"/>
  </si>
  <si>
    <t>・事務連絡（配布説明）</t>
    <rPh sb="1" eb="3">
      <t>ジム</t>
    </rPh>
    <rPh sb="3" eb="5">
      <t>レンラク</t>
    </rPh>
    <rPh sb="6" eb="8">
      <t>ハイフ</t>
    </rPh>
    <rPh sb="8" eb="10">
      <t>セツメイ</t>
    </rPh>
    <phoneticPr fontId="3"/>
  </si>
  <si>
    <t>・秘密の取扱い関する一部改正</t>
    <rPh sb="1" eb="3">
      <t>ヒミツ</t>
    </rPh>
    <rPh sb="4" eb="6">
      <t>トリアツカ</t>
    </rPh>
    <rPh sb="7" eb="8">
      <t>カン</t>
    </rPh>
    <rPh sb="10" eb="12">
      <t>イチブ</t>
    </rPh>
    <rPh sb="12" eb="14">
      <t>カイセイ</t>
    </rPh>
    <phoneticPr fontId="3"/>
  </si>
  <si>
    <t>・秘密の取扱いに関する一部改正</t>
    <rPh sb="1" eb="3">
      <t>ヒミツ</t>
    </rPh>
    <rPh sb="4" eb="6">
      <t>トリアツカ</t>
    </rPh>
    <rPh sb="8" eb="9">
      <t>カン</t>
    </rPh>
    <rPh sb="11" eb="13">
      <t>イチブ</t>
    </rPh>
    <rPh sb="13" eb="15">
      <t>カイセイ</t>
    </rPh>
    <phoneticPr fontId="3"/>
  </si>
  <si>
    <t xml:space="preserve">・誓約書
</t>
    <rPh sb="1" eb="4">
      <t>セイヤクショ</t>
    </rPh>
    <phoneticPr fontId="6"/>
  </si>
  <si>
    <t>・秘密文書等複写記録簿</t>
    <phoneticPr fontId="6"/>
  </si>
  <si>
    <t>・文字盤かぎ組合せ番号変更期日記録簿</t>
    <phoneticPr fontId="3"/>
  </si>
  <si>
    <t>常用（各葉は記載終了日に係る特定日以後３年)</t>
    <phoneticPr fontId="3"/>
  </si>
  <si>
    <t>記載に係る文書、物件等を廃棄もしくは移管し、又は秘密指定を解除した日に係る特定日以後１０年</t>
  </si>
  <si>
    <t>・〇〇年度　特定秘密送付・受領書</t>
    <rPh sb="3" eb="5">
      <t>ネンド</t>
    </rPh>
    <rPh sb="6" eb="8">
      <t>トクテイ</t>
    </rPh>
    <rPh sb="8" eb="10">
      <t>ヒミツ</t>
    </rPh>
    <rPh sb="10" eb="12">
      <t>ソウフ</t>
    </rPh>
    <rPh sb="13" eb="16">
      <t>ジュリョウショ</t>
    </rPh>
    <phoneticPr fontId="3"/>
  </si>
  <si>
    <t>・特定秘密送付・受領書</t>
    <rPh sb="1" eb="5">
      <t>トクテイヒミツ</t>
    </rPh>
    <rPh sb="5" eb="7">
      <t>ソウフ</t>
    </rPh>
    <rPh sb="8" eb="11">
      <t>ジュリョウショ</t>
    </rPh>
    <phoneticPr fontId="3"/>
  </si>
  <si>
    <t>ク　特定秘密の送達等に関する文書</t>
    <rPh sb="2" eb="4">
      <t>トクテイ</t>
    </rPh>
    <rPh sb="4" eb="6">
      <t>ヒミツ</t>
    </rPh>
    <rPh sb="7" eb="9">
      <t>ソウタツ</t>
    </rPh>
    <rPh sb="9" eb="10">
      <t>トウ</t>
    </rPh>
    <rPh sb="11" eb="12">
      <t>カン</t>
    </rPh>
    <rPh sb="14" eb="16">
      <t>ブンショ</t>
    </rPh>
    <phoneticPr fontId="3"/>
  </si>
  <si>
    <t>当該簿冊に同じ</t>
    <phoneticPr fontId="3"/>
  </si>
  <si>
    <t>・改定記録紙</t>
    <phoneticPr fontId="3"/>
  </si>
  <si>
    <t>・改定記録紙</t>
    <rPh sb="1" eb="3">
      <t>カイテイ</t>
    </rPh>
    <rPh sb="3" eb="6">
      <t>キロクシ</t>
    </rPh>
    <phoneticPr fontId="3"/>
  </si>
  <si>
    <t>・○○年度　立入許可書</t>
    <rPh sb="1" eb="5">
      <t>マルマルネンド</t>
    </rPh>
    <phoneticPr fontId="3"/>
  </si>
  <si>
    <t>・○○年度　立入申請書</t>
    <rPh sb="1" eb="5">
      <t>マルマルネンド</t>
    </rPh>
    <phoneticPr fontId="3"/>
  </si>
  <si>
    <t>特定秘密の管理に関する文書</t>
    <rPh sb="11" eb="13">
      <t>ブンショ</t>
    </rPh>
    <phoneticPr fontId="6"/>
  </si>
  <si>
    <t>常用（各葉はた全ての項目を記入した日に係る特定日以後１０年)</t>
    <phoneticPr fontId="3"/>
  </si>
  <si>
    <t>・特定秘密情報システム利用記録簿</t>
    <rPh sb="1" eb="5">
      <t>トクテイヒミツ</t>
    </rPh>
    <rPh sb="5" eb="7">
      <t>ジョウホウ</t>
    </rPh>
    <rPh sb="11" eb="13">
      <t>リヨウ</t>
    </rPh>
    <rPh sb="13" eb="16">
      <t>キロクボ</t>
    </rPh>
    <phoneticPr fontId="3"/>
  </si>
  <si>
    <t>・貸出点検表</t>
  </si>
  <si>
    <t xml:space="preserve">・特定秘密貸出簿
</t>
    <phoneticPr fontId="3"/>
  </si>
  <si>
    <t xml:space="preserve">・特定秘密貸出簿
</t>
    <phoneticPr fontId="6"/>
  </si>
  <si>
    <t>常用（各葉は記載終了日に係る特定日以後１０年)</t>
    <phoneticPr fontId="3"/>
  </si>
  <si>
    <t>当該帳簿に係る特定秘密の指定の有効期間が満了した日又は指定が解除された日の属する年度の翌年度の４月１日から起算し１０年</t>
    <rPh sb="0" eb="1">
      <t>トウガイ</t>
    </rPh>
    <rPh sb="1" eb="3">
      <t>チョウボ</t>
    </rPh>
    <rPh sb="4" eb="5">
      <t>カカ</t>
    </rPh>
    <rPh sb="6" eb="8">
      <t>トクテイ</t>
    </rPh>
    <rPh sb="8" eb="10">
      <t>ヒミツ</t>
    </rPh>
    <rPh sb="11" eb="13">
      <t>シテイ</t>
    </rPh>
    <rPh sb="14" eb="16">
      <t>ユウコウ</t>
    </rPh>
    <rPh sb="16" eb="18">
      <t>キカン</t>
    </rPh>
    <rPh sb="19" eb="21">
      <t>マンリョウ</t>
    </rPh>
    <rPh sb="23" eb="24">
      <t>ヒ</t>
    </rPh>
    <rPh sb="24" eb="25">
      <t>マタ</t>
    </rPh>
    <rPh sb="26" eb="28">
      <t>シテイ</t>
    </rPh>
    <rPh sb="29" eb="31">
      <t>カイジョ</t>
    </rPh>
    <rPh sb="34" eb="35">
      <t>ヒ</t>
    </rPh>
    <rPh sb="36" eb="37">
      <t>ゾク</t>
    </rPh>
    <rPh sb="39" eb="41">
      <t>ネンド</t>
    </rPh>
    <rPh sb="42" eb="44">
      <t>ヨクネン</t>
    </rPh>
    <rPh sb="44" eb="45">
      <t>ド</t>
    </rPh>
    <rPh sb="47" eb="48">
      <t>ガツ</t>
    </rPh>
    <rPh sb="49" eb="50">
      <t>ニチ</t>
    </rPh>
    <rPh sb="52" eb="54">
      <t>キサン</t>
    </rPh>
    <rPh sb="57" eb="58">
      <t>ネン</t>
    </rPh>
    <phoneticPr fontId="3"/>
  </si>
  <si>
    <t xml:space="preserve">・特定秘密引継証明
</t>
    <phoneticPr fontId="3"/>
  </si>
  <si>
    <t xml:space="preserve">・特定秘密引継証明
</t>
    <phoneticPr fontId="6"/>
  </si>
  <si>
    <t>・特定秘密電報接受簿</t>
  </si>
  <si>
    <t xml:space="preserve">・特定秘密文書等接受簿
</t>
    <phoneticPr fontId="3"/>
  </si>
  <si>
    <t xml:space="preserve">・特定秘密文書等接受簿
</t>
    <phoneticPr fontId="6"/>
  </si>
  <si>
    <t xml:space="preserve">・特定秘密電報登録簿
</t>
    <phoneticPr fontId="3"/>
  </si>
  <si>
    <t xml:space="preserve">・特定秘密電報登録簿
</t>
    <phoneticPr fontId="6"/>
  </si>
  <si>
    <t xml:space="preserve">・特定秘密文書等登録簿
</t>
    <phoneticPr fontId="3"/>
  </si>
  <si>
    <t>常用（各葉は当該帳簿に係る特定秘密の指定の有効期間が満了した日又は指定が解除された日に係る特定日以後１０年)</t>
  </si>
  <si>
    <t>・〇〇年度　託送依頼・受託書</t>
    <rPh sb="3" eb="5">
      <t>ネンド</t>
    </rPh>
    <rPh sb="6" eb="8">
      <t>タクソウ</t>
    </rPh>
    <rPh sb="8" eb="10">
      <t>イライ</t>
    </rPh>
    <rPh sb="11" eb="13">
      <t>ジュタク</t>
    </rPh>
    <rPh sb="13" eb="14">
      <t>ショ</t>
    </rPh>
    <phoneticPr fontId="3"/>
  </si>
  <si>
    <t>・○○年度　送付・受領書（３年）</t>
    <rPh sb="1" eb="5">
      <t>マルマルネンド</t>
    </rPh>
    <rPh sb="6" eb="8">
      <t>ソウフ</t>
    </rPh>
    <rPh sb="9" eb="12">
      <t>ジュリョウショ</t>
    </rPh>
    <rPh sb="14" eb="15">
      <t>ネン</t>
    </rPh>
    <phoneticPr fontId="6"/>
  </si>
  <si>
    <t>・廃棄について（報告／通知）</t>
    <rPh sb="1" eb="3">
      <t>ハイキ</t>
    </rPh>
    <phoneticPr fontId="3"/>
  </si>
  <si>
    <t>・廃棄証明書</t>
    <rPh sb="1" eb="3">
      <t>ハイキ</t>
    </rPh>
    <rPh sb="3" eb="6">
      <t>ショウメイショ</t>
    </rPh>
    <phoneticPr fontId="3"/>
  </si>
  <si>
    <t>・〇〇年度　秘密に属する文書の保存期間に関する文書</t>
    <rPh sb="3" eb="5">
      <t>ネンド</t>
    </rPh>
    <rPh sb="6" eb="8">
      <t>ヒミツ</t>
    </rPh>
    <rPh sb="9" eb="10">
      <t>ゾク</t>
    </rPh>
    <rPh sb="12" eb="14">
      <t>ブンショ</t>
    </rPh>
    <rPh sb="15" eb="17">
      <t>ホゾン</t>
    </rPh>
    <rPh sb="17" eb="19">
      <t>キカン</t>
    </rPh>
    <rPh sb="20" eb="21">
      <t>カン</t>
    </rPh>
    <rPh sb="23" eb="25">
      <t>ブンショ</t>
    </rPh>
    <phoneticPr fontId="3"/>
  </si>
  <si>
    <t>・秘密に属する文書等の保存期間の延長について</t>
    <rPh sb="1" eb="3">
      <t>ヒミツ</t>
    </rPh>
    <rPh sb="4" eb="5">
      <t>ゾク</t>
    </rPh>
    <rPh sb="7" eb="9">
      <t>ブンショ</t>
    </rPh>
    <rPh sb="9" eb="10">
      <t>トウ</t>
    </rPh>
    <rPh sb="11" eb="13">
      <t>ホゾン</t>
    </rPh>
    <rPh sb="13" eb="15">
      <t>キカン</t>
    </rPh>
    <rPh sb="16" eb="18">
      <t>エンチョウ</t>
    </rPh>
    <phoneticPr fontId="3"/>
  </si>
  <si>
    <t>・○○年度　秘密の指定条件の変更通知書</t>
    <rPh sb="1" eb="5">
      <t>マルマルネンド</t>
    </rPh>
    <rPh sb="6" eb="8">
      <t>ヒミツ</t>
    </rPh>
    <rPh sb="9" eb="11">
      <t>シテイ</t>
    </rPh>
    <rPh sb="11" eb="13">
      <t>ジョウケン</t>
    </rPh>
    <rPh sb="14" eb="16">
      <t>ヘンコウ</t>
    </rPh>
    <rPh sb="16" eb="18">
      <t>ツウチ</t>
    </rPh>
    <rPh sb="18" eb="19">
      <t>ショ</t>
    </rPh>
    <phoneticPr fontId="6"/>
  </si>
  <si>
    <t>記載に係る文書、物件等を廃棄もしくは移管し、又は秘密指定を解除した日に係る特定日以後５年</t>
    <rPh sb="0" eb="1">
      <t>キサイ</t>
    </rPh>
    <rPh sb="2" eb="3">
      <t>カカ</t>
    </rPh>
    <rPh sb="4" eb="6">
      <t>ブンショ</t>
    </rPh>
    <rPh sb="7" eb="9">
      <t>ブッケン</t>
    </rPh>
    <rPh sb="10" eb="11">
      <t>トウ</t>
    </rPh>
    <rPh sb="12" eb="14">
      <t>ハイキ</t>
    </rPh>
    <rPh sb="18" eb="20">
      <t>イカン</t>
    </rPh>
    <rPh sb="22" eb="23">
      <t>マタ</t>
    </rPh>
    <rPh sb="24" eb="26">
      <t>ヒミツ</t>
    </rPh>
    <rPh sb="26" eb="28">
      <t>シテイ</t>
    </rPh>
    <rPh sb="29" eb="31">
      <t>カイジョ</t>
    </rPh>
    <rPh sb="33" eb="34">
      <t>ヒ</t>
    </rPh>
    <rPh sb="35" eb="36">
      <t>カカ</t>
    </rPh>
    <rPh sb="37" eb="40">
      <t>トクテイビ</t>
    </rPh>
    <rPh sb="38" eb="40">
      <t>イゴ</t>
    </rPh>
    <rPh sb="43" eb="44">
      <t>ネン</t>
    </rPh>
    <phoneticPr fontId="3"/>
  </si>
  <si>
    <t>・〇〇年度　情報保全破棄待ち各葉（１年）</t>
    <rPh sb="3" eb="5">
      <t>ネンド</t>
    </rPh>
    <rPh sb="6" eb="8">
      <t>ジョウホウ</t>
    </rPh>
    <rPh sb="8" eb="10">
      <t>ホゼン</t>
    </rPh>
    <rPh sb="10" eb="12">
      <t>ハキ</t>
    </rPh>
    <rPh sb="12" eb="13">
      <t>マ</t>
    </rPh>
    <rPh sb="14" eb="15">
      <t>カク</t>
    </rPh>
    <rPh sb="15" eb="16">
      <t>ハ</t>
    </rPh>
    <rPh sb="18" eb="19">
      <t>ネン</t>
    </rPh>
    <phoneticPr fontId="3"/>
  </si>
  <si>
    <t>・〇〇年度　情報保全破棄待ち各葉（３年）</t>
    <rPh sb="3" eb="5">
      <t>ネンド</t>
    </rPh>
    <rPh sb="6" eb="8">
      <t>ジョウホウ</t>
    </rPh>
    <rPh sb="8" eb="10">
      <t>ホゼン</t>
    </rPh>
    <rPh sb="10" eb="12">
      <t>ハキ</t>
    </rPh>
    <rPh sb="12" eb="13">
      <t>マ</t>
    </rPh>
    <rPh sb="14" eb="15">
      <t>カク</t>
    </rPh>
    <rPh sb="15" eb="16">
      <t>ハ</t>
    </rPh>
    <rPh sb="18" eb="19">
      <t>ネン</t>
    </rPh>
    <phoneticPr fontId="3"/>
  </si>
  <si>
    <t>・〇〇年度　情報保全破棄待ち各葉（５年）</t>
    <rPh sb="3" eb="5">
      <t>ネンド</t>
    </rPh>
    <rPh sb="6" eb="8">
      <t>ジョウホウ</t>
    </rPh>
    <rPh sb="8" eb="10">
      <t>ホゼン</t>
    </rPh>
    <rPh sb="10" eb="12">
      <t>ハキ</t>
    </rPh>
    <rPh sb="12" eb="13">
      <t>マ</t>
    </rPh>
    <rPh sb="14" eb="15">
      <t>カク</t>
    </rPh>
    <rPh sb="15" eb="16">
      <t>ハ</t>
    </rPh>
    <rPh sb="18" eb="19">
      <t>ネン</t>
    </rPh>
    <phoneticPr fontId="3"/>
  </si>
  <si>
    <t>・○○年度日施点検記録簿</t>
    <phoneticPr fontId="3"/>
  </si>
  <si>
    <t>・日施点検記録簿</t>
    <rPh sb="1" eb="2">
      <t>ヒ</t>
    </rPh>
    <rPh sb="2" eb="3">
      <t>セ</t>
    </rPh>
    <rPh sb="3" eb="5">
      <t>テンケン</t>
    </rPh>
    <rPh sb="5" eb="7">
      <t>キロク</t>
    </rPh>
    <rPh sb="7" eb="8">
      <t>ボ</t>
    </rPh>
    <phoneticPr fontId="3"/>
  </si>
  <si>
    <t>・かぎ登録簿・個人使用かぎ貸出簿（廃棄待ち）</t>
    <rPh sb="3" eb="6">
      <t>トウロクボ</t>
    </rPh>
    <rPh sb="7" eb="9">
      <t>コジン</t>
    </rPh>
    <rPh sb="9" eb="11">
      <t>シヨウ</t>
    </rPh>
    <rPh sb="13" eb="15">
      <t>カシダシ</t>
    </rPh>
    <rPh sb="15" eb="16">
      <t>ボ</t>
    </rPh>
    <rPh sb="17" eb="19">
      <t>ハイキ</t>
    </rPh>
    <rPh sb="19" eb="20">
      <t>マ</t>
    </rPh>
    <phoneticPr fontId="3"/>
  </si>
  <si>
    <t>特定日以後１年（使用者が変更した時）</t>
    <rPh sb="0" eb="2">
      <t>トクテイビ</t>
    </rPh>
    <rPh sb="3" eb="5">
      <t>イゴ</t>
    </rPh>
    <rPh sb="6" eb="7">
      <t>ネン</t>
    </rPh>
    <rPh sb="8" eb="11">
      <t>シヨウシャ</t>
    </rPh>
    <rPh sb="12" eb="14">
      <t>ヘンコウ</t>
    </rPh>
    <rPh sb="16" eb="17">
      <t>トキ</t>
    </rPh>
    <phoneticPr fontId="3"/>
  </si>
  <si>
    <t>・個人使用かぎ貸出簿</t>
    <rPh sb="1" eb="3">
      <t>コジン</t>
    </rPh>
    <rPh sb="3" eb="5">
      <t>シヨウ</t>
    </rPh>
    <rPh sb="7" eb="9">
      <t>カシダシ</t>
    </rPh>
    <rPh sb="9" eb="10">
      <t>ボ</t>
    </rPh>
    <phoneticPr fontId="3"/>
  </si>
  <si>
    <t>・○○年度かぎ貸出簿（○○科）</t>
    <rPh sb="1" eb="5">
      <t>マルマルネンド</t>
    </rPh>
    <rPh sb="7" eb="9">
      <t>カシダシ</t>
    </rPh>
    <rPh sb="9" eb="10">
      <t>ボ</t>
    </rPh>
    <rPh sb="13" eb="14">
      <t>カ</t>
    </rPh>
    <phoneticPr fontId="3"/>
  </si>
  <si>
    <t>特定日以後１年（各葉記載満了日）</t>
    <rPh sb="0" eb="2">
      <t>トクテイビ</t>
    </rPh>
    <rPh sb="2" eb="4">
      <t>イゴ</t>
    </rPh>
    <rPh sb="5" eb="6">
      <t>ネン</t>
    </rPh>
    <rPh sb="8" eb="9">
      <t>カク</t>
    </rPh>
    <rPh sb="9" eb="10">
      <t>ハ</t>
    </rPh>
    <rPh sb="10" eb="12">
      <t>キサイ</t>
    </rPh>
    <rPh sb="12" eb="14">
      <t>マンリョウ</t>
    </rPh>
    <rPh sb="14" eb="15">
      <t>ビ</t>
    </rPh>
    <phoneticPr fontId="3"/>
  </si>
  <si>
    <t>・かぎ登録簿</t>
    <rPh sb="3" eb="5">
      <t>トウロク</t>
    </rPh>
    <rPh sb="5" eb="6">
      <t>ボ</t>
    </rPh>
    <phoneticPr fontId="3"/>
  </si>
  <si>
    <t>・〇〇年度　作業従事者名簿届出書</t>
    <rPh sb="3" eb="5">
      <t>ネンド</t>
    </rPh>
    <rPh sb="6" eb="8">
      <t>サギョウ</t>
    </rPh>
    <rPh sb="8" eb="10">
      <t>ジュウジ</t>
    </rPh>
    <rPh sb="10" eb="11">
      <t>シャ</t>
    </rPh>
    <rPh sb="11" eb="13">
      <t>メイボ</t>
    </rPh>
    <rPh sb="13" eb="15">
      <t>トドケデ</t>
    </rPh>
    <rPh sb="15" eb="16">
      <t>ショ</t>
    </rPh>
    <phoneticPr fontId="3"/>
  </si>
  <si>
    <t>・作業従事者名簿届出書</t>
    <rPh sb="1" eb="3">
      <t>サギョウ</t>
    </rPh>
    <rPh sb="3" eb="5">
      <t>ジュウジ</t>
    </rPh>
    <rPh sb="5" eb="6">
      <t>シャ</t>
    </rPh>
    <rPh sb="6" eb="8">
      <t>メイボ</t>
    </rPh>
    <rPh sb="8" eb="10">
      <t>トドケデ</t>
    </rPh>
    <rPh sb="10" eb="11">
      <t>ショ</t>
    </rPh>
    <phoneticPr fontId="3"/>
  </si>
  <si>
    <t>５年（ただし、立入先において、立入者が特定秘密又は特別防衛秘密を取り扱う場合は１０年）</t>
    <phoneticPr fontId="3"/>
  </si>
  <si>
    <t>・○○年度　立入許可申請書</t>
    <rPh sb="1" eb="5">
      <t>マルマルネンド</t>
    </rPh>
    <rPh sb="6" eb="8">
      <t>タチイ</t>
    </rPh>
    <rPh sb="8" eb="10">
      <t>キョカ</t>
    </rPh>
    <rPh sb="10" eb="13">
      <t>シンセイショ</t>
    </rPh>
    <phoneticPr fontId="6"/>
  </si>
  <si>
    <t>・立入申請書</t>
    <rPh sb="1" eb="3">
      <t>タチイ</t>
    </rPh>
    <rPh sb="3" eb="5">
      <t>シンセイ</t>
    </rPh>
    <rPh sb="5" eb="6">
      <t>ショ</t>
    </rPh>
    <phoneticPr fontId="6"/>
  </si>
  <si>
    <t>・携帯型情報通信・記録機器持込み申請・許可書</t>
    <rPh sb="1" eb="4">
      <t>ケイタイガタ</t>
    </rPh>
    <rPh sb="4" eb="6">
      <t>ジョウホウ</t>
    </rPh>
    <rPh sb="6" eb="8">
      <t>ツウシン</t>
    </rPh>
    <rPh sb="9" eb="11">
      <t>キロク</t>
    </rPh>
    <rPh sb="11" eb="13">
      <t>キキ</t>
    </rPh>
    <rPh sb="13" eb="15">
      <t>モチコ</t>
    </rPh>
    <rPh sb="16" eb="18">
      <t>シンセイ</t>
    </rPh>
    <rPh sb="19" eb="22">
      <t>キョカショ</t>
    </rPh>
    <phoneticPr fontId="3"/>
  </si>
  <si>
    <t>常用（各葉は全ての項目を記入した日に係る特定日以後５年)</t>
    <rPh sb="5" eb="6">
      <t>スベ</t>
    </rPh>
    <rPh sb="8" eb="10">
      <t>コウモク</t>
    </rPh>
    <rPh sb="11" eb="13">
      <t>キニュウ</t>
    </rPh>
    <rPh sb="15" eb="16">
      <t>ヒ</t>
    </rPh>
    <phoneticPr fontId="6"/>
  </si>
  <si>
    <t>・立入許可指定簿、立入許可記録簿</t>
  </si>
  <si>
    <t>・立入許可指定簿、立入許可記録簿</t>
    <phoneticPr fontId="3"/>
  </si>
  <si>
    <t>・改定記録紙</t>
    <rPh sb="1" eb="3">
      <t>カイテイ</t>
    </rPh>
    <rPh sb="3" eb="5">
      <t>キロク</t>
    </rPh>
    <rPh sb="5" eb="6">
      <t>カミ</t>
    </rPh>
    <phoneticPr fontId="3"/>
  </si>
  <si>
    <t>・改定記録紙</t>
    <rPh sb="1" eb="3">
      <t>カイテイ</t>
    </rPh>
    <rPh sb="3" eb="5">
      <t>キロク</t>
    </rPh>
    <rPh sb="5" eb="6">
      <t>カミ</t>
    </rPh>
    <phoneticPr fontId="6"/>
  </si>
  <si>
    <t>・秘密文書等閲覧簿</t>
    <phoneticPr fontId="3"/>
  </si>
  <si>
    <t>・秘密貸出簿、貸出点検表</t>
    <rPh sb="1" eb="3">
      <t>ヒミツ</t>
    </rPh>
    <rPh sb="3" eb="5">
      <t>カシダシ</t>
    </rPh>
    <rPh sb="5" eb="6">
      <t>ボ</t>
    </rPh>
    <rPh sb="7" eb="9">
      <t>カシダシ</t>
    </rPh>
    <rPh sb="9" eb="12">
      <t>テンケンヒョウ</t>
    </rPh>
    <phoneticPr fontId="3"/>
  </si>
  <si>
    <t>・秘指定期間見直し実施記録</t>
  </si>
  <si>
    <t>・秘密保全点検記録簿</t>
    <rPh sb="1" eb="3">
      <t>ヒミツ</t>
    </rPh>
    <rPh sb="3" eb="5">
      <t>ホゼン</t>
    </rPh>
    <rPh sb="5" eb="7">
      <t>テンケン</t>
    </rPh>
    <rPh sb="7" eb="10">
      <t>キロクボ</t>
    </rPh>
    <phoneticPr fontId="3"/>
  </si>
  <si>
    <t>・引継証明</t>
  </si>
  <si>
    <t>・秘密電報接受簿</t>
  </si>
  <si>
    <t>・秘密接受簿</t>
  </si>
  <si>
    <t>・秘密電報登録簿</t>
  </si>
  <si>
    <t>常用（各葉は記載に係る文書、物件等の全てが廃棄、移管もしくは返却（転送）されて管理事実が消滅した日、秘密指定が解除された日、又は転記した日に係る特定日以後１０年）</t>
    <rPh sb="6" eb="8">
      <t>キサイ</t>
    </rPh>
    <rPh sb="9" eb="10">
      <t>カカ</t>
    </rPh>
    <rPh sb="11" eb="13">
      <t>ブンショ</t>
    </rPh>
    <rPh sb="14" eb="16">
      <t>ブッケン</t>
    </rPh>
    <rPh sb="16" eb="17">
      <t>トウ</t>
    </rPh>
    <rPh sb="18" eb="19">
      <t>スベ</t>
    </rPh>
    <rPh sb="21" eb="23">
      <t>ハイキ</t>
    </rPh>
    <rPh sb="24" eb="26">
      <t>イカン</t>
    </rPh>
    <rPh sb="30" eb="32">
      <t>ヘンキャク</t>
    </rPh>
    <rPh sb="33" eb="35">
      <t>テンソウ</t>
    </rPh>
    <rPh sb="39" eb="41">
      <t>カンリ</t>
    </rPh>
    <rPh sb="41" eb="43">
      <t>ジジツ</t>
    </rPh>
    <rPh sb="44" eb="46">
      <t>ショウメツ</t>
    </rPh>
    <rPh sb="48" eb="49">
      <t>ヒ</t>
    </rPh>
    <rPh sb="50" eb="52">
      <t>ヒミツ</t>
    </rPh>
    <rPh sb="52" eb="54">
      <t>シテイ</t>
    </rPh>
    <rPh sb="55" eb="57">
      <t>カイジョ</t>
    </rPh>
    <rPh sb="60" eb="61">
      <t>ヒ</t>
    </rPh>
    <rPh sb="62" eb="63">
      <t>マタ</t>
    </rPh>
    <rPh sb="64" eb="66">
      <t>テンキ</t>
    </rPh>
    <phoneticPr fontId="3"/>
  </si>
  <si>
    <t>・秘密登録簿</t>
  </si>
  <si>
    <t>常用（各葉は関係職員の指定が解除された日又は転記した日に係る特定日以後１０年）</t>
    <rPh sb="0" eb="1">
      <t>ジョウヨウ</t>
    </rPh>
    <rPh sb="2" eb="3">
      <t>カク</t>
    </rPh>
    <rPh sb="3" eb="4">
      <t>ハ</t>
    </rPh>
    <rPh sb="5" eb="7">
      <t>カンケイ</t>
    </rPh>
    <rPh sb="7" eb="9">
      <t>ショクイン</t>
    </rPh>
    <rPh sb="10" eb="12">
      <t>シテイ</t>
    </rPh>
    <rPh sb="13" eb="15">
      <t>カイジョ</t>
    </rPh>
    <rPh sb="18" eb="19">
      <t>ヒ</t>
    </rPh>
    <rPh sb="19" eb="20">
      <t>マタ</t>
    </rPh>
    <rPh sb="21" eb="23">
      <t>テンキ</t>
    </rPh>
    <rPh sb="25" eb="26">
      <t>ヒ</t>
    </rPh>
    <rPh sb="27" eb="28">
      <t>カカ</t>
    </rPh>
    <rPh sb="29" eb="32">
      <t>トクテイビ</t>
    </rPh>
    <rPh sb="32" eb="34">
      <t>イゴ</t>
    </rPh>
    <rPh sb="36" eb="37">
      <t>ネン</t>
    </rPh>
    <phoneticPr fontId="3"/>
  </si>
  <si>
    <t>(1)情報保全</t>
    <rPh sb="3" eb="5">
      <t>ジョウホウ</t>
    </rPh>
    <rPh sb="5" eb="7">
      <t>ホゼン</t>
    </rPh>
    <phoneticPr fontId="3"/>
  </si>
  <si>
    <t>62情報</t>
    <rPh sb="2" eb="4">
      <t>ジョウホウ</t>
    </rPh>
    <phoneticPr fontId="3"/>
  </si>
  <si>
    <t>情報</t>
  </si>
  <si>
    <t>・シ通群報告要領の試行について</t>
    <rPh sb="2" eb="3">
      <t>ツウ</t>
    </rPh>
    <rPh sb="3" eb="4">
      <t>グン</t>
    </rPh>
    <rPh sb="4" eb="6">
      <t>ホウコク</t>
    </rPh>
    <rPh sb="6" eb="8">
      <t>ヨウリョウ</t>
    </rPh>
    <rPh sb="9" eb="11">
      <t>シコウ</t>
    </rPh>
    <phoneticPr fontId="3"/>
  </si>
  <si>
    <t>・日例報告処理要領</t>
    <rPh sb="1" eb="2">
      <t>ニチ</t>
    </rPh>
    <rPh sb="2" eb="3">
      <t>レイ</t>
    </rPh>
    <rPh sb="3" eb="5">
      <t>ホウコク</t>
    </rPh>
    <rPh sb="5" eb="7">
      <t>ショリ</t>
    </rPh>
    <rPh sb="7" eb="9">
      <t>ヨウリョウ</t>
    </rPh>
    <phoneticPr fontId="3"/>
  </si>
  <si>
    <t>・日例報告</t>
    <rPh sb="1" eb="5">
      <t>ニチレイホウコク</t>
    </rPh>
    <phoneticPr fontId="3"/>
  </si>
  <si>
    <t>・業務報告名称等一覧表／様式等一覧</t>
    <rPh sb="1" eb="3">
      <t>ギョウム</t>
    </rPh>
    <rPh sb="3" eb="5">
      <t>ホウコク</t>
    </rPh>
    <rPh sb="5" eb="7">
      <t>メイショウ</t>
    </rPh>
    <rPh sb="7" eb="8">
      <t>トウ</t>
    </rPh>
    <rPh sb="8" eb="10">
      <t>イチラン</t>
    </rPh>
    <rPh sb="10" eb="11">
      <t>ヒョウ</t>
    </rPh>
    <rPh sb="12" eb="14">
      <t>ヨウシキ</t>
    </rPh>
    <rPh sb="14" eb="15">
      <t>トウ</t>
    </rPh>
    <rPh sb="15" eb="17">
      <t>イチラン</t>
    </rPh>
    <phoneticPr fontId="3"/>
  </si>
  <si>
    <t>・業務報告時報について</t>
    <rPh sb="1" eb="3">
      <t>ギョウム</t>
    </rPh>
    <rPh sb="3" eb="5">
      <t>ホウコク</t>
    </rPh>
    <rPh sb="5" eb="7">
      <t>ジホウ</t>
    </rPh>
    <phoneticPr fontId="3"/>
  </si>
  <si>
    <t>・○○年度当直日誌（各科）</t>
    <rPh sb="3" eb="5">
      <t>ネンド</t>
    </rPh>
    <rPh sb="5" eb="7">
      <t>トウチョク</t>
    </rPh>
    <rPh sb="7" eb="9">
      <t>ニッシ</t>
    </rPh>
    <rPh sb="10" eb="11">
      <t>カク</t>
    </rPh>
    <rPh sb="11" eb="12">
      <t>カ</t>
    </rPh>
    <phoneticPr fontId="3"/>
  </si>
  <si>
    <t>(1)部隊運用
（２５の項(1)及び２６の(1)項に掲げるものを除く。）</t>
    <phoneticPr fontId="3"/>
  </si>
  <si>
    <t>61運用支援</t>
    <rPh sb="2" eb="4">
      <t>ウンヨウ</t>
    </rPh>
    <rPh sb="4" eb="6">
      <t>シエン</t>
    </rPh>
    <phoneticPr fontId="3"/>
  </si>
  <si>
    <t>通信業務に関する文書</t>
    <rPh sb="0" eb="2">
      <t>ツウシン</t>
    </rPh>
    <rPh sb="2" eb="4">
      <t>ギョウム</t>
    </rPh>
    <rPh sb="5" eb="6">
      <t>カン</t>
    </rPh>
    <rPh sb="8" eb="10">
      <t>ブンショ</t>
    </rPh>
    <phoneticPr fontId="6"/>
  </si>
  <si>
    <t>特定日以後１年
（検討終了後）</t>
    <rPh sb="0" eb="2">
      <t>トクテイビ</t>
    </rPh>
    <rPh sb="2" eb="4">
      <t>イゴ</t>
    </rPh>
    <rPh sb="5" eb="6">
      <t>ネン</t>
    </rPh>
    <rPh sb="8" eb="10">
      <t>ケントウ</t>
    </rPh>
    <rPh sb="10" eb="12">
      <t>シュウリョウ</t>
    </rPh>
    <rPh sb="12" eb="13">
      <t>ゴ</t>
    </rPh>
    <phoneticPr fontId="3"/>
  </si>
  <si>
    <t>・ＩＷ艦隊構想を踏まえた検討について</t>
    <rPh sb="3" eb="5">
      <t>カンタイ</t>
    </rPh>
    <rPh sb="5" eb="7">
      <t>コウソウ</t>
    </rPh>
    <rPh sb="8" eb="9">
      <t>フ</t>
    </rPh>
    <rPh sb="12" eb="14">
      <t>ケントウ</t>
    </rPh>
    <phoneticPr fontId="3"/>
  </si>
  <si>
    <t>・総教空群との業務分担</t>
    <rPh sb="1" eb="2">
      <t>ソウ</t>
    </rPh>
    <rPh sb="2" eb="3">
      <t>キョウ</t>
    </rPh>
    <rPh sb="3" eb="4">
      <t>クウ</t>
    </rPh>
    <rPh sb="4" eb="5">
      <t>グン</t>
    </rPh>
    <rPh sb="7" eb="9">
      <t>ギョウム</t>
    </rPh>
    <rPh sb="9" eb="11">
      <t>ブンタン</t>
    </rPh>
    <phoneticPr fontId="3"/>
  </si>
  <si>
    <t>組織編制</t>
    <rPh sb="0" eb="2">
      <t>ソシキ</t>
    </rPh>
    <rPh sb="2" eb="4">
      <t>ヘンセイ</t>
    </rPh>
    <phoneticPr fontId="3"/>
  </si>
  <si>
    <t>１０年（原議の場合）又は発簡者の定めた満了日までの年数（接受の場合）</t>
    <rPh sb="1" eb="2">
      <t>ネン</t>
    </rPh>
    <rPh sb="3" eb="5">
      <t>ゲンギ</t>
    </rPh>
    <rPh sb="6" eb="8">
      <t>バアイ</t>
    </rPh>
    <rPh sb="9" eb="10">
      <t>マタ</t>
    </rPh>
    <rPh sb="11" eb="13">
      <t>ハッカン</t>
    </rPh>
    <rPh sb="13" eb="14">
      <t>シャ</t>
    </rPh>
    <rPh sb="15" eb="16">
      <t>サダ</t>
    </rPh>
    <rPh sb="18" eb="20">
      <t>マンリョウ</t>
    </rPh>
    <rPh sb="20" eb="21">
      <t>ヒ</t>
    </rPh>
    <rPh sb="24" eb="26">
      <t>ネンスウ</t>
    </rPh>
    <rPh sb="27" eb="29">
      <t>セツジュ</t>
    </rPh>
    <rPh sb="30" eb="32">
      <t>バアイ</t>
    </rPh>
    <phoneticPr fontId="3"/>
  </si>
  <si>
    <t>・海上自衛隊定員内訳表について</t>
    <phoneticPr fontId="3"/>
  </si>
  <si>
    <t>(2)編成</t>
    <rPh sb="3" eb="5">
      <t>ヘンセイ</t>
    </rPh>
    <phoneticPr fontId="3"/>
  </si>
  <si>
    <t>60防衛</t>
    <rPh sb="2" eb="4">
      <t>ボウエイ</t>
    </rPh>
    <phoneticPr fontId="3"/>
  </si>
  <si>
    <t>・海上自衛隊定員内訳表について</t>
    <rPh sb="1" eb="3">
      <t>カイジョウ</t>
    </rPh>
    <rPh sb="3" eb="5">
      <t>ジエイ</t>
    </rPh>
    <rPh sb="5" eb="6">
      <t>タイ</t>
    </rPh>
    <rPh sb="6" eb="8">
      <t>テイイン</t>
    </rPh>
    <rPh sb="8" eb="10">
      <t>ウチワケ</t>
    </rPh>
    <rPh sb="10" eb="11">
      <t>ヒョウ</t>
    </rPh>
    <phoneticPr fontId="3"/>
  </si>
  <si>
    <t>定員に関する文書</t>
    <rPh sb="0" eb="2">
      <t>テイイン</t>
    </rPh>
    <rPh sb="3" eb="4">
      <t>カン</t>
    </rPh>
    <rPh sb="6" eb="8">
      <t>ブンショ</t>
    </rPh>
    <phoneticPr fontId="3"/>
  </si>
  <si>
    <t>・〇〇年度　校外調査の実施要領</t>
    <rPh sb="3" eb="5">
      <t>ネンド</t>
    </rPh>
    <rPh sb="6" eb="8">
      <t>コウガイ</t>
    </rPh>
    <rPh sb="8" eb="10">
      <t>チョウサ</t>
    </rPh>
    <rPh sb="11" eb="13">
      <t>ジッシ</t>
    </rPh>
    <rPh sb="13" eb="15">
      <t>ヨウリョウ</t>
    </rPh>
    <phoneticPr fontId="3"/>
  </si>
  <si>
    <t>(7)校外調査</t>
    <rPh sb="3" eb="5">
      <t>コウガイ</t>
    </rPh>
    <rPh sb="5" eb="7">
      <t>チョウサ</t>
    </rPh>
    <phoneticPr fontId="3"/>
  </si>
  <si>
    <t>・校外調査</t>
    <rPh sb="1" eb="3">
      <t>コウガイ</t>
    </rPh>
    <rPh sb="3" eb="5">
      <t>チョウサ</t>
    </rPh>
    <phoneticPr fontId="3"/>
  </si>
  <si>
    <t>校外調査</t>
    <rPh sb="0" eb="2">
      <t>コウガイ</t>
    </rPh>
    <rPh sb="2" eb="4">
      <t>チョウサ</t>
    </rPh>
    <phoneticPr fontId="3"/>
  </si>
  <si>
    <t>・術科年報資料収集要領</t>
    <rPh sb="1" eb="3">
      <t>ジュッカ</t>
    </rPh>
    <rPh sb="3" eb="5">
      <t>ネンポウ</t>
    </rPh>
    <rPh sb="5" eb="7">
      <t>シリョウ</t>
    </rPh>
    <rPh sb="7" eb="9">
      <t>シュウシュウ</t>
    </rPh>
    <rPh sb="9" eb="11">
      <t>ヨウリョウ</t>
    </rPh>
    <phoneticPr fontId="3"/>
  </si>
  <si>
    <t>・○○年度　術科年報</t>
    <rPh sb="3" eb="5">
      <t>ネンド</t>
    </rPh>
    <rPh sb="6" eb="7">
      <t>ジュツ</t>
    </rPh>
    <rPh sb="7" eb="8">
      <t>カ</t>
    </rPh>
    <rPh sb="8" eb="10">
      <t>ネンポウ</t>
    </rPh>
    <phoneticPr fontId="3"/>
  </si>
  <si>
    <t>(6)術科年報</t>
    <rPh sb="3" eb="4">
      <t>ジュツ</t>
    </rPh>
    <rPh sb="4" eb="5">
      <t>カ</t>
    </rPh>
    <rPh sb="5" eb="7">
      <t>ネンポウ</t>
    </rPh>
    <phoneticPr fontId="3"/>
  </si>
  <si>
    <t>・術科年報</t>
    <rPh sb="1" eb="2">
      <t>ジュツ</t>
    </rPh>
    <rPh sb="2" eb="3">
      <t>カ</t>
    </rPh>
    <rPh sb="3" eb="5">
      <t>ネンポウ</t>
    </rPh>
    <phoneticPr fontId="3"/>
  </si>
  <si>
    <t>術科年報</t>
    <rPh sb="0" eb="1">
      <t>ジュツ</t>
    </rPh>
    <rPh sb="1" eb="2">
      <t>カ</t>
    </rPh>
    <rPh sb="2" eb="4">
      <t>ネンポウ</t>
    </rPh>
    <phoneticPr fontId="3"/>
  </si>
  <si>
    <t>・〇〇年度　先任伍長講習</t>
    <rPh sb="3" eb="5">
      <t>ネンド</t>
    </rPh>
    <rPh sb="6" eb="8">
      <t>センニン</t>
    </rPh>
    <rPh sb="8" eb="10">
      <t>ゴチョウ</t>
    </rPh>
    <rPh sb="10" eb="12">
      <t>コウシュウ</t>
    </rPh>
    <phoneticPr fontId="3"/>
  </si>
  <si>
    <t>・〇〇年度　中型自動車教習</t>
    <rPh sb="3" eb="5">
      <t>ネンド</t>
    </rPh>
    <rPh sb="6" eb="8">
      <t>チュウガタ</t>
    </rPh>
    <rPh sb="8" eb="11">
      <t>ジドウシャ</t>
    </rPh>
    <rPh sb="11" eb="13">
      <t>キョウシュウ</t>
    </rPh>
    <phoneticPr fontId="3"/>
  </si>
  <si>
    <t>・中型自動車教習</t>
    <rPh sb="1" eb="3">
      <t>チュウガタ</t>
    </rPh>
    <rPh sb="3" eb="6">
      <t>ジドウシャ</t>
    </rPh>
    <rPh sb="6" eb="8">
      <t>キョウシュウ</t>
    </rPh>
    <phoneticPr fontId="3"/>
  </si>
  <si>
    <t>・下総地区中級海曹講習について</t>
    <rPh sb="1" eb="3">
      <t>シモウサ</t>
    </rPh>
    <rPh sb="3" eb="5">
      <t>チク</t>
    </rPh>
    <rPh sb="5" eb="7">
      <t>チュウキュウ</t>
    </rPh>
    <rPh sb="7" eb="8">
      <t>カイ</t>
    </rPh>
    <rPh sb="8" eb="9">
      <t>ソウ</t>
    </rPh>
    <rPh sb="9" eb="11">
      <t>コウシュウ</t>
    </rPh>
    <phoneticPr fontId="3"/>
  </si>
  <si>
    <t>・〇〇年度　中級海曹講習</t>
    <rPh sb="3" eb="5">
      <t>ネンド</t>
    </rPh>
    <rPh sb="6" eb="8">
      <t>チュウキュウ</t>
    </rPh>
    <rPh sb="8" eb="10">
      <t>カイソウ</t>
    </rPh>
    <rPh sb="10" eb="12">
      <t>コウシュウ</t>
    </rPh>
    <phoneticPr fontId="3"/>
  </si>
  <si>
    <t>・中級海曹講習</t>
    <rPh sb="1" eb="3">
      <t>チュウキュウ</t>
    </rPh>
    <rPh sb="3" eb="5">
      <t>カイソウ</t>
    </rPh>
    <rPh sb="5" eb="7">
      <t>コウシュウ</t>
    </rPh>
    <phoneticPr fontId="3"/>
  </si>
  <si>
    <t>・上級海曹課程における講師の派遣</t>
    <rPh sb="1" eb="3">
      <t>ジョウキュウ</t>
    </rPh>
    <rPh sb="3" eb="4">
      <t>カイ</t>
    </rPh>
    <rPh sb="4" eb="5">
      <t>ソウ</t>
    </rPh>
    <rPh sb="5" eb="7">
      <t>カテイ</t>
    </rPh>
    <rPh sb="11" eb="13">
      <t>コウシ</t>
    </rPh>
    <rPh sb="14" eb="16">
      <t>ハケン</t>
    </rPh>
    <phoneticPr fontId="3"/>
  </si>
  <si>
    <t>・〇〇年度　上級海曹講習</t>
    <rPh sb="3" eb="5">
      <t>ネンド</t>
    </rPh>
    <rPh sb="6" eb="8">
      <t>ジョウキュウ</t>
    </rPh>
    <rPh sb="8" eb="9">
      <t>カイ</t>
    </rPh>
    <rPh sb="9" eb="10">
      <t>ソウ</t>
    </rPh>
    <rPh sb="10" eb="12">
      <t>コウシュウ</t>
    </rPh>
    <phoneticPr fontId="3"/>
  </si>
  <si>
    <t>・上級海曹講習</t>
    <rPh sb="1" eb="3">
      <t>ジョウキュウ</t>
    </rPh>
    <rPh sb="3" eb="4">
      <t>カイ</t>
    </rPh>
    <rPh sb="4" eb="5">
      <t>ソウ</t>
    </rPh>
    <rPh sb="5" eb="7">
      <t>コウシュウ</t>
    </rPh>
    <phoneticPr fontId="3"/>
  </si>
  <si>
    <t>・講習等実施（参加）記録簿</t>
    <rPh sb="1" eb="3">
      <t>コウシュウ</t>
    </rPh>
    <rPh sb="3" eb="4">
      <t>トウ</t>
    </rPh>
    <rPh sb="4" eb="6">
      <t>ジッシ</t>
    </rPh>
    <rPh sb="7" eb="9">
      <t>サンカ</t>
    </rPh>
    <rPh sb="10" eb="12">
      <t>キロク</t>
    </rPh>
    <rPh sb="12" eb="13">
      <t>ボ</t>
    </rPh>
    <phoneticPr fontId="3"/>
  </si>
  <si>
    <t>・企業展示研修</t>
    <rPh sb="1" eb="3">
      <t>キギョウ</t>
    </rPh>
    <rPh sb="3" eb="5">
      <t>テンジ</t>
    </rPh>
    <rPh sb="5" eb="7">
      <t>ケンシュウ</t>
    </rPh>
    <phoneticPr fontId="3"/>
  </si>
  <si>
    <t>・部外講習</t>
    <rPh sb="1" eb="3">
      <t>ブガイ</t>
    </rPh>
    <rPh sb="3" eb="5">
      <t>コウシュウ</t>
    </rPh>
    <phoneticPr fontId="3"/>
  </si>
  <si>
    <t>・〇〇年度　各講習・各教育</t>
    <rPh sb="3" eb="5">
      <t>ネンド</t>
    </rPh>
    <rPh sb="6" eb="7">
      <t>カク</t>
    </rPh>
    <rPh sb="7" eb="9">
      <t>コウシュウ</t>
    </rPh>
    <rPh sb="10" eb="11">
      <t>カク</t>
    </rPh>
    <rPh sb="11" eb="13">
      <t>キョウイク</t>
    </rPh>
    <phoneticPr fontId="3"/>
  </si>
  <si>
    <t>(5)講習</t>
    <rPh sb="3" eb="5">
      <t>コウシュウ</t>
    </rPh>
    <phoneticPr fontId="3"/>
  </si>
  <si>
    <t>・各巡回講習、巡回教育</t>
    <rPh sb="1" eb="2">
      <t>カク</t>
    </rPh>
    <rPh sb="2" eb="4">
      <t>ジュンカイ</t>
    </rPh>
    <rPh sb="4" eb="6">
      <t>コウシュウ</t>
    </rPh>
    <rPh sb="7" eb="9">
      <t>ジュンカイ</t>
    </rPh>
    <rPh sb="9" eb="11">
      <t>キョウイク</t>
    </rPh>
    <phoneticPr fontId="3"/>
  </si>
  <si>
    <t>講習に関する文書</t>
    <rPh sb="0" eb="2">
      <t>コウシュウ</t>
    </rPh>
    <rPh sb="3" eb="4">
      <t>カン</t>
    </rPh>
    <rPh sb="6" eb="7">
      <t>ブン</t>
    </rPh>
    <rPh sb="7" eb="8">
      <t>ショ</t>
    </rPh>
    <phoneticPr fontId="3"/>
  </si>
  <si>
    <t>講習</t>
    <rPh sb="0" eb="2">
      <t>コウシュウ</t>
    </rPh>
    <phoneticPr fontId="3"/>
  </si>
  <si>
    <t>・体力測定結果通報</t>
    <rPh sb="1" eb="3">
      <t>タイリョク</t>
    </rPh>
    <rPh sb="3" eb="5">
      <t>ソクテイ</t>
    </rPh>
    <rPh sb="5" eb="7">
      <t>ケッカ</t>
    </rPh>
    <rPh sb="7" eb="9">
      <t>ツウホウ</t>
    </rPh>
    <phoneticPr fontId="3"/>
  </si>
  <si>
    <t>・酷暑訓練</t>
    <rPh sb="1" eb="3">
      <t>コクショ</t>
    </rPh>
    <rPh sb="3" eb="5">
      <t>クンレン</t>
    </rPh>
    <phoneticPr fontId="3"/>
  </si>
  <si>
    <t>・○○年度体育競技、体力測定結果通報</t>
    <rPh sb="1" eb="5">
      <t>マルマルネンド</t>
    </rPh>
    <rPh sb="5" eb="7">
      <t>タイイク</t>
    </rPh>
    <rPh sb="7" eb="9">
      <t>キョウギ</t>
    </rPh>
    <rPh sb="10" eb="12">
      <t>タイリョク</t>
    </rPh>
    <rPh sb="12" eb="14">
      <t>ソクテイ</t>
    </rPh>
    <rPh sb="14" eb="16">
      <t>ケッカ</t>
    </rPh>
    <rPh sb="16" eb="18">
      <t>ツウホウ</t>
    </rPh>
    <phoneticPr fontId="3"/>
  </si>
  <si>
    <t>・体育競技</t>
    <rPh sb="1" eb="3">
      <t>タイイク</t>
    </rPh>
    <rPh sb="3" eb="5">
      <t>キョウギ</t>
    </rPh>
    <phoneticPr fontId="3"/>
  </si>
  <si>
    <t>・体育実施記録</t>
    <rPh sb="1" eb="3">
      <t>タイイク</t>
    </rPh>
    <rPh sb="3" eb="5">
      <t>ジッシ</t>
    </rPh>
    <rPh sb="5" eb="7">
      <t>キロク</t>
    </rPh>
    <phoneticPr fontId="3"/>
  </si>
  <si>
    <t>(4)体育</t>
    <rPh sb="3" eb="5">
      <t>タイイク</t>
    </rPh>
    <phoneticPr fontId="3"/>
  </si>
  <si>
    <t>・業者関係者の対応要領教育実施記録</t>
    <rPh sb="1" eb="3">
      <t>ギョウシャ</t>
    </rPh>
    <rPh sb="3" eb="6">
      <t>カンケイシャ</t>
    </rPh>
    <rPh sb="7" eb="9">
      <t>タイオウ</t>
    </rPh>
    <rPh sb="9" eb="11">
      <t>ヨウリョウ</t>
    </rPh>
    <rPh sb="11" eb="13">
      <t>キョウイク</t>
    </rPh>
    <rPh sb="13" eb="15">
      <t>ジッシ</t>
    </rPh>
    <rPh sb="15" eb="17">
      <t>キロク</t>
    </rPh>
    <phoneticPr fontId="3"/>
  </si>
  <si>
    <t>・○○年度　入札談合防止教育</t>
    <rPh sb="3" eb="5">
      <t>ネンド</t>
    </rPh>
    <rPh sb="6" eb="8">
      <t>ニュウサツ</t>
    </rPh>
    <rPh sb="8" eb="10">
      <t>ダンゴウ</t>
    </rPh>
    <rPh sb="10" eb="12">
      <t>ボウシ</t>
    </rPh>
    <rPh sb="12" eb="14">
      <t>キョウイク</t>
    </rPh>
    <phoneticPr fontId="3"/>
  </si>
  <si>
    <t>・入札談合防止教育実施記録</t>
    <rPh sb="1" eb="3">
      <t>ニュウサツ</t>
    </rPh>
    <rPh sb="3" eb="5">
      <t>ダンゴウ</t>
    </rPh>
    <rPh sb="5" eb="7">
      <t>ボウシ</t>
    </rPh>
    <rPh sb="7" eb="9">
      <t>キョウイク</t>
    </rPh>
    <rPh sb="9" eb="11">
      <t>ジッシ</t>
    </rPh>
    <rPh sb="11" eb="13">
      <t>キロク</t>
    </rPh>
    <phoneticPr fontId="3"/>
  </si>
  <si>
    <t>・○○年度　補給業務勉強会</t>
    <rPh sb="3" eb="4">
      <t>トシ</t>
    </rPh>
    <rPh sb="4" eb="5">
      <t>ド</t>
    </rPh>
    <rPh sb="6" eb="8">
      <t>ホキュウ</t>
    </rPh>
    <rPh sb="8" eb="10">
      <t>ギョウム</t>
    </rPh>
    <rPh sb="10" eb="12">
      <t>ベンキョウ</t>
    </rPh>
    <rPh sb="12" eb="13">
      <t>カイ</t>
    </rPh>
    <phoneticPr fontId="3"/>
  </si>
  <si>
    <t>・補給業務勉強会</t>
    <rPh sb="1" eb="3">
      <t>ホキュウ</t>
    </rPh>
    <rPh sb="3" eb="5">
      <t>ギョウム</t>
    </rPh>
    <rPh sb="5" eb="7">
      <t>ベンキョウ</t>
    </rPh>
    <rPh sb="7" eb="8">
      <t>カイ</t>
    </rPh>
    <phoneticPr fontId="3"/>
  </si>
  <si>
    <t>・防災施設研修</t>
    <rPh sb="1" eb="3">
      <t>ボウサイ</t>
    </rPh>
    <rPh sb="3" eb="5">
      <t>シセツ</t>
    </rPh>
    <rPh sb="5" eb="7">
      <t>ケンシュウ</t>
    </rPh>
    <phoneticPr fontId="3"/>
  </si>
  <si>
    <t>・〇〇年度　資格試験</t>
    <rPh sb="3" eb="5">
      <t>ネンド</t>
    </rPh>
    <rPh sb="6" eb="8">
      <t>シカク</t>
    </rPh>
    <rPh sb="8" eb="10">
      <t>シケン</t>
    </rPh>
    <phoneticPr fontId="3"/>
  </si>
  <si>
    <t>・Ｗｅｂ作成講習</t>
    <rPh sb="4" eb="6">
      <t>サクセイ</t>
    </rPh>
    <rPh sb="6" eb="8">
      <t>コウシュウ</t>
    </rPh>
    <phoneticPr fontId="3"/>
  </si>
  <si>
    <t>・部隊等研修</t>
    <rPh sb="1" eb="3">
      <t>ブタイ</t>
    </rPh>
    <rPh sb="3" eb="4">
      <t>トウ</t>
    </rPh>
    <rPh sb="4" eb="6">
      <t>ケンシュウ</t>
    </rPh>
    <phoneticPr fontId="3"/>
  </si>
  <si>
    <t>・術科競技の支援</t>
    <rPh sb="1" eb="2">
      <t>ジュツ</t>
    </rPh>
    <rPh sb="2" eb="3">
      <t>カ</t>
    </rPh>
    <rPh sb="3" eb="5">
      <t>キョウギ</t>
    </rPh>
    <rPh sb="6" eb="8">
      <t>シエン</t>
    </rPh>
    <phoneticPr fontId="3"/>
  </si>
  <si>
    <t>・○○年度　訓練・演習</t>
    <rPh sb="1" eb="5">
      <t>マルマルネンド</t>
    </rPh>
    <rPh sb="6" eb="8">
      <t>クンレン</t>
    </rPh>
    <rPh sb="9" eb="11">
      <t>エンシュウ</t>
    </rPh>
    <phoneticPr fontId="3"/>
  </si>
  <si>
    <t>・訓練・演習</t>
    <rPh sb="1" eb="3">
      <t>クンレン</t>
    </rPh>
    <rPh sb="4" eb="6">
      <t>エンシュウ</t>
    </rPh>
    <phoneticPr fontId="3"/>
  </si>
  <si>
    <t>・○○年度　サイバー集合訓練</t>
    <rPh sb="1" eb="5">
      <t>マルマルネンド</t>
    </rPh>
    <rPh sb="10" eb="12">
      <t>シュウゴウ</t>
    </rPh>
    <rPh sb="12" eb="14">
      <t>クンレン</t>
    </rPh>
    <phoneticPr fontId="3"/>
  </si>
  <si>
    <t>・サイバー集合訓練</t>
    <rPh sb="5" eb="7">
      <t>シュウゴウ</t>
    </rPh>
    <rPh sb="7" eb="9">
      <t>クンレン</t>
    </rPh>
    <phoneticPr fontId="3"/>
  </si>
  <si>
    <t>・○○年度　海保との通信訓練</t>
    <rPh sb="1" eb="5">
      <t>マルマルネンド</t>
    </rPh>
    <rPh sb="6" eb="8">
      <t>カイホ</t>
    </rPh>
    <rPh sb="10" eb="12">
      <t>ツウシン</t>
    </rPh>
    <rPh sb="12" eb="14">
      <t>クンレン</t>
    </rPh>
    <phoneticPr fontId="3"/>
  </si>
  <si>
    <t>・他部隊との通信訓練</t>
    <rPh sb="1" eb="2">
      <t>タ</t>
    </rPh>
    <rPh sb="2" eb="4">
      <t>ブタイ</t>
    </rPh>
    <rPh sb="6" eb="8">
      <t>ツウシン</t>
    </rPh>
    <rPh sb="8" eb="10">
      <t>クンレン</t>
    </rPh>
    <phoneticPr fontId="3"/>
  </si>
  <si>
    <t>・○○年度　潜水艦救難訓練</t>
    <rPh sb="3" eb="5">
      <t>ネンド</t>
    </rPh>
    <rPh sb="6" eb="9">
      <t>センスイカン</t>
    </rPh>
    <rPh sb="9" eb="11">
      <t>キュウナン</t>
    </rPh>
    <rPh sb="11" eb="13">
      <t>クンレン</t>
    </rPh>
    <phoneticPr fontId="3"/>
  </si>
  <si>
    <t>・海上自衛隊通信訓練事前勉強会の実施について</t>
    <rPh sb="1" eb="3">
      <t>カイジョウ</t>
    </rPh>
    <rPh sb="3" eb="5">
      <t>ジエイ</t>
    </rPh>
    <rPh sb="5" eb="6">
      <t>タイ</t>
    </rPh>
    <rPh sb="6" eb="8">
      <t>ツウシン</t>
    </rPh>
    <rPh sb="8" eb="10">
      <t>クンレン</t>
    </rPh>
    <rPh sb="10" eb="12">
      <t>ジゼン</t>
    </rPh>
    <rPh sb="12" eb="14">
      <t>ベンキョウ</t>
    </rPh>
    <rPh sb="14" eb="15">
      <t>カイ</t>
    </rPh>
    <rPh sb="16" eb="18">
      <t>ジッシ</t>
    </rPh>
    <phoneticPr fontId="3"/>
  </si>
  <si>
    <t>・○○年度　第○回海上自衛隊通信訓練</t>
    <rPh sb="1" eb="5">
      <t>マルマルネンド</t>
    </rPh>
    <rPh sb="6" eb="7">
      <t>ダイ</t>
    </rPh>
    <rPh sb="8" eb="9">
      <t>カイ</t>
    </rPh>
    <rPh sb="9" eb="11">
      <t>カイジョウ</t>
    </rPh>
    <rPh sb="11" eb="13">
      <t>ジエイ</t>
    </rPh>
    <rPh sb="13" eb="14">
      <t>タイ</t>
    </rPh>
    <rPh sb="14" eb="16">
      <t>ツウシン</t>
    </rPh>
    <rPh sb="16" eb="18">
      <t>クンレン</t>
    </rPh>
    <phoneticPr fontId="3"/>
  </si>
  <si>
    <t>・自主研究に関する処置方針</t>
    <rPh sb="1" eb="3">
      <t>ジシュ</t>
    </rPh>
    <rPh sb="3" eb="5">
      <t>ケンキュウ</t>
    </rPh>
    <rPh sb="6" eb="7">
      <t>カン</t>
    </rPh>
    <rPh sb="9" eb="11">
      <t>ショチ</t>
    </rPh>
    <rPh sb="11" eb="13">
      <t>ホウシン</t>
    </rPh>
    <phoneticPr fontId="3"/>
  </si>
  <si>
    <t>・○○年度　射撃訓練</t>
    <rPh sb="3" eb="4">
      <t>ネン</t>
    </rPh>
    <rPh sb="4" eb="5">
      <t>ド</t>
    </rPh>
    <rPh sb="6" eb="8">
      <t>シャゲキ</t>
    </rPh>
    <rPh sb="8" eb="10">
      <t>クンレン</t>
    </rPh>
    <phoneticPr fontId="3"/>
  </si>
  <si>
    <t>・射撃訓練</t>
    <rPh sb="1" eb="3">
      <t>シャゲキ</t>
    </rPh>
    <rPh sb="3" eb="5">
      <t>クンレン</t>
    </rPh>
    <phoneticPr fontId="3"/>
  </si>
  <si>
    <t>・○○年度　教育訓練査閲</t>
    <rPh sb="3" eb="5">
      <t>ネンド</t>
    </rPh>
    <rPh sb="6" eb="8">
      <t>キョウイク</t>
    </rPh>
    <rPh sb="8" eb="10">
      <t>クンレン</t>
    </rPh>
    <rPh sb="10" eb="12">
      <t>サエツ</t>
    </rPh>
    <phoneticPr fontId="3"/>
  </si>
  <si>
    <t>・教育訓練査閲</t>
    <rPh sb="1" eb="3">
      <t>キョウイク</t>
    </rPh>
    <rPh sb="3" eb="5">
      <t>クンレン</t>
    </rPh>
    <rPh sb="5" eb="7">
      <t>サエツ</t>
    </rPh>
    <phoneticPr fontId="3"/>
  </si>
  <si>
    <t>・〇〇年度　教育訓練検閲</t>
    <rPh sb="3" eb="5">
      <t>ネンド</t>
    </rPh>
    <rPh sb="6" eb="8">
      <t>キョウイク</t>
    </rPh>
    <rPh sb="8" eb="10">
      <t>クンレン</t>
    </rPh>
    <rPh sb="10" eb="12">
      <t>ケンエツ</t>
    </rPh>
    <phoneticPr fontId="3"/>
  </si>
  <si>
    <t>・〇〇年度　海曹士技能検定</t>
    <rPh sb="3" eb="5">
      <t>ネンド</t>
    </rPh>
    <rPh sb="6" eb="7">
      <t>カイ</t>
    </rPh>
    <rPh sb="7" eb="8">
      <t>ソウ</t>
    </rPh>
    <rPh sb="8" eb="9">
      <t>シ</t>
    </rPh>
    <rPh sb="9" eb="11">
      <t>ギノウ</t>
    </rPh>
    <rPh sb="11" eb="13">
      <t>ケンテイ</t>
    </rPh>
    <phoneticPr fontId="3"/>
  </si>
  <si>
    <t>・海曹士技能検定</t>
    <rPh sb="1" eb="2">
      <t>カイ</t>
    </rPh>
    <rPh sb="2" eb="3">
      <t>ソウ</t>
    </rPh>
    <rPh sb="3" eb="4">
      <t>シ</t>
    </rPh>
    <rPh sb="4" eb="6">
      <t>ギノウ</t>
    </rPh>
    <rPh sb="6" eb="8">
      <t>ケンテイ</t>
    </rPh>
    <phoneticPr fontId="3"/>
  </si>
  <si>
    <t>・〇〇年度　予備自衛官召集訓練</t>
    <rPh sb="3" eb="5">
      <t>ネンド</t>
    </rPh>
    <rPh sb="6" eb="8">
      <t>ヨビ</t>
    </rPh>
    <rPh sb="8" eb="11">
      <t>ジエイカン</t>
    </rPh>
    <rPh sb="11" eb="13">
      <t>ショウシュウ</t>
    </rPh>
    <rPh sb="13" eb="15">
      <t>クンレン</t>
    </rPh>
    <phoneticPr fontId="3"/>
  </si>
  <si>
    <t>・〇〇年度　海上自衛隊演習</t>
    <rPh sb="3" eb="5">
      <t>ネンド</t>
    </rPh>
    <rPh sb="6" eb="8">
      <t>カイジョウ</t>
    </rPh>
    <rPh sb="8" eb="10">
      <t>ジエイ</t>
    </rPh>
    <rPh sb="10" eb="11">
      <t>タイ</t>
    </rPh>
    <rPh sb="11" eb="13">
      <t>エンシュウ</t>
    </rPh>
    <phoneticPr fontId="3"/>
  </si>
  <si>
    <t>・〇〇年度　合同訓練・図上訓練</t>
    <rPh sb="3" eb="5">
      <t>ネンド</t>
    </rPh>
    <rPh sb="6" eb="8">
      <t>ゴウドウ</t>
    </rPh>
    <rPh sb="8" eb="10">
      <t>クンレン</t>
    </rPh>
    <rPh sb="11" eb="12">
      <t>ズ</t>
    </rPh>
    <rPh sb="12" eb="13">
      <t>ジョウ</t>
    </rPh>
    <rPh sb="13" eb="15">
      <t>クンレン</t>
    </rPh>
    <phoneticPr fontId="3"/>
  </si>
  <si>
    <t>・合同防災訓練・図上訓練</t>
    <rPh sb="1" eb="3">
      <t>ゴウドウ</t>
    </rPh>
    <rPh sb="3" eb="5">
      <t>ボウサイ</t>
    </rPh>
    <rPh sb="5" eb="7">
      <t>クンレン</t>
    </rPh>
    <rPh sb="8" eb="9">
      <t>ズ</t>
    </rPh>
    <rPh sb="9" eb="10">
      <t>ジョウ</t>
    </rPh>
    <rPh sb="10" eb="12">
      <t>クンレン</t>
    </rPh>
    <phoneticPr fontId="3"/>
  </si>
  <si>
    <t>・〇〇年度　自衛隊統合演習</t>
    <rPh sb="3" eb="5">
      <t>ネンド</t>
    </rPh>
    <rPh sb="6" eb="8">
      <t>ジエイ</t>
    </rPh>
    <rPh sb="8" eb="9">
      <t>タイ</t>
    </rPh>
    <rPh sb="9" eb="11">
      <t>トウゴウ</t>
    </rPh>
    <rPh sb="11" eb="13">
      <t>エンシュウ</t>
    </rPh>
    <phoneticPr fontId="3"/>
  </si>
  <si>
    <t>・○○年度　統合防災演習</t>
    <rPh sb="3" eb="5">
      <t>ネンド</t>
    </rPh>
    <rPh sb="6" eb="8">
      <t>トウゴウ</t>
    </rPh>
    <rPh sb="8" eb="10">
      <t>ボウサイ</t>
    </rPh>
    <rPh sb="10" eb="12">
      <t>エンシュウ</t>
    </rPh>
    <phoneticPr fontId="3"/>
  </si>
  <si>
    <t>・〇〇年度　移動通信訓練</t>
    <rPh sb="3" eb="5">
      <t>ネンド</t>
    </rPh>
    <rPh sb="6" eb="8">
      <t>イドウ</t>
    </rPh>
    <rPh sb="8" eb="10">
      <t>ツウシン</t>
    </rPh>
    <rPh sb="10" eb="12">
      <t>クンレン</t>
    </rPh>
    <phoneticPr fontId="3"/>
  </si>
  <si>
    <t>・○○年度部隊等訓練計画実施計画実施記録</t>
    <rPh sb="1" eb="5">
      <t>マルマルネンド</t>
    </rPh>
    <rPh sb="5" eb="7">
      <t>ブタイ</t>
    </rPh>
    <rPh sb="7" eb="8">
      <t>トウ</t>
    </rPh>
    <rPh sb="8" eb="10">
      <t>クンレン</t>
    </rPh>
    <rPh sb="10" eb="12">
      <t>ケイカク</t>
    </rPh>
    <rPh sb="12" eb="14">
      <t>ジッシ</t>
    </rPh>
    <rPh sb="14" eb="16">
      <t>ケイカク</t>
    </rPh>
    <rPh sb="16" eb="18">
      <t>ジッシ</t>
    </rPh>
    <rPh sb="18" eb="20">
      <t>キロク</t>
    </rPh>
    <phoneticPr fontId="3"/>
  </si>
  <si>
    <t>・部隊等訓練計画実施計画実施記録</t>
    <rPh sb="1" eb="3">
      <t>ブタイ</t>
    </rPh>
    <rPh sb="3" eb="4">
      <t>トウ</t>
    </rPh>
    <rPh sb="4" eb="6">
      <t>クンレン</t>
    </rPh>
    <rPh sb="6" eb="8">
      <t>ケイカク</t>
    </rPh>
    <rPh sb="8" eb="10">
      <t>ジッシ</t>
    </rPh>
    <rPh sb="10" eb="12">
      <t>ケイカク</t>
    </rPh>
    <rPh sb="12" eb="14">
      <t>ジッシ</t>
    </rPh>
    <rPh sb="14" eb="16">
      <t>キロク</t>
    </rPh>
    <phoneticPr fontId="3"/>
  </si>
  <si>
    <t>・技能訓練手法（特技職経理員、補給員及び給養員）</t>
    <phoneticPr fontId="3"/>
  </si>
  <si>
    <t>・技能訓練手法（特技職経理員、補給員及び給養員）</t>
    <rPh sb="1" eb="3">
      <t>ギノウ</t>
    </rPh>
    <rPh sb="3" eb="5">
      <t>クンレン</t>
    </rPh>
    <rPh sb="5" eb="7">
      <t>シュホウ</t>
    </rPh>
    <rPh sb="8" eb="11">
      <t>トクギショク</t>
    </rPh>
    <rPh sb="11" eb="13">
      <t>ケイリ</t>
    </rPh>
    <rPh sb="13" eb="14">
      <t>イン</t>
    </rPh>
    <rPh sb="15" eb="17">
      <t>ホキュウ</t>
    </rPh>
    <rPh sb="17" eb="18">
      <t>イン</t>
    </rPh>
    <rPh sb="18" eb="19">
      <t>オヨ</t>
    </rPh>
    <rPh sb="20" eb="22">
      <t>キュウヨウ</t>
    </rPh>
    <rPh sb="22" eb="23">
      <t>イン</t>
    </rPh>
    <phoneticPr fontId="3"/>
  </si>
  <si>
    <t>・当直士官要員教育実施記録</t>
    <rPh sb="1" eb="3">
      <t>トウチョク</t>
    </rPh>
    <rPh sb="3" eb="5">
      <t>シカン</t>
    </rPh>
    <rPh sb="5" eb="7">
      <t>ヨウイン</t>
    </rPh>
    <rPh sb="7" eb="9">
      <t>キョウイク</t>
    </rPh>
    <rPh sb="9" eb="11">
      <t>ジッシ</t>
    </rPh>
    <rPh sb="11" eb="13">
      <t>キロク</t>
    </rPh>
    <phoneticPr fontId="3"/>
  </si>
  <si>
    <t>・○○年度当直士官要員教育実施記録</t>
    <rPh sb="5" eb="7">
      <t>トウチョク</t>
    </rPh>
    <rPh sb="7" eb="9">
      <t>シカン</t>
    </rPh>
    <rPh sb="9" eb="11">
      <t>ヨウイン</t>
    </rPh>
    <rPh sb="11" eb="13">
      <t>キョウイク</t>
    </rPh>
    <rPh sb="13" eb="15">
      <t>ジッシ</t>
    </rPh>
    <rPh sb="15" eb="17">
      <t>キロク</t>
    </rPh>
    <phoneticPr fontId="3"/>
  </si>
  <si>
    <t>・新着任者教育実施記録</t>
    <rPh sb="1" eb="3">
      <t>シンチャク</t>
    </rPh>
    <rPh sb="3" eb="4">
      <t>ニン</t>
    </rPh>
    <rPh sb="4" eb="5">
      <t>シャ</t>
    </rPh>
    <rPh sb="5" eb="7">
      <t>キョウイク</t>
    </rPh>
    <rPh sb="7" eb="9">
      <t>ジッシ</t>
    </rPh>
    <rPh sb="9" eb="11">
      <t>キロク</t>
    </rPh>
    <phoneticPr fontId="3"/>
  </si>
  <si>
    <t>・○○年度新着任者教育実施記録</t>
    <rPh sb="1" eb="5">
      <t>マルマルネンド</t>
    </rPh>
    <rPh sb="5" eb="7">
      <t>シンチャク</t>
    </rPh>
    <rPh sb="7" eb="8">
      <t>ニン</t>
    </rPh>
    <rPh sb="8" eb="9">
      <t>シャ</t>
    </rPh>
    <rPh sb="9" eb="11">
      <t>キョウイク</t>
    </rPh>
    <rPh sb="11" eb="13">
      <t>ジッシ</t>
    </rPh>
    <rPh sb="13" eb="15">
      <t>キロク</t>
    </rPh>
    <phoneticPr fontId="3"/>
  </si>
  <si>
    <t>・新着任者教育</t>
    <rPh sb="1" eb="3">
      <t>シンチャク</t>
    </rPh>
    <rPh sb="3" eb="4">
      <t>ニン</t>
    </rPh>
    <rPh sb="4" eb="5">
      <t>シャ</t>
    </rPh>
    <rPh sb="5" eb="7">
      <t>キョウイク</t>
    </rPh>
    <phoneticPr fontId="3"/>
  </si>
  <si>
    <t>・通信訓練実施要領</t>
    <rPh sb="1" eb="3">
      <t>ツウシン</t>
    </rPh>
    <rPh sb="3" eb="5">
      <t>クンレン</t>
    </rPh>
    <rPh sb="5" eb="7">
      <t>ジッシ</t>
    </rPh>
    <rPh sb="7" eb="9">
      <t>ヨウリョウ</t>
    </rPh>
    <phoneticPr fontId="3"/>
  </si>
  <si>
    <t>・海上自衛隊通信訓練実施要領</t>
  </si>
  <si>
    <t>・訓練関係規則</t>
    <rPh sb="3" eb="5">
      <t>カンケイ</t>
    </rPh>
    <rPh sb="5" eb="7">
      <t>キソク</t>
    </rPh>
    <phoneticPr fontId="6"/>
  </si>
  <si>
    <t>練成訓練に関する文書</t>
    <rPh sb="0" eb="2">
      <t>レンセイ</t>
    </rPh>
    <rPh sb="2" eb="4">
      <t>クンレン</t>
    </rPh>
    <rPh sb="5" eb="6">
      <t>カン</t>
    </rPh>
    <rPh sb="8" eb="9">
      <t>ブン</t>
    </rPh>
    <rPh sb="9" eb="10">
      <t>ショ</t>
    </rPh>
    <phoneticPr fontId="3"/>
  </si>
  <si>
    <t>・技能訓練計画</t>
    <rPh sb="1" eb="3">
      <t>ギノウ</t>
    </rPh>
    <rPh sb="3" eb="5">
      <t>クンレン</t>
    </rPh>
    <rPh sb="5" eb="7">
      <t>ケイカク</t>
    </rPh>
    <phoneticPr fontId="3"/>
  </si>
  <si>
    <t>・技能訓練実施（評価）記録（通信員）</t>
    <rPh sb="1" eb="3">
      <t>ギノウ</t>
    </rPh>
    <rPh sb="3" eb="5">
      <t>クンレン</t>
    </rPh>
    <rPh sb="5" eb="7">
      <t>ジッシ</t>
    </rPh>
    <rPh sb="8" eb="10">
      <t>ヒョウカ</t>
    </rPh>
    <rPh sb="11" eb="13">
      <t>キロク</t>
    </rPh>
    <rPh sb="14" eb="17">
      <t>ツウシンイン</t>
    </rPh>
    <phoneticPr fontId="3"/>
  </si>
  <si>
    <t>・教範</t>
    <rPh sb="1" eb="3">
      <t>キョウハン</t>
    </rPh>
    <phoneticPr fontId="3"/>
  </si>
  <si>
    <t>・○○年度初任海士部隊実習</t>
    <rPh sb="3" eb="5">
      <t>ネンド</t>
    </rPh>
    <rPh sb="5" eb="7">
      <t>ショニン</t>
    </rPh>
    <rPh sb="7" eb="9">
      <t>カイシ</t>
    </rPh>
    <rPh sb="9" eb="11">
      <t>ブタイ</t>
    </rPh>
    <rPh sb="11" eb="13">
      <t>ジッシュウ</t>
    </rPh>
    <phoneticPr fontId="3"/>
  </si>
  <si>
    <t>(2)教育訓練</t>
    <rPh sb="3" eb="5">
      <t>キョウイク</t>
    </rPh>
    <rPh sb="5" eb="7">
      <t>クンレン</t>
    </rPh>
    <phoneticPr fontId="3"/>
  </si>
  <si>
    <t>・訓育実施記録簿</t>
    <rPh sb="1" eb="3">
      <t>クンイク</t>
    </rPh>
    <rPh sb="3" eb="5">
      <t>ジッシ</t>
    </rPh>
    <rPh sb="5" eb="8">
      <t>キロクボ</t>
    </rPh>
    <phoneticPr fontId="3"/>
  </si>
  <si>
    <t>(1)訓育</t>
    <rPh sb="3" eb="5">
      <t>クンイク</t>
    </rPh>
    <phoneticPr fontId="3"/>
  </si>
  <si>
    <t>59教育</t>
    <rPh sb="2" eb="4">
      <t>キョウイク</t>
    </rPh>
    <phoneticPr fontId="3"/>
  </si>
  <si>
    <t>・「７つの習慣」参考資料</t>
    <rPh sb="5" eb="7">
      <t>シュウカン</t>
    </rPh>
    <rPh sb="8" eb="10">
      <t>サンコウ</t>
    </rPh>
    <rPh sb="10" eb="12">
      <t>シリョウ</t>
    </rPh>
    <phoneticPr fontId="3"/>
  </si>
  <si>
    <t>・能力開発設計集合訓練</t>
    <rPh sb="1" eb="3">
      <t>ノウリョク</t>
    </rPh>
    <rPh sb="3" eb="5">
      <t>カイハツ</t>
    </rPh>
    <rPh sb="5" eb="7">
      <t>セッケイ</t>
    </rPh>
    <rPh sb="7" eb="9">
      <t>シュウゴウ</t>
    </rPh>
    <rPh sb="9" eb="11">
      <t>クンレン</t>
    </rPh>
    <phoneticPr fontId="3"/>
  </si>
  <si>
    <t>・〇〇年度　定年前隊員将来設計教育</t>
    <rPh sb="3" eb="5">
      <t>ネンド</t>
    </rPh>
    <rPh sb="6" eb="9">
      <t>テイネンマエ</t>
    </rPh>
    <rPh sb="9" eb="11">
      <t>タイイン</t>
    </rPh>
    <rPh sb="11" eb="13">
      <t>ショウライ</t>
    </rPh>
    <rPh sb="13" eb="15">
      <t>セッケイ</t>
    </rPh>
    <rPh sb="15" eb="17">
      <t>キョウイク</t>
    </rPh>
    <phoneticPr fontId="3"/>
  </si>
  <si>
    <t>・生涯設計セミナー</t>
    <rPh sb="1" eb="3">
      <t>ショウガイ</t>
    </rPh>
    <rPh sb="3" eb="5">
      <t>セッケイ</t>
    </rPh>
    <phoneticPr fontId="3"/>
  </si>
  <si>
    <t>定年前隊員に対する将来設計教育に関する文書</t>
    <rPh sb="0" eb="2">
      <t>テイネン</t>
    </rPh>
    <rPh sb="2" eb="3">
      <t>マエ</t>
    </rPh>
    <rPh sb="3" eb="5">
      <t>タイイン</t>
    </rPh>
    <rPh sb="6" eb="7">
      <t>タイ</t>
    </rPh>
    <rPh sb="9" eb="11">
      <t>ショウライ</t>
    </rPh>
    <rPh sb="11" eb="13">
      <t>セッケイ</t>
    </rPh>
    <rPh sb="13" eb="15">
      <t>キョウイク</t>
    </rPh>
    <rPh sb="16" eb="17">
      <t>カン</t>
    </rPh>
    <rPh sb="19" eb="21">
      <t>ブンショ</t>
    </rPh>
    <phoneticPr fontId="3"/>
  </si>
  <si>
    <t>・任期制士将来設計教育</t>
    <rPh sb="1" eb="3">
      <t>ニンキ</t>
    </rPh>
    <rPh sb="3" eb="4">
      <t>セイ</t>
    </rPh>
    <rPh sb="4" eb="5">
      <t>シ</t>
    </rPh>
    <rPh sb="5" eb="7">
      <t>ショウライ</t>
    </rPh>
    <rPh sb="7" eb="9">
      <t>セッケイ</t>
    </rPh>
    <rPh sb="9" eb="11">
      <t>キョウイク</t>
    </rPh>
    <phoneticPr fontId="3"/>
  </si>
  <si>
    <t>・○○年度　任期制隊員将来設計教育</t>
    <rPh sb="3" eb="5">
      <t>ネンド</t>
    </rPh>
    <rPh sb="6" eb="8">
      <t>ニンキ</t>
    </rPh>
    <rPh sb="8" eb="9">
      <t>セイ</t>
    </rPh>
    <rPh sb="9" eb="11">
      <t>タイイン</t>
    </rPh>
    <rPh sb="11" eb="13">
      <t>ショウライ</t>
    </rPh>
    <rPh sb="13" eb="15">
      <t>セッケイ</t>
    </rPh>
    <rPh sb="15" eb="17">
      <t>キョウイク</t>
    </rPh>
    <phoneticPr fontId="3"/>
  </si>
  <si>
    <t>(3)将来設計</t>
    <rPh sb="3" eb="5">
      <t>ショウライ</t>
    </rPh>
    <rPh sb="5" eb="7">
      <t>セッケイ</t>
    </rPh>
    <phoneticPr fontId="3"/>
  </si>
  <si>
    <t>任期制隊員に対する将来設計教育に関する文書</t>
    <rPh sb="0" eb="2">
      <t>ニンキ</t>
    </rPh>
    <rPh sb="2" eb="3">
      <t>セイ</t>
    </rPh>
    <rPh sb="3" eb="5">
      <t>タイイン</t>
    </rPh>
    <rPh sb="6" eb="7">
      <t>タイ</t>
    </rPh>
    <rPh sb="9" eb="11">
      <t>ショウライ</t>
    </rPh>
    <rPh sb="11" eb="13">
      <t>セッケイ</t>
    </rPh>
    <rPh sb="13" eb="15">
      <t>キョウイク</t>
    </rPh>
    <rPh sb="16" eb="17">
      <t>カン</t>
    </rPh>
    <rPh sb="19" eb="20">
      <t>ブン</t>
    </rPh>
    <rPh sb="20" eb="21">
      <t>ショ</t>
    </rPh>
    <phoneticPr fontId="3"/>
  </si>
  <si>
    <t>将来設計</t>
    <rPh sb="0" eb="2">
      <t>ショウライ</t>
    </rPh>
    <rPh sb="2" eb="4">
      <t>セッケイ</t>
    </rPh>
    <phoneticPr fontId="3"/>
  </si>
  <si>
    <t>・○○年度　退職管理講習</t>
    <rPh sb="3" eb="5">
      <t>ネンド</t>
    </rPh>
    <rPh sb="6" eb="8">
      <t>タイショク</t>
    </rPh>
    <rPh sb="8" eb="10">
      <t>カンリ</t>
    </rPh>
    <rPh sb="10" eb="12">
      <t>コウシュウ</t>
    </rPh>
    <phoneticPr fontId="3"/>
  </si>
  <si>
    <t>・○○年度　職業訓練</t>
    <rPh sb="3" eb="5">
      <t>ネンド</t>
    </rPh>
    <rPh sb="6" eb="8">
      <t>ショクギョウ</t>
    </rPh>
    <rPh sb="8" eb="10">
      <t>クンレン</t>
    </rPh>
    <phoneticPr fontId="3"/>
  </si>
  <si>
    <t>(2)職業訓練</t>
    <rPh sb="3" eb="5">
      <t>ショクギョウ</t>
    </rPh>
    <rPh sb="5" eb="7">
      <t>クンレン</t>
    </rPh>
    <phoneticPr fontId="3"/>
  </si>
  <si>
    <t>・職業訓練等の受講希望調査</t>
    <rPh sb="1" eb="3">
      <t>ショクギョウ</t>
    </rPh>
    <rPh sb="3" eb="5">
      <t>クンレン</t>
    </rPh>
    <rPh sb="5" eb="6">
      <t>トウ</t>
    </rPh>
    <rPh sb="7" eb="9">
      <t>ジュコウ</t>
    </rPh>
    <rPh sb="9" eb="11">
      <t>キボウ</t>
    </rPh>
    <rPh sb="11" eb="13">
      <t>チョウサ</t>
    </rPh>
    <phoneticPr fontId="3"/>
  </si>
  <si>
    <t>職業訓練に関する文書</t>
    <rPh sb="0" eb="2">
      <t>ショクギョウ</t>
    </rPh>
    <rPh sb="2" eb="4">
      <t>クンレン</t>
    </rPh>
    <rPh sb="5" eb="6">
      <t>カン</t>
    </rPh>
    <rPh sb="8" eb="9">
      <t>ブン</t>
    </rPh>
    <rPh sb="9" eb="10">
      <t>ショ</t>
    </rPh>
    <phoneticPr fontId="3"/>
  </si>
  <si>
    <t>・求職活動開始の届出</t>
    <rPh sb="1" eb="3">
      <t>キュウショク</t>
    </rPh>
    <rPh sb="3" eb="5">
      <t>カツドウ</t>
    </rPh>
    <rPh sb="5" eb="7">
      <t>カイシ</t>
    </rPh>
    <rPh sb="8" eb="10">
      <t>トドケデ</t>
    </rPh>
    <phoneticPr fontId="3"/>
  </si>
  <si>
    <t>・合同企業説明会</t>
    <rPh sb="1" eb="3">
      <t>ゴウドウ</t>
    </rPh>
    <rPh sb="3" eb="5">
      <t>キギョウ</t>
    </rPh>
    <rPh sb="5" eb="7">
      <t>セツメイ</t>
    </rPh>
    <rPh sb="7" eb="8">
      <t>カイ</t>
    </rPh>
    <phoneticPr fontId="3"/>
  </si>
  <si>
    <t>就職援護に関する文書</t>
    <rPh sb="0" eb="2">
      <t>シュウショク</t>
    </rPh>
    <rPh sb="2" eb="4">
      <t>エンゴ</t>
    </rPh>
    <rPh sb="5" eb="6">
      <t>カン</t>
    </rPh>
    <rPh sb="8" eb="9">
      <t>ブン</t>
    </rPh>
    <rPh sb="9" eb="10">
      <t>ショ</t>
    </rPh>
    <phoneticPr fontId="3"/>
  </si>
  <si>
    <t>・〇〇年度　希望調査票</t>
    <rPh sb="3" eb="5">
      <t>ネンド</t>
    </rPh>
    <rPh sb="6" eb="8">
      <t>キボウ</t>
    </rPh>
    <rPh sb="8" eb="10">
      <t>チョウサ</t>
    </rPh>
    <rPh sb="10" eb="11">
      <t>ヒョウ</t>
    </rPh>
    <phoneticPr fontId="3"/>
  </si>
  <si>
    <t>・○○年度退職就職援護</t>
    <rPh sb="3" eb="5">
      <t>ネンド</t>
    </rPh>
    <rPh sb="5" eb="7">
      <t>タイショク</t>
    </rPh>
    <rPh sb="7" eb="9">
      <t>シュウショク</t>
    </rPh>
    <rPh sb="9" eb="11">
      <t>エンゴ</t>
    </rPh>
    <phoneticPr fontId="3"/>
  </si>
  <si>
    <t>(1)就職援助</t>
    <rPh sb="3" eb="5">
      <t>シュウショク</t>
    </rPh>
    <rPh sb="5" eb="7">
      <t>エンジョ</t>
    </rPh>
    <phoneticPr fontId="3"/>
  </si>
  <si>
    <t>58就職援助</t>
    <rPh sb="2" eb="4">
      <t>シュウショク</t>
    </rPh>
    <rPh sb="4" eb="6">
      <t>エンジョ</t>
    </rPh>
    <phoneticPr fontId="3"/>
  </si>
  <si>
    <t>・退職者就職援護</t>
    <rPh sb="1" eb="3">
      <t>タイショク</t>
    </rPh>
    <rPh sb="3" eb="4">
      <t>シャ</t>
    </rPh>
    <rPh sb="4" eb="6">
      <t>シュウショク</t>
    </rPh>
    <rPh sb="6" eb="8">
      <t>エンゴ</t>
    </rPh>
    <phoneticPr fontId="3"/>
  </si>
  <si>
    <t>就職援護</t>
    <rPh sb="0" eb="2">
      <t>シュウショク</t>
    </rPh>
    <rPh sb="2" eb="4">
      <t>エンゴ</t>
    </rPh>
    <phoneticPr fontId="6"/>
  </si>
  <si>
    <t>58</t>
    <phoneticPr fontId="3"/>
  </si>
  <si>
    <t>・人事・給与情報システムのユーザ名及び初期パスワードについて</t>
  </si>
  <si>
    <t>特定日以後５年
（隊員が退隊した日）</t>
    <rPh sb="0" eb="2">
      <t>トクテイビ</t>
    </rPh>
    <rPh sb="2" eb="4">
      <t>イゴ</t>
    </rPh>
    <rPh sb="5" eb="6">
      <t>ネン</t>
    </rPh>
    <rPh sb="8" eb="10">
      <t>タイイン</t>
    </rPh>
    <rPh sb="11" eb="12">
      <t>タイ</t>
    </rPh>
    <rPh sb="12" eb="13">
      <t>タイ</t>
    </rPh>
    <rPh sb="15" eb="16">
      <t>ヒ</t>
    </rPh>
    <phoneticPr fontId="6"/>
  </si>
  <si>
    <t>・人事・給与情報システム管理要領</t>
    <rPh sb="1" eb="3">
      <t>ジンジ</t>
    </rPh>
    <rPh sb="4" eb="6">
      <t>キュウヨ</t>
    </rPh>
    <rPh sb="6" eb="8">
      <t>ジョウホウ</t>
    </rPh>
    <rPh sb="12" eb="14">
      <t>カンリ</t>
    </rPh>
    <rPh sb="14" eb="16">
      <t>ヨウリョウ</t>
    </rPh>
    <phoneticPr fontId="3"/>
  </si>
  <si>
    <t>・人事・給与情報システム運用管理規則について</t>
    <phoneticPr fontId="3"/>
  </si>
  <si>
    <t>・〇〇年度　昇給予定者について</t>
    <rPh sb="3" eb="5">
      <t>ネンド</t>
    </rPh>
    <rPh sb="6" eb="8">
      <t>ショウキュウ</t>
    </rPh>
    <rPh sb="8" eb="11">
      <t>ヨテイシャ</t>
    </rPh>
    <phoneticPr fontId="3"/>
  </si>
  <si>
    <t>・昇給予定者について</t>
    <rPh sb="1" eb="3">
      <t>ショウキュウ</t>
    </rPh>
    <rPh sb="3" eb="6">
      <t>ヨテイシャ</t>
    </rPh>
    <phoneticPr fontId="3"/>
  </si>
  <si>
    <t>・臨時勤務状況管理表</t>
    <rPh sb="1" eb="3">
      <t>リンジ</t>
    </rPh>
    <rPh sb="3" eb="5">
      <t>キンム</t>
    </rPh>
    <rPh sb="5" eb="7">
      <t>ジョウキョウ</t>
    </rPh>
    <rPh sb="7" eb="9">
      <t>カンリ</t>
    </rPh>
    <rPh sb="9" eb="10">
      <t>ヒョウ</t>
    </rPh>
    <phoneticPr fontId="3"/>
  </si>
  <si>
    <t>５年１月</t>
    <rPh sb="0" eb="1">
      <t>ゲンギ</t>
    </rPh>
    <rPh sb="2" eb="3">
      <t>ツキ</t>
    </rPh>
    <phoneticPr fontId="6"/>
  </si>
  <si>
    <t>・特殊勤務実績簿</t>
    <rPh sb="1" eb="3">
      <t>トクシュ</t>
    </rPh>
    <rPh sb="3" eb="5">
      <t>キンム</t>
    </rPh>
    <rPh sb="5" eb="7">
      <t>ジッセキ</t>
    </rPh>
    <rPh sb="7" eb="8">
      <t>ボ</t>
    </rPh>
    <phoneticPr fontId="3"/>
  </si>
  <si>
    <t>(1)給与</t>
    <rPh sb="3" eb="5">
      <t>キュウヨ</t>
    </rPh>
    <phoneticPr fontId="3"/>
  </si>
  <si>
    <t>57厚生</t>
    <rPh sb="2" eb="4">
      <t>コウセイ</t>
    </rPh>
    <phoneticPr fontId="3"/>
  </si>
  <si>
    <t>・分任相談員の指定・解除</t>
    <rPh sb="1" eb="3">
      <t>ブンニン</t>
    </rPh>
    <rPh sb="3" eb="6">
      <t>ソウダンイン</t>
    </rPh>
    <rPh sb="7" eb="9">
      <t>シテイ</t>
    </rPh>
    <rPh sb="10" eb="12">
      <t>カイジョ</t>
    </rPh>
    <phoneticPr fontId="3"/>
  </si>
  <si>
    <t>・〇〇年度　部隊相談員等の総員名簿</t>
    <rPh sb="3" eb="5">
      <t>ネンド</t>
    </rPh>
    <rPh sb="6" eb="8">
      <t>ブタイ</t>
    </rPh>
    <rPh sb="8" eb="11">
      <t>ソウダンイン</t>
    </rPh>
    <rPh sb="11" eb="12">
      <t>トウ</t>
    </rPh>
    <rPh sb="13" eb="15">
      <t>ソウイン</t>
    </rPh>
    <rPh sb="15" eb="17">
      <t>メイボ</t>
    </rPh>
    <phoneticPr fontId="3"/>
  </si>
  <si>
    <t>・部隊相談員等の総員名簿</t>
    <rPh sb="1" eb="3">
      <t>ブタイ</t>
    </rPh>
    <rPh sb="3" eb="5">
      <t>ソウダン</t>
    </rPh>
    <rPh sb="5" eb="6">
      <t>イン</t>
    </rPh>
    <rPh sb="6" eb="7">
      <t>トウ</t>
    </rPh>
    <rPh sb="8" eb="10">
      <t>ソウイン</t>
    </rPh>
    <rPh sb="10" eb="12">
      <t>メイボ</t>
    </rPh>
    <phoneticPr fontId="3"/>
  </si>
  <si>
    <t>・〇〇年度　ハラスメント教育</t>
    <rPh sb="3" eb="5">
      <t>ネンド</t>
    </rPh>
    <rPh sb="12" eb="14">
      <t>キョウイク</t>
    </rPh>
    <phoneticPr fontId="3"/>
  </si>
  <si>
    <t>・各ハラスメント教育</t>
    <rPh sb="1" eb="2">
      <t>カク</t>
    </rPh>
    <rPh sb="8" eb="10">
      <t>キョウイク</t>
    </rPh>
    <phoneticPr fontId="3"/>
  </si>
  <si>
    <t>・服務教育</t>
    <rPh sb="1" eb="3">
      <t>フクム</t>
    </rPh>
    <rPh sb="3" eb="5">
      <t>キョウイク</t>
    </rPh>
    <phoneticPr fontId="3"/>
  </si>
  <si>
    <t>服務教育</t>
    <rPh sb="0" eb="2">
      <t>フクム</t>
    </rPh>
    <rPh sb="2" eb="4">
      <t>キョウイク</t>
    </rPh>
    <phoneticPr fontId="3"/>
  </si>
  <si>
    <t>特定日以後１年（次回更新時）（配布資料）</t>
    <rPh sb="0" eb="2">
      <t>トクテイビ</t>
    </rPh>
    <rPh sb="3" eb="5">
      <t>イゴ</t>
    </rPh>
    <rPh sb="6" eb="7">
      <t>ネン</t>
    </rPh>
    <rPh sb="8" eb="10">
      <t>ジカイ</t>
    </rPh>
    <rPh sb="10" eb="13">
      <t>コウシンジ</t>
    </rPh>
    <rPh sb="15" eb="17">
      <t>ハイフ</t>
    </rPh>
    <rPh sb="17" eb="19">
      <t>シリョウ</t>
    </rPh>
    <phoneticPr fontId="3"/>
  </si>
  <si>
    <t>・服務指導関係資料</t>
    <rPh sb="1" eb="3">
      <t>フクム</t>
    </rPh>
    <rPh sb="3" eb="5">
      <t>シドウ</t>
    </rPh>
    <rPh sb="5" eb="7">
      <t>カンケイ</t>
    </rPh>
    <rPh sb="7" eb="9">
      <t>シリョウ</t>
    </rPh>
    <phoneticPr fontId="3"/>
  </si>
  <si>
    <t>(3)服務</t>
    <rPh sb="3" eb="5">
      <t>フクム</t>
    </rPh>
    <phoneticPr fontId="3"/>
  </si>
  <si>
    <t>・職場環境への適応性確認検査の結果について</t>
    <rPh sb="1" eb="3">
      <t>ショクバ</t>
    </rPh>
    <rPh sb="3" eb="5">
      <t>カンキョウ</t>
    </rPh>
    <rPh sb="7" eb="10">
      <t>テキオウセイ</t>
    </rPh>
    <rPh sb="10" eb="12">
      <t>カクニン</t>
    </rPh>
    <rPh sb="12" eb="14">
      <t>ケンサ</t>
    </rPh>
    <rPh sb="15" eb="17">
      <t>ケッカ</t>
    </rPh>
    <phoneticPr fontId="3"/>
  </si>
  <si>
    <t>・○○年度　職場環境への適応性確認検査</t>
    <rPh sb="3" eb="5">
      <t>ネンド</t>
    </rPh>
    <phoneticPr fontId="3"/>
  </si>
  <si>
    <t>適応性に関する文書</t>
    <rPh sb="0" eb="3">
      <t>テキオウセイ</t>
    </rPh>
    <rPh sb="4" eb="5">
      <t>カン</t>
    </rPh>
    <rPh sb="7" eb="8">
      <t>ブン</t>
    </rPh>
    <rPh sb="8" eb="9">
      <t>ショ</t>
    </rPh>
    <phoneticPr fontId="3"/>
  </si>
  <si>
    <t>・〇〇年度　継続任用</t>
    <rPh sb="3" eb="4">
      <t>ネン</t>
    </rPh>
    <rPh sb="4" eb="5">
      <t>ド</t>
    </rPh>
    <rPh sb="6" eb="8">
      <t>ケイゾク</t>
    </rPh>
    <rPh sb="8" eb="10">
      <t>ニンヨウ</t>
    </rPh>
    <phoneticPr fontId="3"/>
  </si>
  <si>
    <t>・技術海曹採用試験</t>
    <rPh sb="1" eb="3">
      <t>ギジュツ</t>
    </rPh>
    <rPh sb="3" eb="4">
      <t>ウミ</t>
    </rPh>
    <rPh sb="4" eb="5">
      <t>ソウ</t>
    </rPh>
    <rPh sb="5" eb="7">
      <t>サイヨウ</t>
    </rPh>
    <rPh sb="7" eb="9">
      <t>シケン</t>
    </rPh>
    <phoneticPr fontId="3"/>
  </si>
  <si>
    <t>・〇〇年度　昇任試験</t>
    <rPh sb="3" eb="5">
      <t>ネンド</t>
    </rPh>
    <rPh sb="6" eb="8">
      <t>ショウニン</t>
    </rPh>
    <rPh sb="8" eb="10">
      <t>シケン</t>
    </rPh>
    <phoneticPr fontId="3"/>
  </si>
  <si>
    <t>・昇任口述試験について</t>
    <rPh sb="1" eb="3">
      <t>ショウニン</t>
    </rPh>
    <rPh sb="3" eb="5">
      <t>コウジュツ</t>
    </rPh>
    <rPh sb="5" eb="7">
      <t>シケン</t>
    </rPh>
    <phoneticPr fontId="3"/>
  </si>
  <si>
    <t>昇任試験に関する文書</t>
    <rPh sb="0" eb="2">
      <t>ショウニン</t>
    </rPh>
    <rPh sb="2" eb="4">
      <t>シケン</t>
    </rPh>
    <rPh sb="5" eb="6">
      <t>カン</t>
    </rPh>
    <rPh sb="8" eb="9">
      <t>ブン</t>
    </rPh>
    <rPh sb="9" eb="10">
      <t>ショ</t>
    </rPh>
    <phoneticPr fontId="3"/>
  </si>
  <si>
    <t>常用（当該隊員が退職した日）</t>
    <rPh sb="0" eb="2">
      <t>ジョウヨウ</t>
    </rPh>
    <rPh sb="3" eb="5">
      <t>トウガイ</t>
    </rPh>
    <rPh sb="5" eb="7">
      <t>タイイン</t>
    </rPh>
    <rPh sb="8" eb="10">
      <t>タイショク</t>
    </rPh>
    <rPh sb="12" eb="13">
      <t>ヒ</t>
    </rPh>
    <phoneticPr fontId="3"/>
  </si>
  <si>
    <t>・メンタルヘルス通信</t>
    <phoneticPr fontId="3"/>
  </si>
  <si>
    <t>・メンタルヘルス教育</t>
    <rPh sb="8" eb="10">
      <t>キョウイク</t>
    </rPh>
    <phoneticPr fontId="3"/>
  </si>
  <si>
    <t>・〇〇のメンタルヘルス施策強化期間</t>
    <rPh sb="11" eb="13">
      <t>シサク</t>
    </rPh>
    <rPh sb="13" eb="15">
      <t>キョウカ</t>
    </rPh>
    <rPh sb="15" eb="17">
      <t>キカン</t>
    </rPh>
    <phoneticPr fontId="3"/>
  </si>
  <si>
    <t>常用（隊員の所属している間）</t>
    <rPh sb="0" eb="2">
      <t>ジョウヨウ</t>
    </rPh>
    <rPh sb="3" eb="4">
      <t>タイイン</t>
    </rPh>
    <rPh sb="5" eb="7">
      <t>ショゾク</t>
    </rPh>
    <rPh sb="11" eb="12">
      <t>アイダ</t>
    </rPh>
    <phoneticPr fontId="3"/>
  </si>
  <si>
    <t>・ストレスプロフィール</t>
  </si>
  <si>
    <t>メンタルヘルスチェック</t>
    <phoneticPr fontId="3"/>
  </si>
  <si>
    <t>常用（隊員が当隊に在籍しなくなった日又は営外に出た日）</t>
    <rPh sb="0" eb="2">
      <t>ジョウヨウ</t>
    </rPh>
    <rPh sb="3" eb="5">
      <t>タイイン</t>
    </rPh>
    <rPh sb="6" eb="8">
      <t>トウタイ</t>
    </rPh>
    <rPh sb="9" eb="11">
      <t>ザイセキ</t>
    </rPh>
    <rPh sb="17" eb="18">
      <t>ヒ</t>
    </rPh>
    <rPh sb="18" eb="19">
      <t>マタ</t>
    </rPh>
    <rPh sb="20" eb="21">
      <t>エイ</t>
    </rPh>
    <rPh sb="21" eb="22">
      <t>ガイ</t>
    </rPh>
    <rPh sb="23" eb="24">
      <t>デ</t>
    </rPh>
    <rPh sb="25" eb="26">
      <t>ヒ</t>
    </rPh>
    <phoneticPr fontId="3"/>
  </si>
  <si>
    <t>・営外居住許可申請書</t>
    <rPh sb="1" eb="2">
      <t>エイ</t>
    </rPh>
    <rPh sb="2" eb="3">
      <t>ガイ</t>
    </rPh>
    <rPh sb="3" eb="5">
      <t>キョジュウ</t>
    </rPh>
    <rPh sb="5" eb="7">
      <t>キョカ</t>
    </rPh>
    <rPh sb="7" eb="9">
      <t>シンセイ</t>
    </rPh>
    <rPh sb="9" eb="10">
      <t>ショ</t>
    </rPh>
    <phoneticPr fontId="3"/>
  </si>
  <si>
    <t>・営外許可申請</t>
    <rPh sb="1" eb="2">
      <t>エイ</t>
    </rPh>
    <rPh sb="2" eb="3">
      <t>ガイ</t>
    </rPh>
    <rPh sb="3" eb="5">
      <t>キョカ</t>
    </rPh>
    <rPh sb="5" eb="7">
      <t>シンセイ</t>
    </rPh>
    <phoneticPr fontId="3"/>
  </si>
  <si>
    <t>常用（隊員が当隊に在籍しなくなった日）</t>
    <rPh sb="0" eb="2">
      <t>ジョウヨウ</t>
    </rPh>
    <rPh sb="3" eb="5">
      <t>タイイン</t>
    </rPh>
    <rPh sb="6" eb="8">
      <t>トウタイ</t>
    </rPh>
    <rPh sb="9" eb="10">
      <t>ザイ</t>
    </rPh>
    <rPh sb="10" eb="11">
      <t>セキ</t>
    </rPh>
    <phoneticPr fontId="3"/>
  </si>
  <si>
    <t>・止宿先調書</t>
    <rPh sb="1" eb="3">
      <t>シシュク</t>
    </rPh>
    <rPh sb="3" eb="4">
      <t>サキ</t>
    </rPh>
    <rPh sb="4" eb="6">
      <t>チョウショ</t>
    </rPh>
    <phoneticPr fontId="3"/>
  </si>
  <si>
    <t>・〇〇年度　防衛記念章着用資格報告</t>
    <rPh sb="3" eb="5">
      <t>ネンド</t>
    </rPh>
    <rPh sb="6" eb="8">
      <t>ボウエイ</t>
    </rPh>
    <rPh sb="8" eb="10">
      <t>キネン</t>
    </rPh>
    <rPh sb="10" eb="11">
      <t>ショウ</t>
    </rPh>
    <rPh sb="11" eb="13">
      <t>チャクヨウ</t>
    </rPh>
    <rPh sb="13" eb="15">
      <t>シカク</t>
    </rPh>
    <rPh sb="15" eb="17">
      <t>ホウコク</t>
    </rPh>
    <phoneticPr fontId="3"/>
  </si>
  <si>
    <t>・防衛記念章着用資格報告</t>
    <rPh sb="1" eb="3">
      <t>ボウエイ</t>
    </rPh>
    <rPh sb="3" eb="5">
      <t>キネン</t>
    </rPh>
    <rPh sb="5" eb="6">
      <t>ショウ</t>
    </rPh>
    <rPh sb="6" eb="8">
      <t>チャクヨウ</t>
    </rPh>
    <rPh sb="8" eb="10">
      <t>シカク</t>
    </rPh>
    <rPh sb="10" eb="12">
      <t>ホウコク</t>
    </rPh>
    <phoneticPr fontId="3"/>
  </si>
  <si>
    <t>・防衛功労章及び部隊功績貢献章の配付及び管理要領等について</t>
    <rPh sb="1" eb="3">
      <t>ボウエイ</t>
    </rPh>
    <rPh sb="3" eb="5">
      <t>コウロウ</t>
    </rPh>
    <rPh sb="5" eb="6">
      <t>ショウ</t>
    </rPh>
    <rPh sb="6" eb="7">
      <t>オヨ</t>
    </rPh>
    <rPh sb="8" eb="10">
      <t>ブタイ</t>
    </rPh>
    <rPh sb="10" eb="12">
      <t>コウセキ</t>
    </rPh>
    <rPh sb="12" eb="14">
      <t>コウケン</t>
    </rPh>
    <rPh sb="14" eb="15">
      <t>ショウ</t>
    </rPh>
    <rPh sb="16" eb="18">
      <t>ハイフ</t>
    </rPh>
    <rPh sb="18" eb="19">
      <t>オヨ</t>
    </rPh>
    <rPh sb="20" eb="22">
      <t>カンリ</t>
    </rPh>
    <rPh sb="22" eb="24">
      <t>ヨウリョウ</t>
    </rPh>
    <rPh sb="24" eb="25">
      <t>トウ</t>
    </rPh>
    <phoneticPr fontId="3"/>
  </si>
  <si>
    <t>・表彰発簡番号簿</t>
    <rPh sb="1" eb="3">
      <t>ヒョウショウ</t>
    </rPh>
    <rPh sb="3" eb="5">
      <t>ハッカン</t>
    </rPh>
    <rPh sb="5" eb="7">
      <t>バンゴウ</t>
    </rPh>
    <rPh sb="7" eb="8">
      <t>ボ</t>
    </rPh>
    <phoneticPr fontId="3"/>
  </si>
  <si>
    <t>・〇〇年度　表彰上申書・表彰実施報告</t>
    <rPh sb="3" eb="5">
      <t>ネンド</t>
    </rPh>
    <rPh sb="6" eb="8">
      <t>ヒョウショウ</t>
    </rPh>
    <rPh sb="8" eb="11">
      <t>ジョウシンショ</t>
    </rPh>
    <rPh sb="12" eb="14">
      <t>ヒョウショウ</t>
    </rPh>
    <rPh sb="14" eb="16">
      <t>ジッシ</t>
    </rPh>
    <rPh sb="16" eb="18">
      <t>ホウコク</t>
    </rPh>
    <phoneticPr fontId="3"/>
  </si>
  <si>
    <t>・精勤章被授与有資格者得点別員数表</t>
    <rPh sb="1" eb="3">
      <t>セイキン</t>
    </rPh>
    <rPh sb="3" eb="4">
      <t>ショウ</t>
    </rPh>
    <rPh sb="4" eb="5">
      <t>ヒ</t>
    </rPh>
    <rPh sb="5" eb="7">
      <t>ジュヨ</t>
    </rPh>
    <rPh sb="7" eb="11">
      <t>ユウシカクシャ</t>
    </rPh>
    <rPh sb="11" eb="13">
      <t>トクテン</t>
    </rPh>
    <rPh sb="13" eb="14">
      <t>ベツ</t>
    </rPh>
    <rPh sb="14" eb="15">
      <t>イン</t>
    </rPh>
    <rPh sb="15" eb="16">
      <t>スウ</t>
    </rPh>
    <rPh sb="16" eb="17">
      <t>ヒョウ</t>
    </rPh>
    <phoneticPr fontId="3"/>
  </si>
  <si>
    <t>・精勤章被授与者名簿</t>
    <rPh sb="1" eb="3">
      <t>セイキン</t>
    </rPh>
    <rPh sb="3" eb="4">
      <t>ショウ</t>
    </rPh>
    <rPh sb="4" eb="5">
      <t>ヒ</t>
    </rPh>
    <rPh sb="5" eb="7">
      <t>ジュヨ</t>
    </rPh>
    <rPh sb="7" eb="8">
      <t>シャ</t>
    </rPh>
    <rPh sb="8" eb="10">
      <t>メイボ</t>
    </rPh>
    <phoneticPr fontId="3"/>
  </si>
  <si>
    <t>・精勤章被授与者名簿（○○年度）</t>
    <rPh sb="1" eb="3">
      <t>セイキン</t>
    </rPh>
    <rPh sb="3" eb="4">
      <t>ショウ</t>
    </rPh>
    <rPh sb="4" eb="5">
      <t>ヒ</t>
    </rPh>
    <rPh sb="5" eb="7">
      <t>ジュヨ</t>
    </rPh>
    <rPh sb="7" eb="8">
      <t>シャ</t>
    </rPh>
    <rPh sb="8" eb="10">
      <t>メイボ</t>
    </rPh>
    <rPh sb="13" eb="14">
      <t>ネン</t>
    </rPh>
    <rPh sb="14" eb="15">
      <t>ド</t>
    </rPh>
    <phoneticPr fontId="3"/>
  </si>
  <si>
    <t>・精勤章授与基準</t>
    <rPh sb="1" eb="3">
      <t>セイキン</t>
    </rPh>
    <rPh sb="3" eb="4">
      <t>ショウ</t>
    </rPh>
    <rPh sb="4" eb="6">
      <t>ジュヨ</t>
    </rPh>
    <rPh sb="6" eb="8">
      <t>キジュン</t>
    </rPh>
    <phoneticPr fontId="3"/>
  </si>
  <si>
    <t>表彰式等</t>
    <rPh sb="0" eb="2">
      <t>ヒョウショウ</t>
    </rPh>
    <rPh sb="2" eb="3">
      <t>シキ</t>
    </rPh>
    <rPh sb="3" eb="4">
      <t>トウ</t>
    </rPh>
    <phoneticPr fontId="3"/>
  </si>
  <si>
    <t>(2)人事</t>
    <rPh sb="3" eb="5">
      <t>ジンジ</t>
    </rPh>
    <phoneticPr fontId="3"/>
  </si>
  <si>
    <t>特定日以後１年（次回更新時）</t>
    <rPh sb="0" eb="1">
      <t>トクテイ</t>
    </rPh>
    <rPh sb="1" eb="2">
      <t>ヒ</t>
    </rPh>
    <rPh sb="2" eb="4">
      <t>イゴ</t>
    </rPh>
    <rPh sb="5" eb="6">
      <t>ネン</t>
    </rPh>
    <rPh sb="7" eb="9">
      <t>ジカイ</t>
    </rPh>
    <rPh sb="9" eb="11">
      <t>コウシン</t>
    </rPh>
    <rPh sb="11" eb="12">
      <t>ジ</t>
    </rPh>
    <phoneticPr fontId="3"/>
  </si>
  <si>
    <t>ＩＣ身分証明書の管理要領</t>
    <rPh sb="2" eb="4">
      <t>ミブン</t>
    </rPh>
    <rPh sb="4" eb="6">
      <t>ショウメイ</t>
    </rPh>
    <rPh sb="6" eb="7">
      <t>ショ</t>
    </rPh>
    <rPh sb="8" eb="10">
      <t>カンリ</t>
    </rPh>
    <rPh sb="10" eb="12">
      <t>ヨウリョウ</t>
    </rPh>
    <phoneticPr fontId="3"/>
  </si>
  <si>
    <t>(1)制度</t>
    <rPh sb="3" eb="5">
      <t>セイド</t>
    </rPh>
    <phoneticPr fontId="3"/>
  </si>
  <si>
    <t>56服務</t>
    <rPh sb="2" eb="4">
      <t>フクム</t>
    </rPh>
    <phoneticPr fontId="3"/>
  </si>
  <si>
    <t>・管理要領</t>
    <rPh sb="1" eb="3">
      <t>カンリ</t>
    </rPh>
    <rPh sb="3" eb="5">
      <t>ヨウリョウ</t>
    </rPh>
    <phoneticPr fontId="3"/>
  </si>
  <si>
    <t>身分証に関する文書</t>
    <rPh sb="0" eb="2">
      <t>ミブン</t>
    </rPh>
    <rPh sb="2" eb="3">
      <t>ショウ</t>
    </rPh>
    <rPh sb="4" eb="5">
      <t>カン</t>
    </rPh>
    <rPh sb="7" eb="9">
      <t>ブンショ</t>
    </rPh>
    <phoneticPr fontId="3"/>
  </si>
  <si>
    <t>・女性自衛官の潜水艦乗組希望調査</t>
    <rPh sb="1" eb="3">
      <t>ジョセイ</t>
    </rPh>
    <rPh sb="3" eb="6">
      <t>ジエイカン</t>
    </rPh>
    <rPh sb="7" eb="10">
      <t>センスイカン</t>
    </rPh>
    <rPh sb="10" eb="12">
      <t>ノリク</t>
    </rPh>
    <rPh sb="12" eb="14">
      <t>キボウ</t>
    </rPh>
    <rPh sb="14" eb="16">
      <t>チョウサ</t>
    </rPh>
    <phoneticPr fontId="3"/>
  </si>
  <si>
    <t>・女性活躍推進のための調査</t>
    <rPh sb="1" eb="3">
      <t>ジョセイ</t>
    </rPh>
    <rPh sb="3" eb="5">
      <t>カツヤク</t>
    </rPh>
    <rPh sb="5" eb="7">
      <t>スイシン</t>
    </rPh>
    <rPh sb="11" eb="13">
      <t>チョウサ</t>
    </rPh>
    <phoneticPr fontId="3"/>
  </si>
  <si>
    <t>・女性自衛官増勢による陸上・航空部隊の業務運営等に対する影響調査の実施について</t>
    <rPh sb="1" eb="3">
      <t>ジョセイ</t>
    </rPh>
    <rPh sb="3" eb="6">
      <t>ジエイカン</t>
    </rPh>
    <rPh sb="6" eb="8">
      <t>ゾウセイ</t>
    </rPh>
    <rPh sb="11" eb="13">
      <t>リクジョウ</t>
    </rPh>
    <rPh sb="14" eb="16">
      <t>コウクウ</t>
    </rPh>
    <rPh sb="16" eb="18">
      <t>ブタイ</t>
    </rPh>
    <rPh sb="19" eb="21">
      <t>ギョウム</t>
    </rPh>
    <rPh sb="21" eb="23">
      <t>ウンエイ</t>
    </rPh>
    <rPh sb="23" eb="24">
      <t>トウ</t>
    </rPh>
    <rPh sb="25" eb="26">
      <t>タイ</t>
    </rPh>
    <rPh sb="28" eb="30">
      <t>エイキョウ</t>
    </rPh>
    <rPh sb="30" eb="32">
      <t>チョウサ</t>
    </rPh>
    <rPh sb="33" eb="35">
      <t>ジッシ</t>
    </rPh>
    <phoneticPr fontId="3"/>
  </si>
  <si>
    <t>女性活躍推進</t>
    <rPh sb="0" eb="2">
      <t>ジョセイ</t>
    </rPh>
    <rPh sb="2" eb="4">
      <t>カツヤク</t>
    </rPh>
    <rPh sb="4" eb="6">
      <t>スイシン</t>
    </rPh>
    <phoneticPr fontId="3"/>
  </si>
  <si>
    <t>・要介護者の状態等申出書</t>
    <rPh sb="1" eb="2">
      <t>ヨウ</t>
    </rPh>
    <rPh sb="2" eb="5">
      <t>カイゴシャ</t>
    </rPh>
    <rPh sb="6" eb="8">
      <t>ジョウタイ</t>
    </rPh>
    <rPh sb="8" eb="9">
      <t>トウ</t>
    </rPh>
    <rPh sb="9" eb="11">
      <t>モウシデ</t>
    </rPh>
    <rPh sb="11" eb="12">
      <t>ショ</t>
    </rPh>
    <phoneticPr fontId="3"/>
  </si>
  <si>
    <t>・養育状況変更届の写し</t>
    <rPh sb="1" eb="3">
      <t>ヨウイク</t>
    </rPh>
    <rPh sb="3" eb="5">
      <t>ジョウキョウ</t>
    </rPh>
    <rPh sb="5" eb="7">
      <t>ヘンコウ</t>
    </rPh>
    <rPh sb="7" eb="8">
      <t>トドケ</t>
    </rPh>
    <rPh sb="9" eb="10">
      <t>ウツ</t>
    </rPh>
    <phoneticPr fontId="3"/>
  </si>
  <si>
    <t>・育児休業計画書の写し</t>
    <rPh sb="1" eb="3">
      <t>イクジ</t>
    </rPh>
    <rPh sb="3" eb="5">
      <t>キュウギョウ</t>
    </rPh>
    <rPh sb="5" eb="7">
      <t>ケイカク</t>
    </rPh>
    <rPh sb="7" eb="8">
      <t>ショ</t>
    </rPh>
    <rPh sb="9" eb="10">
      <t>ウツ</t>
    </rPh>
    <phoneticPr fontId="3"/>
  </si>
  <si>
    <t>・育児時間承認請求書の写し</t>
    <rPh sb="1" eb="3">
      <t>イクジ</t>
    </rPh>
    <rPh sb="3" eb="5">
      <t>ジカン</t>
    </rPh>
    <rPh sb="5" eb="7">
      <t>ショウニン</t>
    </rPh>
    <rPh sb="7" eb="10">
      <t>セイキュウショ</t>
    </rPh>
    <rPh sb="11" eb="12">
      <t>ウツ</t>
    </rPh>
    <phoneticPr fontId="3"/>
  </si>
  <si>
    <t>・育児短時間勤務承認書の写し</t>
    <rPh sb="1" eb="3">
      <t>イクジ</t>
    </rPh>
    <rPh sb="3" eb="6">
      <t>タンジカン</t>
    </rPh>
    <rPh sb="6" eb="8">
      <t>キンム</t>
    </rPh>
    <rPh sb="8" eb="11">
      <t>ショウニンショ</t>
    </rPh>
    <rPh sb="12" eb="13">
      <t>ウツ</t>
    </rPh>
    <phoneticPr fontId="3"/>
  </si>
  <si>
    <t>特定日以後３年（隊員の休業等の終了した日）</t>
    <rPh sb="0" eb="3">
      <t>トクテイビ</t>
    </rPh>
    <rPh sb="3" eb="5">
      <t>イゴ</t>
    </rPh>
    <rPh sb="6" eb="7">
      <t>ネン</t>
    </rPh>
    <rPh sb="8" eb="10">
      <t>タイイン</t>
    </rPh>
    <rPh sb="11" eb="13">
      <t>キュウギョウ</t>
    </rPh>
    <rPh sb="13" eb="14">
      <t>トウ</t>
    </rPh>
    <rPh sb="15" eb="17">
      <t>シュウリョウ</t>
    </rPh>
    <rPh sb="19" eb="20">
      <t>ヒ</t>
    </rPh>
    <phoneticPr fontId="3"/>
  </si>
  <si>
    <t>・育児・介護などに関する両立支援制度申請書</t>
    <rPh sb="1" eb="3">
      <t>イクジ</t>
    </rPh>
    <rPh sb="4" eb="6">
      <t>カイゴ</t>
    </rPh>
    <rPh sb="9" eb="10">
      <t>カン</t>
    </rPh>
    <rPh sb="12" eb="14">
      <t>リョウリツ</t>
    </rPh>
    <rPh sb="14" eb="16">
      <t>シエン</t>
    </rPh>
    <rPh sb="16" eb="18">
      <t>セイド</t>
    </rPh>
    <rPh sb="18" eb="21">
      <t>シンセイショ</t>
    </rPh>
    <phoneticPr fontId="3"/>
  </si>
  <si>
    <t>・育児休業承認請求書の写し</t>
    <rPh sb="1" eb="3">
      <t>イクジ</t>
    </rPh>
    <rPh sb="3" eb="5">
      <t>キュウギョウ</t>
    </rPh>
    <rPh sb="5" eb="7">
      <t>ショウニン</t>
    </rPh>
    <rPh sb="7" eb="9">
      <t>セイキュウ</t>
    </rPh>
    <rPh sb="9" eb="10">
      <t>ショ</t>
    </rPh>
    <rPh sb="11" eb="12">
      <t>ウツ</t>
    </rPh>
    <phoneticPr fontId="3"/>
  </si>
  <si>
    <t>・両立支援制度、募集採用動画の撮影協力</t>
    <rPh sb="1" eb="3">
      <t>リョウリツ</t>
    </rPh>
    <rPh sb="3" eb="5">
      <t>シエン</t>
    </rPh>
    <rPh sb="5" eb="7">
      <t>セイド</t>
    </rPh>
    <rPh sb="8" eb="10">
      <t>ボシュウ</t>
    </rPh>
    <rPh sb="10" eb="12">
      <t>サイヨウ</t>
    </rPh>
    <rPh sb="12" eb="14">
      <t>ドウガ</t>
    </rPh>
    <rPh sb="15" eb="17">
      <t>サツエイ</t>
    </rPh>
    <rPh sb="17" eb="19">
      <t>キョウリョク</t>
    </rPh>
    <phoneticPr fontId="3"/>
  </si>
  <si>
    <t>・育児休業取得状況</t>
    <rPh sb="1" eb="3">
      <t>イクジ</t>
    </rPh>
    <rPh sb="3" eb="5">
      <t>キュウギョウ</t>
    </rPh>
    <rPh sb="5" eb="7">
      <t>シュトク</t>
    </rPh>
    <rPh sb="7" eb="9">
      <t>ジョウキョウ</t>
    </rPh>
    <phoneticPr fontId="3"/>
  </si>
  <si>
    <t>・ワークライフバランス推進月間</t>
    <rPh sb="11" eb="13">
      <t>スイシン</t>
    </rPh>
    <rPh sb="13" eb="15">
      <t>ゲッカン</t>
    </rPh>
    <phoneticPr fontId="3"/>
  </si>
  <si>
    <t>・ワークライフバランス推進</t>
    <rPh sb="11" eb="13">
      <t>スイシン</t>
    </rPh>
    <phoneticPr fontId="3"/>
  </si>
  <si>
    <t>(6)ＷＬＢ推進</t>
    <rPh sb="6" eb="8">
      <t>スイシン</t>
    </rPh>
    <phoneticPr fontId="3"/>
  </si>
  <si>
    <t>・育児休業取得者職場復帰講習</t>
    <rPh sb="1" eb="3">
      <t>イクジ</t>
    </rPh>
    <rPh sb="3" eb="5">
      <t>キュウギョウ</t>
    </rPh>
    <rPh sb="5" eb="8">
      <t>シュトクシャ</t>
    </rPh>
    <rPh sb="8" eb="10">
      <t>ショクバ</t>
    </rPh>
    <rPh sb="10" eb="12">
      <t>フッキ</t>
    </rPh>
    <rPh sb="12" eb="14">
      <t>コウシュウ</t>
    </rPh>
    <phoneticPr fontId="3"/>
  </si>
  <si>
    <t>ＷＬＢ推進</t>
    <rPh sb="3" eb="5">
      <t>スイシン</t>
    </rPh>
    <phoneticPr fontId="3"/>
  </si>
  <si>
    <t>(5)退職</t>
    <rPh sb="3" eb="5">
      <t>タイショク</t>
    </rPh>
    <phoneticPr fontId="3"/>
  </si>
  <si>
    <t>・○○年度　海技試験</t>
    <rPh sb="3" eb="5">
      <t>ネンド</t>
    </rPh>
    <rPh sb="6" eb="8">
      <t>カイギ</t>
    </rPh>
    <rPh sb="8" eb="10">
      <t>シケン</t>
    </rPh>
    <phoneticPr fontId="3"/>
  </si>
  <si>
    <t>(3)海技試験</t>
    <rPh sb="3" eb="5">
      <t>カイギ</t>
    </rPh>
    <rPh sb="5" eb="7">
      <t>シケン</t>
    </rPh>
    <phoneticPr fontId="3"/>
  </si>
  <si>
    <t>55人事計画</t>
    <rPh sb="2" eb="4">
      <t>ジンジ</t>
    </rPh>
    <rPh sb="4" eb="6">
      <t>ケイカク</t>
    </rPh>
    <phoneticPr fontId="3"/>
  </si>
  <si>
    <t>・海技資格の更新</t>
    <rPh sb="1" eb="3">
      <t>カイギ</t>
    </rPh>
    <rPh sb="3" eb="5">
      <t>シカク</t>
    </rPh>
    <rPh sb="6" eb="8">
      <t>コウシン</t>
    </rPh>
    <phoneticPr fontId="3"/>
  </si>
  <si>
    <t>海技資格の有効期間の更新に関する文書</t>
    <rPh sb="0" eb="2">
      <t>カイギ</t>
    </rPh>
    <rPh sb="2" eb="4">
      <t>シカク</t>
    </rPh>
    <rPh sb="5" eb="7">
      <t>ユウコウ</t>
    </rPh>
    <rPh sb="7" eb="9">
      <t>キカン</t>
    </rPh>
    <rPh sb="10" eb="12">
      <t>コウシン</t>
    </rPh>
    <rPh sb="13" eb="14">
      <t>カン</t>
    </rPh>
    <rPh sb="16" eb="18">
      <t>ブンショ</t>
    </rPh>
    <phoneticPr fontId="3"/>
  </si>
  <si>
    <t>・〇〇年度　経理業務管理</t>
    <rPh sb="3" eb="5">
      <t>ネンド</t>
    </rPh>
    <phoneticPr fontId="3"/>
  </si>
  <si>
    <t>・経理業務管理</t>
    <rPh sb="1" eb="3">
      <t>ケイリ</t>
    </rPh>
    <rPh sb="3" eb="5">
      <t>ギョウム</t>
    </rPh>
    <rPh sb="5" eb="7">
      <t>カンリ</t>
    </rPh>
    <phoneticPr fontId="3"/>
  </si>
  <si>
    <t>・〇〇年度　年間予算執行</t>
    <rPh sb="3" eb="5">
      <t>ネンド</t>
    </rPh>
    <rPh sb="6" eb="8">
      <t>ネンカン</t>
    </rPh>
    <rPh sb="8" eb="10">
      <t>ヨサン</t>
    </rPh>
    <rPh sb="10" eb="12">
      <t>シッコウ</t>
    </rPh>
    <phoneticPr fontId="3"/>
  </si>
  <si>
    <t>・年間予算執行</t>
    <rPh sb="1" eb="3">
      <t>ネンカン</t>
    </rPh>
    <rPh sb="3" eb="5">
      <t>ヨサン</t>
    </rPh>
    <rPh sb="5" eb="7">
      <t>シッコウ</t>
    </rPh>
    <phoneticPr fontId="3"/>
  </si>
  <si>
    <t>・○○年度旅行命令簿</t>
    <rPh sb="3" eb="5">
      <t>ネンド</t>
    </rPh>
    <rPh sb="5" eb="7">
      <t>リョコウ</t>
    </rPh>
    <rPh sb="7" eb="9">
      <t>メイレイ</t>
    </rPh>
    <rPh sb="9" eb="10">
      <t>ボ</t>
    </rPh>
    <phoneticPr fontId="3"/>
  </si>
  <si>
    <t>移動費使用に関する文書</t>
    <rPh sb="0" eb="2">
      <t>イドウ</t>
    </rPh>
    <rPh sb="2" eb="3">
      <t>ヒ</t>
    </rPh>
    <rPh sb="3" eb="5">
      <t>シヨウ</t>
    </rPh>
    <rPh sb="6" eb="7">
      <t>カン</t>
    </rPh>
    <rPh sb="9" eb="11">
      <t>ブンショ</t>
    </rPh>
    <phoneticPr fontId="3"/>
  </si>
  <si>
    <t>・○○年度旅行概算・清算要求書</t>
    <rPh sb="3" eb="5">
      <t>ネンド</t>
    </rPh>
    <rPh sb="5" eb="7">
      <t>リョコウ</t>
    </rPh>
    <rPh sb="7" eb="9">
      <t>ガイサン</t>
    </rPh>
    <rPh sb="10" eb="12">
      <t>セイサン</t>
    </rPh>
    <rPh sb="12" eb="14">
      <t>ヨウキュウ</t>
    </rPh>
    <rPh sb="14" eb="15">
      <t>ショ</t>
    </rPh>
    <phoneticPr fontId="3"/>
  </si>
  <si>
    <t>・旅行概算・清算要求書</t>
    <rPh sb="1" eb="3">
      <t>リョコウ</t>
    </rPh>
    <rPh sb="3" eb="5">
      <t>ガイサン</t>
    </rPh>
    <rPh sb="6" eb="8">
      <t>セイサン</t>
    </rPh>
    <rPh sb="8" eb="10">
      <t>ヨウキュウ</t>
    </rPh>
    <rPh sb="10" eb="11">
      <t>ショ</t>
    </rPh>
    <phoneticPr fontId="3"/>
  </si>
  <si>
    <t>・立替払請求関係</t>
    <rPh sb="1" eb="3">
      <t>タテカエ</t>
    </rPh>
    <rPh sb="3" eb="4">
      <t>バラ</t>
    </rPh>
    <rPh sb="4" eb="6">
      <t>セイキュウ</t>
    </rPh>
    <rPh sb="6" eb="8">
      <t>カンケイ</t>
    </rPh>
    <phoneticPr fontId="3"/>
  </si>
  <si>
    <t>・立替払請求関係</t>
    <rPh sb="1" eb="3">
      <t>タテカエ</t>
    </rPh>
    <rPh sb="3" eb="4">
      <t>ハラ</t>
    </rPh>
    <rPh sb="4" eb="6">
      <t>セイキュウ</t>
    </rPh>
    <rPh sb="6" eb="8">
      <t>カンケイ</t>
    </rPh>
    <phoneticPr fontId="3"/>
  </si>
  <si>
    <t>立替払いに関する文書</t>
    <rPh sb="0" eb="2">
      <t>タテカエ</t>
    </rPh>
    <rPh sb="2" eb="3">
      <t>ハラ</t>
    </rPh>
    <rPh sb="5" eb="6">
      <t>カン</t>
    </rPh>
    <rPh sb="8" eb="10">
      <t>ブンショ</t>
    </rPh>
    <phoneticPr fontId="3"/>
  </si>
  <si>
    <t>・○○年度ＩＣカード乗車券使用記録簿</t>
    <rPh sb="3" eb="5">
      <t>ネンド</t>
    </rPh>
    <rPh sb="10" eb="13">
      <t>ジョウシャケン</t>
    </rPh>
    <rPh sb="13" eb="15">
      <t>シヨウ</t>
    </rPh>
    <rPh sb="15" eb="18">
      <t>キロクボ</t>
    </rPh>
    <phoneticPr fontId="3"/>
  </si>
  <si>
    <t>・ＩＣカード乗車券使用記録簿</t>
    <rPh sb="6" eb="9">
      <t>ジョウシャケン</t>
    </rPh>
    <rPh sb="9" eb="11">
      <t>シヨウ</t>
    </rPh>
    <rPh sb="11" eb="14">
      <t>キロクボ</t>
    </rPh>
    <phoneticPr fontId="3"/>
  </si>
  <si>
    <t>ＩＣカード使用記録</t>
    <rPh sb="5" eb="7">
      <t>シヨウ</t>
    </rPh>
    <rPh sb="7" eb="9">
      <t>キロク</t>
    </rPh>
    <phoneticPr fontId="3"/>
  </si>
  <si>
    <t>・○○年度ＥＴＣ使用実績報告</t>
    <rPh sb="3" eb="5">
      <t>ネンド</t>
    </rPh>
    <rPh sb="8" eb="10">
      <t>シヨウ</t>
    </rPh>
    <rPh sb="10" eb="12">
      <t>ジッセキ</t>
    </rPh>
    <rPh sb="12" eb="14">
      <t>ホウコク</t>
    </rPh>
    <phoneticPr fontId="3"/>
  </si>
  <si>
    <t>(1)出納</t>
    <rPh sb="3" eb="5">
      <t>スイトウ</t>
    </rPh>
    <phoneticPr fontId="3"/>
  </si>
  <si>
    <t>54経理</t>
    <rPh sb="2" eb="4">
      <t>ケイリ</t>
    </rPh>
    <phoneticPr fontId="3"/>
  </si>
  <si>
    <t>・ＥＴＣ使用実績報告</t>
    <rPh sb="4" eb="6">
      <t>シヨウ</t>
    </rPh>
    <rPh sb="6" eb="8">
      <t>ジッセキ</t>
    </rPh>
    <rPh sb="8" eb="10">
      <t>ホウコク</t>
    </rPh>
    <phoneticPr fontId="3"/>
  </si>
  <si>
    <t>・〇〇年度　情報公開・個人情報開示実施担当者名簿（破棄待ち）</t>
    <rPh sb="3" eb="5">
      <t>ネンド</t>
    </rPh>
    <rPh sb="6" eb="8">
      <t>ジョウホウ</t>
    </rPh>
    <rPh sb="8" eb="10">
      <t>コウカイ</t>
    </rPh>
    <rPh sb="11" eb="13">
      <t>コジン</t>
    </rPh>
    <rPh sb="13" eb="15">
      <t>ジョウホウ</t>
    </rPh>
    <rPh sb="15" eb="17">
      <t>カイジ</t>
    </rPh>
    <rPh sb="17" eb="19">
      <t>ジッシ</t>
    </rPh>
    <rPh sb="19" eb="21">
      <t>タントウ</t>
    </rPh>
    <rPh sb="21" eb="22">
      <t>シャ</t>
    </rPh>
    <rPh sb="22" eb="24">
      <t>メイボ</t>
    </rPh>
    <rPh sb="25" eb="27">
      <t>ハキ</t>
    </rPh>
    <rPh sb="27" eb="28">
      <t>マ</t>
    </rPh>
    <phoneticPr fontId="3"/>
  </si>
  <si>
    <t>特定日以後１年（要件を具備しなくなった日）</t>
    <rPh sb="8" eb="10">
      <t>ヨウケン</t>
    </rPh>
    <rPh sb="11" eb="13">
      <t>グビ</t>
    </rPh>
    <rPh sb="19" eb="20">
      <t>ヒ</t>
    </rPh>
    <phoneticPr fontId="3"/>
  </si>
  <si>
    <t>・情報公開・個人情報開示実施担当者名簿</t>
    <phoneticPr fontId="3"/>
  </si>
  <si>
    <t>・情報公開・個人情報開示実施担当者名簿</t>
    <rPh sb="6" eb="8">
      <t>コジン</t>
    </rPh>
    <rPh sb="8" eb="10">
      <t>ジョウホウ</t>
    </rPh>
    <rPh sb="10" eb="12">
      <t>カイジ</t>
    </rPh>
    <rPh sb="17" eb="19">
      <t>メイボ</t>
    </rPh>
    <phoneticPr fontId="3"/>
  </si>
  <si>
    <t>(2)情報公開</t>
    <rPh sb="3" eb="5">
      <t>ジョウホウ</t>
    </rPh>
    <rPh sb="5" eb="7">
      <t>コウカイ</t>
    </rPh>
    <phoneticPr fontId="3"/>
  </si>
  <si>
    <t>・保有個人情報の管理状況について</t>
    <rPh sb="1" eb="3">
      <t>ホユウ</t>
    </rPh>
    <rPh sb="3" eb="5">
      <t>コジン</t>
    </rPh>
    <rPh sb="5" eb="7">
      <t>ジョウホウ</t>
    </rPh>
    <rPh sb="8" eb="10">
      <t>カンリ</t>
    </rPh>
    <rPh sb="10" eb="12">
      <t>ジョウキョウ</t>
    </rPh>
    <phoneticPr fontId="3"/>
  </si>
  <si>
    <t>・保有個人情報教育等実施記録簿（○○年度）</t>
    <rPh sb="1" eb="3">
      <t>ホユウ</t>
    </rPh>
    <rPh sb="3" eb="5">
      <t>コジン</t>
    </rPh>
    <rPh sb="5" eb="7">
      <t>ジョウホウ</t>
    </rPh>
    <rPh sb="7" eb="9">
      <t>キョウイク</t>
    </rPh>
    <rPh sb="9" eb="10">
      <t>トウ</t>
    </rPh>
    <rPh sb="10" eb="12">
      <t>ジッシ</t>
    </rPh>
    <rPh sb="12" eb="15">
      <t>キロクボ</t>
    </rPh>
    <rPh sb="18" eb="20">
      <t>ネンド</t>
    </rPh>
    <phoneticPr fontId="3"/>
  </si>
  <si>
    <t>・保有個人情報教育等実施記録</t>
    <rPh sb="1" eb="3">
      <t>ホユウ</t>
    </rPh>
    <rPh sb="3" eb="5">
      <t>コジン</t>
    </rPh>
    <rPh sb="5" eb="7">
      <t>ジョウホウ</t>
    </rPh>
    <rPh sb="7" eb="9">
      <t>キョウイク</t>
    </rPh>
    <rPh sb="9" eb="10">
      <t>トウ</t>
    </rPh>
    <rPh sb="10" eb="12">
      <t>ジッシ</t>
    </rPh>
    <rPh sb="12" eb="14">
      <t>キロク</t>
    </rPh>
    <phoneticPr fontId="3"/>
  </si>
  <si>
    <t>・個人情報管理状況</t>
    <rPh sb="1" eb="3">
      <t>コジン</t>
    </rPh>
    <rPh sb="3" eb="5">
      <t>ジョウホウ</t>
    </rPh>
    <rPh sb="5" eb="7">
      <t>カンリ</t>
    </rPh>
    <rPh sb="7" eb="9">
      <t>ジョウキョウ</t>
    </rPh>
    <phoneticPr fontId="3"/>
  </si>
  <si>
    <t>・個人情報ファイル調査表（○○年度）</t>
    <rPh sb="1" eb="3">
      <t>コジン</t>
    </rPh>
    <rPh sb="3" eb="5">
      <t>ジョウホウ</t>
    </rPh>
    <rPh sb="9" eb="11">
      <t>チョウサ</t>
    </rPh>
    <rPh sb="11" eb="12">
      <t>ヒョウ</t>
    </rPh>
    <rPh sb="15" eb="17">
      <t>ネンド</t>
    </rPh>
    <phoneticPr fontId="3"/>
  </si>
  <si>
    <t>・個人情報ファイル調査表</t>
    <rPh sb="1" eb="3">
      <t>コジン</t>
    </rPh>
    <rPh sb="3" eb="5">
      <t>ジョウホウ</t>
    </rPh>
    <rPh sb="9" eb="11">
      <t>チョウサ</t>
    </rPh>
    <rPh sb="11" eb="12">
      <t>ヒョウ</t>
    </rPh>
    <phoneticPr fontId="3"/>
  </si>
  <si>
    <t>・個人情報教育等実施記録簿</t>
  </si>
  <si>
    <t>・個人情報教育等実施記録簿</t>
    <rPh sb="1" eb="3">
      <t>コジン</t>
    </rPh>
    <rPh sb="3" eb="5">
      <t>ジョウホウ</t>
    </rPh>
    <rPh sb="5" eb="8">
      <t>キョウイクトウ</t>
    </rPh>
    <rPh sb="8" eb="10">
      <t>ジッシ</t>
    </rPh>
    <rPh sb="10" eb="13">
      <t>キロクボ</t>
    </rPh>
    <phoneticPr fontId="3"/>
  </si>
  <si>
    <t>・〇〇年度　個人情報ファイル担当者指定簿（破棄待ち）</t>
    <rPh sb="3" eb="5">
      <t>ネンド</t>
    </rPh>
    <rPh sb="6" eb="8">
      <t>コジン</t>
    </rPh>
    <rPh sb="8" eb="10">
      <t>ジョウホウ</t>
    </rPh>
    <rPh sb="14" eb="17">
      <t>タントウシャ</t>
    </rPh>
    <rPh sb="17" eb="19">
      <t>シテイ</t>
    </rPh>
    <rPh sb="19" eb="20">
      <t>ボ</t>
    </rPh>
    <rPh sb="21" eb="23">
      <t>ハキ</t>
    </rPh>
    <rPh sb="23" eb="24">
      <t>マ</t>
    </rPh>
    <phoneticPr fontId="3"/>
  </si>
  <si>
    <t>・個人情報ファイル担当者指定簿（解除）</t>
    <rPh sb="1" eb="3">
      <t>コジン</t>
    </rPh>
    <rPh sb="3" eb="5">
      <t>ジョウホウ</t>
    </rPh>
    <rPh sb="9" eb="12">
      <t>タントウシャ</t>
    </rPh>
    <rPh sb="12" eb="14">
      <t>シテイ</t>
    </rPh>
    <rPh sb="14" eb="15">
      <t>ボ</t>
    </rPh>
    <rPh sb="16" eb="18">
      <t>カイジョ</t>
    </rPh>
    <phoneticPr fontId="3"/>
  </si>
  <si>
    <t>・個人情報保護管理簿</t>
  </si>
  <si>
    <t>・個人情報保護管理簿</t>
    <rPh sb="5" eb="7">
      <t>ホゴ</t>
    </rPh>
    <rPh sb="7" eb="9">
      <t>カンリ</t>
    </rPh>
    <rPh sb="9" eb="10">
      <t>ボ</t>
    </rPh>
    <phoneticPr fontId="6"/>
  </si>
  <si>
    <t>・個人情報ファイル点検記録簿</t>
    <rPh sb="1" eb="3">
      <t>コジン</t>
    </rPh>
    <rPh sb="3" eb="5">
      <t>ジョウホウ</t>
    </rPh>
    <rPh sb="9" eb="11">
      <t>テンケン</t>
    </rPh>
    <rPh sb="11" eb="14">
      <t>キロクボ</t>
    </rPh>
    <phoneticPr fontId="3"/>
  </si>
  <si>
    <t>・個人情報ファイル担当者指定簿</t>
    <rPh sb="1" eb="3">
      <t>コジン</t>
    </rPh>
    <rPh sb="3" eb="5">
      <t>ジョウホウ</t>
    </rPh>
    <rPh sb="9" eb="12">
      <t>タントウシャ</t>
    </rPh>
    <rPh sb="12" eb="14">
      <t>シテイ</t>
    </rPh>
    <rPh sb="14" eb="15">
      <t>ボ</t>
    </rPh>
    <phoneticPr fontId="3"/>
  </si>
  <si>
    <t>・保有個人情報ファイル等管理台帳</t>
    <rPh sb="1" eb="3">
      <t>ホユウ</t>
    </rPh>
    <rPh sb="3" eb="5">
      <t>コジン</t>
    </rPh>
    <rPh sb="5" eb="7">
      <t>ジョウホウ</t>
    </rPh>
    <rPh sb="11" eb="12">
      <t>トウ</t>
    </rPh>
    <rPh sb="12" eb="14">
      <t>カンリ</t>
    </rPh>
    <rPh sb="14" eb="16">
      <t>ダイチョウ</t>
    </rPh>
    <phoneticPr fontId="3"/>
  </si>
  <si>
    <t xml:space="preserve">・保有個人情報ファイル等管理台帳
</t>
    <rPh sb="1" eb="3">
      <t>ホユウ</t>
    </rPh>
    <rPh sb="3" eb="5">
      <t>コジン</t>
    </rPh>
    <rPh sb="5" eb="7">
      <t>ジョウホウ</t>
    </rPh>
    <rPh sb="11" eb="12">
      <t>トウ</t>
    </rPh>
    <rPh sb="12" eb="16">
      <t>カンリダイチョウ</t>
    </rPh>
    <phoneticPr fontId="6"/>
  </si>
  <si>
    <t>・個人情報ファイル簿</t>
    <rPh sb="1" eb="3">
      <t>コジン</t>
    </rPh>
    <rPh sb="3" eb="5">
      <t>ジョウホウ</t>
    </rPh>
    <rPh sb="9" eb="10">
      <t>ボ</t>
    </rPh>
    <phoneticPr fontId="3"/>
  </si>
  <si>
    <t>・〇〇年度　保護責任者、保護責任者補助者指定（解除）書（破棄待ち）</t>
    <rPh sb="3" eb="5">
      <t>ネンド</t>
    </rPh>
    <rPh sb="6" eb="8">
      <t>ホゴ</t>
    </rPh>
    <rPh sb="8" eb="11">
      <t>セキニンシャ</t>
    </rPh>
    <rPh sb="12" eb="14">
      <t>ホゴ</t>
    </rPh>
    <rPh sb="14" eb="17">
      <t>セキニンシャ</t>
    </rPh>
    <rPh sb="17" eb="20">
      <t>ホジョシャ</t>
    </rPh>
    <rPh sb="20" eb="22">
      <t>シテイ</t>
    </rPh>
    <rPh sb="23" eb="25">
      <t>カイジョ</t>
    </rPh>
    <rPh sb="26" eb="27">
      <t>ショ</t>
    </rPh>
    <rPh sb="28" eb="30">
      <t>ハキ</t>
    </rPh>
    <rPh sb="30" eb="31">
      <t>マ</t>
    </rPh>
    <phoneticPr fontId="3"/>
  </si>
  <si>
    <t>・保護責任者、保護責任者補助者指定（解除）書（破棄待ち）</t>
    <rPh sb="1" eb="3">
      <t>ホゴ</t>
    </rPh>
    <rPh sb="3" eb="6">
      <t>セキニンシャ</t>
    </rPh>
    <rPh sb="7" eb="9">
      <t>ホゴ</t>
    </rPh>
    <rPh sb="9" eb="12">
      <t>セキニンシャ</t>
    </rPh>
    <rPh sb="12" eb="15">
      <t>ホジョシャ</t>
    </rPh>
    <rPh sb="15" eb="17">
      <t>シテイ</t>
    </rPh>
    <rPh sb="18" eb="20">
      <t>カイジョ</t>
    </rPh>
    <rPh sb="21" eb="22">
      <t>ショ</t>
    </rPh>
    <rPh sb="23" eb="25">
      <t>ハキ</t>
    </rPh>
    <rPh sb="25" eb="26">
      <t>マ</t>
    </rPh>
    <phoneticPr fontId="6"/>
  </si>
  <si>
    <t>・保護責任者、保護責任者補助者指定（解除）書</t>
    <rPh sb="1" eb="3">
      <t>ホゴ</t>
    </rPh>
    <rPh sb="3" eb="6">
      <t>セキニンシャ</t>
    </rPh>
    <rPh sb="7" eb="9">
      <t>ホゴ</t>
    </rPh>
    <rPh sb="9" eb="12">
      <t>セキニンシャ</t>
    </rPh>
    <rPh sb="12" eb="15">
      <t>ホジョシャ</t>
    </rPh>
    <rPh sb="15" eb="17">
      <t>シテイ</t>
    </rPh>
    <rPh sb="18" eb="20">
      <t>カイジョ</t>
    </rPh>
    <rPh sb="21" eb="22">
      <t>ショ</t>
    </rPh>
    <phoneticPr fontId="3"/>
  </si>
  <si>
    <t>(1)個人情報</t>
    <rPh sb="3" eb="5">
      <t>コジン</t>
    </rPh>
    <rPh sb="5" eb="7">
      <t>ジョウホウ</t>
    </rPh>
    <phoneticPr fontId="3"/>
  </si>
  <si>
    <t>53　情報公開・個人情報</t>
    <rPh sb="3" eb="5">
      <t>ジョウホウ</t>
    </rPh>
    <rPh sb="5" eb="7">
      <t>コウカイ</t>
    </rPh>
    <rPh sb="8" eb="10">
      <t>コジン</t>
    </rPh>
    <rPh sb="10" eb="12">
      <t>ジョウホウ</t>
    </rPh>
    <phoneticPr fontId="3"/>
  </si>
  <si>
    <t>・保護責任者、保護責任者補助者指定書</t>
    <rPh sb="1" eb="3">
      <t>ホゴ</t>
    </rPh>
    <rPh sb="3" eb="6">
      <t>セキニンシャ</t>
    </rPh>
    <rPh sb="7" eb="9">
      <t>ホゴ</t>
    </rPh>
    <rPh sb="9" eb="12">
      <t>セキニンシャ</t>
    </rPh>
    <rPh sb="12" eb="15">
      <t>ホジョシャ</t>
    </rPh>
    <rPh sb="15" eb="17">
      <t>シテイ</t>
    </rPh>
    <rPh sb="17" eb="18">
      <t>ショ</t>
    </rPh>
    <phoneticPr fontId="6"/>
  </si>
  <si>
    <t>・下総基地追悼式</t>
    <rPh sb="1" eb="3">
      <t>シモウサ</t>
    </rPh>
    <rPh sb="3" eb="5">
      <t>キチ</t>
    </rPh>
    <rPh sb="5" eb="8">
      <t>ツイトウシキ</t>
    </rPh>
    <phoneticPr fontId="3"/>
  </si>
  <si>
    <t>・シモセン２２</t>
    <phoneticPr fontId="3"/>
  </si>
  <si>
    <t>・サマーフェスタ</t>
    <phoneticPr fontId="3"/>
  </si>
  <si>
    <t>・○○年度　下総基地行事</t>
    <rPh sb="3" eb="5">
      <t>ネンド</t>
    </rPh>
    <rPh sb="6" eb="8">
      <t>シモウサ</t>
    </rPh>
    <rPh sb="8" eb="10">
      <t>キチ</t>
    </rPh>
    <rPh sb="10" eb="12">
      <t>ギョウジ</t>
    </rPh>
    <phoneticPr fontId="3"/>
  </si>
  <si>
    <t>・ファミリーデー</t>
    <phoneticPr fontId="3"/>
  </si>
  <si>
    <t>基地行事に関する文書</t>
    <rPh sb="0" eb="2">
      <t>キチ</t>
    </rPh>
    <rPh sb="2" eb="4">
      <t>ギョウジ</t>
    </rPh>
    <rPh sb="5" eb="6">
      <t>カン</t>
    </rPh>
    <rPh sb="8" eb="10">
      <t>ブンショ</t>
    </rPh>
    <phoneticPr fontId="3"/>
  </si>
  <si>
    <t>・海上自衛隊創設７０周年記念行事</t>
    <rPh sb="1" eb="3">
      <t>カイジョウ</t>
    </rPh>
    <rPh sb="3" eb="5">
      <t>ジエイ</t>
    </rPh>
    <rPh sb="5" eb="6">
      <t>タイ</t>
    </rPh>
    <rPh sb="6" eb="8">
      <t>ソウセツ</t>
    </rPh>
    <rPh sb="10" eb="12">
      <t>シュウネン</t>
    </rPh>
    <rPh sb="12" eb="14">
      <t>キネン</t>
    </rPh>
    <rPh sb="14" eb="16">
      <t>ギョウジ</t>
    </rPh>
    <phoneticPr fontId="3"/>
  </si>
  <si>
    <t>・海上自衛隊創設７０周年記念式典</t>
    <rPh sb="6" eb="8">
      <t>ソウセツ</t>
    </rPh>
    <rPh sb="10" eb="12">
      <t>シュウネン</t>
    </rPh>
    <rPh sb="12" eb="14">
      <t>キネン</t>
    </rPh>
    <rPh sb="14" eb="16">
      <t>シキテン</t>
    </rPh>
    <phoneticPr fontId="3"/>
  </si>
  <si>
    <t>・〇〇年度　観艦式</t>
    <rPh sb="3" eb="5">
      <t>ネンド</t>
    </rPh>
    <rPh sb="6" eb="9">
      <t>カンカンシキ</t>
    </rPh>
    <phoneticPr fontId="3"/>
  </si>
  <si>
    <t>・観艦式</t>
    <rPh sb="1" eb="4">
      <t>カンカンシキ</t>
    </rPh>
    <phoneticPr fontId="3"/>
  </si>
  <si>
    <t>・Ｇ２０サミットに関する文書</t>
    <rPh sb="9" eb="10">
      <t>カン</t>
    </rPh>
    <rPh sb="12" eb="13">
      <t>ブン</t>
    </rPh>
    <rPh sb="13" eb="14">
      <t>ショ</t>
    </rPh>
    <phoneticPr fontId="3"/>
  </si>
  <si>
    <t>(3)行事</t>
    <rPh sb="3" eb="5">
      <t>ギョウジ</t>
    </rPh>
    <phoneticPr fontId="3"/>
  </si>
  <si>
    <t>・国家的行事に関する文書</t>
    <rPh sb="1" eb="3">
      <t>コッカ</t>
    </rPh>
    <rPh sb="3" eb="4">
      <t>テキ</t>
    </rPh>
    <rPh sb="4" eb="6">
      <t>ギョウジ</t>
    </rPh>
    <rPh sb="7" eb="8">
      <t>カン</t>
    </rPh>
    <rPh sb="10" eb="11">
      <t>ブン</t>
    </rPh>
    <rPh sb="11" eb="12">
      <t>ショ</t>
    </rPh>
    <phoneticPr fontId="3"/>
  </si>
  <si>
    <t>国家行事に関する文書</t>
    <rPh sb="0" eb="2">
      <t>コッカ</t>
    </rPh>
    <rPh sb="2" eb="4">
      <t>ギョウジ</t>
    </rPh>
    <rPh sb="5" eb="6">
      <t>カン</t>
    </rPh>
    <rPh sb="8" eb="9">
      <t>ブン</t>
    </rPh>
    <rPh sb="9" eb="10">
      <t>ショ</t>
    </rPh>
    <phoneticPr fontId="3"/>
  </si>
  <si>
    <t>・旧陸海軍史料について</t>
    <rPh sb="1" eb="2">
      <t>キュウ</t>
    </rPh>
    <rPh sb="2" eb="5">
      <t>リクカイグン</t>
    </rPh>
    <rPh sb="5" eb="7">
      <t>シリョウ</t>
    </rPh>
    <phoneticPr fontId="3"/>
  </si>
  <si>
    <t>・旧陸海軍史料</t>
    <rPh sb="1" eb="2">
      <t>キュウ</t>
    </rPh>
    <rPh sb="2" eb="5">
      <t>リクカイグン</t>
    </rPh>
    <rPh sb="5" eb="7">
      <t>シリョウ</t>
    </rPh>
    <phoneticPr fontId="3"/>
  </si>
  <si>
    <t>・海上自衛隊史</t>
    <rPh sb="1" eb="3">
      <t>カイジョウ</t>
    </rPh>
    <rPh sb="3" eb="5">
      <t>ジエイ</t>
    </rPh>
    <rPh sb="5" eb="6">
      <t>タイ</t>
    </rPh>
    <rPh sb="6" eb="7">
      <t>シ</t>
    </rPh>
    <phoneticPr fontId="3"/>
  </si>
  <si>
    <t>(1)隊史</t>
    <rPh sb="3" eb="4">
      <t>タイ</t>
    </rPh>
    <rPh sb="4" eb="5">
      <t>シ</t>
    </rPh>
    <phoneticPr fontId="3"/>
  </si>
  <si>
    <t>52　総務</t>
    <rPh sb="3" eb="5">
      <t>ソウム</t>
    </rPh>
    <phoneticPr fontId="3"/>
  </si>
  <si>
    <t>・〇〇年度　海上自衛隊隊報（通達版）</t>
    <rPh sb="3" eb="5">
      <t>ネンド</t>
    </rPh>
    <rPh sb="6" eb="8">
      <t>カイジョウ</t>
    </rPh>
    <rPh sb="8" eb="10">
      <t>ジエイ</t>
    </rPh>
    <rPh sb="10" eb="11">
      <t>タイ</t>
    </rPh>
    <rPh sb="11" eb="12">
      <t>タイ</t>
    </rPh>
    <rPh sb="12" eb="13">
      <t>ホウ</t>
    </rPh>
    <rPh sb="14" eb="16">
      <t>ツウタツ</t>
    </rPh>
    <rPh sb="16" eb="17">
      <t>バン</t>
    </rPh>
    <phoneticPr fontId="3"/>
  </si>
  <si>
    <t>・海上自衛隊隊報（通達版）</t>
    <rPh sb="1" eb="3">
      <t>カイジョウ</t>
    </rPh>
    <rPh sb="3" eb="5">
      <t>ジエイ</t>
    </rPh>
    <rPh sb="5" eb="6">
      <t>タイ</t>
    </rPh>
    <rPh sb="6" eb="7">
      <t>タイ</t>
    </rPh>
    <rPh sb="7" eb="8">
      <t>ホウ</t>
    </rPh>
    <rPh sb="9" eb="11">
      <t>ツウタツ</t>
    </rPh>
    <rPh sb="11" eb="12">
      <t>バン</t>
    </rPh>
    <phoneticPr fontId="3"/>
  </si>
  <si>
    <t>・〇〇年度　海上自衛隊隊報（達版）</t>
    <rPh sb="3" eb="5">
      <t>ネンド</t>
    </rPh>
    <rPh sb="6" eb="8">
      <t>カイジョウ</t>
    </rPh>
    <rPh sb="8" eb="10">
      <t>ジエイ</t>
    </rPh>
    <rPh sb="10" eb="11">
      <t>タイ</t>
    </rPh>
    <rPh sb="11" eb="12">
      <t>タイ</t>
    </rPh>
    <rPh sb="12" eb="13">
      <t>ホウ</t>
    </rPh>
    <rPh sb="14" eb="15">
      <t>タツ</t>
    </rPh>
    <rPh sb="15" eb="16">
      <t>バン</t>
    </rPh>
    <phoneticPr fontId="3"/>
  </si>
  <si>
    <t>・海上自衛隊隊報（達版）</t>
    <rPh sb="1" eb="3">
      <t>カイジョウ</t>
    </rPh>
    <rPh sb="3" eb="5">
      <t>ジエイ</t>
    </rPh>
    <rPh sb="5" eb="6">
      <t>タイ</t>
    </rPh>
    <rPh sb="6" eb="7">
      <t>タイ</t>
    </rPh>
    <rPh sb="7" eb="8">
      <t>ホウ</t>
    </rPh>
    <rPh sb="9" eb="10">
      <t>タツ</t>
    </rPh>
    <rPh sb="10" eb="11">
      <t>バン</t>
    </rPh>
    <phoneticPr fontId="3"/>
  </si>
  <si>
    <t>・〇〇年度　海上自衛隊隊報（人事版）</t>
    <rPh sb="3" eb="5">
      <t>ネンド</t>
    </rPh>
    <rPh sb="6" eb="8">
      <t>カイジョウ</t>
    </rPh>
    <rPh sb="8" eb="10">
      <t>ジエイ</t>
    </rPh>
    <rPh sb="10" eb="11">
      <t>タイ</t>
    </rPh>
    <rPh sb="11" eb="12">
      <t>タイ</t>
    </rPh>
    <rPh sb="12" eb="13">
      <t>ホウ</t>
    </rPh>
    <rPh sb="14" eb="16">
      <t>ジンジ</t>
    </rPh>
    <rPh sb="16" eb="17">
      <t>バン</t>
    </rPh>
    <phoneticPr fontId="3"/>
  </si>
  <si>
    <t>・海上自衛隊隊報（人事版）</t>
    <rPh sb="1" eb="3">
      <t>カイジョウ</t>
    </rPh>
    <rPh sb="3" eb="5">
      <t>ジエイ</t>
    </rPh>
    <rPh sb="5" eb="6">
      <t>タイ</t>
    </rPh>
    <rPh sb="6" eb="7">
      <t>タイ</t>
    </rPh>
    <rPh sb="7" eb="8">
      <t>ホウ</t>
    </rPh>
    <rPh sb="9" eb="11">
      <t>ジンジ</t>
    </rPh>
    <rPh sb="11" eb="12">
      <t>バン</t>
    </rPh>
    <phoneticPr fontId="3"/>
  </si>
  <si>
    <t>海上自衛隊隊報</t>
    <rPh sb="0" eb="2">
      <t>カイジョウ</t>
    </rPh>
    <rPh sb="2" eb="4">
      <t>ジエイ</t>
    </rPh>
    <rPh sb="4" eb="5">
      <t>タイ</t>
    </rPh>
    <rPh sb="5" eb="6">
      <t>タイ</t>
    </rPh>
    <rPh sb="6" eb="7">
      <t>ホウ</t>
    </rPh>
    <phoneticPr fontId="3"/>
  </si>
  <si>
    <t>・総括文書管理者等による対面方式研修</t>
    <rPh sb="1" eb="3">
      <t>ソウカツ</t>
    </rPh>
    <rPh sb="3" eb="4">
      <t>ブン</t>
    </rPh>
    <rPh sb="4" eb="5">
      <t>ショ</t>
    </rPh>
    <rPh sb="5" eb="8">
      <t>カンリシャ</t>
    </rPh>
    <rPh sb="8" eb="9">
      <t>トウ</t>
    </rPh>
    <rPh sb="12" eb="14">
      <t>タイメン</t>
    </rPh>
    <rPh sb="14" eb="16">
      <t>ホウシキ</t>
    </rPh>
    <rPh sb="16" eb="18">
      <t>ケンシュウ</t>
    </rPh>
    <phoneticPr fontId="3"/>
  </si>
  <si>
    <t>・○○年度　行政文書管理講習</t>
    <rPh sb="3" eb="5">
      <t>ネンド</t>
    </rPh>
    <rPh sb="6" eb="8">
      <t>ギョウセイ</t>
    </rPh>
    <rPh sb="8" eb="9">
      <t>ブン</t>
    </rPh>
    <rPh sb="9" eb="10">
      <t>ショ</t>
    </rPh>
    <rPh sb="10" eb="12">
      <t>カンリ</t>
    </rPh>
    <rPh sb="12" eb="14">
      <t>コウシュウ</t>
    </rPh>
    <phoneticPr fontId="3"/>
  </si>
  <si>
    <t>・行政文書に関する研修</t>
    <rPh sb="1" eb="3">
      <t>ギョウセイ</t>
    </rPh>
    <rPh sb="3" eb="4">
      <t>ブン</t>
    </rPh>
    <rPh sb="4" eb="5">
      <t>ショ</t>
    </rPh>
    <rPh sb="6" eb="7">
      <t>カン</t>
    </rPh>
    <rPh sb="9" eb="11">
      <t>ケンシュウ</t>
    </rPh>
    <phoneticPr fontId="3"/>
  </si>
  <si>
    <t>・行政文書管理監査（クロス監査）</t>
    <rPh sb="1" eb="3">
      <t>ギョウセイ</t>
    </rPh>
    <rPh sb="3" eb="5">
      <t>ブンショ</t>
    </rPh>
    <rPh sb="5" eb="7">
      <t>カンリ</t>
    </rPh>
    <rPh sb="7" eb="9">
      <t>カンサ</t>
    </rPh>
    <rPh sb="13" eb="15">
      <t>カンサ</t>
    </rPh>
    <phoneticPr fontId="3"/>
  </si>
  <si>
    <t>・行政文書管理監査（部隊等間クロス監査）</t>
    <rPh sb="1" eb="3">
      <t>ギョウセイ</t>
    </rPh>
    <rPh sb="3" eb="5">
      <t>ブンショ</t>
    </rPh>
    <rPh sb="5" eb="7">
      <t>カンリ</t>
    </rPh>
    <rPh sb="7" eb="9">
      <t>カンサ</t>
    </rPh>
    <rPh sb="10" eb="12">
      <t>ブタイ</t>
    </rPh>
    <rPh sb="12" eb="13">
      <t>トウ</t>
    </rPh>
    <rPh sb="13" eb="14">
      <t>カン</t>
    </rPh>
    <rPh sb="17" eb="19">
      <t>カンサ</t>
    </rPh>
    <phoneticPr fontId="3"/>
  </si>
  <si>
    <t>・行政文書管理推進月間（自己点検）</t>
    <rPh sb="1" eb="3">
      <t>ギョウセイ</t>
    </rPh>
    <rPh sb="3" eb="5">
      <t>ブンショ</t>
    </rPh>
    <rPh sb="5" eb="7">
      <t>カンリ</t>
    </rPh>
    <rPh sb="7" eb="9">
      <t>スイシン</t>
    </rPh>
    <rPh sb="9" eb="11">
      <t>ゲッカン</t>
    </rPh>
    <rPh sb="12" eb="14">
      <t>ジコ</t>
    </rPh>
    <rPh sb="14" eb="16">
      <t>テンケン</t>
    </rPh>
    <phoneticPr fontId="3"/>
  </si>
  <si>
    <t>・○○年度　公文書管理自己点検・管理状況点検票</t>
    <rPh sb="3" eb="5">
      <t>ネンド</t>
    </rPh>
    <rPh sb="6" eb="9">
      <t>コウブンショ</t>
    </rPh>
    <rPh sb="9" eb="11">
      <t>カンリ</t>
    </rPh>
    <rPh sb="11" eb="13">
      <t>ジコ</t>
    </rPh>
    <rPh sb="13" eb="15">
      <t>テンケン</t>
    </rPh>
    <rPh sb="16" eb="18">
      <t>カンリ</t>
    </rPh>
    <rPh sb="18" eb="20">
      <t>ジョウキョウ</t>
    </rPh>
    <rPh sb="20" eb="22">
      <t>テンケン</t>
    </rPh>
    <rPh sb="22" eb="23">
      <t>ヒョウ</t>
    </rPh>
    <phoneticPr fontId="3"/>
  </si>
  <si>
    <t>・公文書管理自己点検</t>
    <rPh sb="1" eb="4">
      <t>コウブンショ</t>
    </rPh>
    <rPh sb="4" eb="6">
      <t>カンリ</t>
    </rPh>
    <rPh sb="6" eb="8">
      <t>ジコ</t>
    </rPh>
    <rPh sb="8" eb="10">
      <t>テンケン</t>
    </rPh>
    <phoneticPr fontId="3"/>
  </si>
  <si>
    <t>公文書管理自己点検</t>
    <rPh sb="0" eb="3">
      <t>コウブンショ</t>
    </rPh>
    <rPh sb="3" eb="5">
      <t>カンリ</t>
    </rPh>
    <rPh sb="5" eb="7">
      <t>ジコ</t>
    </rPh>
    <rPh sb="7" eb="9">
      <t>テンケン</t>
    </rPh>
    <phoneticPr fontId="3"/>
  </si>
  <si>
    <t>特定日以後１年（引継報告日）</t>
    <rPh sb="0" eb="2">
      <t>トクテイビ</t>
    </rPh>
    <rPh sb="2" eb="4">
      <t>イゴ</t>
    </rPh>
    <rPh sb="5" eb="6">
      <t>ネン</t>
    </rPh>
    <rPh sb="8" eb="10">
      <t>ヒキツ</t>
    </rPh>
    <rPh sb="10" eb="12">
      <t>ホウコク</t>
    </rPh>
    <rPh sb="12" eb="13">
      <t>ヒ</t>
    </rPh>
    <phoneticPr fontId="3"/>
  </si>
  <si>
    <t>・文書管理者引継報告書</t>
    <rPh sb="1" eb="2">
      <t>ブン</t>
    </rPh>
    <rPh sb="2" eb="3">
      <t>ショ</t>
    </rPh>
    <rPh sb="3" eb="6">
      <t>カンリシャ</t>
    </rPh>
    <rPh sb="6" eb="8">
      <t>ヒキツ</t>
    </rPh>
    <rPh sb="8" eb="11">
      <t>ホウコクショ</t>
    </rPh>
    <phoneticPr fontId="3"/>
  </si>
  <si>
    <t>・文書管理者引継報告書</t>
    <rPh sb="1" eb="2">
      <t>ブン</t>
    </rPh>
    <rPh sb="2" eb="3">
      <t>ショ</t>
    </rPh>
    <rPh sb="3" eb="6">
      <t>カンリシャ</t>
    </rPh>
    <rPh sb="6" eb="8">
      <t>ヒキツ</t>
    </rPh>
    <rPh sb="8" eb="10">
      <t>ホウコク</t>
    </rPh>
    <rPh sb="10" eb="11">
      <t>ショ</t>
    </rPh>
    <phoneticPr fontId="3"/>
  </si>
  <si>
    <t>行政文書の引継ぎに関する文書</t>
    <rPh sb="0" eb="2">
      <t>ギョウセイ</t>
    </rPh>
    <rPh sb="2" eb="3">
      <t>ブン</t>
    </rPh>
    <rPh sb="3" eb="4">
      <t>ショ</t>
    </rPh>
    <rPh sb="5" eb="7">
      <t>ヒキツ</t>
    </rPh>
    <rPh sb="9" eb="10">
      <t>カン</t>
    </rPh>
    <rPh sb="12" eb="13">
      <t>ブン</t>
    </rPh>
    <rPh sb="13" eb="14">
      <t>ショ</t>
    </rPh>
    <phoneticPr fontId="3"/>
  </si>
  <si>
    <t>・○○年　送付・受領書（１年）</t>
    <rPh sb="3" eb="4">
      <t>ネン</t>
    </rPh>
    <rPh sb="5" eb="7">
      <t>ソウフ</t>
    </rPh>
    <rPh sb="8" eb="10">
      <t>ジュリョウ</t>
    </rPh>
    <rPh sb="10" eb="11">
      <t>ショ</t>
    </rPh>
    <rPh sb="13" eb="14">
      <t>ネン</t>
    </rPh>
    <phoneticPr fontId="3"/>
  </si>
  <si>
    <t>・送付・受領書</t>
    <rPh sb="1" eb="3">
      <t>ソウフ</t>
    </rPh>
    <rPh sb="4" eb="7">
      <t>ジュリョウショ</t>
    </rPh>
    <phoneticPr fontId="3"/>
  </si>
  <si>
    <t>・○○年　送付番号簿</t>
    <rPh sb="3" eb="4">
      <t>ネン</t>
    </rPh>
    <rPh sb="5" eb="7">
      <t>ソウフ</t>
    </rPh>
    <rPh sb="7" eb="9">
      <t>バンゴウ</t>
    </rPh>
    <rPh sb="9" eb="10">
      <t>ボ</t>
    </rPh>
    <phoneticPr fontId="3"/>
  </si>
  <si>
    <t>・送付番号簿</t>
    <rPh sb="1" eb="3">
      <t>ソウフ</t>
    </rPh>
    <rPh sb="3" eb="5">
      <t>バンゴウ</t>
    </rPh>
    <rPh sb="5" eb="6">
      <t>ボ</t>
    </rPh>
    <phoneticPr fontId="3"/>
  </si>
  <si>
    <t>送付・受領書</t>
    <rPh sb="0" eb="2">
      <t>ソウフ</t>
    </rPh>
    <rPh sb="3" eb="5">
      <t>ジュリョウ</t>
    </rPh>
    <rPh sb="5" eb="6">
      <t>ショ</t>
    </rPh>
    <phoneticPr fontId="3"/>
  </si>
  <si>
    <t>・○○年度特殊郵便受付簿</t>
    <rPh sb="3" eb="5">
      <t>ネンド</t>
    </rPh>
    <rPh sb="5" eb="7">
      <t>トクシュ</t>
    </rPh>
    <rPh sb="7" eb="9">
      <t>ユウビン</t>
    </rPh>
    <rPh sb="9" eb="11">
      <t>ウケツケ</t>
    </rPh>
    <rPh sb="11" eb="12">
      <t>ボ</t>
    </rPh>
    <phoneticPr fontId="3"/>
  </si>
  <si>
    <t>特殊郵便の受領に関する文書</t>
    <rPh sb="0" eb="2">
      <t>トクシュ</t>
    </rPh>
    <rPh sb="2" eb="4">
      <t>ユウビン</t>
    </rPh>
    <rPh sb="5" eb="7">
      <t>ジュリョウ</t>
    </rPh>
    <rPh sb="8" eb="9">
      <t>カン</t>
    </rPh>
    <rPh sb="11" eb="13">
      <t>ブンショ</t>
    </rPh>
    <phoneticPr fontId="3"/>
  </si>
  <si>
    <t>特定日以後１年（定型化文書を使用しなくなった日）</t>
    <rPh sb="0" eb="1">
      <t>イゴ</t>
    </rPh>
    <rPh sb="2" eb="3">
      <t>ネン</t>
    </rPh>
    <rPh sb="4" eb="6">
      <t>ジキ</t>
    </rPh>
    <rPh sb="7" eb="8">
      <t>カイ</t>
    </rPh>
    <rPh sb="8" eb="10">
      <t>テイケイ</t>
    </rPh>
    <rPh sb="10" eb="11">
      <t>カ</t>
    </rPh>
    <rPh sb="11" eb="13">
      <t>ブンショ</t>
    </rPh>
    <rPh sb="14" eb="16">
      <t>シヨウ</t>
    </rPh>
    <rPh sb="22" eb="23">
      <t>ヒ</t>
    </rPh>
    <phoneticPr fontId="6"/>
  </si>
  <si>
    <t>定型化文書登録簿</t>
    <rPh sb="0" eb="3">
      <t>テイケイカ</t>
    </rPh>
    <rPh sb="3" eb="5">
      <t>ブンショ</t>
    </rPh>
    <rPh sb="5" eb="7">
      <t>トウロク</t>
    </rPh>
    <rPh sb="7" eb="8">
      <t>ボ</t>
    </rPh>
    <phoneticPr fontId="3"/>
  </si>
  <si>
    <t>・○○年度行政文書ファイル登録申請書</t>
    <rPh sb="3" eb="5">
      <t>ネンド</t>
    </rPh>
    <rPh sb="5" eb="7">
      <t>ギョウセイ</t>
    </rPh>
    <rPh sb="7" eb="9">
      <t>ブンショ</t>
    </rPh>
    <rPh sb="13" eb="15">
      <t>トウロク</t>
    </rPh>
    <rPh sb="15" eb="17">
      <t>シンセイ</t>
    </rPh>
    <rPh sb="17" eb="18">
      <t>ショ</t>
    </rPh>
    <phoneticPr fontId="3"/>
  </si>
  <si>
    <t>・○○年度行政文書管理業務</t>
    <rPh sb="3" eb="5">
      <t>ネンド</t>
    </rPh>
    <phoneticPr fontId="3"/>
  </si>
  <si>
    <t>・行政文書管理業務</t>
    <rPh sb="1" eb="3">
      <t>ギョウセイ</t>
    </rPh>
    <rPh sb="3" eb="5">
      <t>ブンショ</t>
    </rPh>
    <rPh sb="5" eb="7">
      <t>カンリ</t>
    </rPh>
    <rPh sb="7" eb="9">
      <t>ギョウム</t>
    </rPh>
    <phoneticPr fontId="3"/>
  </si>
  <si>
    <t>・行政文書等の部外への持ち出し手続について</t>
    <rPh sb="1" eb="3">
      <t>ギョウセイ</t>
    </rPh>
    <rPh sb="3" eb="5">
      <t>ブンショ</t>
    </rPh>
    <rPh sb="5" eb="6">
      <t>トウ</t>
    </rPh>
    <rPh sb="7" eb="9">
      <t>ブガイ</t>
    </rPh>
    <rPh sb="11" eb="12">
      <t>モ</t>
    </rPh>
    <rPh sb="13" eb="14">
      <t>ダ</t>
    </rPh>
    <rPh sb="15" eb="17">
      <t>テツヅ</t>
    </rPh>
    <phoneticPr fontId="3"/>
  </si>
  <si>
    <t>特定日以後１年（次回更新）</t>
    <rPh sb="0" eb="2">
      <t>イゴ</t>
    </rPh>
    <rPh sb="3" eb="4">
      <t>ネン</t>
    </rPh>
    <rPh sb="8" eb="9">
      <t>カイ</t>
    </rPh>
    <rPh sb="9" eb="11">
      <t>コウシン</t>
    </rPh>
    <phoneticPr fontId="6"/>
  </si>
  <si>
    <t>・達起案の参考</t>
    <rPh sb="1" eb="2">
      <t>タツ</t>
    </rPh>
    <rPh sb="2" eb="4">
      <t>キアン</t>
    </rPh>
    <rPh sb="5" eb="7">
      <t>サンコウ</t>
    </rPh>
    <phoneticPr fontId="3"/>
  </si>
  <si>
    <t>・行政文書管理の手引</t>
    <rPh sb="1" eb="3">
      <t>ギョウセイ</t>
    </rPh>
    <rPh sb="3" eb="5">
      <t>ブンショ</t>
    </rPh>
    <rPh sb="5" eb="7">
      <t>カンリ</t>
    </rPh>
    <rPh sb="8" eb="10">
      <t>テビキ</t>
    </rPh>
    <phoneticPr fontId="3"/>
  </si>
  <si>
    <t>・行政文書管理の手引</t>
    <rPh sb="1" eb="3">
      <t>ギョウセイ</t>
    </rPh>
    <rPh sb="3" eb="5">
      <t>ブンショ</t>
    </rPh>
    <rPh sb="5" eb="7">
      <t>カンリ</t>
    </rPh>
    <rPh sb="8" eb="10">
      <t>テビキ</t>
    </rPh>
    <phoneticPr fontId="6"/>
  </si>
  <si>
    <t>・○○年度特殊郵便発送簿</t>
    <rPh sb="3" eb="5">
      <t>ネンド</t>
    </rPh>
    <rPh sb="5" eb="7">
      <t>トクシュ</t>
    </rPh>
    <rPh sb="7" eb="9">
      <t>ユウビン</t>
    </rPh>
    <rPh sb="9" eb="11">
      <t>ハッソウ</t>
    </rPh>
    <rPh sb="11" eb="12">
      <t>ボ</t>
    </rPh>
    <phoneticPr fontId="3"/>
  </si>
  <si>
    <t>・注意記録簿</t>
    <rPh sb="1" eb="3">
      <t>チュウイ</t>
    </rPh>
    <rPh sb="3" eb="6">
      <t>キロクボ</t>
    </rPh>
    <phoneticPr fontId="3"/>
  </si>
  <si>
    <t>・標準文書保存期間基準（過去のものを含む。）</t>
    <rPh sb="1" eb="3">
      <t>ヒョウジュン</t>
    </rPh>
    <rPh sb="3" eb="5">
      <t>ブンショ</t>
    </rPh>
    <rPh sb="5" eb="7">
      <t>ホゾン</t>
    </rPh>
    <rPh sb="7" eb="9">
      <t>キカン</t>
    </rPh>
    <rPh sb="9" eb="11">
      <t>キジュン</t>
    </rPh>
    <rPh sb="12" eb="14">
      <t>カコ</t>
    </rPh>
    <rPh sb="18" eb="19">
      <t>フク</t>
    </rPh>
    <phoneticPr fontId="3"/>
  </si>
  <si>
    <t>(1)行政文書管理</t>
    <rPh sb="3" eb="5">
      <t>ギョウセイ</t>
    </rPh>
    <rPh sb="5" eb="7">
      <t>ブンショ</t>
    </rPh>
    <rPh sb="7" eb="9">
      <t>カンリ</t>
    </rPh>
    <phoneticPr fontId="3"/>
  </si>
  <si>
    <t>51　文書（２２の項以外のもの）</t>
    <rPh sb="3" eb="5">
      <t>ブンショ</t>
    </rPh>
    <rPh sb="9" eb="10">
      <t>コウ</t>
    </rPh>
    <rPh sb="10" eb="12">
      <t>イガイ</t>
    </rPh>
    <phoneticPr fontId="3"/>
  </si>
  <si>
    <t>・随時報告</t>
    <rPh sb="1" eb="3">
      <t>ズイジ</t>
    </rPh>
    <rPh sb="3" eb="5">
      <t>ホウコク</t>
    </rPh>
    <phoneticPr fontId="3"/>
  </si>
  <si>
    <t>・日日報告、週間報告</t>
    <rPh sb="1" eb="3">
      <t>ニチニチ</t>
    </rPh>
    <rPh sb="3" eb="5">
      <t>ホウコク</t>
    </rPh>
    <rPh sb="6" eb="8">
      <t>シュウカン</t>
    </rPh>
    <rPh sb="8" eb="10">
      <t>ホウコク</t>
    </rPh>
    <phoneticPr fontId="3"/>
  </si>
  <si>
    <t>(１)行動命令に基づき活動する自衛隊の活動に係る重要な経緯</t>
    <rPh sb="3" eb="5">
      <t>コウドウ</t>
    </rPh>
    <rPh sb="5" eb="7">
      <t>メイレイ</t>
    </rPh>
    <rPh sb="8" eb="9">
      <t>モト</t>
    </rPh>
    <rPh sb="11" eb="13">
      <t>カツドウ</t>
    </rPh>
    <rPh sb="15" eb="17">
      <t>ジエイ</t>
    </rPh>
    <rPh sb="17" eb="18">
      <t>タイ</t>
    </rPh>
    <rPh sb="19" eb="21">
      <t>カツドウ</t>
    </rPh>
    <rPh sb="22" eb="23">
      <t>カカ</t>
    </rPh>
    <rPh sb="24" eb="26">
      <t>ジュウヨウ</t>
    </rPh>
    <rPh sb="27" eb="29">
      <t>ケイイ</t>
    </rPh>
    <phoneticPr fontId="3"/>
  </si>
  <si>
    <t>25　行動命令に基づく自衛隊の活動に係る事項</t>
    <rPh sb="3" eb="5">
      <t>コウドウ</t>
    </rPh>
    <rPh sb="5" eb="7">
      <t>メイレイ</t>
    </rPh>
    <rPh sb="8" eb="9">
      <t>モト</t>
    </rPh>
    <rPh sb="11" eb="14">
      <t>ジエイタイ</t>
    </rPh>
    <rPh sb="15" eb="17">
      <t>カツドウ</t>
    </rPh>
    <rPh sb="18" eb="19">
      <t>カカ</t>
    </rPh>
    <rPh sb="20" eb="22">
      <t>ジコウ</t>
    </rPh>
    <phoneticPr fontId="3"/>
  </si>
  <si>
    <t>日日報告、週間報告</t>
    <rPh sb="0" eb="2">
      <t>ニチニチ</t>
    </rPh>
    <rPh sb="2" eb="4">
      <t>ホウコク</t>
    </rPh>
    <rPh sb="5" eb="7">
      <t>シュウカン</t>
    </rPh>
    <rPh sb="7" eb="9">
      <t>ホウコク</t>
    </rPh>
    <phoneticPr fontId="3"/>
  </si>
  <si>
    <t>行動命令に基づき活動する自衛隊の部隊等が作成した上級部隊への定時報告であって、防衛大臣又は上級部隊の指揮官の判断に資するもの。</t>
    <rPh sb="30" eb="32">
      <t>テイジ</t>
    </rPh>
    <phoneticPr fontId="3"/>
  </si>
  <si>
    <t>行動命令に基づき活動する自衛隊の活動に係る重要な経緯</t>
    <rPh sb="0" eb="2">
      <t>コウドウ</t>
    </rPh>
    <rPh sb="2" eb="4">
      <t>メイレイ</t>
    </rPh>
    <rPh sb="5" eb="6">
      <t>モト</t>
    </rPh>
    <rPh sb="8" eb="10">
      <t>カツドウ</t>
    </rPh>
    <rPh sb="12" eb="14">
      <t>ジエイ</t>
    </rPh>
    <rPh sb="14" eb="15">
      <t>タイ</t>
    </rPh>
    <rPh sb="16" eb="18">
      <t>カツドウ</t>
    </rPh>
    <rPh sb="19" eb="20">
      <t>カカ</t>
    </rPh>
    <rPh sb="21" eb="23">
      <t>ジュウヨウ</t>
    </rPh>
    <rPh sb="24" eb="26">
      <t>ケイイ</t>
    </rPh>
    <phoneticPr fontId="3"/>
  </si>
  <si>
    <t>行動命令に基づく自衛隊の活動に係る事項</t>
    <rPh sb="0" eb="2">
      <t>コウドウ</t>
    </rPh>
    <rPh sb="2" eb="4">
      <t>メイレイ</t>
    </rPh>
    <rPh sb="5" eb="6">
      <t>モト</t>
    </rPh>
    <rPh sb="8" eb="11">
      <t>ジエイタイ</t>
    </rPh>
    <rPh sb="12" eb="14">
      <t>カツドウ</t>
    </rPh>
    <rPh sb="15" eb="16">
      <t>カカ</t>
    </rPh>
    <rPh sb="17" eb="19">
      <t>ジコウ</t>
    </rPh>
    <phoneticPr fontId="3"/>
  </si>
  <si>
    <t>・移管破棄簿</t>
    <rPh sb="1" eb="3">
      <t>イカン</t>
    </rPh>
    <rPh sb="3" eb="5">
      <t>ハキ</t>
    </rPh>
    <rPh sb="5" eb="6">
      <t>ボ</t>
    </rPh>
    <phoneticPr fontId="3"/>
  </si>
  <si>
    <t>・（○○年）発簡番号簿</t>
    <rPh sb="4" eb="5">
      <t>ネン</t>
    </rPh>
    <rPh sb="6" eb="8">
      <t>ハッカン</t>
    </rPh>
    <rPh sb="8" eb="11">
      <t>バンゴウボ</t>
    </rPh>
    <phoneticPr fontId="3"/>
  </si>
  <si>
    <t>・１年未満廃棄記録</t>
    <rPh sb="2" eb="3">
      <t>ネン</t>
    </rPh>
    <rPh sb="3" eb="5">
      <t>ミマン</t>
    </rPh>
    <rPh sb="5" eb="7">
      <t>ハイキ</t>
    </rPh>
    <rPh sb="7" eb="9">
      <t>キロク</t>
    </rPh>
    <phoneticPr fontId="3"/>
  </si>
  <si>
    <t>(1)文書の管理</t>
    <rPh sb="3" eb="5">
      <t>ブンショ</t>
    </rPh>
    <rPh sb="6" eb="8">
      <t>カンリ</t>
    </rPh>
    <phoneticPr fontId="3"/>
  </si>
  <si>
    <t>22　文書の管理</t>
    <rPh sb="3" eb="5">
      <t>ブンショ</t>
    </rPh>
    <rPh sb="6" eb="8">
      <t>カンリ</t>
    </rPh>
    <phoneticPr fontId="3"/>
  </si>
  <si>
    <t>下総システム通信分遣隊標準文書保存期間基準（保存期間表）</t>
    <rPh sb="0" eb="2">
      <t>シモウサ</t>
    </rPh>
    <rPh sb="6" eb="8">
      <t>ツウシン</t>
    </rPh>
    <rPh sb="8" eb="10">
      <t>ブンケン</t>
    </rPh>
    <rPh sb="10" eb="11">
      <t>タイ</t>
    </rPh>
    <rPh sb="11" eb="13">
      <t>ヒョウジュン</t>
    </rPh>
    <rPh sb="13" eb="15">
      <t>ブンショ</t>
    </rPh>
    <rPh sb="15" eb="17">
      <t>ホゾン</t>
    </rPh>
    <rPh sb="17" eb="19">
      <t>キカン</t>
    </rPh>
    <rPh sb="19" eb="21">
      <t>キジュン</t>
    </rPh>
    <rPh sb="22" eb="24">
      <t>ホゾン</t>
    </rPh>
    <rPh sb="24" eb="26">
      <t>キカン</t>
    </rPh>
    <rPh sb="26" eb="27">
      <t>ヒョウ</t>
    </rPh>
    <phoneticPr fontId="3"/>
  </si>
  <si>
    <t>航空機に関する文書</t>
    <rPh sb="0" eb="3">
      <t>コウクウキ</t>
    </rPh>
    <rPh sb="4" eb="5">
      <t>カン</t>
    </rPh>
    <rPh sb="7" eb="9">
      <t>ブンショ</t>
    </rPh>
    <phoneticPr fontId="6"/>
  </si>
  <si>
    <t>航空機</t>
    <rPh sb="0" eb="3">
      <t>コウクウキ</t>
    </rPh>
    <phoneticPr fontId="6"/>
  </si>
  <si>
    <t>・航空機関係</t>
    <rPh sb="1" eb="4">
      <t>コウクウキ</t>
    </rPh>
    <rPh sb="4" eb="6">
      <t>カンケイ</t>
    </rPh>
    <phoneticPr fontId="6"/>
  </si>
  <si>
    <t>特定日以後１年（規則改廃）</t>
    <rPh sb="0" eb="2">
      <t>トクテイビ</t>
    </rPh>
    <rPh sb="2" eb="4">
      <t>イゴ</t>
    </rPh>
    <rPh sb="5" eb="6">
      <t>ネン</t>
    </rPh>
    <rPh sb="8" eb="10">
      <t>キソク</t>
    </rPh>
    <rPh sb="10" eb="12">
      <t>カイハイ</t>
    </rPh>
    <phoneticPr fontId="3"/>
  </si>
  <si>
    <t>測定器校正表</t>
    <rPh sb="0" eb="2">
      <t>ソクテイ</t>
    </rPh>
    <rPh sb="2" eb="3">
      <t>キ</t>
    </rPh>
    <rPh sb="3" eb="5">
      <t>コウセイ</t>
    </rPh>
    <rPh sb="5" eb="6">
      <t>ヒョウ</t>
    </rPh>
    <phoneticPr fontId="6"/>
  </si>
  <si>
    <t>・測定器校正表</t>
    <rPh sb="1" eb="3">
      <t>ソクテイ</t>
    </rPh>
    <rPh sb="3" eb="4">
      <t>キ</t>
    </rPh>
    <rPh sb="4" eb="6">
      <t>コウセイ</t>
    </rPh>
    <rPh sb="6" eb="7">
      <t>ヒョウ</t>
    </rPh>
    <phoneticPr fontId="6"/>
  </si>
  <si>
    <t>測定器に関する文書</t>
    <rPh sb="0" eb="2">
      <t>ソクテイ</t>
    </rPh>
    <rPh sb="2" eb="3">
      <t>キ</t>
    </rPh>
    <rPh sb="4" eb="5">
      <t>カン</t>
    </rPh>
    <rPh sb="7" eb="9">
      <t>ブンショ</t>
    </rPh>
    <phoneticPr fontId="6"/>
  </si>
  <si>
    <t>標準整備カード（整備科）</t>
    <rPh sb="0" eb="2">
      <t>ヒョウジュン</t>
    </rPh>
    <rPh sb="2" eb="4">
      <t>セイビ</t>
    </rPh>
    <rPh sb="8" eb="11">
      <t>セイビカ</t>
    </rPh>
    <phoneticPr fontId="6"/>
  </si>
  <si>
    <t>・標準整備カード</t>
    <rPh sb="1" eb="3">
      <t>ヒョウジュン</t>
    </rPh>
    <rPh sb="3" eb="5">
      <t>セイビ</t>
    </rPh>
    <phoneticPr fontId="6"/>
  </si>
  <si>
    <t>・月間、年間整備実績表</t>
    <rPh sb="1" eb="3">
      <t>ゲッカン</t>
    </rPh>
    <rPh sb="4" eb="6">
      <t>ネンカン</t>
    </rPh>
    <rPh sb="6" eb="8">
      <t>セイビ</t>
    </rPh>
    <rPh sb="8" eb="10">
      <t>ジッセキ</t>
    </rPh>
    <rPh sb="10" eb="11">
      <t>ヒョウ</t>
    </rPh>
    <phoneticPr fontId="6"/>
  </si>
  <si>
    <t>月間、年間整備計画（実績）表</t>
    <rPh sb="0" eb="2">
      <t>ゲッカン</t>
    </rPh>
    <rPh sb="3" eb="5">
      <t>ネンカン</t>
    </rPh>
    <rPh sb="5" eb="7">
      <t>セイビ</t>
    </rPh>
    <rPh sb="7" eb="9">
      <t>ケイカク</t>
    </rPh>
    <rPh sb="10" eb="12">
      <t>ジッセキ</t>
    </rPh>
    <rPh sb="13" eb="14">
      <t>ヒョウ</t>
    </rPh>
    <phoneticPr fontId="6"/>
  </si>
  <si>
    <t>整備計画</t>
    <rPh sb="0" eb="2">
      <t>セイビ</t>
    </rPh>
    <rPh sb="2" eb="4">
      <t>ケイカク</t>
    </rPh>
    <phoneticPr fontId="6"/>
  </si>
  <si>
    <t>・月間、年間整備計画表</t>
    <rPh sb="1" eb="3">
      <t>ゲッカン</t>
    </rPh>
    <rPh sb="4" eb="6">
      <t>ネンカン</t>
    </rPh>
    <rPh sb="6" eb="8">
      <t>セイビ</t>
    </rPh>
    <rPh sb="8" eb="10">
      <t>ケイカク</t>
    </rPh>
    <rPh sb="10" eb="11">
      <t>ヒョウ</t>
    </rPh>
    <phoneticPr fontId="6"/>
  </si>
  <si>
    <t>車両操縦訓練に関する文書</t>
    <rPh sb="0" eb="2">
      <t>シャリョウ</t>
    </rPh>
    <rPh sb="2" eb="4">
      <t>ソウジュウ</t>
    </rPh>
    <rPh sb="4" eb="6">
      <t>クンレン</t>
    </rPh>
    <rPh sb="7" eb="8">
      <t>カン</t>
    </rPh>
    <rPh sb="10" eb="12">
      <t>ブンショ</t>
    </rPh>
    <phoneticPr fontId="6"/>
  </si>
  <si>
    <t>・車両操縦訓練</t>
    <rPh sb="1" eb="3">
      <t>シャリョウ</t>
    </rPh>
    <rPh sb="3" eb="5">
      <t>ソウジュウ</t>
    </rPh>
    <rPh sb="5" eb="7">
      <t>クンレン</t>
    </rPh>
    <phoneticPr fontId="6"/>
  </si>
  <si>
    <t>車両操縦訓練</t>
    <rPh sb="0" eb="2">
      <t>シャリョウ</t>
    </rPh>
    <rPh sb="2" eb="4">
      <t>ソウジュウ</t>
    </rPh>
    <rPh sb="4" eb="6">
      <t>クンレン</t>
    </rPh>
    <phoneticPr fontId="6"/>
  </si>
  <si>
    <t>車両日々点検記録簿</t>
    <rPh sb="0" eb="2">
      <t>シャリョウ</t>
    </rPh>
    <rPh sb="2" eb="4">
      <t>ニチニチ</t>
    </rPh>
    <rPh sb="4" eb="6">
      <t>テンケン</t>
    </rPh>
    <rPh sb="6" eb="9">
      <t>キロクボ</t>
    </rPh>
    <phoneticPr fontId="6"/>
  </si>
  <si>
    <t>・車両日々点検記録</t>
    <rPh sb="1" eb="3">
      <t>シャリョウ</t>
    </rPh>
    <rPh sb="3" eb="5">
      <t>ニチニチ</t>
    </rPh>
    <rPh sb="5" eb="7">
      <t>テンケン</t>
    </rPh>
    <rPh sb="7" eb="9">
      <t>キロク</t>
    </rPh>
    <phoneticPr fontId="6"/>
  </si>
  <si>
    <t>車両日々点検</t>
    <rPh sb="0" eb="2">
      <t>シャリョウ</t>
    </rPh>
    <rPh sb="2" eb="4">
      <t>ニチニチ</t>
    </rPh>
    <rPh sb="4" eb="6">
      <t>テンケン</t>
    </rPh>
    <phoneticPr fontId="6"/>
  </si>
  <si>
    <t>車両運行記録簿　※各車両分</t>
    <rPh sb="2" eb="4">
      <t>ウンコウ</t>
    </rPh>
    <rPh sb="4" eb="7">
      <t>キロクボ</t>
    </rPh>
    <rPh sb="9" eb="12">
      <t>カクシャリョウ</t>
    </rPh>
    <rPh sb="12" eb="13">
      <t>ブン</t>
    </rPh>
    <phoneticPr fontId="6"/>
  </si>
  <si>
    <t>・車両運行記録簿</t>
    <rPh sb="1" eb="3">
      <t>シャリョウ</t>
    </rPh>
    <rPh sb="3" eb="5">
      <t>ウンコウ</t>
    </rPh>
    <rPh sb="5" eb="8">
      <t>キロクボ</t>
    </rPh>
    <phoneticPr fontId="6"/>
  </si>
  <si>
    <t>車両運行記録</t>
    <rPh sb="0" eb="2">
      <t>シャリョウ</t>
    </rPh>
    <rPh sb="2" eb="4">
      <t>ウンコウ</t>
    </rPh>
    <rPh sb="4" eb="6">
      <t>キロク</t>
    </rPh>
    <phoneticPr fontId="6"/>
  </si>
  <si>
    <t>Ｍ整備点検記録簿　※各車両分</t>
    <rPh sb="10" eb="13">
      <t>カクシャリョウ</t>
    </rPh>
    <rPh sb="13" eb="14">
      <t>ブン</t>
    </rPh>
    <phoneticPr fontId="6"/>
  </si>
  <si>
    <t>・Ｍ整備点検記録簿</t>
    <phoneticPr fontId="6"/>
  </si>
  <si>
    <t>Ｍ整備点検記録簿</t>
    <phoneticPr fontId="6"/>
  </si>
  <si>
    <t>・Ｄ整備点検記録簿</t>
    <rPh sb="2" eb="4">
      <t>セイビ</t>
    </rPh>
    <rPh sb="4" eb="6">
      <t>テンケン</t>
    </rPh>
    <rPh sb="6" eb="9">
      <t>キロクボ</t>
    </rPh>
    <phoneticPr fontId="6"/>
  </si>
  <si>
    <t>車両運行指令書Ｄ整備点検記録簿　※各車両分</t>
    <rPh sb="17" eb="18">
      <t>カク</t>
    </rPh>
    <rPh sb="18" eb="20">
      <t>シャリョウ</t>
    </rPh>
    <rPh sb="20" eb="21">
      <t>ブン</t>
    </rPh>
    <phoneticPr fontId="6"/>
  </si>
  <si>
    <t>・車両運行指令書</t>
    <rPh sb="1" eb="3">
      <t>シャリョウ</t>
    </rPh>
    <rPh sb="3" eb="5">
      <t>ウンコウ</t>
    </rPh>
    <rPh sb="5" eb="8">
      <t>シレイショ</t>
    </rPh>
    <phoneticPr fontId="6"/>
  </si>
  <si>
    <t>車両運行指令書・Ｄ整備点検記録簿</t>
    <rPh sb="0" eb="2">
      <t>シャリョウ</t>
    </rPh>
    <rPh sb="2" eb="4">
      <t>ウンコウ</t>
    </rPh>
    <rPh sb="4" eb="7">
      <t>シレイショ</t>
    </rPh>
    <rPh sb="9" eb="11">
      <t>セイビ</t>
    </rPh>
    <rPh sb="11" eb="13">
      <t>テンケン</t>
    </rPh>
    <rPh sb="13" eb="16">
      <t>キロクボ</t>
    </rPh>
    <phoneticPr fontId="6"/>
  </si>
  <si>
    <t>特定日以後１年（車両を返納した日から）</t>
    <rPh sb="0" eb="2">
      <t>トクテイビ</t>
    </rPh>
    <rPh sb="2" eb="4">
      <t>イゴ</t>
    </rPh>
    <rPh sb="5" eb="6">
      <t>ネン</t>
    </rPh>
    <rPh sb="8" eb="10">
      <t>シャリョウ</t>
    </rPh>
    <rPh sb="11" eb="13">
      <t>ヘンノウ</t>
    </rPh>
    <rPh sb="15" eb="16">
      <t>ヒ</t>
    </rPh>
    <phoneticPr fontId="3"/>
  </si>
  <si>
    <t>車両操縦手指定簿</t>
    <rPh sb="0" eb="2">
      <t>シャリョウ</t>
    </rPh>
    <rPh sb="2" eb="4">
      <t>ソウジュウ</t>
    </rPh>
    <rPh sb="4" eb="5">
      <t>シュ</t>
    </rPh>
    <rPh sb="5" eb="7">
      <t>シテイ</t>
    </rPh>
    <rPh sb="7" eb="8">
      <t>ボ</t>
    </rPh>
    <phoneticPr fontId="6"/>
  </si>
  <si>
    <t>・車両操縦手指定簿</t>
    <rPh sb="6" eb="8">
      <t>シテイ</t>
    </rPh>
    <rPh sb="8" eb="9">
      <t>ボ</t>
    </rPh>
    <phoneticPr fontId="6"/>
  </si>
  <si>
    <t>特定日以後１年（廃車）</t>
    <rPh sb="0" eb="2">
      <t>トクテイビ</t>
    </rPh>
    <rPh sb="2" eb="4">
      <t>イゴ</t>
    </rPh>
    <rPh sb="5" eb="6">
      <t>ネン</t>
    </rPh>
    <rPh sb="8" eb="10">
      <t>ハイシャ</t>
    </rPh>
    <phoneticPr fontId="3"/>
  </si>
  <si>
    <t>車歴簿　※各車両分</t>
    <rPh sb="0" eb="3">
      <t>シャレキボ</t>
    </rPh>
    <rPh sb="5" eb="8">
      <t>カクシャリョウ</t>
    </rPh>
    <rPh sb="8" eb="9">
      <t>ブン</t>
    </rPh>
    <phoneticPr fontId="6"/>
  </si>
  <si>
    <t>・車歴簿</t>
    <rPh sb="1" eb="4">
      <t>シャレキボ</t>
    </rPh>
    <phoneticPr fontId="6"/>
  </si>
  <si>
    <t>車歴簿</t>
    <rPh sb="0" eb="1">
      <t>クルマ</t>
    </rPh>
    <rPh sb="1" eb="2">
      <t>レキ</t>
    </rPh>
    <rPh sb="2" eb="3">
      <t>ボ</t>
    </rPh>
    <phoneticPr fontId="6"/>
  </si>
  <si>
    <t>特定日以後１年（転出日より）</t>
    <rPh sb="0" eb="2">
      <t>トクテイビ</t>
    </rPh>
    <rPh sb="2" eb="4">
      <t>イゴ</t>
    </rPh>
    <rPh sb="5" eb="6">
      <t>ネン</t>
    </rPh>
    <rPh sb="8" eb="10">
      <t>テンシュツ</t>
    </rPh>
    <rPh sb="10" eb="11">
      <t>ビ</t>
    </rPh>
    <phoneticPr fontId="3"/>
  </si>
  <si>
    <t>車両操縦手指定技能検定表</t>
    <rPh sb="0" eb="2">
      <t>シャリョウ</t>
    </rPh>
    <rPh sb="2" eb="4">
      <t>ソウジュウ</t>
    </rPh>
    <rPh sb="4" eb="5">
      <t>シュ</t>
    </rPh>
    <rPh sb="5" eb="7">
      <t>シテイ</t>
    </rPh>
    <rPh sb="7" eb="9">
      <t>ギノウ</t>
    </rPh>
    <rPh sb="9" eb="11">
      <t>ケンテイ</t>
    </rPh>
    <rPh sb="11" eb="12">
      <t>ヒョウ</t>
    </rPh>
    <phoneticPr fontId="6"/>
  </si>
  <si>
    <t>・車両操縦手指定技能検定表</t>
    <rPh sb="12" eb="13">
      <t>ヒョウ</t>
    </rPh>
    <phoneticPr fontId="6"/>
  </si>
  <si>
    <t>車両操縦手指定技能検定</t>
    <rPh sb="0" eb="2">
      <t>シャリョウ</t>
    </rPh>
    <rPh sb="2" eb="4">
      <t>ソウジュウ</t>
    </rPh>
    <rPh sb="4" eb="5">
      <t>シュ</t>
    </rPh>
    <rPh sb="5" eb="7">
      <t>シテイ</t>
    </rPh>
    <rPh sb="7" eb="9">
      <t>ギノウ</t>
    </rPh>
    <rPh sb="9" eb="11">
      <t>ケンテイ</t>
    </rPh>
    <phoneticPr fontId="6"/>
  </si>
  <si>
    <t>整備担当者指定簿（整備科）</t>
    <rPh sb="0" eb="2">
      <t>セイビ</t>
    </rPh>
    <rPh sb="2" eb="4">
      <t>タントウ</t>
    </rPh>
    <rPh sb="4" eb="5">
      <t>シャ</t>
    </rPh>
    <rPh sb="5" eb="7">
      <t>シテイ</t>
    </rPh>
    <rPh sb="7" eb="8">
      <t>ボ</t>
    </rPh>
    <rPh sb="9" eb="12">
      <t>セイビカ</t>
    </rPh>
    <phoneticPr fontId="6"/>
  </si>
  <si>
    <t>整備担当者指定簿（運用科）</t>
    <rPh sb="0" eb="2">
      <t>セイビ</t>
    </rPh>
    <rPh sb="2" eb="4">
      <t>タントウ</t>
    </rPh>
    <rPh sb="4" eb="5">
      <t>シャ</t>
    </rPh>
    <rPh sb="5" eb="7">
      <t>シテイ</t>
    </rPh>
    <rPh sb="7" eb="8">
      <t>ボ</t>
    </rPh>
    <rPh sb="9" eb="12">
      <t>ウンヨウカ</t>
    </rPh>
    <phoneticPr fontId="6"/>
  </si>
  <si>
    <t>整備担当に関する簿冊</t>
    <rPh sb="0" eb="2">
      <t>セイビ</t>
    </rPh>
    <rPh sb="2" eb="4">
      <t>タントウ</t>
    </rPh>
    <rPh sb="5" eb="6">
      <t>カン</t>
    </rPh>
    <rPh sb="8" eb="10">
      <t>ボサツ</t>
    </rPh>
    <phoneticPr fontId="6"/>
  </si>
  <si>
    <t>整備作業票</t>
    <rPh sb="0" eb="2">
      <t>セイビ</t>
    </rPh>
    <rPh sb="2" eb="4">
      <t>サギョウ</t>
    </rPh>
    <rPh sb="4" eb="5">
      <t>ヒョウ</t>
    </rPh>
    <phoneticPr fontId="6"/>
  </si>
  <si>
    <t>・整備作業票</t>
    <rPh sb="1" eb="3">
      <t>セイビ</t>
    </rPh>
    <rPh sb="3" eb="5">
      <t>サギョウ</t>
    </rPh>
    <rPh sb="5" eb="6">
      <t>ヒョウ</t>
    </rPh>
    <phoneticPr fontId="6"/>
  </si>
  <si>
    <t>整備指示</t>
    <rPh sb="0" eb="2">
      <t>セイビ</t>
    </rPh>
    <rPh sb="2" eb="4">
      <t>シジ</t>
    </rPh>
    <phoneticPr fontId="6"/>
  </si>
  <si>
    <t>・ＯＳに関する整備実施要領</t>
    <rPh sb="4" eb="5">
      <t>カン</t>
    </rPh>
    <rPh sb="7" eb="9">
      <t>セイビ</t>
    </rPh>
    <rPh sb="9" eb="11">
      <t>ジッシ</t>
    </rPh>
    <rPh sb="11" eb="13">
      <t>ヨウリョウ</t>
    </rPh>
    <phoneticPr fontId="6"/>
  </si>
  <si>
    <t>整備実施要領に関する文書</t>
    <rPh sb="0" eb="2">
      <t>セイビ</t>
    </rPh>
    <rPh sb="2" eb="4">
      <t>ジッシ</t>
    </rPh>
    <rPh sb="4" eb="6">
      <t>ヨウリョウ</t>
    </rPh>
    <rPh sb="7" eb="8">
      <t>カン</t>
    </rPh>
    <rPh sb="10" eb="12">
      <t>ブンショ</t>
    </rPh>
    <phoneticPr fontId="6"/>
  </si>
  <si>
    <t>・陸上装備品等の整備実施要領</t>
    <rPh sb="1" eb="3">
      <t>リクジョウ</t>
    </rPh>
    <rPh sb="3" eb="6">
      <t>ソウビヒン</t>
    </rPh>
    <rPh sb="6" eb="7">
      <t>トウ</t>
    </rPh>
    <rPh sb="8" eb="10">
      <t>セイビ</t>
    </rPh>
    <rPh sb="10" eb="12">
      <t>ジッシ</t>
    </rPh>
    <rPh sb="12" eb="14">
      <t>ヨウリョウ</t>
    </rPh>
    <phoneticPr fontId="6"/>
  </si>
  <si>
    <t>整備実施要領</t>
    <rPh sb="0" eb="2">
      <t>セイビ</t>
    </rPh>
    <rPh sb="2" eb="4">
      <t>ジッシ</t>
    </rPh>
    <rPh sb="4" eb="6">
      <t>ヨウリョウ</t>
    </rPh>
    <phoneticPr fontId="6"/>
  </si>
  <si>
    <t>発動発電機等実負荷運転時点検記録</t>
    <rPh sb="0" eb="2">
      <t>ハツドウ</t>
    </rPh>
    <rPh sb="2" eb="5">
      <t>ハツデンキ</t>
    </rPh>
    <rPh sb="5" eb="6">
      <t>トウ</t>
    </rPh>
    <phoneticPr fontId="6"/>
  </si>
  <si>
    <t>・発動発電機等実負荷運転時点検記録</t>
    <rPh sb="1" eb="3">
      <t>ハツドウ</t>
    </rPh>
    <rPh sb="3" eb="6">
      <t>ハツデンキ</t>
    </rPh>
    <rPh sb="6" eb="7">
      <t>トウ</t>
    </rPh>
    <phoneticPr fontId="6"/>
  </si>
  <si>
    <t>アウトソーシング点検記録</t>
    <rPh sb="8" eb="10">
      <t>テンケン</t>
    </rPh>
    <rPh sb="10" eb="12">
      <t>キロク</t>
    </rPh>
    <phoneticPr fontId="6"/>
  </si>
  <si>
    <t>・アウトソーシング点検記録</t>
    <rPh sb="9" eb="11">
      <t>テンケン</t>
    </rPh>
    <rPh sb="11" eb="13">
      <t>キロク</t>
    </rPh>
    <phoneticPr fontId="6"/>
  </si>
  <si>
    <t>年間機器整備点検票</t>
    <rPh sb="0" eb="2">
      <t>ネンカン</t>
    </rPh>
    <rPh sb="2" eb="4">
      <t>キキ</t>
    </rPh>
    <rPh sb="4" eb="6">
      <t>セイビ</t>
    </rPh>
    <rPh sb="6" eb="8">
      <t>テンケン</t>
    </rPh>
    <rPh sb="8" eb="9">
      <t>ヒョウ</t>
    </rPh>
    <phoneticPr fontId="6"/>
  </si>
  <si>
    <t>・年間機器整備点検票</t>
    <rPh sb="1" eb="3">
      <t>ネンカン</t>
    </rPh>
    <rPh sb="3" eb="5">
      <t>キキ</t>
    </rPh>
    <rPh sb="5" eb="7">
      <t>セイビ</t>
    </rPh>
    <rPh sb="7" eb="9">
      <t>テンケン</t>
    </rPh>
    <rPh sb="9" eb="10">
      <t>ヒョウ</t>
    </rPh>
    <phoneticPr fontId="6"/>
  </si>
  <si>
    <t>６ヶ月機器整備点検票</t>
    <rPh sb="2" eb="3">
      <t>ゲツ</t>
    </rPh>
    <rPh sb="3" eb="5">
      <t>キキ</t>
    </rPh>
    <rPh sb="5" eb="7">
      <t>セイビ</t>
    </rPh>
    <rPh sb="7" eb="9">
      <t>テンケン</t>
    </rPh>
    <rPh sb="9" eb="10">
      <t>ヒョウ</t>
    </rPh>
    <phoneticPr fontId="6"/>
  </si>
  <si>
    <t>・６ヶ月機器整備点検票</t>
    <rPh sb="3" eb="4">
      <t>ゲツ</t>
    </rPh>
    <rPh sb="4" eb="6">
      <t>キキ</t>
    </rPh>
    <rPh sb="6" eb="8">
      <t>セイビ</t>
    </rPh>
    <rPh sb="8" eb="10">
      <t>テンケン</t>
    </rPh>
    <rPh sb="10" eb="11">
      <t>ヒョウ</t>
    </rPh>
    <phoneticPr fontId="6"/>
  </si>
  <si>
    <t>３ヶ月機器整備点検票</t>
    <rPh sb="2" eb="3">
      <t>ゲツ</t>
    </rPh>
    <rPh sb="3" eb="5">
      <t>キキ</t>
    </rPh>
    <rPh sb="5" eb="7">
      <t>セイビ</t>
    </rPh>
    <rPh sb="7" eb="9">
      <t>テンケン</t>
    </rPh>
    <rPh sb="9" eb="10">
      <t>ヒョウ</t>
    </rPh>
    <phoneticPr fontId="6"/>
  </si>
  <si>
    <t>・３ヶ月機器整備点検票</t>
    <rPh sb="3" eb="4">
      <t>ゲツ</t>
    </rPh>
    <rPh sb="4" eb="6">
      <t>キキ</t>
    </rPh>
    <rPh sb="6" eb="8">
      <t>セイビ</t>
    </rPh>
    <rPh sb="8" eb="10">
      <t>テンケン</t>
    </rPh>
    <rPh sb="10" eb="11">
      <t>ヒョウ</t>
    </rPh>
    <phoneticPr fontId="6"/>
  </si>
  <si>
    <t>月間機器整備点検票</t>
    <rPh sb="0" eb="2">
      <t>ゲッカン</t>
    </rPh>
    <rPh sb="2" eb="4">
      <t>キキ</t>
    </rPh>
    <rPh sb="4" eb="6">
      <t>セイビ</t>
    </rPh>
    <rPh sb="6" eb="8">
      <t>テンケン</t>
    </rPh>
    <rPh sb="8" eb="9">
      <t>ヒョウ</t>
    </rPh>
    <phoneticPr fontId="6"/>
  </si>
  <si>
    <t>・月間機器整備点検票</t>
    <rPh sb="1" eb="3">
      <t>ゲッカン</t>
    </rPh>
    <rPh sb="3" eb="5">
      <t>キキ</t>
    </rPh>
    <rPh sb="5" eb="7">
      <t>セイビ</t>
    </rPh>
    <rPh sb="7" eb="9">
      <t>テンケン</t>
    </rPh>
    <rPh sb="9" eb="10">
      <t>ヒョウ</t>
    </rPh>
    <phoneticPr fontId="6"/>
  </si>
  <si>
    <t>週間機器整備点検票</t>
    <rPh sb="0" eb="2">
      <t>シュウカン</t>
    </rPh>
    <rPh sb="2" eb="4">
      <t>キキ</t>
    </rPh>
    <rPh sb="4" eb="6">
      <t>セイビ</t>
    </rPh>
    <rPh sb="6" eb="8">
      <t>テンケン</t>
    </rPh>
    <rPh sb="8" eb="9">
      <t>ヒョウ</t>
    </rPh>
    <phoneticPr fontId="6"/>
  </si>
  <si>
    <t>・週間機器整備点検票</t>
    <rPh sb="1" eb="3">
      <t>シュウカン</t>
    </rPh>
    <rPh sb="3" eb="5">
      <t>キキ</t>
    </rPh>
    <rPh sb="5" eb="7">
      <t>セイビ</t>
    </rPh>
    <rPh sb="7" eb="9">
      <t>テンケン</t>
    </rPh>
    <rPh sb="9" eb="10">
      <t>ヒョウ</t>
    </rPh>
    <phoneticPr fontId="6"/>
  </si>
  <si>
    <t>日々点検記録</t>
    <rPh sb="2" eb="4">
      <t>テンケン</t>
    </rPh>
    <rPh sb="4" eb="6">
      <t>キロク</t>
    </rPh>
    <phoneticPr fontId="6"/>
  </si>
  <si>
    <t>作業管理</t>
    <rPh sb="0" eb="2">
      <t>サギョウ</t>
    </rPh>
    <rPh sb="2" eb="4">
      <t>カンリ</t>
    </rPh>
    <phoneticPr fontId="6"/>
  </si>
  <si>
    <t>・日々点検記録</t>
    <rPh sb="1" eb="3">
      <t>ニチニチ</t>
    </rPh>
    <rPh sb="3" eb="5">
      <t>テンケン</t>
    </rPh>
    <rPh sb="5" eb="7">
      <t>キロク</t>
    </rPh>
    <phoneticPr fontId="6"/>
  </si>
  <si>
    <t>機器の点検等に関する文書</t>
    <rPh sb="0" eb="2">
      <t>キキ</t>
    </rPh>
    <rPh sb="3" eb="5">
      <t>テンケン</t>
    </rPh>
    <rPh sb="5" eb="6">
      <t>トウ</t>
    </rPh>
    <rPh sb="7" eb="8">
      <t>カン</t>
    </rPh>
    <rPh sb="10" eb="12">
      <t>ブンショ</t>
    </rPh>
    <phoneticPr fontId="6"/>
  </si>
  <si>
    <t>構内交換機保守点検報告書</t>
    <rPh sb="0" eb="2">
      <t>コウナイ</t>
    </rPh>
    <rPh sb="2" eb="5">
      <t>コウカンキ</t>
    </rPh>
    <rPh sb="5" eb="7">
      <t>ホシュ</t>
    </rPh>
    <rPh sb="7" eb="9">
      <t>テンケン</t>
    </rPh>
    <rPh sb="9" eb="12">
      <t>ホウコクショ</t>
    </rPh>
    <phoneticPr fontId="6"/>
  </si>
  <si>
    <t>定期保守</t>
  </si>
  <si>
    <t>・構内交換機保守点検報告書</t>
    <rPh sb="1" eb="3">
      <t>コウナイ</t>
    </rPh>
    <rPh sb="3" eb="6">
      <t>コウカンキ</t>
    </rPh>
    <rPh sb="6" eb="8">
      <t>ホシュ</t>
    </rPh>
    <rPh sb="8" eb="10">
      <t>テンケン</t>
    </rPh>
    <rPh sb="10" eb="13">
      <t>ホウコクショ</t>
    </rPh>
    <phoneticPr fontId="6"/>
  </si>
  <si>
    <t>定期保守等に関する文書</t>
    <rPh sb="0" eb="2">
      <t>テイキ</t>
    </rPh>
    <rPh sb="2" eb="5">
      <t>ホシュトウ</t>
    </rPh>
    <rPh sb="6" eb="7">
      <t>カン</t>
    </rPh>
    <rPh sb="9" eb="11">
      <t>ブンショ</t>
    </rPh>
    <phoneticPr fontId="6"/>
  </si>
  <si>
    <t>定期保守</t>
    <rPh sb="0" eb="2">
      <t>テイキ</t>
    </rPh>
    <rPh sb="2" eb="4">
      <t>ホシュ</t>
    </rPh>
    <phoneticPr fontId="6"/>
  </si>
  <si>
    <t>・故障等復旧報告（自隊）</t>
    <rPh sb="1" eb="3">
      <t>コショウ</t>
    </rPh>
    <rPh sb="3" eb="4">
      <t>トウ</t>
    </rPh>
    <rPh sb="4" eb="6">
      <t>フッキュウ</t>
    </rPh>
    <rPh sb="6" eb="8">
      <t>ホウコク</t>
    </rPh>
    <rPh sb="9" eb="11">
      <t>ジタイ</t>
    </rPh>
    <phoneticPr fontId="6"/>
  </si>
  <si>
    <t>故障等発生・復旧報告（自隊）</t>
    <rPh sb="0" eb="2">
      <t>コショウ</t>
    </rPh>
    <rPh sb="2" eb="3">
      <t>トウ</t>
    </rPh>
    <rPh sb="3" eb="5">
      <t>ハッセイ</t>
    </rPh>
    <rPh sb="6" eb="8">
      <t>フッキュウ</t>
    </rPh>
    <rPh sb="8" eb="10">
      <t>ホウコク</t>
    </rPh>
    <rPh sb="11" eb="13">
      <t>ジタイ</t>
    </rPh>
    <phoneticPr fontId="6"/>
  </si>
  <si>
    <t>・故障等発生報告（自隊）</t>
    <rPh sb="1" eb="3">
      <t>コショウ</t>
    </rPh>
    <rPh sb="3" eb="4">
      <t>トウ</t>
    </rPh>
    <rPh sb="4" eb="6">
      <t>ハッセイ</t>
    </rPh>
    <rPh sb="6" eb="8">
      <t>ホウコク</t>
    </rPh>
    <rPh sb="9" eb="11">
      <t>ジタイ</t>
    </rPh>
    <phoneticPr fontId="6"/>
  </si>
  <si>
    <t>・故障等復旧報告（他部隊）</t>
    <rPh sb="1" eb="3">
      <t>コショウ</t>
    </rPh>
    <rPh sb="3" eb="4">
      <t>トウ</t>
    </rPh>
    <rPh sb="4" eb="6">
      <t>フッキュウ</t>
    </rPh>
    <rPh sb="6" eb="8">
      <t>ホウコク</t>
    </rPh>
    <phoneticPr fontId="6"/>
  </si>
  <si>
    <t>故障等発生・復旧報告（他部隊）</t>
    <rPh sb="0" eb="2">
      <t>コショウ</t>
    </rPh>
    <rPh sb="2" eb="3">
      <t>トウ</t>
    </rPh>
    <rPh sb="3" eb="5">
      <t>ハッセイ</t>
    </rPh>
    <rPh sb="6" eb="8">
      <t>フッキュウ</t>
    </rPh>
    <rPh sb="8" eb="10">
      <t>ホウコク</t>
    </rPh>
    <rPh sb="11" eb="12">
      <t>タ</t>
    </rPh>
    <rPh sb="12" eb="14">
      <t>ブタイ</t>
    </rPh>
    <phoneticPr fontId="6"/>
  </si>
  <si>
    <t>故障報告</t>
  </si>
  <si>
    <t>造修整備</t>
    <phoneticPr fontId="3"/>
  </si>
  <si>
    <t>・故障等発生報告（他部隊）</t>
    <rPh sb="1" eb="3">
      <t>コショウ</t>
    </rPh>
    <rPh sb="3" eb="4">
      <t>トウ</t>
    </rPh>
    <rPh sb="4" eb="6">
      <t>ハッセイ</t>
    </rPh>
    <rPh sb="6" eb="8">
      <t>ホウコク</t>
    </rPh>
    <rPh sb="9" eb="10">
      <t>タ</t>
    </rPh>
    <rPh sb="10" eb="12">
      <t>ブタイ</t>
    </rPh>
    <phoneticPr fontId="6"/>
  </si>
  <si>
    <t>故障報告に関する文書</t>
    <rPh sb="0" eb="2">
      <t>コショウ</t>
    </rPh>
    <rPh sb="2" eb="4">
      <t>ホウコク</t>
    </rPh>
    <rPh sb="5" eb="6">
      <t>カン</t>
    </rPh>
    <rPh sb="8" eb="10">
      <t>ブンショ</t>
    </rPh>
    <phoneticPr fontId="6"/>
  </si>
  <si>
    <t>故障報告</t>
    <rPh sb="0" eb="2">
      <t>コショウ</t>
    </rPh>
    <rPh sb="2" eb="4">
      <t>ホウコク</t>
    </rPh>
    <phoneticPr fontId="6"/>
  </si>
  <si>
    <t>造修整備</t>
    <rPh sb="0" eb="2">
      <t>ゾウシュウ</t>
    </rPh>
    <rPh sb="2" eb="4">
      <t>セイビ</t>
    </rPh>
    <phoneticPr fontId="6"/>
  </si>
  <si>
    <t>特定日以後１年（用途終了後）</t>
    <rPh sb="0" eb="2">
      <t>トクテイビ</t>
    </rPh>
    <rPh sb="2" eb="4">
      <t>イゴ</t>
    </rPh>
    <rPh sb="5" eb="6">
      <t>ネン</t>
    </rPh>
    <rPh sb="8" eb="10">
      <t>ヨウト</t>
    </rPh>
    <rPh sb="10" eb="12">
      <t>シュウリョウ</t>
    </rPh>
    <rPh sb="12" eb="13">
      <t>ゴ</t>
    </rPh>
    <phoneticPr fontId="3"/>
  </si>
  <si>
    <t>消磁装置使用記録簿</t>
    <phoneticPr fontId="3"/>
  </si>
  <si>
    <t>・消磁装置使用記録簿</t>
    <phoneticPr fontId="3"/>
  </si>
  <si>
    <t>消磁装置使用記録簿</t>
    <rPh sb="0" eb="2">
      <t>ショウジ</t>
    </rPh>
    <rPh sb="2" eb="4">
      <t>ソウチ</t>
    </rPh>
    <rPh sb="4" eb="6">
      <t>シヨウ</t>
    </rPh>
    <rPh sb="6" eb="9">
      <t>キロクボ</t>
    </rPh>
    <phoneticPr fontId="6"/>
  </si>
  <si>
    <t>通信工事申請書</t>
    <rPh sb="0" eb="2">
      <t>ツウシン</t>
    </rPh>
    <rPh sb="2" eb="4">
      <t>コウジ</t>
    </rPh>
    <rPh sb="4" eb="7">
      <t>シンセイショ</t>
    </rPh>
    <phoneticPr fontId="6"/>
  </si>
  <si>
    <t>・通信工事等申請書</t>
    <rPh sb="1" eb="3">
      <t>ツウシン</t>
    </rPh>
    <rPh sb="3" eb="5">
      <t>コウジ</t>
    </rPh>
    <rPh sb="5" eb="6">
      <t>トウ</t>
    </rPh>
    <rPh sb="6" eb="9">
      <t>シンセイショ</t>
    </rPh>
    <phoneticPr fontId="6"/>
  </si>
  <si>
    <t>通信工事の申請に関する文書</t>
    <rPh sb="0" eb="2">
      <t>ツウシン</t>
    </rPh>
    <rPh sb="2" eb="4">
      <t>コウジ</t>
    </rPh>
    <rPh sb="5" eb="7">
      <t>シンセイ</t>
    </rPh>
    <rPh sb="8" eb="9">
      <t>カン</t>
    </rPh>
    <rPh sb="11" eb="13">
      <t>ブンショ</t>
    </rPh>
    <phoneticPr fontId="6"/>
  </si>
  <si>
    <t>調査事項に関する文書</t>
    <rPh sb="0" eb="2">
      <t>チョウサ</t>
    </rPh>
    <rPh sb="2" eb="4">
      <t>ジコウ</t>
    </rPh>
    <rPh sb="5" eb="6">
      <t>カン</t>
    </rPh>
    <rPh sb="8" eb="10">
      <t>ブンショ</t>
    </rPh>
    <phoneticPr fontId="6"/>
  </si>
  <si>
    <t>・応急通信機材に関する調査</t>
    <rPh sb="1" eb="3">
      <t>オウキュウ</t>
    </rPh>
    <rPh sb="3" eb="5">
      <t>ツウシン</t>
    </rPh>
    <rPh sb="5" eb="7">
      <t>キザイ</t>
    </rPh>
    <rPh sb="8" eb="9">
      <t>カン</t>
    </rPh>
    <rPh sb="11" eb="13">
      <t>チョウサ</t>
    </rPh>
    <phoneticPr fontId="6"/>
  </si>
  <si>
    <t>汎用電子計算機等の管理に関する文書</t>
    <rPh sb="0" eb="2">
      <t>ハンヨウ</t>
    </rPh>
    <rPh sb="2" eb="4">
      <t>デンシ</t>
    </rPh>
    <rPh sb="4" eb="7">
      <t>ケイサンキ</t>
    </rPh>
    <rPh sb="7" eb="8">
      <t>トウ</t>
    </rPh>
    <rPh sb="9" eb="11">
      <t>カンリ</t>
    </rPh>
    <rPh sb="12" eb="13">
      <t>カン</t>
    </rPh>
    <rPh sb="15" eb="17">
      <t>ブンショ</t>
    </rPh>
    <phoneticPr fontId="6"/>
  </si>
  <si>
    <t>・端末等の維持整備</t>
    <rPh sb="1" eb="3">
      <t>タンマツ</t>
    </rPh>
    <rPh sb="3" eb="4">
      <t>トウ</t>
    </rPh>
    <rPh sb="5" eb="7">
      <t>イジ</t>
    </rPh>
    <rPh sb="7" eb="9">
      <t>セイビ</t>
    </rPh>
    <phoneticPr fontId="6"/>
  </si>
  <si>
    <t>汎用電子計算機等の管理</t>
    <rPh sb="0" eb="2">
      <t>ハンヨウ</t>
    </rPh>
    <rPh sb="2" eb="4">
      <t>デンシ</t>
    </rPh>
    <rPh sb="4" eb="7">
      <t>ケイサンキ</t>
    </rPh>
    <rPh sb="7" eb="8">
      <t>トウ</t>
    </rPh>
    <rPh sb="9" eb="11">
      <t>カンリ</t>
    </rPh>
    <phoneticPr fontId="6"/>
  </si>
  <si>
    <t>常用（加除式）</t>
    <rPh sb="0" eb="1">
      <t>ジョウヨウ</t>
    </rPh>
    <rPh sb="3" eb="5">
      <t>カジョ</t>
    </rPh>
    <rPh sb="5" eb="6">
      <t>シキ</t>
    </rPh>
    <phoneticPr fontId="3"/>
  </si>
  <si>
    <t>使用中経歴簿（運用科）、使用済経歴簿（運用科）、経歴簿（整備科）</t>
    <rPh sb="0" eb="3">
      <t>シヨウチュウ</t>
    </rPh>
    <rPh sb="3" eb="5">
      <t>ケイレキ</t>
    </rPh>
    <rPh sb="5" eb="6">
      <t>ボ</t>
    </rPh>
    <rPh sb="7" eb="10">
      <t>ウンヨウカ</t>
    </rPh>
    <rPh sb="12" eb="14">
      <t>シヨウ</t>
    </rPh>
    <rPh sb="14" eb="15">
      <t>ズ</t>
    </rPh>
    <rPh sb="15" eb="17">
      <t>ケイレキ</t>
    </rPh>
    <rPh sb="17" eb="18">
      <t>ボ</t>
    </rPh>
    <rPh sb="19" eb="22">
      <t>ウンヨウカ</t>
    </rPh>
    <rPh sb="24" eb="26">
      <t>ケイレキ</t>
    </rPh>
    <rPh sb="26" eb="27">
      <t>ボ</t>
    </rPh>
    <rPh sb="28" eb="31">
      <t>セイビカ</t>
    </rPh>
    <phoneticPr fontId="6"/>
  </si>
  <si>
    <t>機器の経歴に関する文書</t>
    <rPh sb="0" eb="2">
      <t>キキ</t>
    </rPh>
    <rPh sb="3" eb="5">
      <t>ケイレキ</t>
    </rPh>
    <rPh sb="6" eb="7">
      <t>カン</t>
    </rPh>
    <rPh sb="9" eb="11">
      <t>ブンショ</t>
    </rPh>
    <phoneticPr fontId="6"/>
  </si>
  <si>
    <t>通信工事等申請書</t>
    <rPh sb="0" eb="2">
      <t>ツウシン</t>
    </rPh>
    <rPh sb="2" eb="4">
      <t>コウジ</t>
    </rPh>
    <rPh sb="4" eb="5">
      <t>トウ</t>
    </rPh>
    <rPh sb="5" eb="7">
      <t>シンセイ</t>
    </rPh>
    <rPh sb="7" eb="8">
      <t>ショ</t>
    </rPh>
    <phoneticPr fontId="6"/>
  </si>
  <si>
    <t>・自即網の運用中断</t>
    <rPh sb="1" eb="4">
      <t>ジソクモウ</t>
    </rPh>
    <rPh sb="5" eb="7">
      <t>ウンヨウ</t>
    </rPh>
    <rPh sb="7" eb="9">
      <t>チュウダン</t>
    </rPh>
    <phoneticPr fontId="6"/>
  </si>
  <si>
    <t>電話に関する文書</t>
    <rPh sb="0" eb="2">
      <t>デンワ</t>
    </rPh>
    <rPh sb="3" eb="4">
      <t>カン</t>
    </rPh>
    <rPh sb="6" eb="8">
      <t>ブンショ</t>
    </rPh>
    <phoneticPr fontId="6"/>
  </si>
  <si>
    <t>固定通信網回線保守規則等</t>
    <phoneticPr fontId="6"/>
  </si>
  <si>
    <t>・固定通信網回線保守規則等</t>
    <rPh sb="1" eb="3">
      <t>コテイ</t>
    </rPh>
    <rPh sb="3" eb="6">
      <t>ツウシンモウ</t>
    </rPh>
    <rPh sb="6" eb="8">
      <t>カイセン</t>
    </rPh>
    <rPh sb="8" eb="10">
      <t>ホシュ</t>
    </rPh>
    <rPh sb="10" eb="12">
      <t>キソク</t>
    </rPh>
    <rPh sb="12" eb="13">
      <t>トウ</t>
    </rPh>
    <phoneticPr fontId="6"/>
  </si>
  <si>
    <t>回線構成に関する文書</t>
    <rPh sb="0" eb="2">
      <t>カイセン</t>
    </rPh>
    <rPh sb="2" eb="4">
      <t>コウセイ</t>
    </rPh>
    <rPh sb="5" eb="6">
      <t>カン</t>
    </rPh>
    <rPh sb="8" eb="10">
      <t>ブンショ</t>
    </rPh>
    <phoneticPr fontId="6"/>
  </si>
  <si>
    <t>・回線構成依頼（指令）</t>
    <rPh sb="1" eb="3">
      <t>カイセン</t>
    </rPh>
    <rPh sb="3" eb="5">
      <t>コウセイ</t>
    </rPh>
    <rPh sb="5" eb="7">
      <t>イライ</t>
    </rPh>
    <rPh sb="8" eb="10">
      <t>シレイ</t>
    </rPh>
    <phoneticPr fontId="6"/>
  </si>
  <si>
    <t>多重回線網図</t>
    <phoneticPr fontId="6"/>
  </si>
  <si>
    <t>・多重回線網図</t>
    <rPh sb="1" eb="3">
      <t>タジュウ</t>
    </rPh>
    <rPh sb="3" eb="5">
      <t>カイセン</t>
    </rPh>
    <rPh sb="5" eb="6">
      <t>モウ</t>
    </rPh>
    <rPh sb="6" eb="7">
      <t>ズ</t>
    </rPh>
    <phoneticPr fontId="6"/>
  </si>
  <si>
    <t>回線に関する文書</t>
    <rPh sb="0" eb="2">
      <t>カイセン</t>
    </rPh>
    <rPh sb="3" eb="4">
      <t>カン</t>
    </rPh>
    <rPh sb="6" eb="8">
      <t>ブンショ</t>
    </rPh>
    <phoneticPr fontId="6"/>
  </si>
  <si>
    <t>・定期設備試験計画等</t>
    <rPh sb="1" eb="3">
      <t>テイキ</t>
    </rPh>
    <rPh sb="3" eb="5">
      <t>セツビ</t>
    </rPh>
    <rPh sb="5" eb="7">
      <t>シケン</t>
    </rPh>
    <rPh sb="7" eb="9">
      <t>ケイカク</t>
    </rPh>
    <rPh sb="9" eb="10">
      <t>トウ</t>
    </rPh>
    <phoneticPr fontId="6"/>
  </si>
  <si>
    <t>定期回線試験に関する文書</t>
    <rPh sb="0" eb="2">
      <t>テイキ</t>
    </rPh>
    <rPh sb="2" eb="4">
      <t>カイセン</t>
    </rPh>
    <rPh sb="4" eb="6">
      <t>シケン</t>
    </rPh>
    <rPh sb="7" eb="8">
      <t>カン</t>
    </rPh>
    <rPh sb="10" eb="12">
      <t>ブンショ</t>
    </rPh>
    <phoneticPr fontId="6"/>
  </si>
  <si>
    <t>・多重通信回線定期回線試験計画</t>
    <rPh sb="1" eb="3">
      <t>タジュウ</t>
    </rPh>
    <rPh sb="3" eb="5">
      <t>ツウシン</t>
    </rPh>
    <rPh sb="5" eb="7">
      <t>カイセン</t>
    </rPh>
    <rPh sb="7" eb="9">
      <t>テイキ</t>
    </rPh>
    <rPh sb="9" eb="11">
      <t>カイセン</t>
    </rPh>
    <rPh sb="11" eb="13">
      <t>シケン</t>
    </rPh>
    <rPh sb="13" eb="15">
      <t>ケイカク</t>
    </rPh>
    <phoneticPr fontId="6"/>
  </si>
  <si>
    <t>試験に関する文書</t>
    <rPh sb="0" eb="2">
      <t>シケン</t>
    </rPh>
    <rPh sb="3" eb="4">
      <t>カン</t>
    </rPh>
    <rPh sb="6" eb="8">
      <t>ブンショ</t>
    </rPh>
    <phoneticPr fontId="6"/>
  </si>
  <si>
    <t>移動局等施設事項書綴</t>
    <phoneticPr fontId="6"/>
  </si>
  <si>
    <t>・移動局等施設事項書綴</t>
    <rPh sb="1" eb="3">
      <t>イドウ</t>
    </rPh>
    <rPh sb="3" eb="5">
      <t>キョクトウ</t>
    </rPh>
    <rPh sb="5" eb="7">
      <t>シセツ</t>
    </rPh>
    <rPh sb="7" eb="9">
      <t>ジコウ</t>
    </rPh>
    <rPh sb="9" eb="10">
      <t>ショ</t>
    </rPh>
    <rPh sb="10" eb="11">
      <t>ツヅリ</t>
    </rPh>
    <phoneticPr fontId="6"/>
  </si>
  <si>
    <t>特定日以後１年（当該移動局等を廃局した日）</t>
    <rPh sb="0" eb="2">
      <t>トクテイビ</t>
    </rPh>
    <rPh sb="2" eb="4">
      <t>イゴ</t>
    </rPh>
    <rPh sb="5" eb="6">
      <t>ネン</t>
    </rPh>
    <rPh sb="8" eb="10">
      <t>トウガイ</t>
    </rPh>
    <rPh sb="10" eb="12">
      <t>イドウ</t>
    </rPh>
    <rPh sb="12" eb="14">
      <t>キョクトウ</t>
    </rPh>
    <rPh sb="15" eb="16">
      <t>ハイ</t>
    </rPh>
    <rPh sb="16" eb="17">
      <t>キョク</t>
    </rPh>
    <rPh sb="19" eb="20">
      <t>ヒ</t>
    </rPh>
    <phoneticPr fontId="3"/>
  </si>
  <si>
    <t>無線検査簿（移動局）</t>
    <phoneticPr fontId="6"/>
  </si>
  <si>
    <t>・無線検査簿（移動局）</t>
    <rPh sb="1" eb="3">
      <t>ムセン</t>
    </rPh>
    <rPh sb="3" eb="5">
      <t>ケンサ</t>
    </rPh>
    <rPh sb="5" eb="6">
      <t>ボ</t>
    </rPh>
    <rPh sb="7" eb="9">
      <t>イドウ</t>
    </rPh>
    <rPh sb="9" eb="10">
      <t>キョク</t>
    </rPh>
    <phoneticPr fontId="6"/>
  </si>
  <si>
    <t>・移動局等の廃止</t>
    <rPh sb="1" eb="3">
      <t>イドウ</t>
    </rPh>
    <rPh sb="3" eb="4">
      <t>キョク</t>
    </rPh>
    <rPh sb="4" eb="5">
      <t>トウ</t>
    </rPh>
    <rPh sb="6" eb="8">
      <t>ハイシ</t>
    </rPh>
    <phoneticPr fontId="6"/>
  </si>
  <si>
    <t>・移動局等の開設・変更</t>
    <rPh sb="1" eb="3">
      <t>イドウ</t>
    </rPh>
    <rPh sb="3" eb="5">
      <t>キョクトウ</t>
    </rPh>
    <rPh sb="6" eb="8">
      <t>カイセツ</t>
    </rPh>
    <rPh sb="9" eb="11">
      <t>ヘンコウ</t>
    </rPh>
    <phoneticPr fontId="6"/>
  </si>
  <si>
    <t>移動局検査官選（解）任届</t>
    <phoneticPr fontId="6"/>
  </si>
  <si>
    <t>・検査官の任免</t>
    <rPh sb="1" eb="4">
      <t>ケンサカン</t>
    </rPh>
    <rPh sb="5" eb="7">
      <t>ニンメン</t>
    </rPh>
    <phoneticPr fontId="6"/>
  </si>
  <si>
    <t>移動局変更上申綴</t>
    <phoneticPr fontId="6"/>
  </si>
  <si>
    <t>・検査結果通知</t>
    <rPh sb="1" eb="3">
      <t>ケンサ</t>
    </rPh>
    <rPh sb="3" eb="5">
      <t>ケッカ</t>
    </rPh>
    <rPh sb="5" eb="7">
      <t>ツウチ</t>
    </rPh>
    <phoneticPr fontId="6"/>
  </si>
  <si>
    <t>・無線局承認書の返納</t>
    <rPh sb="1" eb="3">
      <t>ムセン</t>
    </rPh>
    <rPh sb="3" eb="4">
      <t>キョク</t>
    </rPh>
    <rPh sb="4" eb="7">
      <t>ショウニンショ</t>
    </rPh>
    <rPh sb="8" eb="10">
      <t>ヘンノウ</t>
    </rPh>
    <phoneticPr fontId="6"/>
  </si>
  <si>
    <t>・無線従事者の選解任届</t>
    <rPh sb="1" eb="3">
      <t>ムセン</t>
    </rPh>
    <rPh sb="3" eb="6">
      <t>ジュウジシャ</t>
    </rPh>
    <rPh sb="7" eb="8">
      <t>セン</t>
    </rPh>
    <rPh sb="8" eb="10">
      <t>カイニン</t>
    </rPh>
    <rPh sb="10" eb="11">
      <t>トドケ</t>
    </rPh>
    <phoneticPr fontId="6"/>
  </si>
  <si>
    <t>無線局検査に関する文書</t>
    <rPh sb="0" eb="2">
      <t>ムセン</t>
    </rPh>
    <rPh sb="2" eb="3">
      <t>キョク</t>
    </rPh>
    <rPh sb="3" eb="5">
      <t>ケンサ</t>
    </rPh>
    <rPh sb="6" eb="7">
      <t>カン</t>
    </rPh>
    <rPh sb="9" eb="11">
      <t>ブンショ</t>
    </rPh>
    <phoneticPr fontId="6"/>
  </si>
  <si>
    <t>通信器材の装備及び管理</t>
    <phoneticPr fontId="3"/>
  </si>
  <si>
    <t>・移動局等の検査</t>
    <rPh sb="1" eb="3">
      <t>イドウ</t>
    </rPh>
    <rPh sb="3" eb="5">
      <t>キョクトウ</t>
    </rPh>
    <rPh sb="6" eb="8">
      <t>ケンサ</t>
    </rPh>
    <phoneticPr fontId="6"/>
  </si>
  <si>
    <t>無線局検査</t>
    <rPh sb="0" eb="2">
      <t>ムセン</t>
    </rPh>
    <rPh sb="2" eb="3">
      <t>キョク</t>
    </rPh>
    <rPh sb="3" eb="5">
      <t>ケンサ</t>
    </rPh>
    <phoneticPr fontId="6"/>
  </si>
  <si>
    <t>通信器材の装備及び管理</t>
    <rPh sb="0" eb="2">
      <t>ツウシン</t>
    </rPh>
    <rPh sb="2" eb="4">
      <t>キザイ</t>
    </rPh>
    <rPh sb="5" eb="7">
      <t>ソウビ</t>
    </rPh>
    <rPh sb="7" eb="8">
      <t>オヨ</t>
    </rPh>
    <rPh sb="9" eb="11">
      <t>カンリ</t>
    </rPh>
    <phoneticPr fontId="6"/>
  </si>
  <si>
    <t>無線局免許状</t>
    <rPh sb="0" eb="2">
      <t>ムセン</t>
    </rPh>
    <rPh sb="2" eb="3">
      <t>キョク</t>
    </rPh>
    <rPh sb="3" eb="5">
      <t>メンキョ</t>
    </rPh>
    <rPh sb="5" eb="6">
      <t>ジョウ</t>
    </rPh>
    <phoneticPr fontId="6"/>
  </si>
  <si>
    <t>・無線局免許状</t>
    <rPh sb="1" eb="3">
      <t>ムセン</t>
    </rPh>
    <rPh sb="3" eb="4">
      <t>キョク</t>
    </rPh>
    <rPh sb="4" eb="6">
      <t>メンキョ</t>
    </rPh>
    <rPh sb="6" eb="7">
      <t>ジョウ</t>
    </rPh>
    <phoneticPr fontId="6"/>
  </si>
  <si>
    <t>無線業務日誌</t>
    <rPh sb="0" eb="2">
      <t>ムセン</t>
    </rPh>
    <rPh sb="2" eb="4">
      <t>ギョウム</t>
    </rPh>
    <rPh sb="4" eb="6">
      <t>ニッシ</t>
    </rPh>
    <phoneticPr fontId="6"/>
  </si>
  <si>
    <t>無線局</t>
    <phoneticPr fontId="3"/>
  </si>
  <si>
    <t>無線局の運用</t>
    <rPh sb="0" eb="2">
      <t>ムセン</t>
    </rPh>
    <rPh sb="2" eb="3">
      <t>キョク</t>
    </rPh>
    <rPh sb="4" eb="6">
      <t>ウンヨウ</t>
    </rPh>
    <phoneticPr fontId="6"/>
  </si>
  <si>
    <t>無線局</t>
    <rPh sb="0" eb="2">
      <t>ムセン</t>
    </rPh>
    <rPh sb="2" eb="3">
      <t>キョク</t>
    </rPh>
    <phoneticPr fontId="6"/>
  </si>
  <si>
    <t>アドレスコードに関する文書</t>
    <rPh sb="8" eb="9">
      <t>カン</t>
    </rPh>
    <rPh sb="11" eb="13">
      <t>ブンショ</t>
    </rPh>
    <phoneticPr fontId="6"/>
  </si>
  <si>
    <t>アドレス管理</t>
    <phoneticPr fontId="3"/>
  </si>
  <si>
    <t>・アドレスコード</t>
    <phoneticPr fontId="6"/>
  </si>
  <si>
    <t>アドレスコード</t>
    <phoneticPr fontId="6"/>
  </si>
  <si>
    <t>アドレス管理</t>
    <rPh sb="4" eb="6">
      <t>カンリ</t>
    </rPh>
    <phoneticPr fontId="6"/>
  </si>
  <si>
    <t>・地域通信網加入申請</t>
    <rPh sb="1" eb="3">
      <t>チイキ</t>
    </rPh>
    <rPh sb="3" eb="6">
      <t>ツウシンモウ</t>
    </rPh>
    <rPh sb="6" eb="8">
      <t>カニュウ</t>
    </rPh>
    <rPh sb="8" eb="10">
      <t>シンセイ</t>
    </rPh>
    <phoneticPr fontId="6"/>
  </si>
  <si>
    <t>地域通信網に関する文書</t>
    <rPh sb="0" eb="2">
      <t>チイキ</t>
    </rPh>
    <rPh sb="2" eb="5">
      <t>ツウシンモウ</t>
    </rPh>
    <rPh sb="6" eb="7">
      <t>カン</t>
    </rPh>
    <rPh sb="9" eb="11">
      <t>ブンショ</t>
    </rPh>
    <phoneticPr fontId="6"/>
  </si>
  <si>
    <t>・電子認証カードの申請</t>
    <rPh sb="1" eb="3">
      <t>デンシ</t>
    </rPh>
    <rPh sb="3" eb="5">
      <t>ニンショウ</t>
    </rPh>
    <rPh sb="9" eb="11">
      <t>シンセイ</t>
    </rPh>
    <phoneticPr fontId="6"/>
  </si>
  <si>
    <t>地域通信網</t>
    <rPh sb="0" eb="2">
      <t>チイキ</t>
    </rPh>
    <rPh sb="2" eb="5">
      <t>ツウシンモウ</t>
    </rPh>
    <phoneticPr fontId="6"/>
  </si>
  <si>
    <t>接続有効化（無効化）に関する文書</t>
    <rPh sb="0" eb="2">
      <t>セツゾク</t>
    </rPh>
    <rPh sb="2" eb="5">
      <t>ユウコウカ</t>
    </rPh>
    <rPh sb="6" eb="9">
      <t>ムコウカ</t>
    </rPh>
    <rPh sb="11" eb="12">
      <t>カン</t>
    </rPh>
    <rPh sb="14" eb="16">
      <t>ブンショ</t>
    </rPh>
    <phoneticPr fontId="6"/>
  </si>
  <si>
    <t>・接続口有効化（無効化）</t>
    <rPh sb="1" eb="3">
      <t>セツゾク</t>
    </rPh>
    <rPh sb="3" eb="4">
      <t>グチ</t>
    </rPh>
    <rPh sb="4" eb="7">
      <t>ユウコウカ</t>
    </rPh>
    <rPh sb="8" eb="11">
      <t>ムコウカ</t>
    </rPh>
    <phoneticPr fontId="6"/>
  </si>
  <si>
    <t>接続有効化（無効化）</t>
    <rPh sb="0" eb="2">
      <t>セツゾク</t>
    </rPh>
    <rPh sb="2" eb="5">
      <t>ユウコウカ</t>
    </rPh>
    <rPh sb="6" eb="9">
      <t>ムコウカ</t>
    </rPh>
    <phoneticPr fontId="6"/>
  </si>
  <si>
    <t>・業務支援系端末で利用するソフトフェアの変更</t>
    <rPh sb="1" eb="3">
      <t>ギョウム</t>
    </rPh>
    <rPh sb="3" eb="5">
      <t>シエン</t>
    </rPh>
    <rPh sb="5" eb="6">
      <t>ケイ</t>
    </rPh>
    <rPh sb="6" eb="8">
      <t>タンマツ</t>
    </rPh>
    <rPh sb="9" eb="11">
      <t>リヨウ</t>
    </rPh>
    <rPh sb="20" eb="22">
      <t>ヘンコウ</t>
    </rPh>
    <phoneticPr fontId="6"/>
  </si>
  <si>
    <t>職制アカウントに関する文書</t>
    <rPh sb="0" eb="2">
      <t>ショクセイ</t>
    </rPh>
    <rPh sb="8" eb="9">
      <t>カン</t>
    </rPh>
    <rPh sb="11" eb="13">
      <t>ブンショ</t>
    </rPh>
    <phoneticPr fontId="6"/>
  </si>
  <si>
    <t>・アカウントに関する文書</t>
    <rPh sb="7" eb="8">
      <t>カン</t>
    </rPh>
    <rPh sb="10" eb="12">
      <t>ブンショ</t>
    </rPh>
    <phoneticPr fontId="6"/>
  </si>
  <si>
    <t>アカウントに関する文書</t>
    <rPh sb="6" eb="7">
      <t>カン</t>
    </rPh>
    <rPh sb="9" eb="11">
      <t>ブンショ</t>
    </rPh>
    <phoneticPr fontId="6"/>
  </si>
  <si>
    <t>各システムＩＤ・パスワード綴り</t>
    <rPh sb="0" eb="1">
      <t>カク</t>
    </rPh>
    <rPh sb="13" eb="14">
      <t>ツヅ</t>
    </rPh>
    <phoneticPr fontId="6"/>
  </si>
  <si>
    <t>ネットワーク維持管理</t>
    <phoneticPr fontId="3"/>
  </si>
  <si>
    <t>・各システム・パスワード綴り</t>
    <rPh sb="1" eb="2">
      <t>カク</t>
    </rPh>
    <rPh sb="12" eb="13">
      <t>ツヅ</t>
    </rPh>
    <phoneticPr fontId="6"/>
  </si>
  <si>
    <t>各システムＩＤ・パスワード</t>
    <rPh sb="0" eb="1">
      <t>カク</t>
    </rPh>
    <phoneticPr fontId="6"/>
  </si>
  <si>
    <t>ネットワーク維持管理</t>
    <rPh sb="6" eb="8">
      <t>イジ</t>
    </rPh>
    <rPh sb="8" eb="10">
      <t>カンリ</t>
    </rPh>
    <phoneticPr fontId="6"/>
  </si>
  <si>
    <t>・海上自衛隊定型通信文様式（ＭＭＴＦ）</t>
    <rPh sb="1" eb="3">
      <t>カイジョウ</t>
    </rPh>
    <rPh sb="3" eb="5">
      <t>ジエイ</t>
    </rPh>
    <rPh sb="5" eb="6">
      <t>タイ</t>
    </rPh>
    <rPh sb="6" eb="8">
      <t>テイケイ</t>
    </rPh>
    <rPh sb="8" eb="11">
      <t>ツウシンブン</t>
    </rPh>
    <rPh sb="11" eb="13">
      <t>ヨウシキ</t>
    </rPh>
    <phoneticPr fontId="3"/>
  </si>
  <si>
    <t>海上自衛隊定型通信文様式（ＭＭＴＦ）</t>
    <rPh sb="0" eb="2">
      <t>カイジョウ</t>
    </rPh>
    <rPh sb="2" eb="4">
      <t>ジエイ</t>
    </rPh>
    <rPh sb="4" eb="5">
      <t>タイ</t>
    </rPh>
    <rPh sb="5" eb="7">
      <t>テイケイ</t>
    </rPh>
    <rPh sb="7" eb="10">
      <t>ツウシンブン</t>
    </rPh>
    <rPh sb="10" eb="12">
      <t>ヨウシキ</t>
    </rPh>
    <phoneticPr fontId="6"/>
  </si>
  <si>
    <t>特定日以後１年（規則改廃）</t>
    <rPh sb="8" eb="10">
      <t>キソク</t>
    </rPh>
    <rPh sb="10" eb="12">
      <t>カイハイ</t>
    </rPh>
    <phoneticPr fontId="3"/>
  </si>
  <si>
    <t>信号通信用呼出符号使用要領</t>
    <phoneticPr fontId="3"/>
  </si>
  <si>
    <t>・信号通信用呼出符号使用要領</t>
    <rPh sb="1" eb="3">
      <t>シンゴウ</t>
    </rPh>
    <rPh sb="3" eb="6">
      <t>ツウシンヨウ</t>
    </rPh>
    <rPh sb="6" eb="8">
      <t>ヨビダ</t>
    </rPh>
    <rPh sb="8" eb="10">
      <t>フゴウ</t>
    </rPh>
    <rPh sb="10" eb="12">
      <t>シヨウ</t>
    </rPh>
    <rPh sb="12" eb="14">
      <t>ヨウリョウ</t>
    </rPh>
    <phoneticPr fontId="3"/>
  </si>
  <si>
    <t>自衛艦隊電話用部隊呼出符号（ニックネーム）</t>
    <phoneticPr fontId="6"/>
  </si>
  <si>
    <t>・自衛艦隊電話用部隊呼出符号（ニックネーム）</t>
    <rPh sb="1" eb="3">
      <t>ジエイ</t>
    </rPh>
    <rPh sb="3" eb="5">
      <t>カンタイ</t>
    </rPh>
    <rPh sb="5" eb="8">
      <t>デンワヨウ</t>
    </rPh>
    <rPh sb="8" eb="10">
      <t>ブタイ</t>
    </rPh>
    <rPh sb="10" eb="12">
      <t>ヨビダシ</t>
    </rPh>
    <rPh sb="12" eb="14">
      <t>フゴウ</t>
    </rPh>
    <phoneticPr fontId="6"/>
  </si>
  <si>
    <t>電報分類コード表（略称：ＳＳＩＣ）</t>
    <rPh sb="0" eb="2">
      <t>デンポウ</t>
    </rPh>
    <rPh sb="2" eb="4">
      <t>ブンルイ</t>
    </rPh>
    <rPh sb="7" eb="8">
      <t>ヒョウ</t>
    </rPh>
    <rPh sb="9" eb="11">
      <t>リャクショウ</t>
    </rPh>
    <phoneticPr fontId="6"/>
  </si>
  <si>
    <t>・電報分類コード表（ＳＳＩＣ）</t>
    <rPh sb="1" eb="3">
      <t>デンポウ</t>
    </rPh>
    <rPh sb="3" eb="5">
      <t>ブンルイ</t>
    </rPh>
    <rPh sb="8" eb="9">
      <t>ヒョウ</t>
    </rPh>
    <phoneticPr fontId="6"/>
  </si>
  <si>
    <t>オフィスコード表</t>
    <rPh sb="7" eb="8">
      <t>ヒョウ</t>
    </rPh>
    <phoneticPr fontId="6"/>
  </si>
  <si>
    <t>・オフィスコード表</t>
    <rPh sb="8" eb="9">
      <t>ヒョウ</t>
    </rPh>
    <phoneticPr fontId="6"/>
  </si>
  <si>
    <t>海上自衛隊電報等取扱用部隊便覧（略称：ＭＭＧ）</t>
    <rPh sb="16" eb="18">
      <t>リャクショウ</t>
    </rPh>
    <phoneticPr fontId="6"/>
  </si>
  <si>
    <t>・海上自衛隊電報等取扱用部隊便覧（ＭＭＧ）</t>
    <rPh sb="1" eb="3">
      <t>カイジョウ</t>
    </rPh>
    <rPh sb="3" eb="5">
      <t>ジエイ</t>
    </rPh>
    <rPh sb="5" eb="6">
      <t>タイ</t>
    </rPh>
    <rPh sb="6" eb="8">
      <t>デンポウ</t>
    </rPh>
    <rPh sb="8" eb="9">
      <t>トウ</t>
    </rPh>
    <rPh sb="9" eb="11">
      <t>トリアツカ</t>
    </rPh>
    <rPh sb="11" eb="12">
      <t>ヨウ</t>
    </rPh>
    <rPh sb="12" eb="14">
      <t>ブタイ</t>
    </rPh>
    <rPh sb="14" eb="16">
      <t>ビンラン</t>
    </rPh>
    <phoneticPr fontId="6"/>
  </si>
  <si>
    <t>呼出符号所（略称：ＭＣＢ）</t>
    <rPh sb="0" eb="2">
      <t>ヨビダシ</t>
    </rPh>
    <rPh sb="2" eb="4">
      <t>フゴウ</t>
    </rPh>
    <rPh sb="4" eb="5">
      <t>ショ</t>
    </rPh>
    <rPh sb="6" eb="8">
      <t>リャクショウ</t>
    </rPh>
    <phoneticPr fontId="6"/>
  </si>
  <si>
    <t>・呼出符号所（ＭＣＢ）</t>
    <rPh sb="1" eb="3">
      <t>ヨビダシ</t>
    </rPh>
    <rPh sb="3" eb="5">
      <t>フゴウ</t>
    </rPh>
    <rPh sb="5" eb="6">
      <t>ショ</t>
    </rPh>
    <phoneticPr fontId="6"/>
  </si>
  <si>
    <t>航空自衛隊電報等取扱用部隊便覧</t>
  </si>
  <si>
    <t>自衛艦隊電話用部隊呼出符号（ニックネーム）</t>
    <phoneticPr fontId="3"/>
  </si>
  <si>
    <t>・自衛艦隊電話用部隊呼出符号（ニックネーム）</t>
    <rPh sb="1" eb="3">
      <t>ジエイ</t>
    </rPh>
    <rPh sb="3" eb="5">
      <t>カンタイ</t>
    </rPh>
    <rPh sb="5" eb="8">
      <t>デンワヨウ</t>
    </rPh>
    <rPh sb="8" eb="10">
      <t>ブタイ</t>
    </rPh>
    <rPh sb="10" eb="12">
      <t>ヨビダシ</t>
    </rPh>
    <rPh sb="12" eb="14">
      <t>フゴウ</t>
    </rPh>
    <phoneticPr fontId="3"/>
  </si>
  <si>
    <t>通信所符号所（略称：ＭＡＣＣ）</t>
    <rPh sb="0" eb="2">
      <t>ツウシン</t>
    </rPh>
    <rPh sb="2" eb="3">
      <t>ショ</t>
    </rPh>
    <rPh sb="3" eb="5">
      <t>フゴウ</t>
    </rPh>
    <rPh sb="5" eb="6">
      <t>ショ</t>
    </rPh>
    <rPh sb="7" eb="9">
      <t>リャクショウ</t>
    </rPh>
    <phoneticPr fontId="6"/>
  </si>
  <si>
    <t>符号及び記号</t>
    <rPh sb="0" eb="2">
      <t>フゴウ</t>
    </rPh>
    <rPh sb="2" eb="3">
      <t>オヨ</t>
    </rPh>
    <rPh sb="4" eb="6">
      <t>キゴウ</t>
    </rPh>
    <phoneticPr fontId="3"/>
  </si>
  <si>
    <t>・通信所符号所（ＭＡＣＣ）</t>
    <rPh sb="1" eb="3">
      <t>ツウシン</t>
    </rPh>
    <rPh sb="3" eb="4">
      <t>ショ</t>
    </rPh>
    <rPh sb="4" eb="6">
      <t>フゴウ</t>
    </rPh>
    <rPh sb="6" eb="7">
      <t>ショ</t>
    </rPh>
    <phoneticPr fontId="6"/>
  </si>
  <si>
    <t>符号及び記号</t>
    <rPh sb="0" eb="2">
      <t>フゴウ</t>
    </rPh>
    <rPh sb="2" eb="3">
      <t>オヨ</t>
    </rPh>
    <rPh sb="4" eb="6">
      <t>キゴウ</t>
    </rPh>
    <phoneticPr fontId="6"/>
  </si>
  <si>
    <t>・通信監査票</t>
    <rPh sb="1" eb="3">
      <t>ツウシン</t>
    </rPh>
    <rPh sb="3" eb="5">
      <t>カンサ</t>
    </rPh>
    <rPh sb="5" eb="6">
      <t>ヒョウ</t>
    </rPh>
    <phoneticPr fontId="6"/>
  </si>
  <si>
    <t>・通信監査実施上の細部事項</t>
    <rPh sb="1" eb="3">
      <t>ツウシン</t>
    </rPh>
    <rPh sb="3" eb="5">
      <t>カンサ</t>
    </rPh>
    <rPh sb="5" eb="7">
      <t>ジッシ</t>
    </rPh>
    <rPh sb="7" eb="8">
      <t>ジョウ</t>
    </rPh>
    <rPh sb="9" eb="11">
      <t>サイブ</t>
    </rPh>
    <rPh sb="11" eb="13">
      <t>ジコウ</t>
    </rPh>
    <phoneticPr fontId="6"/>
  </si>
  <si>
    <t>監査に関する規則</t>
    <rPh sb="0" eb="2">
      <t>カンサ</t>
    </rPh>
    <rPh sb="3" eb="4">
      <t>カン</t>
    </rPh>
    <rPh sb="6" eb="8">
      <t>キソク</t>
    </rPh>
    <phoneticPr fontId="6"/>
  </si>
  <si>
    <t>・海上自衛隊通信監査実施要領</t>
    <rPh sb="1" eb="3">
      <t>カイジョウ</t>
    </rPh>
    <rPh sb="3" eb="5">
      <t>ジエイ</t>
    </rPh>
    <rPh sb="5" eb="6">
      <t>タイ</t>
    </rPh>
    <rPh sb="6" eb="8">
      <t>ツウシン</t>
    </rPh>
    <rPh sb="8" eb="10">
      <t>カンサ</t>
    </rPh>
    <rPh sb="10" eb="12">
      <t>ジッシ</t>
    </rPh>
    <rPh sb="12" eb="14">
      <t>ヨウリョウ</t>
    </rPh>
    <phoneticPr fontId="6"/>
  </si>
  <si>
    <t>通信監査</t>
    <rPh sb="0" eb="2">
      <t>ツウシン</t>
    </rPh>
    <rPh sb="2" eb="4">
      <t>カンサ</t>
    </rPh>
    <phoneticPr fontId="6"/>
  </si>
  <si>
    <t>監査</t>
    <rPh sb="0" eb="2">
      <t>カンサ</t>
    </rPh>
    <phoneticPr fontId="6"/>
  </si>
  <si>
    <t>・参考資料等</t>
    <rPh sb="1" eb="3">
      <t>サンコウ</t>
    </rPh>
    <rPh sb="3" eb="5">
      <t>シリョウ</t>
    </rPh>
    <rPh sb="5" eb="6">
      <t>トウ</t>
    </rPh>
    <phoneticPr fontId="6"/>
  </si>
  <si>
    <t>特定日以後１年（用途終了後）</t>
    <rPh sb="0" eb="2">
      <t>トクテイビ</t>
    </rPh>
    <rPh sb="2" eb="4">
      <t>イゴ</t>
    </rPh>
    <rPh sb="5" eb="6">
      <t>ネン</t>
    </rPh>
    <rPh sb="8" eb="10">
      <t>ヨウト</t>
    </rPh>
    <rPh sb="10" eb="13">
      <t>シュウリョウゴ</t>
    </rPh>
    <phoneticPr fontId="3"/>
  </si>
  <si>
    <t>ヘルプデスクに関する文書</t>
    <rPh sb="7" eb="8">
      <t>カン</t>
    </rPh>
    <rPh sb="10" eb="12">
      <t>ブンショ</t>
    </rPh>
    <phoneticPr fontId="3"/>
  </si>
  <si>
    <t>・ヘルプデスク資料</t>
    <rPh sb="7" eb="9">
      <t>シリョウ</t>
    </rPh>
    <phoneticPr fontId="6"/>
  </si>
  <si>
    <t>ヘルプデスク</t>
    <phoneticPr fontId="6"/>
  </si>
  <si>
    <t>陸上自衛隊通信規則に関する文書</t>
    <rPh sb="0" eb="2">
      <t>リクジョウ</t>
    </rPh>
    <rPh sb="2" eb="5">
      <t>ジエイタイ</t>
    </rPh>
    <rPh sb="5" eb="7">
      <t>ツウシン</t>
    </rPh>
    <rPh sb="7" eb="9">
      <t>キソク</t>
    </rPh>
    <rPh sb="10" eb="11">
      <t>カン</t>
    </rPh>
    <rPh sb="13" eb="15">
      <t>ブンショ</t>
    </rPh>
    <phoneticPr fontId="6"/>
  </si>
  <si>
    <t>・他自衛隊通信規則</t>
    <rPh sb="1" eb="2">
      <t>タ</t>
    </rPh>
    <rPh sb="2" eb="4">
      <t>ジエイ</t>
    </rPh>
    <rPh sb="4" eb="5">
      <t>タイ</t>
    </rPh>
    <rPh sb="5" eb="7">
      <t>ツウシン</t>
    </rPh>
    <rPh sb="7" eb="9">
      <t>キソク</t>
    </rPh>
    <phoneticPr fontId="6"/>
  </si>
  <si>
    <t>・統合運用</t>
    <rPh sb="1" eb="3">
      <t>トウゴウ</t>
    </rPh>
    <rPh sb="3" eb="5">
      <t>ウンヨウ</t>
    </rPh>
    <phoneticPr fontId="6"/>
  </si>
  <si>
    <t>統合運用に関する文書</t>
    <rPh sb="0" eb="2">
      <t>トウゴウ</t>
    </rPh>
    <rPh sb="2" eb="4">
      <t>ウンヨウ</t>
    </rPh>
    <rPh sb="5" eb="6">
      <t>カン</t>
    </rPh>
    <rPh sb="8" eb="10">
      <t>ブンショ</t>
    </rPh>
    <phoneticPr fontId="6"/>
  </si>
  <si>
    <t>・統合訓練実施報告</t>
    <rPh sb="1" eb="3">
      <t>トウゴウ</t>
    </rPh>
    <rPh sb="3" eb="5">
      <t>クンレン</t>
    </rPh>
    <rPh sb="5" eb="7">
      <t>ジッシ</t>
    </rPh>
    <rPh sb="7" eb="9">
      <t>ホウコク</t>
    </rPh>
    <phoneticPr fontId="6"/>
  </si>
  <si>
    <t>他国の通信規則に関する文書</t>
    <rPh sb="0" eb="2">
      <t>タコク</t>
    </rPh>
    <rPh sb="3" eb="5">
      <t>ツウシン</t>
    </rPh>
    <rPh sb="5" eb="7">
      <t>キソク</t>
    </rPh>
    <rPh sb="8" eb="9">
      <t>カン</t>
    </rPh>
    <rPh sb="11" eb="13">
      <t>ブンショ</t>
    </rPh>
    <phoneticPr fontId="6"/>
  </si>
  <si>
    <t>・他国通信規則</t>
    <rPh sb="1" eb="3">
      <t>タコク</t>
    </rPh>
    <rPh sb="3" eb="5">
      <t>ツウシン</t>
    </rPh>
    <rPh sb="5" eb="7">
      <t>キソク</t>
    </rPh>
    <phoneticPr fontId="6"/>
  </si>
  <si>
    <t>統合運用・他省庁に関する文書</t>
    <rPh sb="0" eb="2">
      <t>トウゴウ</t>
    </rPh>
    <rPh sb="2" eb="4">
      <t>ウンヨウ</t>
    </rPh>
    <rPh sb="5" eb="6">
      <t>タ</t>
    </rPh>
    <rPh sb="6" eb="8">
      <t>ショウチョウ</t>
    </rPh>
    <rPh sb="9" eb="10">
      <t>カン</t>
    </rPh>
    <rPh sb="12" eb="14">
      <t>ブンショ</t>
    </rPh>
    <phoneticPr fontId="6"/>
  </si>
  <si>
    <t>統合通信電子規則</t>
    <rPh sb="0" eb="2">
      <t>トウゴウ</t>
    </rPh>
    <rPh sb="2" eb="4">
      <t>ツウシン</t>
    </rPh>
    <rPh sb="4" eb="6">
      <t>デンシ</t>
    </rPh>
    <rPh sb="6" eb="8">
      <t>キソク</t>
    </rPh>
    <phoneticPr fontId="6"/>
  </si>
  <si>
    <t>・統合通信電子規則</t>
    <rPh sb="1" eb="3">
      <t>トウゴウ</t>
    </rPh>
    <rPh sb="3" eb="5">
      <t>ツウシン</t>
    </rPh>
    <rPh sb="5" eb="7">
      <t>デンシ</t>
    </rPh>
    <rPh sb="7" eb="9">
      <t>キソク</t>
    </rPh>
    <phoneticPr fontId="6"/>
  </si>
  <si>
    <t>通信規則に関する文書</t>
    <rPh sb="0" eb="2">
      <t>ツウシン</t>
    </rPh>
    <rPh sb="2" eb="4">
      <t>キソク</t>
    </rPh>
    <rPh sb="5" eb="6">
      <t>カン</t>
    </rPh>
    <rPh sb="8" eb="10">
      <t>ブンショ</t>
    </rPh>
    <phoneticPr fontId="6"/>
  </si>
  <si>
    <t>・通信規則</t>
    <rPh sb="1" eb="3">
      <t>ツウシン</t>
    </rPh>
    <rPh sb="3" eb="5">
      <t>キソク</t>
    </rPh>
    <phoneticPr fontId="6"/>
  </si>
  <si>
    <t>通信規則</t>
    <rPh sb="0" eb="2">
      <t>ツウシン</t>
    </rPh>
    <rPh sb="2" eb="4">
      <t>キソク</t>
    </rPh>
    <phoneticPr fontId="6"/>
  </si>
  <si>
    <t>交信要領等に関する文書</t>
    <rPh sb="0" eb="2">
      <t>コウシン</t>
    </rPh>
    <rPh sb="2" eb="4">
      <t>ヨウリョウ</t>
    </rPh>
    <rPh sb="4" eb="5">
      <t>トウ</t>
    </rPh>
    <rPh sb="6" eb="7">
      <t>カン</t>
    </rPh>
    <rPh sb="9" eb="11">
      <t>ブンショ</t>
    </rPh>
    <phoneticPr fontId="6"/>
  </si>
  <si>
    <t>・交信要領等</t>
    <rPh sb="1" eb="3">
      <t>コウシン</t>
    </rPh>
    <rPh sb="3" eb="5">
      <t>ヨウリョウ</t>
    </rPh>
    <rPh sb="5" eb="6">
      <t>トウ</t>
    </rPh>
    <phoneticPr fontId="6"/>
  </si>
  <si>
    <t>・モールス交信細部要領</t>
    <rPh sb="5" eb="7">
      <t>コウシン</t>
    </rPh>
    <rPh sb="7" eb="9">
      <t>サイブ</t>
    </rPh>
    <rPh sb="9" eb="11">
      <t>ヨウリョウ</t>
    </rPh>
    <phoneticPr fontId="6"/>
  </si>
  <si>
    <t>・海上自衛隊交信細部要領</t>
    <rPh sb="1" eb="3">
      <t>カイジョウ</t>
    </rPh>
    <rPh sb="3" eb="5">
      <t>ジエイ</t>
    </rPh>
    <rPh sb="5" eb="6">
      <t>タイ</t>
    </rPh>
    <rPh sb="6" eb="8">
      <t>コウシン</t>
    </rPh>
    <rPh sb="8" eb="10">
      <t>サイブ</t>
    </rPh>
    <rPh sb="10" eb="12">
      <t>ヨウリョウ</t>
    </rPh>
    <phoneticPr fontId="6"/>
  </si>
  <si>
    <t>交信要領等に関する規則</t>
    <rPh sb="0" eb="2">
      <t>コウシン</t>
    </rPh>
    <rPh sb="2" eb="4">
      <t>ヨウリョウ</t>
    </rPh>
    <rPh sb="4" eb="5">
      <t>トウ</t>
    </rPh>
    <rPh sb="6" eb="7">
      <t>カン</t>
    </rPh>
    <rPh sb="9" eb="11">
      <t>キソク</t>
    </rPh>
    <phoneticPr fontId="6"/>
  </si>
  <si>
    <t>・海上自衛隊交信要領</t>
    <rPh sb="1" eb="3">
      <t>カイジョウ</t>
    </rPh>
    <rPh sb="3" eb="5">
      <t>ジエイ</t>
    </rPh>
    <rPh sb="5" eb="6">
      <t>タイ</t>
    </rPh>
    <rPh sb="6" eb="8">
      <t>コウシン</t>
    </rPh>
    <rPh sb="8" eb="10">
      <t>ヨウリョウ</t>
    </rPh>
    <phoneticPr fontId="6"/>
  </si>
  <si>
    <t>交信要領に関する文書</t>
    <rPh sb="0" eb="2">
      <t>コウシン</t>
    </rPh>
    <rPh sb="2" eb="4">
      <t>ヨウリョウ</t>
    </rPh>
    <rPh sb="5" eb="6">
      <t>カン</t>
    </rPh>
    <rPh sb="8" eb="10">
      <t>ブンショ</t>
    </rPh>
    <phoneticPr fontId="6"/>
  </si>
  <si>
    <t>海上自衛隊情報通信基盤管理運用要領</t>
    <rPh sb="0" eb="2">
      <t>カイジョウ</t>
    </rPh>
    <rPh sb="2" eb="4">
      <t>ジエイ</t>
    </rPh>
    <rPh sb="4" eb="5">
      <t>タイ</t>
    </rPh>
    <rPh sb="5" eb="7">
      <t>ジョウホウ</t>
    </rPh>
    <rPh sb="7" eb="9">
      <t>ツウシン</t>
    </rPh>
    <rPh sb="9" eb="11">
      <t>キバン</t>
    </rPh>
    <rPh sb="11" eb="13">
      <t>カンリ</t>
    </rPh>
    <rPh sb="13" eb="15">
      <t>ウンヨウ</t>
    </rPh>
    <rPh sb="15" eb="17">
      <t>ヨウリョウ</t>
    </rPh>
    <phoneticPr fontId="6"/>
  </si>
  <si>
    <t>・海上自衛隊情報通信基盤管理運用要領</t>
    <rPh sb="1" eb="3">
      <t>カイジョウ</t>
    </rPh>
    <rPh sb="3" eb="5">
      <t>ジエイ</t>
    </rPh>
    <rPh sb="5" eb="6">
      <t>タイ</t>
    </rPh>
    <rPh sb="6" eb="8">
      <t>ジョウホウ</t>
    </rPh>
    <rPh sb="8" eb="10">
      <t>ツウシン</t>
    </rPh>
    <rPh sb="10" eb="12">
      <t>キバン</t>
    </rPh>
    <rPh sb="12" eb="14">
      <t>カンリ</t>
    </rPh>
    <rPh sb="14" eb="16">
      <t>ウンヨウ</t>
    </rPh>
    <rPh sb="16" eb="18">
      <t>ヨウリョウ</t>
    </rPh>
    <phoneticPr fontId="6"/>
  </si>
  <si>
    <t>海上自衛隊情報通信基盤</t>
    <rPh sb="0" eb="2">
      <t>カイジョウ</t>
    </rPh>
    <rPh sb="2" eb="4">
      <t>ジエイ</t>
    </rPh>
    <rPh sb="4" eb="5">
      <t>タイ</t>
    </rPh>
    <rPh sb="5" eb="7">
      <t>ジョウホウ</t>
    </rPh>
    <rPh sb="7" eb="9">
      <t>ツウシン</t>
    </rPh>
    <rPh sb="9" eb="11">
      <t>キバン</t>
    </rPh>
    <phoneticPr fontId="6"/>
  </si>
  <si>
    <t>・通信系等障害発生（復旧）通知</t>
    <rPh sb="1" eb="3">
      <t>ツウシン</t>
    </rPh>
    <rPh sb="3" eb="4">
      <t>ケイ</t>
    </rPh>
    <rPh sb="4" eb="5">
      <t>トウ</t>
    </rPh>
    <rPh sb="5" eb="7">
      <t>ショウガイ</t>
    </rPh>
    <rPh sb="7" eb="9">
      <t>ハッセイ</t>
    </rPh>
    <rPh sb="10" eb="12">
      <t>フッキュウ</t>
    </rPh>
    <rPh sb="13" eb="15">
      <t>ツウチ</t>
    </rPh>
    <phoneticPr fontId="3"/>
  </si>
  <si>
    <t>・通信系等運用中断通知</t>
    <rPh sb="1" eb="3">
      <t>ツウシン</t>
    </rPh>
    <rPh sb="4" eb="5">
      <t>トウ</t>
    </rPh>
    <rPh sb="5" eb="7">
      <t>ウンヨウ</t>
    </rPh>
    <rPh sb="7" eb="9">
      <t>チュウダン</t>
    </rPh>
    <rPh sb="9" eb="11">
      <t>ツウチ</t>
    </rPh>
    <phoneticPr fontId="3"/>
  </si>
  <si>
    <t>システム及び通信系運用制限等に関する文書</t>
    <rPh sb="4" eb="5">
      <t>オヨ</t>
    </rPh>
    <rPh sb="6" eb="8">
      <t>ツウシン</t>
    </rPh>
    <rPh sb="8" eb="9">
      <t>ケイ</t>
    </rPh>
    <rPh sb="9" eb="11">
      <t>ウンヨウ</t>
    </rPh>
    <rPh sb="11" eb="13">
      <t>セイゲン</t>
    </rPh>
    <rPh sb="13" eb="14">
      <t>トウ</t>
    </rPh>
    <rPh sb="15" eb="16">
      <t>カン</t>
    </rPh>
    <rPh sb="18" eb="20">
      <t>ブンショ</t>
    </rPh>
    <phoneticPr fontId="3"/>
  </si>
  <si>
    <t>・ＭＡＲＳシステム運用制限</t>
    <rPh sb="9" eb="11">
      <t>ウンヨウ</t>
    </rPh>
    <rPh sb="11" eb="13">
      <t>セイゲン</t>
    </rPh>
    <phoneticPr fontId="3"/>
  </si>
  <si>
    <t>・サイトコレクション通知書</t>
    <phoneticPr fontId="3"/>
  </si>
  <si>
    <t>・アドレスコード管理</t>
    <rPh sb="8" eb="10">
      <t>カンリ</t>
    </rPh>
    <phoneticPr fontId="6"/>
  </si>
  <si>
    <t>・衛星通信網の管理</t>
    <rPh sb="1" eb="3">
      <t>エイセイ</t>
    </rPh>
    <rPh sb="3" eb="6">
      <t>ツウシンモウ</t>
    </rPh>
    <rPh sb="7" eb="9">
      <t>カンリ</t>
    </rPh>
    <phoneticPr fontId="6"/>
  </si>
  <si>
    <t>・インターネット系管理運用</t>
    <rPh sb="8" eb="9">
      <t>ケイ</t>
    </rPh>
    <rPh sb="9" eb="11">
      <t>カンリ</t>
    </rPh>
    <rPh sb="11" eb="13">
      <t>ウンヨウ</t>
    </rPh>
    <phoneticPr fontId="6"/>
  </si>
  <si>
    <t>情報システムの管理に関する文書</t>
    <rPh sb="0" eb="2">
      <t>ジョウホウ</t>
    </rPh>
    <rPh sb="7" eb="9">
      <t>カンリ</t>
    </rPh>
    <rPh sb="10" eb="11">
      <t>カン</t>
    </rPh>
    <rPh sb="13" eb="15">
      <t>ブンショ</t>
    </rPh>
    <phoneticPr fontId="6"/>
  </si>
  <si>
    <t>・基地内基幹伝送路の運用</t>
    <rPh sb="1" eb="4">
      <t>キチナイ</t>
    </rPh>
    <rPh sb="4" eb="6">
      <t>キカン</t>
    </rPh>
    <rPh sb="6" eb="8">
      <t>デンソウ</t>
    </rPh>
    <rPh sb="8" eb="9">
      <t>ロ</t>
    </rPh>
    <rPh sb="10" eb="12">
      <t>ウンヨウ</t>
    </rPh>
    <phoneticPr fontId="6"/>
  </si>
  <si>
    <t>地域通信処理システム（ＬＡＣＳ）管理運用細部要領</t>
    <rPh sb="16" eb="18">
      <t>カンリ</t>
    </rPh>
    <rPh sb="18" eb="20">
      <t>ウンヨウ</t>
    </rPh>
    <rPh sb="20" eb="22">
      <t>サイブ</t>
    </rPh>
    <rPh sb="22" eb="24">
      <t>ヨウリョウ</t>
    </rPh>
    <phoneticPr fontId="6"/>
  </si>
  <si>
    <t>・地域通信処理システム（ＬＡＣＳ）</t>
    <rPh sb="1" eb="3">
      <t>チイキ</t>
    </rPh>
    <rPh sb="3" eb="5">
      <t>ツウシン</t>
    </rPh>
    <rPh sb="5" eb="7">
      <t>ショリ</t>
    </rPh>
    <phoneticPr fontId="6"/>
  </si>
  <si>
    <t>情報システムに関する文書</t>
    <rPh sb="0" eb="2">
      <t>ジョウホウ</t>
    </rPh>
    <rPh sb="7" eb="8">
      <t>カン</t>
    </rPh>
    <rPh sb="10" eb="12">
      <t>ブンショ</t>
    </rPh>
    <phoneticPr fontId="6"/>
  </si>
  <si>
    <t>応急通信に関する文書</t>
    <rPh sb="0" eb="2">
      <t>オウキュウ</t>
    </rPh>
    <rPh sb="2" eb="4">
      <t>ツウシン</t>
    </rPh>
    <rPh sb="5" eb="6">
      <t>カン</t>
    </rPh>
    <rPh sb="8" eb="10">
      <t>ブンショ</t>
    </rPh>
    <phoneticPr fontId="6"/>
  </si>
  <si>
    <t>・応急通信</t>
    <rPh sb="1" eb="3">
      <t>オウキュウ</t>
    </rPh>
    <rPh sb="3" eb="5">
      <t>ツウシン</t>
    </rPh>
    <phoneticPr fontId="6"/>
  </si>
  <si>
    <t>海上自衛隊認証基盤運用細部要領</t>
    <phoneticPr fontId="3"/>
  </si>
  <si>
    <t>・海上自衛隊認証基盤運用細部要領</t>
    <rPh sb="1" eb="3">
      <t>カイジョウ</t>
    </rPh>
    <rPh sb="3" eb="5">
      <t>ジエイ</t>
    </rPh>
    <rPh sb="5" eb="6">
      <t>タイ</t>
    </rPh>
    <rPh sb="6" eb="8">
      <t>ニンショウ</t>
    </rPh>
    <rPh sb="8" eb="10">
      <t>キバン</t>
    </rPh>
    <rPh sb="10" eb="12">
      <t>ウンヨウ</t>
    </rPh>
    <rPh sb="12" eb="14">
      <t>サイブ</t>
    </rPh>
    <rPh sb="14" eb="16">
      <t>ヨウリョウ</t>
    </rPh>
    <phoneticPr fontId="6"/>
  </si>
  <si>
    <t>海上自衛隊認証基盤に関する文書</t>
    <rPh sb="0" eb="2">
      <t>カイジョウ</t>
    </rPh>
    <rPh sb="2" eb="4">
      <t>ジエイ</t>
    </rPh>
    <rPh sb="4" eb="5">
      <t>タイ</t>
    </rPh>
    <rPh sb="5" eb="7">
      <t>ニンショウ</t>
    </rPh>
    <rPh sb="7" eb="9">
      <t>キバン</t>
    </rPh>
    <rPh sb="10" eb="11">
      <t>カン</t>
    </rPh>
    <rPh sb="13" eb="15">
      <t>ブンショ</t>
    </rPh>
    <phoneticPr fontId="6"/>
  </si>
  <si>
    <t>サイバー攻撃等対処要領綴</t>
    <rPh sb="4" eb="6">
      <t>コウゲキ</t>
    </rPh>
    <rPh sb="6" eb="7">
      <t>トウ</t>
    </rPh>
    <rPh sb="7" eb="9">
      <t>タイショ</t>
    </rPh>
    <rPh sb="9" eb="11">
      <t>ヨウリョウ</t>
    </rPh>
    <rPh sb="11" eb="12">
      <t>ツヅリ</t>
    </rPh>
    <phoneticPr fontId="6"/>
  </si>
  <si>
    <t>・サイバー攻撃対処</t>
    <rPh sb="5" eb="7">
      <t>コウゲキ</t>
    </rPh>
    <rPh sb="7" eb="9">
      <t>タイショ</t>
    </rPh>
    <phoneticPr fontId="6"/>
  </si>
  <si>
    <t>通年サイバー綴</t>
    <rPh sb="0" eb="2">
      <t>ツウネン</t>
    </rPh>
    <rPh sb="6" eb="7">
      <t>ツヅリ</t>
    </rPh>
    <phoneticPr fontId="6"/>
  </si>
  <si>
    <t>通信</t>
    <rPh sb="0" eb="2">
      <t>ツウシン</t>
    </rPh>
    <phoneticPr fontId="3"/>
  </si>
  <si>
    <t>・通年サイバー</t>
    <rPh sb="1" eb="3">
      <t>ツウネン</t>
    </rPh>
    <phoneticPr fontId="6"/>
  </si>
  <si>
    <t>サイバー攻撃に関する文書</t>
    <rPh sb="4" eb="6">
      <t>コウゲキ</t>
    </rPh>
    <rPh sb="7" eb="8">
      <t>カン</t>
    </rPh>
    <rPh sb="10" eb="12">
      <t>ブンショ</t>
    </rPh>
    <phoneticPr fontId="6"/>
  </si>
  <si>
    <t>通信運用</t>
    <rPh sb="0" eb="2">
      <t>ツウシン</t>
    </rPh>
    <rPh sb="2" eb="4">
      <t>ウンヨウ</t>
    </rPh>
    <phoneticPr fontId="6"/>
  </si>
  <si>
    <t>通信</t>
    <rPh sb="0" eb="2">
      <t>ツウシン</t>
    </rPh>
    <phoneticPr fontId="6"/>
  </si>
  <si>
    <t>・環境月間</t>
    <rPh sb="1" eb="3">
      <t>カンキョウ</t>
    </rPh>
    <rPh sb="3" eb="5">
      <t>ゲッカン</t>
    </rPh>
    <phoneticPr fontId="6"/>
  </si>
  <si>
    <t>・個人情報保護月間</t>
    <rPh sb="1" eb="3">
      <t>コジン</t>
    </rPh>
    <rPh sb="3" eb="5">
      <t>ジョウホウ</t>
    </rPh>
    <rPh sb="5" eb="7">
      <t>ホゴ</t>
    </rPh>
    <rPh sb="7" eb="9">
      <t>ゲッカン</t>
    </rPh>
    <phoneticPr fontId="6"/>
  </si>
  <si>
    <t>強化月間、週間に関する文書</t>
    <phoneticPr fontId="3"/>
  </si>
  <si>
    <t>・薬物乱用防止月間</t>
    <rPh sb="1" eb="3">
      <t>ヤクブツ</t>
    </rPh>
    <rPh sb="3" eb="5">
      <t>ランヨウ</t>
    </rPh>
    <rPh sb="5" eb="7">
      <t>ボウシ</t>
    </rPh>
    <rPh sb="7" eb="9">
      <t>ゲッカン</t>
    </rPh>
    <phoneticPr fontId="6"/>
  </si>
  <si>
    <t>強化月間・強化週間</t>
    <rPh sb="0" eb="2">
      <t>キョウカ</t>
    </rPh>
    <rPh sb="2" eb="4">
      <t>ゲッカン</t>
    </rPh>
    <rPh sb="5" eb="7">
      <t>キョウカ</t>
    </rPh>
    <rPh sb="7" eb="9">
      <t>シュウカン</t>
    </rPh>
    <phoneticPr fontId="6"/>
  </si>
  <si>
    <t>募金に関する文書</t>
  </si>
  <si>
    <t>・募金運動</t>
    <rPh sb="1" eb="3">
      <t>ボキン</t>
    </rPh>
    <rPh sb="3" eb="5">
      <t>ウンドウ</t>
    </rPh>
    <phoneticPr fontId="6"/>
  </si>
  <si>
    <t>募金に関する文書</t>
    <rPh sb="0" eb="2">
      <t>ボキン</t>
    </rPh>
    <rPh sb="3" eb="4">
      <t>カン</t>
    </rPh>
    <rPh sb="6" eb="8">
      <t>ブンショ</t>
    </rPh>
    <phoneticPr fontId="6"/>
  </si>
  <si>
    <t>渉外</t>
    <rPh sb="0" eb="2">
      <t>ショウガイ</t>
    </rPh>
    <phoneticPr fontId="6"/>
  </si>
  <si>
    <t>指揮官等離着任行事に関する文書</t>
  </si>
  <si>
    <t>・離任式及び着任式に関する日日命令</t>
    <rPh sb="1" eb="4">
      <t>リニンシキ</t>
    </rPh>
    <rPh sb="4" eb="5">
      <t>オヨ</t>
    </rPh>
    <rPh sb="6" eb="8">
      <t>チャクニン</t>
    </rPh>
    <rPh sb="8" eb="9">
      <t>シキ</t>
    </rPh>
    <rPh sb="10" eb="11">
      <t>カン</t>
    </rPh>
    <rPh sb="13" eb="15">
      <t>ニチニチ</t>
    </rPh>
    <rPh sb="15" eb="17">
      <t>メイレイ</t>
    </rPh>
    <phoneticPr fontId="6"/>
  </si>
  <si>
    <t>指揮官等離着任行事</t>
    <rPh sb="0" eb="3">
      <t>シキカン</t>
    </rPh>
    <rPh sb="3" eb="4">
      <t>トウ</t>
    </rPh>
    <rPh sb="4" eb="5">
      <t>リ</t>
    </rPh>
    <rPh sb="5" eb="7">
      <t>チャクニン</t>
    </rPh>
    <rPh sb="7" eb="9">
      <t>ギョウジ</t>
    </rPh>
    <phoneticPr fontId="6"/>
  </si>
  <si>
    <t>・開隊記念行事</t>
    <rPh sb="1" eb="3">
      <t>カイタイ</t>
    </rPh>
    <rPh sb="3" eb="5">
      <t>キネン</t>
    </rPh>
    <rPh sb="5" eb="7">
      <t>ギョウジ</t>
    </rPh>
    <phoneticPr fontId="6"/>
  </si>
  <si>
    <t>・自衛隊記念日行事</t>
    <rPh sb="1" eb="3">
      <t>ジエイ</t>
    </rPh>
    <rPh sb="3" eb="4">
      <t>タイ</t>
    </rPh>
    <rPh sb="4" eb="7">
      <t>キネンビ</t>
    </rPh>
    <rPh sb="7" eb="9">
      <t>ギョウジ</t>
    </rPh>
    <phoneticPr fontId="6"/>
  </si>
  <si>
    <t>・定年退職行事</t>
    <rPh sb="1" eb="3">
      <t>テイネン</t>
    </rPh>
    <rPh sb="3" eb="5">
      <t>タイショク</t>
    </rPh>
    <rPh sb="5" eb="7">
      <t>ギョウジ</t>
    </rPh>
    <phoneticPr fontId="6"/>
  </si>
  <si>
    <t>・一般命令（一部）</t>
    <rPh sb="1" eb="3">
      <t>イッパン</t>
    </rPh>
    <rPh sb="3" eb="5">
      <t>メイレイ</t>
    </rPh>
    <rPh sb="6" eb="8">
      <t>イチブ</t>
    </rPh>
    <phoneticPr fontId="6"/>
  </si>
  <si>
    <t>行事に関する文書</t>
  </si>
  <si>
    <t>渉外及び広報</t>
    <rPh sb="0" eb="2">
      <t>ショウガイ</t>
    </rPh>
    <rPh sb="2" eb="3">
      <t>オヨ</t>
    </rPh>
    <rPh sb="4" eb="6">
      <t>コウホウ</t>
    </rPh>
    <phoneticPr fontId="3"/>
  </si>
  <si>
    <t>・日日命令</t>
    <rPh sb="1" eb="3">
      <t>ニチニチ</t>
    </rPh>
    <rPh sb="3" eb="5">
      <t>メイレイ</t>
    </rPh>
    <phoneticPr fontId="6"/>
  </si>
  <si>
    <t>行事に関する文書</t>
    <rPh sb="0" eb="2">
      <t>ギョウジ</t>
    </rPh>
    <rPh sb="3" eb="4">
      <t>カン</t>
    </rPh>
    <rPh sb="6" eb="8">
      <t>ブンショ</t>
    </rPh>
    <phoneticPr fontId="6"/>
  </si>
  <si>
    <t>行事</t>
    <rPh sb="0" eb="2">
      <t>ギョウジ</t>
    </rPh>
    <phoneticPr fontId="6"/>
  </si>
  <si>
    <t>渉外及び広報</t>
    <rPh sb="0" eb="2">
      <t>ショウガイ</t>
    </rPh>
    <rPh sb="2" eb="3">
      <t>オヨ</t>
    </rPh>
    <rPh sb="4" eb="6">
      <t>コウホウ</t>
    </rPh>
    <phoneticPr fontId="6"/>
  </si>
  <si>
    <t>施設管理に関する文書</t>
    <phoneticPr fontId="3"/>
  </si>
  <si>
    <t>・国有財産（施設）使用責任者交替引継書</t>
    <rPh sb="1" eb="3">
      <t>コクユウ</t>
    </rPh>
    <rPh sb="3" eb="5">
      <t>ザイサン</t>
    </rPh>
    <rPh sb="6" eb="8">
      <t>シセツ</t>
    </rPh>
    <rPh sb="9" eb="11">
      <t>シヨウ</t>
    </rPh>
    <rPh sb="11" eb="14">
      <t>セキニンシャ</t>
    </rPh>
    <rPh sb="14" eb="16">
      <t>コウタイ</t>
    </rPh>
    <rPh sb="16" eb="19">
      <t>ヒキツギショ</t>
    </rPh>
    <phoneticPr fontId="6"/>
  </si>
  <si>
    <t>施設管理に関する文書</t>
    <rPh sb="0" eb="2">
      <t>シセツ</t>
    </rPh>
    <rPh sb="2" eb="4">
      <t>カンリ</t>
    </rPh>
    <rPh sb="5" eb="6">
      <t>カン</t>
    </rPh>
    <rPh sb="8" eb="10">
      <t>ブンショ</t>
    </rPh>
    <phoneticPr fontId="6"/>
  </si>
  <si>
    <t>施設管理</t>
    <rPh sb="0" eb="2">
      <t>シセツ</t>
    </rPh>
    <rPh sb="2" eb="4">
      <t>カンリ</t>
    </rPh>
    <phoneticPr fontId="6"/>
  </si>
  <si>
    <t>電源に関する文書</t>
  </si>
  <si>
    <t>電源</t>
    <rPh sb="0" eb="2">
      <t>デンゲン</t>
    </rPh>
    <phoneticPr fontId="3"/>
  </si>
  <si>
    <t>・負荷台帳</t>
    <rPh sb="1" eb="3">
      <t>フカ</t>
    </rPh>
    <rPh sb="3" eb="5">
      <t>ダイチョウ</t>
    </rPh>
    <phoneticPr fontId="6"/>
  </si>
  <si>
    <t>電源に関する文書</t>
    <rPh sb="0" eb="2">
      <t>デンゲン</t>
    </rPh>
    <rPh sb="3" eb="4">
      <t>カン</t>
    </rPh>
    <rPh sb="6" eb="8">
      <t>ブンショ</t>
    </rPh>
    <phoneticPr fontId="6"/>
  </si>
  <si>
    <t>電源</t>
    <rPh sb="0" eb="2">
      <t>デンゲン</t>
    </rPh>
    <phoneticPr fontId="6"/>
  </si>
  <si>
    <t>・フロン類の算定漏えい量の調査</t>
    <rPh sb="4" eb="5">
      <t>ルイ</t>
    </rPh>
    <rPh sb="6" eb="8">
      <t>サンテイ</t>
    </rPh>
    <rPh sb="8" eb="9">
      <t>ロウ</t>
    </rPh>
    <rPh sb="11" eb="12">
      <t>リョウ</t>
    </rPh>
    <rPh sb="13" eb="15">
      <t>チョウサ</t>
    </rPh>
    <phoneticPr fontId="6"/>
  </si>
  <si>
    <t>点検に関する文書</t>
    <phoneticPr fontId="3"/>
  </si>
  <si>
    <t>点検</t>
    <rPh sb="0" eb="2">
      <t>テンケン</t>
    </rPh>
    <phoneticPr fontId="3"/>
  </si>
  <si>
    <t>・防火用具点検</t>
    <rPh sb="1" eb="3">
      <t>ボウカ</t>
    </rPh>
    <rPh sb="3" eb="5">
      <t>ヨウグ</t>
    </rPh>
    <rPh sb="5" eb="7">
      <t>テンケン</t>
    </rPh>
    <phoneticPr fontId="6"/>
  </si>
  <si>
    <t>点検に関する文書</t>
    <rPh sb="0" eb="2">
      <t>テンケン</t>
    </rPh>
    <rPh sb="3" eb="4">
      <t>カン</t>
    </rPh>
    <rPh sb="6" eb="8">
      <t>ブンショ</t>
    </rPh>
    <phoneticPr fontId="6"/>
  </si>
  <si>
    <t>点検</t>
    <rPh sb="0" eb="2">
      <t>テンケン</t>
    </rPh>
    <phoneticPr fontId="6"/>
  </si>
  <si>
    <t>営繕工事に関する文書</t>
    <phoneticPr fontId="3"/>
  </si>
  <si>
    <t>工事</t>
    <rPh sb="0" eb="2">
      <t>コウジ</t>
    </rPh>
    <phoneticPr fontId="3"/>
  </si>
  <si>
    <t>・営繕工事要望書</t>
    <rPh sb="1" eb="3">
      <t>エイゼン</t>
    </rPh>
    <rPh sb="3" eb="5">
      <t>コウジ</t>
    </rPh>
    <rPh sb="5" eb="8">
      <t>ヨウボウショ</t>
    </rPh>
    <phoneticPr fontId="6"/>
  </si>
  <si>
    <t>営繕工事に関する文書</t>
    <rPh sb="0" eb="2">
      <t>エイゼン</t>
    </rPh>
    <rPh sb="2" eb="4">
      <t>コウジ</t>
    </rPh>
    <rPh sb="5" eb="6">
      <t>カン</t>
    </rPh>
    <rPh sb="8" eb="10">
      <t>ブンショ</t>
    </rPh>
    <phoneticPr fontId="6"/>
  </si>
  <si>
    <t>工事</t>
    <rPh sb="0" eb="2">
      <t>コウジ</t>
    </rPh>
    <phoneticPr fontId="6"/>
  </si>
  <si>
    <t>・エネルギー管理体制</t>
    <rPh sb="6" eb="8">
      <t>カンリ</t>
    </rPh>
    <rPh sb="8" eb="10">
      <t>タイセイ</t>
    </rPh>
    <phoneticPr fontId="6"/>
  </si>
  <si>
    <t>・省エネルギー対策</t>
    <rPh sb="1" eb="2">
      <t>ショウ</t>
    </rPh>
    <rPh sb="7" eb="9">
      <t>タイサク</t>
    </rPh>
    <phoneticPr fontId="6"/>
  </si>
  <si>
    <t>・環境整備</t>
    <rPh sb="1" eb="3">
      <t>カンキョウ</t>
    </rPh>
    <rPh sb="3" eb="5">
      <t>セイビ</t>
    </rPh>
    <phoneticPr fontId="6"/>
  </si>
  <si>
    <t>・防衛省環境配慮の方針</t>
    <rPh sb="1" eb="3">
      <t>ボウエイ</t>
    </rPh>
    <rPh sb="3" eb="4">
      <t>ショウ</t>
    </rPh>
    <rPh sb="4" eb="6">
      <t>カンキョウ</t>
    </rPh>
    <rPh sb="6" eb="8">
      <t>ハイリョ</t>
    </rPh>
    <rPh sb="9" eb="11">
      <t>ホウシン</t>
    </rPh>
    <phoneticPr fontId="6"/>
  </si>
  <si>
    <t>環境に関する文書</t>
    <rPh sb="0" eb="2">
      <t>カンキョウ</t>
    </rPh>
    <rPh sb="3" eb="4">
      <t>カン</t>
    </rPh>
    <rPh sb="6" eb="8">
      <t>ブンショ</t>
    </rPh>
    <phoneticPr fontId="6"/>
  </si>
  <si>
    <t>環境</t>
    <rPh sb="0" eb="2">
      <t>カンキョウ</t>
    </rPh>
    <phoneticPr fontId="6"/>
  </si>
  <si>
    <t>特定日後１年（当該設備を廃止した日）</t>
    <rPh sb="7" eb="9">
      <t>トウガイ</t>
    </rPh>
    <rPh sb="9" eb="11">
      <t>セツビ</t>
    </rPh>
    <rPh sb="12" eb="14">
      <t>ハイシ</t>
    </rPh>
    <rPh sb="16" eb="17">
      <t>ヒ</t>
    </rPh>
    <phoneticPr fontId="3"/>
  </si>
  <si>
    <t>蓄電池設備届出書（消防）</t>
  </si>
  <si>
    <t>・蓄電池設備届出書（消防）</t>
    <rPh sb="1" eb="4">
      <t>チクデンチ</t>
    </rPh>
    <rPh sb="4" eb="6">
      <t>セツビ</t>
    </rPh>
    <rPh sb="6" eb="9">
      <t>トドケデショ</t>
    </rPh>
    <rPh sb="10" eb="12">
      <t>ショウボウ</t>
    </rPh>
    <phoneticPr fontId="6"/>
  </si>
  <si>
    <t>防火設備台帳簿</t>
    <rPh sb="4" eb="5">
      <t>ダイ</t>
    </rPh>
    <phoneticPr fontId="3"/>
  </si>
  <si>
    <t>・防火設備台帳簿</t>
    <rPh sb="1" eb="3">
      <t>ボウカ</t>
    </rPh>
    <rPh sb="3" eb="5">
      <t>セツビ</t>
    </rPh>
    <rPh sb="5" eb="7">
      <t>ダイチョウ</t>
    </rPh>
    <rPh sb="7" eb="8">
      <t>ボ</t>
    </rPh>
    <phoneticPr fontId="6"/>
  </si>
  <si>
    <t xml:space="preserve">安全会議議事録 </t>
    <phoneticPr fontId="3"/>
  </si>
  <si>
    <t>・安全会議議事録</t>
    <rPh sb="1" eb="3">
      <t>アンゼン</t>
    </rPh>
    <rPh sb="3" eb="5">
      <t>カイギ</t>
    </rPh>
    <rPh sb="5" eb="8">
      <t>ギジロク</t>
    </rPh>
    <phoneticPr fontId="6"/>
  </si>
  <si>
    <t>安全教育実施記録</t>
  </si>
  <si>
    <t>・安全教育実施記録</t>
    <rPh sb="1" eb="3">
      <t>アンゼン</t>
    </rPh>
    <rPh sb="3" eb="5">
      <t>キョウイク</t>
    </rPh>
    <rPh sb="5" eb="7">
      <t>ジッシ</t>
    </rPh>
    <rPh sb="7" eb="9">
      <t>キロク</t>
    </rPh>
    <phoneticPr fontId="6"/>
  </si>
  <si>
    <t>・安全アンケート</t>
    <rPh sb="1" eb="3">
      <t>アンゼン</t>
    </rPh>
    <phoneticPr fontId="6"/>
  </si>
  <si>
    <t>・電気取扱責任者の変更</t>
    <rPh sb="1" eb="3">
      <t>デンキ</t>
    </rPh>
    <rPh sb="3" eb="5">
      <t>トリアツカイ</t>
    </rPh>
    <rPh sb="5" eb="8">
      <t>セキニンシャ</t>
    </rPh>
    <rPh sb="9" eb="11">
      <t>ヘンコウ</t>
    </rPh>
    <phoneticPr fontId="6"/>
  </si>
  <si>
    <t>・防火担当責任者の変更</t>
    <rPh sb="1" eb="3">
      <t>ボウカ</t>
    </rPh>
    <rPh sb="3" eb="5">
      <t>タントウ</t>
    </rPh>
    <rPh sb="5" eb="8">
      <t>セキニンシャ</t>
    </rPh>
    <rPh sb="9" eb="11">
      <t>ヘンコウ</t>
    </rPh>
    <phoneticPr fontId="6"/>
  </si>
  <si>
    <t>・私有車両点検表</t>
    <rPh sb="1" eb="3">
      <t>シユウ</t>
    </rPh>
    <rPh sb="3" eb="5">
      <t>シャリョウ</t>
    </rPh>
    <rPh sb="5" eb="7">
      <t>テンケン</t>
    </rPh>
    <rPh sb="7" eb="8">
      <t>ヒョウ</t>
    </rPh>
    <phoneticPr fontId="6"/>
  </si>
  <si>
    <t>・ＣＲＭチェックシート</t>
    <phoneticPr fontId="6"/>
  </si>
  <si>
    <t>・事故防止計画</t>
    <rPh sb="1" eb="3">
      <t>ジコ</t>
    </rPh>
    <rPh sb="3" eb="5">
      <t>ボウシ</t>
    </rPh>
    <rPh sb="5" eb="7">
      <t>ケイカク</t>
    </rPh>
    <phoneticPr fontId="6"/>
  </si>
  <si>
    <t>安全管理に関する文書</t>
  </si>
  <si>
    <t>・新着任者アンケート</t>
    <rPh sb="1" eb="3">
      <t>シンチャク</t>
    </rPh>
    <rPh sb="3" eb="4">
      <t>ニン</t>
    </rPh>
    <rPh sb="4" eb="5">
      <t>シャ</t>
    </rPh>
    <phoneticPr fontId="6"/>
  </si>
  <si>
    <t>安全管理に関する文書</t>
    <rPh sb="0" eb="2">
      <t>アンゼン</t>
    </rPh>
    <rPh sb="2" eb="4">
      <t>カンリ</t>
    </rPh>
    <rPh sb="5" eb="6">
      <t>カン</t>
    </rPh>
    <rPh sb="8" eb="10">
      <t>ブンショ</t>
    </rPh>
    <phoneticPr fontId="6"/>
  </si>
  <si>
    <t>安全管理</t>
    <rPh sb="0" eb="2">
      <t>アンゼン</t>
    </rPh>
    <rPh sb="2" eb="4">
      <t>カンリ</t>
    </rPh>
    <phoneticPr fontId="6"/>
  </si>
  <si>
    <t>安全調査に関する文書</t>
    <phoneticPr fontId="3"/>
  </si>
  <si>
    <t>安全調査に関する文書</t>
    <rPh sb="0" eb="2">
      <t>アンゼン</t>
    </rPh>
    <rPh sb="2" eb="4">
      <t>チョウサ</t>
    </rPh>
    <rPh sb="5" eb="6">
      <t>カン</t>
    </rPh>
    <rPh sb="8" eb="10">
      <t>ブンショ</t>
    </rPh>
    <phoneticPr fontId="6"/>
  </si>
  <si>
    <t>安全調査</t>
    <rPh sb="0" eb="2">
      <t>アンゼン</t>
    </rPh>
    <rPh sb="2" eb="4">
      <t>チョウサ</t>
    </rPh>
    <phoneticPr fontId="6"/>
  </si>
  <si>
    <t>安全月報</t>
  </si>
  <si>
    <t>・安全月報</t>
    <rPh sb="1" eb="2">
      <t>アン</t>
    </rPh>
    <rPh sb="2" eb="3">
      <t>ゼン</t>
    </rPh>
    <rPh sb="3" eb="5">
      <t>ゲッポウ</t>
    </rPh>
    <phoneticPr fontId="6"/>
  </si>
  <si>
    <t>安全月報</t>
    <rPh sb="0" eb="2">
      <t>アンゼン</t>
    </rPh>
    <rPh sb="2" eb="4">
      <t>ゲッポウ</t>
    </rPh>
    <phoneticPr fontId="6"/>
  </si>
  <si>
    <t>安全参考資料</t>
  </si>
  <si>
    <t>安全資料</t>
    <rPh sb="0" eb="2">
      <t>アンゼン</t>
    </rPh>
    <rPh sb="2" eb="4">
      <t>シリョウ</t>
    </rPh>
    <phoneticPr fontId="3"/>
  </si>
  <si>
    <t>・安全参考資料</t>
    <rPh sb="1" eb="3">
      <t>アンゼン</t>
    </rPh>
    <rPh sb="3" eb="5">
      <t>サンコウ</t>
    </rPh>
    <rPh sb="5" eb="7">
      <t>シリョウ</t>
    </rPh>
    <phoneticPr fontId="6"/>
  </si>
  <si>
    <t>安全参考資料</t>
    <rPh sb="0" eb="2">
      <t>アンゼン</t>
    </rPh>
    <rPh sb="2" eb="4">
      <t>サンコウ</t>
    </rPh>
    <rPh sb="4" eb="6">
      <t>シリョウ</t>
    </rPh>
    <phoneticPr fontId="6"/>
  </si>
  <si>
    <t>安全資料</t>
    <rPh sb="0" eb="1">
      <t>アン</t>
    </rPh>
    <rPh sb="1" eb="2">
      <t>ゼン</t>
    </rPh>
    <rPh sb="2" eb="4">
      <t>シリョウ</t>
    </rPh>
    <phoneticPr fontId="6"/>
  </si>
  <si>
    <t>・交通安全祈願</t>
    <rPh sb="1" eb="3">
      <t>コウツウ</t>
    </rPh>
    <rPh sb="3" eb="5">
      <t>アンゼン</t>
    </rPh>
    <rPh sb="5" eb="7">
      <t>キガン</t>
    </rPh>
    <phoneticPr fontId="6"/>
  </si>
  <si>
    <t>・交通安全運動</t>
    <rPh sb="1" eb="3">
      <t>コウツウ</t>
    </rPh>
    <rPh sb="3" eb="5">
      <t>アンゼン</t>
    </rPh>
    <rPh sb="5" eb="7">
      <t>ウンドウ</t>
    </rPh>
    <phoneticPr fontId="6"/>
  </si>
  <si>
    <t>交通安全に関する文書</t>
  </si>
  <si>
    <t>交通安全</t>
    <rPh sb="0" eb="2">
      <t>コウツウ</t>
    </rPh>
    <rPh sb="2" eb="4">
      <t>アンゼン</t>
    </rPh>
    <phoneticPr fontId="3"/>
  </si>
  <si>
    <t>安全</t>
    <rPh sb="0" eb="1">
      <t>アン</t>
    </rPh>
    <rPh sb="1" eb="2">
      <t>ゼン</t>
    </rPh>
    <phoneticPr fontId="3"/>
  </si>
  <si>
    <t>・防衛省交通安全</t>
    <rPh sb="1" eb="3">
      <t>ボウエイ</t>
    </rPh>
    <rPh sb="3" eb="4">
      <t>ショウ</t>
    </rPh>
    <rPh sb="4" eb="6">
      <t>コウツウ</t>
    </rPh>
    <rPh sb="6" eb="8">
      <t>アンゼン</t>
    </rPh>
    <phoneticPr fontId="6"/>
  </si>
  <si>
    <t>交通安全に関する文書</t>
    <rPh sb="0" eb="2">
      <t>コウツウ</t>
    </rPh>
    <rPh sb="2" eb="4">
      <t>アンゼン</t>
    </rPh>
    <rPh sb="5" eb="6">
      <t>カン</t>
    </rPh>
    <rPh sb="8" eb="10">
      <t>ブンショ</t>
    </rPh>
    <phoneticPr fontId="6"/>
  </si>
  <si>
    <t>交通安全</t>
    <rPh sb="0" eb="2">
      <t>コウツウ</t>
    </rPh>
    <rPh sb="2" eb="4">
      <t>アンゼン</t>
    </rPh>
    <phoneticPr fontId="6"/>
  </si>
  <si>
    <t>安全</t>
    <rPh sb="0" eb="1">
      <t>アン</t>
    </rPh>
    <rPh sb="1" eb="2">
      <t>ゼン</t>
    </rPh>
    <phoneticPr fontId="6"/>
  </si>
  <si>
    <t>・健康管理データ</t>
    <rPh sb="1" eb="3">
      <t>ケンコウ</t>
    </rPh>
    <rPh sb="3" eb="5">
      <t>カンリ</t>
    </rPh>
    <phoneticPr fontId="6"/>
  </si>
  <si>
    <t>・昇任時健康診断</t>
    <rPh sb="1" eb="3">
      <t>ショウニン</t>
    </rPh>
    <rPh sb="3" eb="4">
      <t>ジ</t>
    </rPh>
    <rPh sb="4" eb="6">
      <t>ケンコウ</t>
    </rPh>
    <rPh sb="6" eb="8">
      <t>シンダン</t>
    </rPh>
    <phoneticPr fontId="6"/>
  </si>
  <si>
    <t>・特別健康診断</t>
    <rPh sb="1" eb="3">
      <t>トクベツ</t>
    </rPh>
    <rPh sb="3" eb="5">
      <t>ケンコウ</t>
    </rPh>
    <rPh sb="5" eb="7">
      <t>シンダン</t>
    </rPh>
    <phoneticPr fontId="6"/>
  </si>
  <si>
    <t>衛生</t>
  </si>
  <si>
    <t>・定期健康診断</t>
    <rPh sb="1" eb="3">
      <t>テイキ</t>
    </rPh>
    <rPh sb="3" eb="5">
      <t>ケンコウ</t>
    </rPh>
    <rPh sb="5" eb="7">
      <t>シンダン</t>
    </rPh>
    <phoneticPr fontId="6"/>
  </si>
  <si>
    <t>健康管理に関する文書</t>
    <rPh sb="0" eb="2">
      <t>ケンコウ</t>
    </rPh>
    <rPh sb="2" eb="4">
      <t>カンリ</t>
    </rPh>
    <rPh sb="5" eb="6">
      <t>カン</t>
    </rPh>
    <rPh sb="8" eb="10">
      <t>ブンショ</t>
    </rPh>
    <phoneticPr fontId="6"/>
  </si>
  <si>
    <t>・球技競技</t>
    <rPh sb="1" eb="3">
      <t>キュウギ</t>
    </rPh>
    <rPh sb="3" eb="5">
      <t>キョウギ</t>
    </rPh>
    <phoneticPr fontId="6"/>
  </si>
  <si>
    <t>・水泳大会</t>
    <rPh sb="1" eb="3">
      <t>スイエイ</t>
    </rPh>
    <rPh sb="3" eb="5">
      <t>タイカイ</t>
    </rPh>
    <phoneticPr fontId="6"/>
  </si>
  <si>
    <t>・部外運動競技</t>
    <rPh sb="3" eb="5">
      <t>ウンドウ</t>
    </rPh>
    <rPh sb="5" eb="7">
      <t>キョウギ</t>
    </rPh>
    <phoneticPr fontId="6"/>
  </si>
  <si>
    <t>各種競技会及び強化訓練に関する文書</t>
    <phoneticPr fontId="3"/>
  </si>
  <si>
    <t>・フットサル強化訓練</t>
    <rPh sb="6" eb="8">
      <t>キョウカ</t>
    </rPh>
    <rPh sb="8" eb="10">
      <t>クンレン</t>
    </rPh>
    <phoneticPr fontId="6"/>
  </si>
  <si>
    <t>各種競技会及び強化訓練等</t>
    <rPh sb="0" eb="2">
      <t>カクシュ</t>
    </rPh>
    <rPh sb="2" eb="5">
      <t>キョウギカイ</t>
    </rPh>
    <rPh sb="5" eb="6">
      <t>オヨ</t>
    </rPh>
    <rPh sb="7" eb="9">
      <t>キョウカ</t>
    </rPh>
    <rPh sb="9" eb="11">
      <t>クンレン</t>
    </rPh>
    <rPh sb="11" eb="12">
      <t>トウ</t>
    </rPh>
    <phoneticPr fontId="6"/>
  </si>
  <si>
    <t>・体育実施記録</t>
    <rPh sb="1" eb="3">
      <t>タイイク</t>
    </rPh>
    <rPh sb="3" eb="5">
      <t>ジッシ</t>
    </rPh>
    <rPh sb="5" eb="7">
      <t>キロク</t>
    </rPh>
    <phoneticPr fontId="6"/>
  </si>
  <si>
    <t>・水泳能力測定</t>
    <rPh sb="1" eb="3">
      <t>スイエイ</t>
    </rPh>
    <rPh sb="3" eb="5">
      <t>ノウリョク</t>
    </rPh>
    <rPh sb="5" eb="7">
      <t>ソクテイ</t>
    </rPh>
    <phoneticPr fontId="6"/>
  </si>
  <si>
    <t>体育・衛生</t>
    <rPh sb="0" eb="2">
      <t>タイイク</t>
    </rPh>
    <rPh sb="3" eb="5">
      <t>エイセイ</t>
    </rPh>
    <phoneticPr fontId="3"/>
  </si>
  <si>
    <t>・運動能力測定</t>
    <rPh sb="1" eb="3">
      <t>ウンドウ</t>
    </rPh>
    <rPh sb="3" eb="5">
      <t>ノウリョク</t>
    </rPh>
    <rPh sb="5" eb="7">
      <t>ソクテイ</t>
    </rPh>
    <phoneticPr fontId="6"/>
  </si>
  <si>
    <t>体育に関する文書</t>
    <rPh sb="0" eb="2">
      <t>タイイク</t>
    </rPh>
    <rPh sb="3" eb="4">
      <t>カン</t>
    </rPh>
    <rPh sb="6" eb="8">
      <t>ブンショ</t>
    </rPh>
    <phoneticPr fontId="6"/>
  </si>
  <si>
    <t>体育</t>
    <rPh sb="0" eb="2">
      <t>タイイク</t>
    </rPh>
    <phoneticPr fontId="6"/>
  </si>
  <si>
    <t>体育・衛生</t>
    <rPh sb="0" eb="2">
      <t>タイイク</t>
    </rPh>
    <rPh sb="3" eb="5">
      <t>エイセイ</t>
    </rPh>
    <phoneticPr fontId="6"/>
  </si>
  <si>
    <t>・日課の変更</t>
    <rPh sb="1" eb="3">
      <t>ニッカ</t>
    </rPh>
    <rPh sb="4" eb="6">
      <t>ヘンコウ</t>
    </rPh>
    <phoneticPr fontId="3"/>
  </si>
  <si>
    <t>・事務連絡</t>
    <rPh sb="1" eb="3">
      <t>ジム</t>
    </rPh>
    <rPh sb="3" eb="5">
      <t>レンラク</t>
    </rPh>
    <phoneticPr fontId="3"/>
  </si>
  <si>
    <t>調整等に関する文書</t>
    <rPh sb="0" eb="2">
      <t>チョウセイ</t>
    </rPh>
    <rPh sb="2" eb="3">
      <t>トウ</t>
    </rPh>
    <rPh sb="4" eb="5">
      <t>カン</t>
    </rPh>
    <rPh sb="7" eb="9">
      <t>ブンショ</t>
    </rPh>
    <phoneticPr fontId="3"/>
  </si>
  <si>
    <t>・業務連絡</t>
    <rPh sb="1" eb="3">
      <t>ギョウム</t>
    </rPh>
    <rPh sb="3" eb="5">
      <t>レンラク</t>
    </rPh>
    <phoneticPr fontId="3"/>
  </si>
  <si>
    <t>・わかしおトライアスロン</t>
    <phoneticPr fontId="3"/>
  </si>
  <si>
    <t>・寒中水泳大会</t>
    <rPh sb="1" eb="3">
      <t>カンチュウ</t>
    </rPh>
    <rPh sb="3" eb="5">
      <t>スイエイ</t>
    </rPh>
    <rPh sb="5" eb="7">
      <t>タイカイ</t>
    </rPh>
    <phoneticPr fontId="3"/>
  </si>
  <si>
    <t>・体験入隊支援</t>
    <rPh sb="1" eb="3">
      <t>タイケン</t>
    </rPh>
    <rPh sb="3" eb="5">
      <t>ニュウタイ</t>
    </rPh>
    <rPh sb="5" eb="7">
      <t>シエン</t>
    </rPh>
    <phoneticPr fontId="3"/>
  </si>
  <si>
    <t>支援等に関する文書</t>
    <rPh sb="0" eb="2">
      <t>シエン</t>
    </rPh>
    <rPh sb="2" eb="3">
      <t>トウ</t>
    </rPh>
    <rPh sb="4" eb="5">
      <t>カン</t>
    </rPh>
    <rPh sb="7" eb="9">
      <t>ブンショ</t>
    </rPh>
    <phoneticPr fontId="3"/>
  </si>
  <si>
    <t>支援・調整</t>
    <rPh sb="0" eb="2">
      <t>シエン</t>
    </rPh>
    <rPh sb="3" eb="5">
      <t>チョウセイ</t>
    </rPh>
    <phoneticPr fontId="3"/>
  </si>
  <si>
    <t>・緊急登庁</t>
    <rPh sb="1" eb="3">
      <t>キンキュウ</t>
    </rPh>
    <rPh sb="3" eb="5">
      <t>トチョウ</t>
    </rPh>
    <phoneticPr fontId="3"/>
  </si>
  <si>
    <t>年報資料収集に関する文書</t>
    <phoneticPr fontId="3"/>
  </si>
  <si>
    <t>・各種年報</t>
    <rPh sb="1" eb="3">
      <t>カクシュ</t>
    </rPh>
    <rPh sb="3" eb="5">
      <t>ネンポウ</t>
    </rPh>
    <phoneticPr fontId="3"/>
  </si>
  <si>
    <t>年報資料</t>
    <rPh sb="0" eb="2">
      <t>ネンポウ</t>
    </rPh>
    <rPh sb="2" eb="4">
      <t>シリョウ</t>
    </rPh>
    <phoneticPr fontId="3"/>
  </si>
  <si>
    <t>面会簿</t>
    <rPh sb="0" eb="2">
      <t>メンカイ</t>
    </rPh>
    <rPh sb="2" eb="3">
      <t>ボ</t>
    </rPh>
    <phoneticPr fontId="3"/>
  </si>
  <si>
    <t>・海外渡航承認申請状況</t>
    <rPh sb="1" eb="5">
      <t>カイガイトコウ</t>
    </rPh>
    <rPh sb="5" eb="7">
      <t>ショウニン</t>
    </rPh>
    <rPh sb="7" eb="9">
      <t>シンセイ</t>
    </rPh>
    <rPh sb="9" eb="11">
      <t>ジョウキョウ</t>
    </rPh>
    <phoneticPr fontId="3"/>
  </si>
  <si>
    <t>・海外渡航許可</t>
    <rPh sb="1" eb="5">
      <t>カイガイトコウ</t>
    </rPh>
    <rPh sb="5" eb="7">
      <t>キョカ</t>
    </rPh>
    <phoneticPr fontId="3"/>
  </si>
  <si>
    <t>特定日以後１年（隊員の所属する間）</t>
    <phoneticPr fontId="3"/>
  </si>
  <si>
    <t>海外渡航関係</t>
    <rPh sb="0" eb="4">
      <t>カイガイトコウ</t>
    </rPh>
    <rPh sb="4" eb="6">
      <t>カンケイ</t>
    </rPh>
    <phoneticPr fontId="3"/>
  </si>
  <si>
    <t>・海外渡航申請</t>
    <rPh sb="1" eb="5">
      <t>カイガイトコウ</t>
    </rPh>
    <rPh sb="5" eb="7">
      <t>シンセイ</t>
    </rPh>
    <phoneticPr fontId="3"/>
  </si>
  <si>
    <t>海外渡航</t>
    <rPh sb="0" eb="4">
      <t>カイガイトコウ</t>
    </rPh>
    <phoneticPr fontId="3"/>
  </si>
  <si>
    <t>営外居住許可申請書綴</t>
  </si>
  <si>
    <t>・営外居住許可申請書綴</t>
    <rPh sb="1" eb="2">
      <t>エイ</t>
    </rPh>
    <rPh sb="2" eb="3">
      <t>ガイ</t>
    </rPh>
    <rPh sb="3" eb="5">
      <t>キョジュウ</t>
    </rPh>
    <rPh sb="5" eb="7">
      <t>キョカ</t>
    </rPh>
    <rPh sb="7" eb="9">
      <t>シンセイ</t>
    </rPh>
    <rPh sb="9" eb="10">
      <t>ショ</t>
    </rPh>
    <rPh sb="10" eb="11">
      <t>ツヅリ</t>
    </rPh>
    <phoneticPr fontId="3"/>
  </si>
  <si>
    <t>営外居住</t>
    <rPh sb="0" eb="1">
      <t>エイ</t>
    </rPh>
    <rPh sb="1" eb="2">
      <t>ガイ</t>
    </rPh>
    <rPh sb="2" eb="4">
      <t>キョジュウ</t>
    </rPh>
    <phoneticPr fontId="3"/>
  </si>
  <si>
    <t>当直割・外出簿</t>
    <rPh sb="0" eb="2">
      <t>トウチョク</t>
    </rPh>
    <rPh sb="2" eb="3">
      <t>ワリ</t>
    </rPh>
    <rPh sb="4" eb="6">
      <t>ガイシュツ</t>
    </rPh>
    <rPh sb="6" eb="7">
      <t>ボ</t>
    </rPh>
    <phoneticPr fontId="3"/>
  </si>
  <si>
    <t>・当直割、外出簿</t>
    <rPh sb="1" eb="3">
      <t>トウチョク</t>
    </rPh>
    <rPh sb="3" eb="4">
      <t>ワリ</t>
    </rPh>
    <rPh sb="5" eb="7">
      <t>ガイシュツ</t>
    </rPh>
    <rPh sb="7" eb="8">
      <t>ボ</t>
    </rPh>
    <phoneticPr fontId="3"/>
  </si>
  <si>
    <t>外出簿（特別・公用・繰替・交替・区域外）外泊簿</t>
    <phoneticPr fontId="3"/>
  </si>
  <si>
    <t>・外出簿、外泊簿</t>
    <rPh sb="1" eb="3">
      <t>ガイシュツ</t>
    </rPh>
    <rPh sb="3" eb="4">
      <t>ボ</t>
    </rPh>
    <phoneticPr fontId="3"/>
  </si>
  <si>
    <t>当直、外泊、外出に関する文書</t>
    <rPh sb="0" eb="2">
      <t>トウチョク</t>
    </rPh>
    <rPh sb="3" eb="5">
      <t>ガイハク</t>
    </rPh>
    <rPh sb="6" eb="8">
      <t>ガイシュツ</t>
    </rPh>
    <rPh sb="9" eb="10">
      <t>カン</t>
    </rPh>
    <rPh sb="12" eb="14">
      <t>ブンショ</t>
    </rPh>
    <phoneticPr fontId="3"/>
  </si>
  <si>
    <t>・私有車両運行計画書</t>
    <rPh sb="9" eb="10">
      <t>ショ</t>
    </rPh>
    <phoneticPr fontId="3"/>
  </si>
  <si>
    <t>旅行計画書・私有車両運行計画書</t>
    <phoneticPr fontId="3"/>
  </si>
  <si>
    <t>・旅行計画書（区域外）</t>
    <rPh sb="7" eb="10">
      <t>クイキガイ</t>
    </rPh>
    <phoneticPr fontId="3"/>
  </si>
  <si>
    <t>旅行計画書・私有車両運行計画</t>
    <phoneticPr fontId="3"/>
  </si>
  <si>
    <t>特定日以後１年（隊員の所属する間）</t>
    <rPh sb="0" eb="2">
      <t>トクテイビ</t>
    </rPh>
    <rPh sb="2" eb="4">
      <t>イゴ</t>
    </rPh>
    <rPh sb="5" eb="6">
      <t>ネン</t>
    </rPh>
    <rPh sb="7" eb="9">
      <t>タイイン</t>
    </rPh>
    <rPh sb="10" eb="12">
      <t>ショゾク</t>
    </rPh>
    <rPh sb="14" eb="15">
      <t>カン</t>
    </rPh>
    <phoneticPr fontId="3"/>
  </si>
  <si>
    <t>私有車両乗入申請書</t>
    <phoneticPr fontId="3"/>
  </si>
  <si>
    <t>・私有車両乗入申請書</t>
    <phoneticPr fontId="3"/>
  </si>
  <si>
    <t>私有車両乗入申請書</t>
  </si>
  <si>
    <t>止宿先調書</t>
    <rPh sb="0" eb="2">
      <t>シシュク</t>
    </rPh>
    <rPh sb="2" eb="3">
      <t>サキ</t>
    </rPh>
    <rPh sb="3" eb="5">
      <t>チョウショ</t>
    </rPh>
    <phoneticPr fontId="3"/>
  </si>
  <si>
    <t>止宿先調査</t>
    <rPh sb="0" eb="2">
      <t>シシュク</t>
    </rPh>
    <rPh sb="2" eb="3">
      <t>サキ</t>
    </rPh>
    <rPh sb="3" eb="5">
      <t>チョウサ</t>
    </rPh>
    <phoneticPr fontId="3"/>
  </si>
  <si>
    <t>警急呼集連絡網</t>
    <rPh sb="0" eb="1">
      <t>ケイ</t>
    </rPh>
    <rPh sb="1" eb="2">
      <t>キュウ</t>
    </rPh>
    <rPh sb="2" eb="4">
      <t>コシュウ</t>
    </rPh>
    <rPh sb="4" eb="7">
      <t>レンラクモウ</t>
    </rPh>
    <phoneticPr fontId="3"/>
  </si>
  <si>
    <t>・警急呼集連絡網</t>
    <rPh sb="1" eb="2">
      <t>ケイ</t>
    </rPh>
    <rPh sb="2" eb="3">
      <t>キュウ</t>
    </rPh>
    <rPh sb="3" eb="5">
      <t>コシュウ</t>
    </rPh>
    <rPh sb="5" eb="8">
      <t>レンラクモウ</t>
    </rPh>
    <phoneticPr fontId="3"/>
  </si>
  <si>
    <t>警急呼集</t>
    <phoneticPr fontId="3"/>
  </si>
  <si>
    <t>・四半期業務予定表</t>
    <rPh sb="1" eb="2">
      <t>４</t>
    </rPh>
    <rPh sb="2" eb="4">
      <t>ハンキ</t>
    </rPh>
    <rPh sb="4" eb="6">
      <t>ギョウム</t>
    </rPh>
    <rPh sb="6" eb="8">
      <t>ヨテイ</t>
    </rPh>
    <rPh sb="8" eb="9">
      <t>ヒョウ</t>
    </rPh>
    <phoneticPr fontId="3"/>
  </si>
  <si>
    <t>予定表に関する文書</t>
    <rPh sb="0" eb="2">
      <t>ヨテイ</t>
    </rPh>
    <rPh sb="2" eb="3">
      <t>ヒョウ</t>
    </rPh>
    <rPh sb="4" eb="5">
      <t>カン</t>
    </rPh>
    <rPh sb="7" eb="9">
      <t>ブンショ</t>
    </rPh>
    <phoneticPr fontId="3"/>
  </si>
  <si>
    <t>業務予定表</t>
  </si>
  <si>
    <t>自己啓発等休業承認請求書の写し</t>
    <rPh sb="0" eb="2">
      <t>ジコ</t>
    </rPh>
    <rPh sb="2" eb="4">
      <t>ケイハツ</t>
    </rPh>
    <rPh sb="4" eb="5">
      <t>トウ</t>
    </rPh>
    <rPh sb="5" eb="7">
      <t>キュウギョウ</t>
    </rPh>
    <rPh sb="7" eb="9">
      <t>ショウニン</t>
    </rPh>
    <rPh sb="9" eb="12">
      <t>セイキュウショ</t>
    </rPh>
    <rPh sb="13" eb="14">
      <t>ウツ</t>
    </rPh>
    <phoneticPr fontId="4"/>
  </si>
  <si>
    <t>養育状況変更届の写し</t>
    <rPh sb="0" eb="2">
      <t>ヨウイク</t>
    </rPh>
    <rPh sb="2" eb="4">
      <t>ジョウキョウ</t>
    </rPh>
    <rPh sb="4" eb="7">
      <t>ヘンコウトドケ</t>
    </rPh>
    <rPh sb="8" eb="9">
      <t>ウツ</t>
    </rPh>
    <phoneticPr fontId="4"/>
  </si>
  <si>
    <t>育児休業等計画書の写し</t>
    <rPh sb="0" eb="2">
      <t>イクジ</t>
    </rPh>
    <rPh sb="2" eb="4">
      <t>キュウギョウ</t>
    </rPh>
    <rPh sb="4" eb="5">
      <t>トウ</t>
    </rPh>
    <rPh sb="5" eb="8">
      <t>ケイカクショ</t>
    </rPh>
    <rPh sb="9" eb="10">
      <t>ウツ</t>
    </rPh>
    <phoneticPr fontId="4"/>
  </si>
  <si>
    <t>育児時間承認請求書の写し</t>
    <rPh sb="0" eb="2">
      <t>イクジ</t>
    </rPh>
    <rPh sb="2" eb="4">
      <t>ジカン</t>
    </rPh>
    <rPh sb="4" eb="6">
      <t>ショウニン</t>
    </rPh>
    <rPh sb="6" eb="9">
      <t>セイキュウショ</t>
    </rPh>
    <rPh sb="10" eb="11">
      <t>ウツ</t>
    </rPh>
    <phoneticPr fontId="4"/>
  </si>
  <si>
    <t>育児短時間勤務承認請求書の写し</t>
    <rPh sb="0" eb="2">
      <t>イクジ</t>
    </rPh>
    <rPh sb="2" eb="5">
      <t>タンジカン</t>
    </rPh>
    <rPh sb="5" eb="7">
      <t>キンム</t>
    </rPh>
    <rPh sb="7" eb="9">
      <t>ショウニン</t>
    </rPh>
    <rPh sb="9" eb="12">
      <t>セイキュウショ</t>
    </rPh>
    <rPh sb="13" eb="14">
      <t>ウツ</t>
    </rPh>
    <phoneticPr fontId="4"/>
  </si>
  <si>
    <t>育児休業承認請求書の写し</t>
    <rPh sb="0" eb="2">
      <t>イクジ</t>
    </rPh>
    <rPh sb="2" eb="4">
      <t>キュウギョウ</t>
    </rPh>
    <rPh sb="4" eb="6">
      <t>ショウニン</t>
    </rPh>
    <rPh sb="6" eb="9">
      <t>セイキュウショ</t>
    </rPh>
    <rPh sb="10" eb="11">
      <t>ウツ</t>
    </rPh>
    <phoneticPr fontId="3"/>
  </si>
  <si>
    <t>休暇簿</t>
    <rPh sb="0" eb="2">
      <t>キュウカ</t>
    </rPh>
    <rPh sb="2" eb="3">
      <t>ボ</t>
    </rPh>
    <phoneticPr fontId="3"/>
  </si>
  <si>
    <t>フレックスタイム制勤務関係簿</t>
    <rPh sb="8" eb="9">
      <t>セイ</t>
    </rPh>
    <rPh sb="9" eb="11">
      <t>キンム</t>
    </rPh>
    <rPh sb="11" eb="13">
      <t>カンケイ</t>
    </rPh>
    <rPh sb="13" eb="14">
      <t>ボ</t>
    </rPh>
    <phoneticPr fontId="3"/>
  </si>
  <si>
    <t>・フレックスタイム制勤務関係簿</t>
    <rPh sb="9" eb="10">
      <t>セイ</t>
    </rPh>
    <rPh sb="10" eb="12">
      <t>キンム</t>
    </rPh>
    <rPh sb="12" eb="14">
      <t>カンケイ</t>
    </rPh>
    <rPh sb="14" eb="15">
      <t>ボ</t>
    </rPh>
    <phoneticPr fontId="3"/>
  </si>
  <si>
    <t>出勤簿</t>
    <rPh sb="0" eb="2">
      <t>シュッキン</t>
    </rPh>
    <rPh sb="2" eb="3">
      <t>ボ</t>
    </rPh>
    <phoneticPr fontId="3"/>
  </si>
  <si>
    <t>勤務時間及び休暇等に関する文書</t>
    <rPh sb="0" eb="2">
      <t>キンム</t>
    </rPh>
    <rPh sb="2" eb="4">
      <t>ジカン</t>
    </rPh>
    <rPh sb="4" eb="5">
      <t>オヨ</t>
    </rPh>
    <rPh sb="6" eb="8">
      <t>キュウカ</t>
    </rPh>
    <rPh sb="8" eb="9">
      <t>トウ</t>
    </rPh>
    <rPh sb="10" eb="11">
      <t>カン</t>
    </rPh>
    <rPh sb="13" eb="15">
      <t>ブンショ</t>
    </rPh>
    <phoneticPr fontId="3"/>
  </si>
  <si>
    <t>海上自衛隊電話番号簿</t>
  </si>
  <si>
    <t xml:space="preserve">防衛省版電話番号簿
</t>
    <phoneticPr fontId="3"/>
  </si>
  <si>
    <t>・嗜好調査</t>
    <rPh sb="1" eb="3">
      <t>シコウ</t>
    </rPh>
    <rPh sb="3" eb="5">
      <t>チョウサ</t>
    </rPh>
    <phoneticPr fontId="3"/>
  </si>
  <si>
    <t>身体歴</t>
    <rPh sb="0" eb="2">
      <t>シンタイ</t>
    </rPh>
    <rPh sb="2" eb="3">
      <t>レキ</t>
    </rPh>
    <phoneticPr fontId="3"/>
  </si>
  <si>
    <t>・身体歴</t>
    <phoneticPr fontId="10"/>
  </si>
  <si>
    <t>身体歴</t>
    <phoneticPr fontId="10"/>
  </si>
  <si>
    <t>巡視及び巡察に関する文書</t>
  </si>
  <si>
    <t>・巡視</t>
    <rPh sb="1" eb="3">
      <t>ジュンシ</t>
    </rPh>
    <phoneticPr fontId="6"/>
  </si>
  <si>
    <t>巡視及び巡察</t>
    <rPh sb="0" eb="2">
      <t>ジュンシ</t>
    </rPh>
    <rPh sb="2" eb="3">
      <t>オヨ</t>
    </rPh>
    <rPh sb="4" eb="6">
      <t>ジュンサツ</t>
    </rPh>
    <phoneticPr fontId="6"/>
  </si>
  <si>
    <t>・監察改善報告</t>
    <rPh sb="1" eb="3">
      <t>カンサツ</t>
    </rPh>
    <rPh sb="3" eb="5">
      <t>カイゼン</t>
    </rPh>
    <rPh sb="5" eb="7">
      <t>ホウコク</t>
    </rPh>
    <phoneticPr fontId="6"/>
  </si>
  <si>
    <t>・部隊監察の支援</t>
    <rPh sb="1" eb="3">
      <t>ブタイ</t>
    </rPh>
    <rPh sb="3" eb="5">
      <t>カンサツ</t>
    </rPh>
    <rPh sb="6" eb="8">
      <t>シエン</t>
    </rPh>
    <phoneticPr fontId="6"/>
  </si>
  <si>
    <t>部隊監察に関する文書</t>
    <rPh sb="0" eb="2">
      <t>ブタイ</t>
    </rPh>
    <rPh sb="2" eb="4">
      <t>カンサツ</t>
    </rPh>
    <rPh sb="5" eb="6">
      <t>カン</t>
    </rPh>
    <rPh sb="8" eb="10">
      <t>ブンショ</t>
    </rPh>
    <phoneticPr fontId="6"/>
  </si>
  <si>
    <t>・海上自衛隊艦船事故調査及び報告等に関する達に規定する事項</t>
    <phoneticPr fontId="3"/>
  </si>
  <si>
    <t xml:space="preserve">・海上自衛隊航空事故調査及び報告等に関する達に規定する事項
</t>
    <rPh sb="1" eb="3">
      <t>カイジョウ</t>
    </rPh>
    <rPh sb="3" eb="5">
      <t>ジエイ</t>
    </rPh>
    <rPh sb="5" eb="6">
      <t>タイ</t>
    </rPh>
    <rPh sb="6" eb="8">
      <t>コウクウ</t>
    </rPh>
    <rPh sb="8" eb="10">
      <t>ジコ</t>
    </rPh>
    <rPh sb="10" eb="12">
      <t>チョウサ</t>
    </rPh>
    <rPh sb="12" eb="13">
      <t>オヨ</t>
    </rPh>
    <rPh sb="14" eb="16">
      <t>ホウコク</t>
    </rPh>
    <rPh sb="16" eb="17">
      <t>トウ</t>
    </rPh>
    <rPh sb="18" eb="19">
      <t>カン</t>
    </rPh>
    <rPh sb="21" eb="22">
      <t>タツ</t>
    </rPh>
    <rPh sb="23" eb="25">
      <t>キテイ</t>
    </rPh>
    <rPh sb="27" eb="29">
      <t>ジコウ</t>
    </rPh>
    <phoneticPr fontId="3"/>
  </si>
  <si>
    <t>・会計監査実施計画</t>
    <rPh sb="1" eb="3">
      <t>カイケイ</t>
    </rPh>
    <rPh sb="3" eb="5">
      <t>カンサ</t>
    </rPh>
    <rPh sb="5" eb="7">
      <t>ジッシ</t>
    </rPh>
    <rPh sb="7" eb="9">
      <t>ケイカク</t>
    </rPh>
    <phoneticPr fontId="3"/>
  </si>
  <si>
    <t>監査計画</t>
    <rPh sb="0" eb="2">
      <t>カンサ</t>
    </rPh>
    <rPh sb="2" eb="4">
      <t>ケイカク</t>
    </rPh>
    <phoneticPr fontId="3"/>
  </si>
  <si>
    <t>特定日以後１年（制度改廃）</t>
    <rPh sb="8" eb="10">
      <t>セイド</t>
    </rPh>
    <rPh sb="10" eb="12">
      <t>カイハイ</t>
    </rPh>
    <phoneticPr fontId="3"/>
  </si>
  <si>
    <t>例規類（文書版）</t>
    <rPh sb="0" eb="2">
      <t>レイキ</t>
    </rPh>
    <rPh sb="2" eb="3">
      <t>ルイ</t>
    </rPh>
    <rPh sb="4" eb="6">
      <t>ブンショ</t>
    </rPh>
    <rPh sb="6" eb="7">
      <t>バン</t>
    </rPh>
    <phoneticPr fontId="3"/>
  </si>
  <si>
    <t>・例規類（文書版）</t>
    <rPh sb="1" eb="3">
      <t>レイキ</t>
    </rPh>
    <rPh sb="3" eb="4">
      <t>ルイ</t>
    </rPh>
    <rPh sb="5" eb="7">
      <t>ブンショ</t>
    </rPh>
    <rPh sb="7" eb="8">
      <t>バン</t>
    </rPh>
    <phoneticPr fontId="3"/>
  </si>
  <si>
    <t>達の制定について</t>
    <rPh sb="0" eb="1">
      <t>タツ</t>
    </rPh>
    <rPh sb="2" eb="4">
      <t>セイテイ</t>
    </rPh>
    <phoneticPr fontId="3"/>
  </si>
  <si>
    <t>・各部隊例規類集</t>
    <rPh sb="1" eb="4">
      <t>カクブタイ</t>
    </rPh>
    <rPh sb="4" eb="6">
      <t>レイキ</t>
    </rPh>
    <rPh sb="6" eb="7">
      <t>ルイ</t>
    </rPh>
    <rPh sb="7" eb="8">
      <t>シュウ</t>
    </rPh>
    <phoneticPr fontId="3"/>
  </si>
  <si>
    <t>各部隊例規類集</t>
    <rPh sb="0" eb="3">
      <t>カクブタイ</t>
    </rPh>
    <rPh sb="3" eb="5">
      <t>レイキ</t>
    </rPh>
    <rPh sb="5" eb="6">
      <t>ルイ</t>
    </rPh>
    <rPh sb="6" eb="7">
      <t>シュウ</t>
    </rPh>
    <phoneticPr fontId="3"/>
  </si>
  <si>
    <t>武器等の経歴に関する文書</t>
    <phoneticPr fontId="3"/>
  </si>
  <si>
    <t>物品輸送・請求（通知）書物品受領通知書</t>
    <phoneticPr fontId="3"/>
  </si>
  <si>
    <t>・物品輸送・請求</t>
    <rPh sb="1" eb="3">
      <t>ブッピン</t>
    </rPh>
    <rPh sb="3" eb="5">
      <t>ユソウ</t>
    </rPh>
    <rPh sb="6" eb="8">
      <t>セイキュウ</t>
    </rPh>
    <phoneticPr fontId="3"/>
  </si>
  <si>
    <t>物品輸送・請求書</t>
    <rPh sb="0" eb="2">
      <t>ブッピン</t>
    </rPh>
    <rPh sb="2" eb="4">
      <t>ユソウ</t>
    </rPh>
    <rPh sb="5" eb="8">
      <t>セイキュウショ</t>
    </rPh>
    <phoneticPr fontId="3"/>
  </si>
  <si>
    <t>・完成図書類</t>
    <rPh sb="1" eb="3">
      <t>カンセイ</t>
    </rPh>
    <rPh sb="3" eb="4">
      <t>ズ</t>
    </rPh>
    <rPh sb="4" eb="6">
      <t>ショルイ</t>
    </rPh>
    <phoneticPr fontId="3"/>
  </si>
  <si>
    <t>物品点検簿</t>
  </si>
  <si>
    <t>・取扱説明書類</t>
    <rPh sb="1" eb="3">
      <t>トリアツカイ</t>
    </rPh>
    <rPh sb="3" eb="6">
      <t>セツメイショ</t>
    </rPh>
    <rPh sb="6" eb="7">
      <t>ルイ</t>
    </rPh>
    <phoneticPr fontId="3"/>
  </si>
  <si>
    <t>技術刊行物点検簿</t>
  </si>
  <si>
    <t>・技術刊行物点検簿</t>
    <rPh sb="1" eb="3">
      <t>ギジュツ</t>
    </rPh>
    <rPh sb="3" eb="6">
      <t>カンコウブツ</t>
    </rPh>
    <rPh sb="6" eb="8">
      <t>テンケン</t>
    </rPh>
    <rPh sb="8" eb="9">
      <t>ボ</t>
    </rPh>
    <phoneticPr fontId="3"/>
  </si>
  <si>
    <t>技術刊行物に関する文書</t>
    <rPh sb="0" eb="2">
      <t>ギジュツ</t>
    </rPh>
    <rPh sb="2" eb="5">
      <t>カンコウブツ</t>
    </rPh>
    <rPh sb="6" eb="7">
      <t>カン</t>
    </rPh>
    <rPh sb="9" eb="11">
      <t>ブンショ</t>
    </rPh>
    <phoneticPr fontId="3"/>
  </si>
  <si>
    <t>・取扱責任者交替報告書</t>
    <rPh sb="1" eb="3">
      <t>トリアツカイ</t>
    </rPh>
    <rPh sb="3" eb="6">
      <t>セキニンシャ</t>
    </rPh>
    <rPh sb="6" eb="8">
      <t>コウタイ</t>
    </rPh>
    <rPh sb="8" eb="11">
      <t>ホウコクショ</t>
    </rPh>
    <phoneticPr fontId="3"/>
  </si>
  <si>
    <t>プリペイドカード</t>
    <phoneticPr fontId="3"/>
  </si>
  <si>
    <t>・プリペイドカード</t>
    <phoneticPr fontId="3"/>
  </si>
  <si>
    <t>ＥＴＣカード</t>
    <phoneticPr fontId="3"/>
  </si>
  <si>
    <t>・ＥＴＣカード</t>
    <phoneticPr fontId="3"/>
  </si>
  <si>
    <t>ＥＴＣ（プリペイド）カード</t>
    <phoneticPr fontId="3"/>
  </si>
  <si>
    <t>印鑑（署名）登録カード</t>
  </si>
  <si>
    <t>印鑑（署名）登録</t>
    <rPh sb="0" eb="2">
      <t>インカン</t>
    </rPh>
    <rPh sb="3" eb="5">
      <t>ショメイ</t>
    </rPh>
    <rPh sb="6" eb="8">
      <t>トウロク</t>
    </rPh>
    <phoneticPr fontId="3"/>
  </si>
  <si>
    <t>弾薬証明書綴</t>
    <rPh sb="0" eb="2">
      <t>ダンヤク</t>
    </rPh>
    <rPh sb="2" eb="5">
      <t>ショウメイショ</t>
    </rPh>
    <rPh sb="5" eb="6">
      <t>ツヅリ</t>
    </rPh>
    <phoneticPr fontId="3"/>
  </si>
  <si>
    <t>・弾薬証明証</t>
    <rPh sb="1" eb="3">
      <t>ダンヤク</t>
    </rPh>
    <rPh sb="3" eb="5">
      <t>ショウメイ</t>
    </rPh>
    <rPh sb="5" eb="6">
      <t>ショウ</t>
    </rPh>
    <phoneticPr fontId="3"/>
  </si>
  <si>
    <t>弾薬証明書</t>
    <rPh sb="0" eb="2">
      <t>ダンヤク</t>
    </rPh>
    <rPh sb="2" eb="5">
      <t>ショウメイショ</t>
    </rPh>
    <phoneticPr fontId="3"/>
  </si>
  <si>
    <t>給油票</t>
    <rPh sb="0" eb="2">
      <t>キュウユ</t>
    </rPh>
    <rPh sb="2" eb="3">
      <t>ヒョウ</t>
    </rPh>
    <phoneticPr fontId="3"/>
  </si>
  <si>
    <t>車両給油</t>
    <rPh sb="0" eb="2">
      <t>シャリョウ</t>
    </rPh>
    <rPh sb="2" eb="4">
      <t>キュウユ</t>
    </rPh>
    <phoneticPr fontId="3"/>
  </si>
  <si>
    <t>・総合調達物品表</t>
    <rPh sb="1" eb="3">
      <t>ソウゴウ</t>
    </rPh>
    <rPh sb="3" eb="5">
      <t>チョウタツ</t>
    </rPh>
    <rPh sb="5" eb="7">
      <t>ブッピン</t>
    </rPh>
    <rPh sb="7" eb="8">
      <t>ヒョウ</t>
    </rPh>
    <phoneticPr fontId="3"/>
  </si>
  <si>
    <t>・在庫統制品目</t>
    <rPh sb="1" eb="3">
      <t>ザイコ</t>
    </rPh>
    <rPh sb="3" eb="5">
      <t>トウセイ</t>
    </rPh>
    <rPh sb="5" eb="7">
      <t>ヒンモク</t>
    </rPh>
    <phoneticPr fontId="3"/>
  </si>
  <si>
    <t>・契約審査</t>
    <rPh sb="1" eb="3">
      <t>ケイヤク</t>
    </rPh>
    <rPh sb="3" eb="5">
      <t>シンサ</t>
    </rPh>
    <phoneticPr fontId="3"/>
  </si>
  <si>
    <t>補給に関する文書</t>
    <rPh sb="0" eb="2">
      <t>ホキュウ</t>
    </rPh>
    <rPh sb="3" eb="4">
      <t>カン</t>
    </rPh>
    <rPh sb="6" eb="8">
      <t>ブンショ</t>
    </rPh>
    <phoneticPr fontId="3"/>
  </si>
  <si>
    <t>経費執行関係書類</t>
  </si>
  <si>
    <t>・経費執行関係</t>
    <rPh sb="1" eb="3">
      <t>ケイヒ</t>
    </rPh>
    <rPh sb="3" eb="5">
      <t>シッコウ</t>
    </rPh>
    <rPh sb="5" eb="7">
      <t>カンケイ</t>
    </rPh>
    <phoneticPr fontId="3"/>
  </si>
  <si>
    <t>補給調達に関する文書</t>
  </si>
  <si>
    <t>・調達等関係業務</t>
    <rPh sb="1" eb="3">
      <t>チョウタツ</t>
    </rPh>
    <rPh sb="3" eb="4">
      <t>トウ</t>
    </rPh>
    <rPh sb="4" eb="6">
      <t>カンケイ</t>
    </rPh>
    <rPh sb="6" eb="8">
      <t>ギョウム</t>
    </rPh>
    <phoneticPr fontId="3"/>
  </si>
  <si>
    <t>補給調達に関する文書</t>
    <rPh sb="0" eb="2">
      <t>ホキュウ</t>
    </rPh>
    <rPh sb="2" eb="4">
      <t>チョウタツ</t>
    </rPh>
    <rPh sb="5" eb="6">
      <t>カン</t>
    </rPh>
    <rPh sb="8" eb="10">
      <t>ブンショ</t>
    </rPh>
    <phoneticPr fontId="3"/>
  </si>
  <si>
    <t>物品点検に関する文書</t>
    <rPh sb="0" eb="2">
      <t>ブッピン</t>
    </rPh>
    <rPh sb="2" eb="4">
      <t>テンケン</t>
    </rPh>
    <rPh sb="5" eb="6">
      <t>カン</t>
    </rPh>
    <rPh sb="8" eb="10">
      <t>ブンショ</t>
    </rPh>
    <phoneticPr fontId="3"/>
  </si>
  <si>
    <t>被服交付等請求（領収）書</t>
    <rPh sb="0" eb="2">
      <t>ヒフク</t>
    </rPh>
    <rPh sb="2" eb="4">
      <t>コウフ</t>
    </rPh>
    <rPh sb="4" eb="5">
      <t>トウ</t>
    </rPh>
    <rPh sb="5" eb="7">
      <t>セイキュウ</t>
    </rPh>
    <rPh sb="8" eb="10">
      <t>リョウシュウ</t>
    </rPh>
    <rPh sb="11" eb="12">
      <t>ショ</t>
    </rPh>
    <phoneticPr fontId="3"/>
  </si>
  <si>
    <t>・被服交付</t>
    <rPh sb="1" eb="3">
      <t>ヒフク</t>
    </rPh>
    <rPh sb="3" eb="5">
      <t>コウフ</t>
    </rPh>
    <phoneticPr fontId="3"/>
  </si>
  <si>
    <t>受理代理者証明書発行簿</t>
  </si>
  <si>
    <t>・受理代理者証明書発行記録</t>
    <rPh sb="1" eb="3">
      <t>ジュリ</t>
    </rPh>
    <rPh sb="3" eb="5">
      <t>ダイリ</t>
    </rPh>
    <rPh sb="5" eb="6">
      <t>シャ</t>
    </rPh>
    <rPh sb="6" eb="9">
      <t>ショウメイショ</t>
    </rPh>
    <rPh sb="9" eb="11">
      <t>ハッコウ</t>
    </rPh>
    <rPh sb="11" eb="13">
      <t>キロク</t>
    </rPh>
    <phoneticPr fontId="3"/>
  </si>
  <si>
    <t>特定日以後１年（使用終了）</t>
    <rPh sb="0" eb="3">
      <t>トクテイビ</t>
    </rPh>
    <rPh sb="3" eb="5">
      <t>イゴ</t>
    </rPh>
    <rPh sb="6" eb="7">
      <t>ネン</t>
    </rPh>
    <rPh sb="8" eb="10">
      <t>シヨウ</t>
    </rPh>
    <rPh sb="10" eb="12">
      <t>シュウリョウ</t>
    </rPh>
    <phoneticPr fontId="3"/>
  </si>
  <si>
    <t>証明記録簿</t>
    <phoneticPr fontId="3"/>
  </si>
  <si>
    <t>・証明記録簿</t>
    <rPh sb="1" eb="3">
      <t>ショウメイ</t>
    </rPh>
    <rPh sb="3" eb="6">
      <t>キロクボ</t>
    </rPh>
    <phoneticPr fontId="3"/>
  </si>
  <si>
    <t>物品の譲与に関する文書</t>
    <phoneticPr fontId="3"/>
  </si>
  <si>
    <t>物品の貸付に関する文書</t>
    <phoneticPr fontId="3"/>
  </si>
  <si>
    <t>不用決定に関する文書</t>
    <phoneticPr fontId="3"/>
  </si>
  <si>
    <t>寄付に関する文書</t>
    <phoneticPr fontId="3"/>
  </si>
  <si>
    <t>洗濯請求書綴</t>
    <rPh sb="0" eb="2">
      <t>センタク</t>
    </rPh>
    <rPh sb="2" eb="5">
      <t>セイキュウショ</t>
    </rPh>
    <rPh sb="5" eb="6">
      <t>ツヅリ</t>
    </rPh>
    <phoneticPr fontId="3"/>
  </si>
  <si>
    <t>・洗濯請求書</t>
    <rPh sb="1" eb="3">
      <t>センタク</t>
    </rPh>
    <rPh sb="3" eb="6">
      <t>セイキュウショ</t>
    </rPh>
    <phoneticPr fontId="3"/>
  </si>
  <si>
    <t>調達要求に関する文書</t>
    <rPh sb="0" eb="2">
      <t>チョウタツ</t>
    </rPh>
    <rPh sb="2" eb="4">
      <t>ヨウキュウ</t>
    </rPh>
    <rPh sb="5" eb="6">
      <t>カン</t>
    </rPh>
    <rPh sb="8" eb="10">
      <t>ブンショ</t>
    </rPh>
    <phoneticPr fontId="3"/>
  </si>
  <si>
    <t>払出票綴</t>
    <rPh sb="0" eb="2">
      <t>ハライダシ</t>
    </rPh>
    <rPh sb="2" eb="3">
      <t>ヒョウ</t>
    </rPh>
    <rPh sb="3" eb="4">
      <t>ツヅリ</t>
    </rPh>
    <phoneticPr fontId="3"/>
  </si>
  <si>
    <t>返納票綴</t>
    <rPh sb="3" eb="4">
      <t>ツヅリ</t>
    </rPh>
    <phoneticPr fontId="6"/>
  </si>
  <si>
    <t>払出票</t>
    <rPh sb="0" eb="2">
      <t>ハライダシ</t>
    </rPh>
    <rPh sb="2" eb="3">
      <t>ヒョウ</t>
    </rPh>
    <phoneticPr fontId="3"/>
  </si>
  <si>
    <t>弾薬カード</t>
    <rPh sb="0" eb="2">
      <t>ダンヤク</t>
    </rPh>
    <phoneticPr fontId="3"/>
  </si>
  <si>
    <t>共用カード</t>
    <rPh sb="0" eb="2">
      <t>キョウヨウ</t>
    </rPh>
    <phoneticPr fontId="3"/>
  </si>
  <si>
    <t>・物品供用簿</t>
  </si>
  <si>
    <t>特定日以後５年（部隊廃止）</t>
    <rPh sb="8" eb="10">
      <t>ブタイ</t>
    </rPh>
    <rPh sb="10" eb="12">
      <t>ハイシ</t>
    </rPh>
    <phoneticPr fontId="6"/>
  </si>
  <si>
    <t>知識管理に関する文書</t>
    <phoneticPr fontId="3"/>
  </si>
  <si>
    <t>・知識管理運営・整備方針</t>
    <rPh sb="1" eb="3">
      <t>チシキ</t>
    </rPh>
    <rPh sb="3" eb="5">
      <t>カンリ</t>
    </rPh>
    <rPh sb="5" eb="7">
      <t>ウンエイ</t>
    </rPh>
    <rPh sb="8" eb="10">
      <t>セイビ</t>
    </rPh>
    <rPh sb="10" eb="12">
      <t>ホウシン</t>
    </rPh>
    <phoneticPr fontId="3"/>
  </si>
  <si>
    <t>ＩＷに関する文書</t>
    <rPh sb="3" eb="4">
      <t>カン</t>
    </rPh>
    <rPh sb="6" eb="8">
      <t>ブンショ</t>
    </rPh>
    <phoneticPr fontId="6"/>
  </si>
  <si>
    <t>・ＩＷについて</t>
    <phoneticPr fontId="6"/>
  </si>
  <si>
    <t>ＩＷ</t>
    <phoneticPr fontId="10"/>
  </si>
  <si>
    <t>電波通達調査に関する文書</t>
    <rPh sb="7" eb="8">
      <t>カン</t>
    </rPh>
    <rPh sb="10" eb="12">
      <t>ブンショ</t>
    </rPh>
    <phoneticPr fontId="6"/>
  </si>
  <si>
    <t>・電波通達調査について</t>
    <rPh sb="1" eb="5">
      <t>デンパツウタツ</t>
    </rPh>
    <rPh sb="5" eb="7">
      <t>チョウサ</t>
    </rPh>
    <phoneticPr fontId="6"/>
  </si>
  <si>
    <t>第（１・２・３）種端末廃止通知</t>
    <phoneticPr fontId="6"/>
  </si>
  <si>
    <t>第（１・２・３）種端末変更通知</t>
    <phoneticPr fontId="6"/>
  </si>
  <si>
    <t>第（１・２・３）種端末登録申請</t>
    <phoneticPr fontId="6"/>
  </si>
  <si>
    <t>ソフトウェアインストール管理簿</t>
    <phoneticPr fontId="3"/>
  </si>
  <si>
    <t>指揮通信その他通信保全に係る各種検査報告</t>
    <phoneticPr fontId="3"/>
  </si>
  <si>
    <t>・情報保証態勢</t>
    <rPh sb="1" eb="3">
      <t>ジョウホウ</t>
    </rPh>
    <rPh sb="3" eb="5">
      <t>ホショウ</t>
    </rPh>
    <rPh sb="5" eb="7">
      <t>タイセイ</t>
    </rPh>
    <phoneticPr fontId="3"/>
  </si>
  <si>
    <t>通信保全管理態勢に関する文書</t>
    <rPh sb="9" eb="10">
      <t>カン</t>
    </rPh>
    <rPh sb="12" eb="14">
      <t>ブンショ</t>
    </rPh>
    <phoneticPr fontId="3"/>
  </si>
  <si>
    <t>・通信保全管理態勢</t>
    <rPh sb="1" eb="3">
      <t>ツウシン</t>
    </rPh>
    <rPh sb="3" eb="5">
      <t>ホゼン</t>
    </rPh>
    <rPh sb="5" eb="7">
      <t>カンリ</t>
    </rPh>
    <rPh sb="7" eb="9">
      <t>タイセイ</t>
    </rPh>
    <phoneticPr fontId="3"/>
  </si>
  <si>
    <t>通信保全管理態勢</t>
    <rPh sb="0" eb="2">
      <t>ツウシン</t>
    </rPh>
    <rPh sb="2" eb="4">
      <t>ホゼン</t>
    </rPh>
    <rPh sb="4" eb="6">
      <t>カンリ</t>
    </rPh>
    <rPh sb="6" eb="8">
      <t>タイセイ</t>
    </rPh>
    <phoneticPr fontId="3"/>
  </si>
  <si>
    <t>情報システムの運用承認に関する文書</t>
    <rPh sb="12" eb="13">
      <t>カン</t>
    </rPh>
    <rPh sb="15" eb="17">
      <t>ブンショ</t>
    </rPh>
    <phoneticPr fontId="3"/>
  </si>
  <si>
    <t>パスワード盗難・紛失報告</t>
    <phoneticPr fontId="3"/>
  </si>
  <si>
    <t>パスワード登録・変更届</t>
    <phoneticPr fontId="3"/>
  </si>
  <si>
    <t>情報保証に関する規則に関する文書</t>
    <rPh sb="0" eb="2">
      <t>ジョウホウ</t>
    </rPh>
    <rPh sb="2" eb="4">
      <t>ホショウ</t>
    </rPh>
    <rPh sb="5" eb="6">
      <t>カン</t>
    </rPh>
    <rPh sb="8" eb="10">
      <t>キソク</t>
    </rPh>
    <rPh sb="11" eb="12">
      <t>カン</t>
    </rPh>
    <rPh sb="14" eb="16">
      <t>ブンショ</t>
    </rPh>
    <phoneticPr fontId="3"/>
  </si>
  <si>
    <t>・情報保証に関する規則</t>
    <rPh sb="1" eb="3">
      <t>ジョウホウ</t>
    </rPh>
    <rPh sb="3" eb="5">
      <t>ホショウ</t>
    </rPh>
    <rPh sb="6" eb="7">
      <t>カン</t>
    </rPh>
    <rPh sb="9" eb="11">
      <t>キソク</t>
    </rPh>
    <phoneticPr fontId="3"/>
  </si>
  <si>
    <t>情報保証に関する各種検査報告</t>
    <rPh sb="0" eb="2">
      <t>ジョウホウ</t>
    </rPh>
    <rPh sb="2" eb="4">
      <t>ホショウ</t>
    </rPh>
    <rPh sb="5" eb="6">
      <t>カン</t>
    </rPh>
    <rPh sb="8" eb="10">
      <t>カクシュ</t>
    </rPh>
    <rPh sb="10" eb="12">
      <t>ケンサ</t>
    </rPh>
    <rPh sb="12" eb="14">
      <t>ホウコク</t>
    </rPh>
    <phoneticPr fontId="3"/>
  </si>
  <si>
    <t>・情報保証に関する各種検査報告</t>
    <rPh sb="1" eb="3">
      <t>ジョウホウ</t>
    </rPh>
    <rPh sb="3" eb="5">
      <t>ホショウ</t>
    </rPh>
    <rPh sb="6" eb="7">
      <t>カン</t>
    </rPh>
    <rPh sb="9" eb="11">
      <t>カクシュ</t>
    </rPh>
    <rPh sb="11" eb="13">
      <t>ケンサ</t>
    </rPh>
    <rPh sb="13" eb="15">
      <t>ホウコク</t>
    </rPh>
    <phoneticPr fontId="3"/>
  </si>
  <si>
    <t>私有パソコン等の調査結果について（報告）</t>
    <rPh sb="0" eb="2">
      <t>シユウ</t>
    </rPh>
    <rPh sb="6" eb="7">
      <t>トウ</t>
    </rPh>
    <rPh sb="8" eb="10">
      <t>チョウサ</t>
    </rPh>
    <rPh sb="10" eb="12">
      <t>ケッカ</t>
    </rPh>
    <rPh sb="17" eb="19">
      <t>ホウコク</t>
    </rPh>
    <phoneticPr fontId="6"/>
  </si>
  <si>
    <t>無秘匿データ出力許可記録簿（標準）</t>
    <phoneticPr fontId="10"/>
  </si>
  <si>
    <t>・無秘匿データ出力許可記録簿（標準）</t>
    <phoneticPr fontId="10"/>
  </si>
  <si>
    <t>指揮通信その他通信保全に係る装備品の管理に関する文書</t>
    <phoneticPr fontId="3"/>
  </si>
  <si>
    <t>指揮通信その他通信保全に関する文書　（その他）</t>
    <phoneticPr fontId="10"/>
  </si>
  <si>
    <t>指揮通信その他通信保全に関する文書　（シ通群）</t>
    <phoneticPr fontId="10"/>
  </si>
  <si>
    <t>指揮通信その他通信保全に関する文書　（海幕）</t>
    <phoneticPr fontId="10"/>
  </si>
  <si>
    <t>特定日以後１年（条件を具備しなくなった日）</t>
    <rPh sb="0" eb="2">
      <t>イゴ</t>
    </rPh>
    <rPh sb="3" eb="4">
      <t>ネン</t>
    </rPh>
    <rPh sb="5" eb="7">
      <t>ジキ</t>
    </rPh>
    <rPh sb="8" eb="10">
      <t>ジョウケン</t>
    </rPh>
    <rPh sb="11" eb="13">
      <t>グビ</t>
    </rPh>
    <rPh sb="19" eb="20">
      <t>ヒ</t>
    </rPh>
    <rPh sb="20" eb="21">
      <t>マタ</t>
    </rPh>
    <phoneticPr fontId="6"/>
  </si>
  <si>
    <t>指揮通信その他通信保全に関する文書　（内局等）</t>
    <phoneticPr fontId="3"/>
  </si>
  <si>
    <t>適格証明書の亡失について（報告）</t>
    <phoneticPr fontId="3"/>
  </si>
  <si>
    <t>部隊等配布基準に関する文書</t>
    <phoneticPr fontId="3"/>
  </si>
  <si>
    <t>・部隊等配布基準に関する文書</t>
    <rPh sb="1" eb="3">
      <t>ブタイ</t>
    </rPh>
    <rPh sb="3" eb="4">
      <t>トウ</t>
    </rPh>
    <rPh sb="4" eb="6">
      <t>ハイフ</t>
    </rPh>
    <rPh sb="6" eb="8">
      <t>キジュン</t>
    </rPh>
    <rPh sb="9" eb="10">
      <t>カン</t>
    </rPh>
    <rPh sb="12" eb="14">
      <t>ブンショ</t>
    </rPh>
    <phoneticPr fontId="3"/>
  </si>
  <si>
    <t>適格証明書の交付状況について（報告）</t>
    <phoneticPr fontId="3"/>
  </si>
  <si>
    <t>施設立入許可簿（適格証明書を有する自衛官）</t>
    <rPh sb="0" eb="2">
      <t>シセツ</t>
    </rPh>
    <rPh sb="2" eb="4">
      <t>タチイ</t>
    </rPh>
    <rPh sb="4" eb="6">
      <t>キョカ</t>
    </rPh>
    <rPh sb="6" eb="7">
      <t>ボ</t>
    </rPh>
    <rPh sb="8" eb="10">
      <t>テキカク</t>
    </rPh>
    <rPh sb="10" eb="13">
      <t>ショウメイショ</t>
    </rPh>
    <rPh sb="14" eb="15">
      <t>ユウ</t>
    </rPh>
    <rPh sb="17" eb="20">
      <t>ジエイカン</t>
    </rPh>
    <phoneticPr fontId="6"/>
  </si>
  <si>
    <t>施設立入記録簿（部外者用）</t>
    <phoneticPr fontId="6"/>
  </si>
  <si>
    <t>施設立入記録簿（自衛隊員用）</t>
    <phoneticPr fontId="6"/>
  </si>
  <si>
    <t>関係職員指定簿</t>
    <phoneticPr fontId="6"/>
  </si>
  <si>
    <t>秘密保護適格証明書交付簿</t>
    <rPh sb="0" eb="2">
      <t>ヒミツ</t>
    </rPh>
    <rPh sb="2" eb="4">
      <t>ホゴ</t>
    </rPh>
    <rPh sb="4" eb="6">
      <t>テキカク</t>
    </rPh>
    <rPh sb="6" eb="8">
      <t>ショウメイ</t>
    </rPh>
    <rPh sb="8" eb="9">
      <t>ショ</t>
    </rPh>
    <rPh sb="9" eb="11">
      <t>コウフ</t>
    </rPh>
    <rPh sb="11" eb="12">
      <t>ボ</t>
    </rPh>
    <phoneticPr fontId="6"/>
  </si>
  <si>
    <t>常用秘密かぎ箱かぎ引継簿</t>
    <rPh sb="0" eb="2">
      <t>ジョウヨウ</t>
    </rPh>
    <rPh sb="2" eb="4">
      <t>ヒミツ</t>
    </rPh>
    <rPh sb="6" eb="7">
      <t>バコ</t>
    </rPh>
    <rPh sb="9" eb="11">
      <t>ヒキツギ</t>
    </rPh>
    <rPh sb="11" eb="12">
      <t>ボ</t>
    </rPh>
    <phoneticPr fontId="3"/>
  </si>
  <si>
    <t>・常用秘密かぎ箱かぎ引継簿</t>
    <rPh sb="1" eb="3">
      <t>ジョウヨウ</t>
    </rPh>
    <rPh sb="3" eb="5">
      <t>ヒミツ</t>
    </rPh>
    <rPh sb="7" eb="8">
      <t>バコ</t>
    </rPh>
    <rPh sb="10" eb="12">
      <t>ヒキツギ</t>
    </rPh>
    <rPh sb="12" eb="13">
      <t>ボ</t>
    </rPh>
    <phoneticPr fontId="3"/>
  </si>
  <si>
    <t>鍵貸出簿</t>
    <rPh sb="0" eb="1">
      <t>カギ</t>
    </rPh>
    <rPh sb="1" eb="3">
      <t>カシダシ</t>
    </rPh>
    <rPh sb="3" eb="4">
      <t>ボ</t>
    </rPh>
    <phoneticPr fontId="3"/>
  </si>
  <si>
    <t>特定日以後１年（要件を具備しなくなった日）</t>
    <rPh sb="0" eb="2">
      <t>トクテイビ</t>
    </rPh>
    <rPh sb="2" eb="4">
      <t>イゴ</t>
    </rPh>
    <rPh sb="5" eb="6">
      <t>ネン</t>
    </rPh>
    <rPh sb="7" eb="9">
      <t>ヨウケン</t>
    </rPh>
    <rPh sb="10" eb="12">
      <t>グビ</t>
    </rPh>
    <rPh sb="18" eb="19">
      <t>ヒ</t>
    </rPh>
    <phoneticPr fontId="6"/>
  </si>
  <si>
    <t>鍵登録簿</t>
    <rPh sb="0" eb="1">
      <t>カギ</t>
    </rPh>
    <rPh sb="1" eb="4">
      <t>トウロクボ</t>
    </rPh>
    <phoneticPr fontId="3"/>
  </si>
  <si>
    <t>・鍵登録簿</t>
    <rPh sb="1" eb="2">
      <t>カギ</t>
    </rPh>
    <rPh sb="2" eb="5">
      <t>トウロクボ</t>
    </rPh>
    <phoneticPr fontId="3"/>
  </si>
  <si>
    <t>鍵の管理に関する簿冊</t>
    <rPh sb="0" eb="1">
      <t>カギ</t>
    </rPh>
    <rPh sb="2" eb="4">
      <t>カンリ</t>
    </rPh>
    <rPh sb="5" eb="6">
      <t>カン</t>
    </rPh>
    <rPh sb="8" eb="10">
      <t>ボサツ</t>
    </rPh>
    <phoneticPr fontId="3"/>
  </si>
  <si>
    <t>モ</t>
    <phoneticPr fontId="10"/>
  </si>
  <si>
    <t>破棄待ち各葉（３０年）</t>
    <rPh sb="0" eb="2">
      <t>ハキ</t>
    </rPh>
    <rPh sb="2" eb="3">
      <t>マ</t>
    </rPh>
    <rPh sb="4" eb="6">
      <t>カクヨウ</t>
    </rPh>
    <rPh sb="9" eb="10">
      <t>ネン</t>
    </rPh>
    <phoneticPr fontId="3"/>
  </si>
  <si>
    <t>・破棄待ち各葉（３０年）</t>
    <rPh sb="1" eb="3">
      <t>ハキ</t>
    </rPh>
    <rPh sb="3" eb="4">
      <t>マ</t>
    </rPh>
    <rPh sb="5" eb="7">
      <t>カクヨウ</t>
    </rPh>
    <rPh sb="10" eb="11">
      <t>ネン</t>
    </rPh>
    <phoneticPr fontId="3"/>
  </si>
  <si>
    <t>破棄待ち各葉（１０年）</t>
    <rPh sb="0" eb="2">
      <t>ハキ</t>
    </rPh>
    <rPh sb="2" eb="3">
      <t>マ</t>
    </rPh>
    <rPh sb="4" eb="6">
      <t>カクヨウ</t>
    </rPh>
    <rPh sb="9" eb="10">
      <t>ネン</t>
    </rPh>
    <phoneticPr fontId="3"/>
  </si>
  <si>
    <t>・破棄待ち各葉（１０年）</t>
    <rPh sb="1" eb="3">
      <t>ハキ</t>
    </rPh>
    <rPh sb="3" eb="4">
      <t>マ</t>
    </rPh>
    <rPh sb="5" eb="7">
      <t>カクヨウ</t>
    </rPh>
    <rPh sb="10" eb="11">
      <t>ネン</t>
    </rPh>
    <phoneticPr fontId="3"/>
  </si>
  <si>
    <t>破棄待ち各葉（５年）</t>
    <rPh sb="0" eb="2">
      <t>ハキ</t>
    </rPh>
    <rPh sb="2" eb="3">
      <t>マ</t>
    </rPh>
    <rPh sb="4" eb="6">
      <t>カクヨウ</t>
    </rPh>
    <rPh sb="8" eb="9">
      <t>ネン</t>
    </rPh>
    <phoneticPr fontId="3"/>
  </si>
  <si>
    <t>・破棄待ち各葉（５年）</t>
    <rPh sb="1" eb="3">
      <t>ハキ</t>
    </rPh>
    <rPh sb="3" eb="4">
      <t>マ</t>
    </rPh>
    <rPh sb="5" eb="7">
      <t>カクヨウ</t>
    </rPh>
    <rPh sb="9" eb="10">
      <t>ネン</t>
    </rPh>
    <phoneticPr fontId="3"/>
  </si>
  <si>
    <t>破棄待ち各葉（３年）</t>
    <rPh sb="0" eb="2">
      <t>ハキ</t>
    </rPh>
    <rPh sb="2" eb="3">
      <t>マ</t>
    </rPh>
    <rPh sb="4" eb="6">
      <t>カクヨウ</t>
    </rPh>
    <rPh sb="8" eb="9">
      <t>ネン</t>
    </rPh>
    <phoneticPr fontId="3"/>
  </si>
  <si>
    <t>・破棄待ち各葉（３年）</t>
    <rPh sb="1" eb="3">
      <t>ハキ</t>
    </rPh>
    <rPh sb="3" eb="4">
      <t>マ</t>
    </rPh>
    <rPh sb="5" eb="7">
      <t>カクヨウ</t>
    </rPh>
    <rPh sb="9" eb="10">
      <t>ネン</t>
    </rPh>
    <phoneticPr fontId="3"/>
  </si>
  <si>
    <t>破棄待ち各葉（１年）</t>
    <rPh sb="0" eb="2">
      <t>ハキ</t>
    </rPh>
    <rPh sb="2" eb="3">
      <t>マ</t>
    </rPh>
    <rPh sb="4" eb="6">
      <t>カクヨウ</t>
    </rPh>
    <rPh sb="8" eb="9">
      <t>ネン</t>
    </rPh>
    <phoneticPr fontId="3"/>
  </si>
  <si>
    <t>・破棄待ち各葉（１年）</t>
    <rPh sb="1" eb="3">
      <t>ハキ</t>
    </rPh>
    <rPh sb="3" eb="4">
      <t>マ</t>
    </rPh>
    <rPh sb="5" eb="7">
      <t>カクヨウ</t>
    </rPh>
    <rPh sb="9" eb="10">
      <t>ネン</t>
    </rPh>
    <phoneticPr fontId="3"/>
  </si>
  <si>
    <t>文書管理に関する簿冊</t>
    <rPh sb="0" eb="2">
      <t>ブンショ</t>
    </rPh>
    <rPh sb="2" eb="4">
      <t>カンリ</t>
    </rPh>
    <rPh sb="5" eb="6">
      <t>カン</t>
    </rPh>
    <rPh sb="8" eb="10">
      <t>ボサツ</t>
    </rPh>
    <phoneticPr fontId="3"/>
  </si>
  <si>
    <t>・事務連絡</t>
    <rPh sb="1" eb="3">
      <t>ジム</t>
    </rPh>
    <rPh sb="3" eb="5">
      <t>レンラク</t>
    </rPh>
    <phoneticPr fontId="6"/>
  </si>
  <si>
    <t>文書等の受領・配布に関する文書</t>
    <phoneticPr fontId="3"/>
  </si>
  <si>
    <t>・業務命令</t>
    <rPh sb="1" eb="3">
      <t>ギョウム</t>
    </rPh>
    <rPh sb="3" eb="5">
      <t>メイレイ</t>
    </rPh>
    <phoneticPr fontId="6"/>
  </si>
  <si>
    <t>文書等の受領・配布に関する文書</t>
    <rPh sb="0" eb="2">
      <t>ブンショ</t>
    </rPh>
    <rPh sb="2" eb="3">
      <t>トウ</t>
    </rPh>
    <rPh sb="4" eb="6">
      <t>ジュリョウ</t>
    </rPh>
    <rPh sb="7" eb="9">
      <t>ハイフ</t>
    </rPh>
    <rPh sb="10" eb="11">
      <t>カン</t>
    </rPh>
    <rPh sb="13" eb="15">
      <t>ブンショ</t>
    </rPh>
    <phoneticPr fontId="10"/>
  </si>
  <si>
    <t>ム</t>
    <phoneticPr fontId="10"/>
  </si>
  <si>
    <t>情報流出防止に係る個別面談実施状況について（報告）</t>
    <phoneticPr fontId="10"/>
  </si>
  <si>
    <t>・情報流出防止に係る個別面談実施状況について（報告）</t>
  </si>
  <si>
    <t>パソコン内のデータ抜き打ち検査結果（報告）</t>
    <phoneticPr fontId="10"/>
  </si>
  <si>
    <t>所持品検査結果（報告）</t>
    <phoneticPr fontId="10"/>
  </si>
  <si>
    <t>保全教育の実施状況について（報告）</t>
    <phoneticPr fontId="10"/>
  </si>
  <si>
    <t>特別防衛秘密の（定期・臨時）検査について（報告）</t>
    <phoneticPr fontId="10"/>
  </si>
  <si>
    <t>・特別防衛秘密の（定期・臨時）検査について（報告）</t>
  </si>
  <si>
    <t>特定秘密情報システムに関する秘密等の保全検査について（報告）</t>
    <phoneticPr fontId="10"/>
  </si>
  <si>
    <t>特定秘密の定期・臨時検査について（報告）</t>
    <phoneticPr fontId="10"/>
  </si>
  <si>
    <t>・特定秘密の定期・臨時検査について（報告）</t>
  </si>
  <si>
    <t>秘密電子計算機情報に関する保全検査について（報告）</t>
    <phoneticPr fontId="10"/>
  </si>
  <si>
    <t>秘密事項の定期・臨時検査について（報告）</t>
    <phoneticPr fontId="10"/>
  </si>
  <si>
    <t>・秘密事項の定期・臨時検査について（報告）</t>
  </si>
  <si>
    <t>各種検査等の報告に関する文書</t>
    <phoneticPr fontId="10"/>
  </si>
  <si>
    <t>措置終了報告書</t>
    <phoneticPr fontId="10"/>
  </si>
  <si>
    <t>・措置終了報告書</t>
  </si>
  <si>
    <t>接触状況等に関する報告書（総括票）</t>
    <phoneticPr fontId="10"/>
  </si>
  <si>
    <t>・接触状況等に関する報告書（総括票）</t>
  </si>
  <si>
    <t>部外者との接触後のチェックシート</t>
    <phoneticPr fontId="10"/>
  </si>
  <si>
    <t>・部外者との接触後のチェックシート</t>
    <phoneticPr fontId="10"/>
  </si>
  <si>
    <t>海外渡航後のチェックシート</t>
    <phoneticPr fontId="10"/>
  </si>
  <si>
    <t>・海外渡航後のチェックシート</t>
    <phoneticPr fontId="10"/>
  </si>
  <si>
    <t>海外渡航・接触報告等に関する報告文書</t>
    <phoneticPr fontId="10"/>
  </si>
  <si>
    <t>マ</t>
    <phoneticPr fontId="10"/>
  </si>
  <si>
    <t>情報保全義務違反に関する要約及び所見</t>
    <phoneticPr fontId="3"/>
  </si>
  <si>
    <t>情報保全義務違反に関する調査報告書</t>
    <phoneticPr fontId="10"/>
  </si>
  <si>
    <t>・情報保全義務違反に関する調査報告書</t>
    <phoneticPr fontId="10"/>
  </si>
  <si>
    <t>秘密保全事故調査報告書</t>
    <phoneticPr fontId="3"/>
  </si>
  <si>
    <t>ホ</t>
    <phoneticPr fontId="10"/>
  </si>
  <si>
    <t>１０年</t>
    <phoneticPr fontId="10"/>
  </si>
  <si>
    <t>特別防衛秘密取扱資格に関する規則類</t>
    <phoneticPr fontId="10"/>
  </si>
  <si>
    <t>・特別防衛秘密取扱資格に関する規則類</t>
    <phoneticPr fontId="10"/>
  </si>
  <si>
    <t>ヘ</t>
    <phoneticPr fontId="10"/>
  </si>
  <si>
    <t>フ</t>
    <phoneticPr fontId="10"/>
  </si>
  <si>
    <t>・ＩＣ秘密保護適格証明書交付簿</t>
    <rPh sb="12" eb="14">
      <t>コウフ</t>
    </rPh>
    <rPh sb="14" eb="15">
      <t>ボ</t>
    </rPh>
    <phoneticPr fontId="6"/>
  </si>
  <si>
    <t>ＩＣ適格証明書の管理に関する簿冊</t>
    <rPh sb="2" eb="4">
      <t>テキカク</t>
    </rPh>
    <rPh sb="4" eb="7">
      <t>ショウメイショ</t>
    </rPh>
    <rPh sb="8" eb="10">
      <t>カンリ</t>
    </rPh>
    <rPh sb="11" eb="12">
      <t>カン</t>
    </rPh>
    <rPh sb="14" eb="16">
      <t>ボサツ</t>
    </rPh>
    <phoneticPr fontId="3"/>
  </si>
  <si>
    <t>ヒ</t>
    <phoneticPr fontId="10"/>
  </si>
  <si>
    <t>入退室管理装置の管理に関する文書</t>
    <rPh sb="8" eb="10">
      <t>カンリ</t>
    </rPh>
    <rPh sb="11" eb="12">
      <t>カン</t>
    </rPh>
    <rPh sb="14" eb="16">
      <t>ブンショ</t>
    </rPh>
    <phoneticPr fontId="3"/>
  </si>
  <si>
    <t>ハ</t>
    <phoneticPr fontId="10"/>
  </si>
  <si>
    <t>入退室管理装置関係職員指定簿</t>
    <phoneticPr fontId="3"/>
  </si>
  <si>
    <t>ノ</t>
    <phoneticPr fontId="10"/>
  </si>
  <si>
    <t>秘密保護適格証明書の亡失について（報告）</t>
    <rPh sb="0" eb="9">
      <t>ヒミツホゴテキカクショウメイショ</t>
    </rPh>
    <rPh sb="10" eb="12">
      <t>ボウシツ</t>
    </rPh>
    <rPh sb="17" eb="19">
      <t>ホウコク</t>
    </rPh>
    <phoneticPr fontId="3"/>
  </si>
  <si>
    <t>秘密保護適格証明書の交付状況について（報告）</t>
    <rPh sb="0" eb="2">
      <t>ヒミツ</t>
    </rPh>
    <rPh sb="2" eb="4">
      <t>ホゴ</t>
    </rPh>
    <rPh sb="4" eb="9">
      <t>テキカクショウメイショ</t>
    </rPh>
    <rPh sb="10" eb="12">
      <t>コウフ</t>
    </rPh>
    <rPh sb="12" eb="14">
      <t>ジョウキョウ</t>
    </rPh>
    <rPh sb="19" eb="21">
      <t>ホウコク</t>
    </rPh>
    <phoneticPr fontId="3"/>
  </si>
  <si>
    <t>誓約書</t>
    <rPh sb="0" eb="3">
      <t>セイヤクショ</t>
    </rPh>
    <phoneticPr fontId="3"/>
  </si>
  <si>
    <t>特別注意記録簿</t>
    <rPh sb="0" eb="2">
      <t>トクベツ</t>
    </rPh>
    <rPh sb="2" eb="4">
      <t>チュウイ</t>
    </rPh>
    <rPh sb="4" eb="7">
      <t>キロクボ</t>
    </rPh>
    <phoneticPr fontId="3"/>
  </si>
  <si>
    <t>・特別注意記録簿</t>
    <rPh sb="1" eb="3">
      <t>トクベツ</t>
    </rPh>
    <rPh sb="3" eb="5">
      <t>チュウイ</t>
    </rPh>
    <rPh sb="5" eb="8">
      <t>キロクボ</t>
    </rPh>
    <phoneticPr fontId="3"/>
  </si>
  <si>
    <t>特定特別防衛秘密施設等への立入記録簿（部外者用）</t>
    <rPh sb="0" eb="11">
      <t>トクテイトクベツボウエイヒミツシセツトウ</t>
    </rPh>
    <rPh sb="13" eb="15">
      <t>タチイリ</t>
    </rPh>
    <rPh sb="15" eb="18">
      <t>キロクボ</t>
    </rPh>
    <rPh sb="19" eb="22">
      <t>ブガイシャ</t>
    </rPh>
    <rPh sb="22" eb="23">
      <t>ヨウ</t>
    </rPh>
    <phoneticPr fontId="3"/>
  </si>
  <si>
    <t>特定特別防衛秘密施設等への立入記録簿（隊員用）</t>
    <rPh sb="0" eb="2">
      <t>トクテイ</t>
    </rPh>
    <rPh sb="2" eb="4">
      <t>トクベツ</t>
    </rPh>
    <rPh sb="4" eb="6">
      <t>ボウエイ</t>
    </rPh>
    <rPh sb="6" eb="8">
      <t>ヒミツ</t>
    </rPh>
    <rPh sb="8" eb="10">
      <t>シセツ</t>
    </rPh>
    <rPh sb="10" eb="11">
      <t>トウ</t>
    </rPh>
    <rPh sb="13" eb="15">
      <t>タチイリ</t>
    </rPh>
    <rPh sb="15" eb="18">
      <t>キロクボ</t>
    </rPh>
    <rPh sb="19" eb="22">
      <t>タイインヨウ</t>
    </rPh>
    <phoneticPr fontId="3"/>
  </si>
  <si>
    <t>特定特別防衛秘密施設等への立入申請及び許可簿（適格証明書を有する隊員用）</t>
    <rPh sb="0" eb="2">
      <t>トクテイ</t>
    </rPh>
    <rPh sb="2" eb="4">
      <t>トクベツ</t>
    </rPh>
    <rPh sb="4" eb="6">
      <t>ボウエイ</t>
    </rPh>
    <rPh sb="6" eb="8">
      <t>ヒミツ</t>
    </rPh>
    <rPh sb="8" eb="10">
      <t>シセツ</t>
    </rPh>
    <rPh sb="10" eb="11">
      <t>トウ</t>
    </rPh>
    <rPh sb="13" eb="17">
      <t>タチイリシンセイ</t>
    </rPh>
    <rPh sb="17" eb="18">
      <t>オヨ</t>
    </rPh>
    <rPh sb="19" eb="21">
      <t>キョカ</t>
    </rPh>
    <rPh sb="21" eb="22">
      <t>ボ</t>
    </rPh>
    <rPh sb="23" eb="28">
      <t>テキカクショウメイショ</t>
    </rPh>
    <rPh sb="29" eb="30">
      <t>ユウ</t>
    </rPh>
    <rPh sb="32" eb="34">
      <t>タイイン</t>
    </rPh>
    <rPh sb="34" eb="35">
      <t>ヨウ</t>
    </rPh>
    <phoneticPr fontId="3"/>
  </si>
  <si>
    <t>秘密保護適格証明書交付簿</t>
    <rPh sb="0" eb="2">
      <t>ヒミツ</t>
    </rPh>
    <rPh sb="2" eb="4">
      <t>ホゴ</t>
    </rPh>
    <rPh sb="4" eb="6">
      <t>テキカク</t>
    </rPh>
    <rPh sb="6" eb="9">
      <t>ショウメイショ</t>
    </rPh>
    <rPh sb="9" eb="11">
      <t>コウフ</t>
    </rPh>
    <rPh sb="11" eb="12">
      <t>ボ</t>
    </rPh>
    <phoneticPr fontId="3"/>
  </si>
  <si>
    <t>特別防衛秘密（送付書・受領書）</t>
    <rPh sb="0" eb="6">
      <t>トクベツボウエイヒミツ</t>
    </rPh>
    <rPh sb="7" eb="9">
      <t>ソウフ</t>
    </rPh>
    <rPh sb="9" eb="10">
      <t>ショ</t>
    </rPh>
    <rPh sb="11" eb="14">
      <t>ジュリョウショ</t>
    </rPh>
    <phoneticPr fontId="3"/>
  </si>
  <si>
    <t>・特別防衛秘密（送付書・受領書）</t>
    <rPh sb="1" eb="7">
      <t>トクベツボウエイヒミツ</t>
    </rPh>
    <rPh sb="8" eb="10">
      <t>ソウフ</t>
    </rPh>
    <rPh sb="10" eb="11">
      <t>ショ</t>
    </rPh>
    <rPh sb="12" eb="15">
      <t>ジュリョウショ</t>
    </rPh>
    <phoneticPr fontId="3"/>
  </si>
  <si>
    <t>特別防衛秘密の破棄について（報告）</t>
    <rPh sb="0" eb="6">
      <t>トクベツボウエイヒミツ</t>
    </rPh>
    <rPh sb="7" eb="9">
      <t>ハキ</t>
    </rPh>
    <rPh sb="14" eb="16">
      <t>ホウコク</t>
    </rPh>
    <phoneticPr fontId="3"/>
  </si>
  <si>
    <t>特別防衛秘密の破棄・回収について（申請・許可）</t>
    <rPh sb="0" eb="6">
      <t>トクベツボウエイヒミツ</t>
    </rPh>
    <rPh sb="7" eb="9">
      <t>ハキ</t>
    </rPh>
    <rPh sb="10" eb="12">
      <t>カイシュウ</t>
    </rPh>
    <rPh sb="17" eb="19">
      <t>シンセイ</t>
    </rPh>
    <rPh sb="20" eb="22">
      <t>キョカ</t>
    </rPh>
    <phoneticPr fontId="3"/>
  </si>
  <si>
    <t>・特別防衛秘密の破棄・回収について（申請・許可）</t>
    <rPh sb="1" eb="7">
      <t>トクベツボウエイヒミツ</t>
    </rPh>
    <rPh sb="8" eb="10">
      <t>ハキ</t>
    </rPh>
    <rPh sb="11" eb="13">
      <t>カイシュウ</t>
    </rPh>
    <rPh sb="18" eb="20">
      <t>シンセイ</t>
    </rPh>
    <rPh sb="21" eb="23">
      <t>キョカ</t>
    </rPh>
    <phoneticPr fontId="3"/>
  </si>
  <si>
    <t>特別防衛秘密に属する文書・図画の貸出しについて（申請・許可）</t>
    <rPh sb="0" eb="6">
      <t>トクベツボウエイヒミツ</t>
    </rPh>
    <rPh sb="7" eb="8">
      <t>ゾク</t>
    </rPh>
    <rPh sb="10" eb="12">
      <t>ブンショ</t>
    </rPh>
    <rPh sb="13" eb="15">
      <t>トガ</t>
    </rPh>
    <rPh sb="16" eb="18">
      <t>カシダ</t>
    </rPh>
    <rPh sb="24" eb="26">
      <t>シンセイ</t>
    </rPh>
    <rPh sb="27" eb="29">
      <t>キョカ</t>
    </rPh>
    <phoneticPr fontId="3"/>
  </si>
  <si>
    <t>・特別防衛秘密に属する文書・図画の貸出しについて（申請・許可）</t>
    <rPh sb="1" eb="7">
      <t>トクベツボウエイヒミツ</t>
    </rPh>
    <rPh sb="8" eb="9">
      <t>ゾク</t>
    </rPh>
    <rPh sb="11" eb="13">
      <t>ブンショ</t>
    </rPh>
    <rPh sb="14" eb="16">
      <t>トガ</t>
    </rPh>
    <rPh sb="17" eb="19">
      <t>カシダ</t>
    </rPh>
    <rPh sb="25" eb="27">
      <t>シンセイ</t>
    </rPh>
    <rPh sb="28" eb="30">
      <t>キョカ</t>
    </rPh>
    <phoneticPr fontId="3"/>
  </si>
  <si>
    <t>特別防衛秘密に属する文書・物件の外部への送達について（申請・承認）</t>
    <rPh sb="0" eb="6">
      <t>トクベツボウエイヒミツ</t>
    </rPh>
    <rPh sb="7" eb="8">
      <t>ゾク</t>
    </rPh>
    <rPh sb="10" eb="12">
      <t>ブンショ</t>
    </rPh>
    <rPh sb="13" eb="15">
      <t>ブッケン</t>
    </rPh>
    <rPh sb="16" eb="18">
      <t>ガイブ</t>
    </rPh>
    <rPh sb="20" eb="22">
      <t>ソウタツ</t>
    </rPh>
    <rPh sb="27" eb="29">
      <t>シンセイ</t>
    </rPh>
    <rPh sb="30" eb="32">
      <t>ショウニン</t>
    </rPh>
    <phoneticPr fontId="3"/>
  </si>
  <si>
    <t>・特別防衛秘密に属する文書・物件の外部への送達について（申請・承認）</t>
    <rPh sb="1" eb="7">
      <t>トクベツボウエイヒミツ</t>
    </rPh>
    <rPh sb="8" eb="9">
      <t>ゾク</t>
    </rPh>
    <rPh sb="11" eb="13">
      <t>ブンショ</t>
    </rPh>
    <rPh sb="14" eb="16">
      <t>ブッケン</t>
    </rPh>
    <rPh sb="17" eb="19">
      <t>ガイブ</t>
    </rPh>
    <rPh sb="21" eb="23">
      <t>ソウタツ</t>
    </rPh>
    <rPh sb="28" eb="30">
      <t>シンセイ</t>
    </rPh>
    <rPh sb="31" eb="33">
      <t>ショウニン</t>
    </rPh>
    <phoneticPr fontId="3"/>
  </si>
  <si>
    <t>特別防衛秘密に属する物件の外部への委託について（申請・承認）</t>
    <rPh sb="0" eb="6">
      <t>トクベツボウエイヒミツ</t>
    </rPh>
    <rPh sb="7" eb="8">
      <t>ゾク</t>
    </rPh>
    <rPh sb="10" eb="12">
      <t>ブッケン</t>
    </rPh>
    <rPh sb="13" eb="15">
      <t>ガイブ</t>
    </rPh>
    <rPh sb="17" eb="19">
      <t>イタク</t>
    </rPh>
    <rPh sb="24" eb="26">
      <t>シンセイ</t>
    </rPh>
    <rPh sb="27" eb="29">
      <t>ショウニン</t>
    </rPh>
    <phoneticPr fontId="3"/>
  </si>
  <si>
    <t>・特別防衛秘密に属する物件の外部への委託について（申請・承認）</t>
    <rPh sb="1" eb="7">
      <t>トクベツボウエイヒミツ</t>
    </rPh>
    <rPh sb="8" eb="9">
      <t>ゾク</t>
    </rPh>
    <rPh sb="11" eb="13">
      <t>ブッケン</t>
    </rPh>
    <rPh sb="14" eb="16">
      <t>ガイブ</t>
    </rPh>
    <rPh sb="18" eb="20">
      <t>イタク</t>
    </rPh>
    <rPh sb="25" eb="27">
      <t>シンセイ</t>
    </rPh>
    <rPh sb="28" eb="30">
      <t>ショウニン</t>
    </rPh>
    <phoneticPr fontId="3"/>
  </si>
  <si>
    <t>特別防衛秘密に属する文書・物件の送達について（申請・許可・通知）</t>
    <rPh sb="0" eb="6">
      <t>トクベツボウエイヒミツ</t>
    </rPh>
    <rPh sb="7" eb="8">
      <t>ゾク</t>
    </rPh>
    <rPh sb="10" eb="12">
      <t>ブンショ</t>
    </rPh>
    <rPh sb="13" eb="15">
      <t>ブッケン</t>
    </rPh>
    <rPh sb="16" eb="18">
      <t>ソウタツ</t>
    </rPh>
    <rPh sb="23" eb="25">
      <t>シンセイ</t>
    </rPh>
    <rPh sb="26" eb="28">
      <t>キョカ</t>
    </rPh>
    <rPh sb="29" eb="31">
      <t>ツウチ</t>
    </rPh>
    <phoneticPr fontId="3"/>
  </si>
  <si>
    <t>・特別防衛秘密に属する文書・物件の送達について（申請・許可・通知）</t>
    <rPh sb="1" eb="7">
      <t>トクベツボウエイヒミツ</t>
    </rPh>
    <rPh sb="8" eb="9">
      <t>ゾク</t>
    </rPh>
    <rPh sb="11" eb="13">
      <t>ブンショ</t>
    </rPh>
    <rPh sb="14" eb="16">
      <t>ブッケン</t>
    </rPh>
    <rPh sb="17" eb="19">
      <t>ソウタツ</t>
    </rPh>
    <rPh sb="24" eb="26">
      <t>シンセイ</t>
    </rPh>
    <rPh sb="27" eb="29">
      <t>キョカ</t>
    </rPh>
    <rPh sb="30" eb="32">
      <t>ツウチ</t>
    </rPh>
    <phoneticPr fontId="3"/>
  </si>
  <si>
    <t>特別防衛秘密に属する文書・図画・物件の作成・複製について（申請・承認・報告）</t>
    <rPh sb="0" eb="6">
      <t>トクベツボウエイヒミツ</t>
    </rPh>
    <rPh sb="7" eb="8">
      <t>ゾク</t>
    </rPh>
    <rPh sb="10" eb="12">
      <t>ブンショ</t>
    </rPh>
    <rPh sb="13" eb="15">
      <t>トガ</t>
    </rPh>
    <rPh sb="16" eb="18">
      <t>ブッケン</t>
    </rPh>
    <rPh sb="19" eb="21">
      <t>サクセイ</t>
    </rPh>
    <rPh sb="22" eb="24">
      <t>フクセイ</t>
    </rPh>
    <rPh sb="29" eb="31">
      <t>シンセイ</t>
    </rPh>
    <rPh sb="32" eb="34">
      <t>ショウニン</t>
    </rPh>
    <rPh sb="35" eb="37">
      <t>ホウコク</t>
    </rPh>
    <phoneticPr fontId="3"/>
  </si>
  <si>
    <t>・特別防衛秘密に属する文書・図画・物件の作成・複製について（申請・承認・報告）</t>
    <rPh sb="1" eb="7">
      <t>トクベツボウエイヒミツ</t>
    </rPh>
    <rPh sb="8" eb="9">
      <t>ゾク</t>
    </rPh>
    <rPh sb="11" eb="13">
      <t>ブンショ</t>
    </rPh>
    <rPh sb="14" eb="16">
      <t>トガ</t>
    </rPh>
    <rPh sb="17" eb="19">
      <t>ブッケン</t>
    </rPh>
    <rPh sb="20" eb="22">
      <t>サクセイ</t>
    </rPh>
    <rPh sb="23" eb="25">
      <t>フクセイ</t>
    </rPh>
    <rPh sb="30" eb="32">
      <t>シンセイ</t>
    </rPh>
    <rPh sb="33" eb="35">
      <t>ショウニン</t>
    </rPh>
    <rPh sb="36" eb="38">
      <t>ホウコク</t>
    </rPh>
    <phoneticPr fontId="3"/>
  </si>
  <si>
    <t>特別防衛秘密に属する文書・物件の接受について（報告）</t>
    <rPh sb="0" eb="6">
      <t>トクベツボウエイヒミツ</t>
    </rPh>
    <rPh sb="7" eb="8">
      <t>ゾク</t>
    </rPh>
    <rPh sb="10" eb="12">
      <t>ブンショ</t>
    </rPh>
    <rPh sb="13" eb="15">
      <t>ブッケン</t>
    </rPh>
    <rPh sb="16" eb="18">
      <t>セツジュ</t>
    </rPh>
    <rPh sb="23" eb="25">
      <t>ホウコク</t>
    </rPh>
    <phoneticPr fontId="3"/>
  </si>
  <si>
    <t>特別防衛秘密に属する物件への掲示・掲示の廃止について</t>
    <rPh sb="0" eb="6">
      <t>トクベツボウエイヒミツ</t>
    </rPh>
    <rPh sb="7" eb="8">
      <t>ゾク</t>
    </rPh>
    <rPh sb="10" eb="12">
      <t>ブッケン</t>
    </rPh>
    <rPh sb="14" eb="16">
      <t>ケイジ</t>
    </rPh>
    <rPh sb="17" eb="19">
      <t>ケイジ</t>
    </rPh>
    <rPh sb="20" eb="22">
      <t>ハイシ</t>
    </rPh>
    <phoneticPr fontId="3"/>
  </si>
  <si>
    <t>特別防衛秘密関係職員名簿について（報告）</t>
    <rPh sb="0" eb="6">
      <t>トクベツボウエイヒミツ</t>
    </rPh>
    <rPh sb="6" eb="10">
      <t>カンケイショクイン</t>
    </rPh>
    <rPh sb="10" eb="12">
      <t>メイボ</t>
    </rPh>
    <rPh sb="17" eb="19">
      <t>ホウコク</t>
    </rPh>
    <phoneticPr fontId="3"/>
  </si>
  <si>
    <t>特定日以後１年（要件を具備しなくなった日）</t>
    <rPh sb="0" eb="1">
      <t>トクテイビ</t>
    </rPh>
    <phoneticPr fontId="6"/>
  </si>
  <si>
    <t>貸出点検表</t>
    <rPh sb="0" eb="1">
      <t>カ</t>
    </rPh>
    <rPh sb="1" eb="2">
      <t>デ</t>
    </rPh>
    <rPh sb="2" eb="5">
      <t>テンケンヒョウ</t>
    </rPh>
    <phoneticPr fontId="3"/>
  </si>
  <si>
    <t>・貸出点検表</t>
    <rPh sb="1" eb="3">
      <t>カシダシ</t>
    </rPh>
    <rPh sb="3" eb="6">
      <t>テンケンヒョウ</t>
    </rPh>
    <phoneticPr fontId="3"/>
  </si>
  <si>
    <t>特別防衛秘密保全点検記録簿</t>
    <rPh sb="0" eb="6">
      <t>トクベツボウエイヒミツ</t>
    </rPh>
    <rPh sb="6" eb="8">
      <t>ホゼン</t>
    </rPh>
    <rPh sb="8" eb="10">
      <t>テンケン</t>
    </rPh>
    <rPh sb="10" eb="13">
      <t>キロクボ</t>
    </rPh>
    <phoneticPr fontId="3"/>
  </si>
  <si>
    <t>引継証明</t>
    <rPh sb="0" eb="2">
      <t>ヒキツギ</t>
    </rPh>
    <rPh sb="2" eb="4">
      <t>ショウメイ</t>
    </rPh>
    <phoneticPr fontId="3"/>
  </si>
  <si>
    <t>特別防衛秘密文書等閲覧簿</t>
    <rPh sb="0" eb="6">
      <t>トクベツボウエイヒミツ</t>
    </rPh>
    <rPh sb="6" eb="8">
      <t>ブンショ</t>
    </rPh>
    <rPh sb="8" eb="9">
      <t>トウ</t>
    </rPh>
    <rPh sb="9" eb="11">
      <t>エツラン</t>
    </rPh>
    <rPh sb="11" eb="12">
      <t>ボ</t>
    </rPh>
    <phoneticPr fontId="3"/>
  </si>
  <si>
    <t>特別防衛秘密貸出簿</t>
    <rPh sb="0" eb="6">
      <t>トクベツボウエイヒミツ</t>
    </rPh>
    <rPh sb="6" eb="8">
      <t>カシダシ</t>
    </rPh>
    <rPh sb="8" eb="9">
      <t>ボ</t>
    </rPh>
    <phoneticPr fontId="3"/>
  </si>
  <si>
    <t>・特別防衛秘密貸出簿</t>
    <rPh sb="1" eb="7">
      <t>トクベツボウエイヒミツ</t>
    </rPh>
    <rPh sb="7" eb="9">
      <t>カシダシ</t>
    </rPh>
    <rPh sb="9" eb="10">
      <t>ボ</t>
    </rPh>
    <phoneticPr fontId="3"/>
  </si>
  <si>
    <t>特別防衛秘密保管簿</t>
    <rPh sb="0" eb="6">
      <t>トクベツボウエイヒミツ</t>
    </rPh>
    <rPh sb="6" eb="8">
      <t>ホカン</t>
    </rPh>
    <rPh sb="8" eb="9">
      <t>ボ</t>
    </rPh>
    <phoneticPr fontId="3"/>
  </si>
  <si>
    <t>特別防衛秘密登録簿</t>
    <rPh sb="0" eb="6">
      <t>トクベツボウエイヒミツ</t>
    </rPh>
    <rPh sb="6" eb="9">
      <t>トウロクボ</t>
    </rPh>
    <phoneticPr fontId="3"/>
  </si>
  <si>
    <t>常用（各葉は関係職員の指定が解除された日又は転記した日に係る特定日以後１０年)</t>
    <phoneticPr fontId="10"/>
  </si>
  <si>
    <t>特別防衛秘密関係職員指定簿</t>
    <rPh sb="0" eb="2">
      <t>トクベツ</t>
    </rPh>
    <rPh sb="2" eb="4">
      <t>ボウエイ</t>
    </rPh>
    <rPh sb="4" eb="6">
      <t>ヒミツ</t>
    </rPh>
    <rPh sb="6" eb="8">
      <t>カンケイ</t>
    </rPh>
    <rPh sb="8" eb="10">
      <t>ショクイン</t>
    </rPh>
    <rPh sb="10" eb="12">
      <t>シテイ</t>
    </rPh>
    <rPh sb="12" eb="13">
      <t>ボ</t>
    </rPh>
    <phoneticPr fontId="3"/>
  </si>
  <si>
    <t>システム利用者指定簿(防衛秘密）</t>
    <rPh sb="11" eb="13">
      <t>ボウエイ</t>
    </rPh>
    <rPh sb="13" eb="15">
      <t>ヒミツ</t>
    </rPh>
    <phoneticPr fontId="3"/>
  </si>
  <si>
    <t>・システム利用者指定簿</t>
    <phoneticPr fontId="6"/>
  </si>
  <si>
    <t>防衛秘密電子計算機情報の管理に関する簿冊</t>
    <rPh sb="0" eb="2">
      <t>ボウエイ</t>
    </rPh>
    <rPh sb="2" eb="4">
      <t>ヒミツ</t>
    </rPh>
    <rPh sb="4" eb="6">
      <t>デンシ</t>
    </rPh>
    <rPh sb="6" eb="9">
      <t>ケイサンキ</t>
    </rPh>
    <rPh sb="9" eb="11">
      <t>ジョウホウ</t>
    </rPh>
    <rPh sb="12" eb="14">
      <t>カンリ</t>
    </rPh>
    <rPh sb="15" eb="16">
      <t>カン</t>
    </rPh>
    <rPh sb="18" eb="20">
      <t>ボサツ</t>
    </rPh>
    <phoneticPr fontId="6"/>
  </si>
  <si>
    <t>秘密の変更・解除・指定条件の変更通知書</t>
    <rPh sb="0" eb="2">
      <t>ヒミツ</t>
    </rPh>
    <rPh sb="3" eb="5">
      <t>ヘンコウ</t>
    </rPh>
    <rPh sb="6" eb="8">
      <t>カイジョ</t>
    </rPh>
    <rPh sb="9" eb="11">
      <t>シテイ</t>
    </rPh>
    <rPh sb="11" eb="13">
      <t>ジョウケン</t>
    </rPh>
    <rPh sb="14" eb="16">
      <t>ヘンコウ</t>
    </rPh>
    <rPh sb="16" eb="19">
      <t>ツウチショ</t>
    </rPh>
    <phoneticPr fontId="6"/>
  </si>
  <si>
    <t>秘密電子計算機情報指定書</t>
    <rPh sb="0" eb="2">
      <t>ヒミツ</t>
    </rPh>
    <rPh sb="2" eb="4">
      <t>デンシ</t>
    </rPh>
    <rPh sb="4" eb="7">
      <t>ケイサンキ</t>
    </rPh>
    <rPh sb="7" eb="9">
      <t>ジョウホウ</t>
    </rPh>
    <rPh sb="9" eb="11">
      <t>シテイ</t>
    </rPh>
    <rPh sb="11" eb="12">
      <t>ショ</t>
    </rPh>
    <phoneticPr fontId="6"/>
  </si>
  <si>
    <t>個別面談実施記録簿</t>
    <rPh sb="0" eb="2">
      <t>コベツ</t>
    </rPh>
    <rPh sb="2" eb="4">
      <t>メンダン</t>
    </rPh>
    <rPh sb="4" eb="6">
      <t>ジッシ</t>
    </rPh>
    <rPh sb="6" eb="8">
      <t>キロク</t>
    </rPh>
    <rPh sb="8" eb="9">
      <t>ボ</t>
    </rPh>
    <phoneticPr fontId="6"/>
  </si>
  <si>
    <t>・個別面談実施記録簿</t>
    <rPh sb="1" eb="3">
      <t>コベツ</t>
    </rPh>
    <rPh sb="3" eb="5">
      <t>メンダン</t>
    </rPh>
    <rPh sb="5" eb="7">
      <t>ジッシ</t>
    </rPh>
    <rPh sb="7" eb="9">
      <t>キロク</t>
    </rPh>
    <rPh sb="9" eb="10">
      <t>ボ</t>
    </rPh>
    <phoneticPr fontId="6"/>
  </si>
  <si>
    <t>保全教育に関する文書</t>
    <rPh sb="0" eb="2">
      <t>ホゼン</t>
    </rPh>
    <rPh sb="2" eb="4">
      <t>キョウイク</t>
    </rPh>
    <rPh sb="5" eb="6">
      <t>カン</t>
    </rPh>
    <rPh sb="8" eb="10">
      <t>ブンショ</t>
    </rPh>
    <phoneticPr fontId="3"/>
  </si>
  <si>
    <t>・保全教育</t>
    <rPh sb="1" eb="3">
      <t>ホゼン</t>
    </rPh>
    <rPh sb="3" eb="5">
      <t>キョウイク</t>
    </rPh>
    <phoneticPr fontId="3"/>
  </si>
  <si>
    <t>・新着隊者の保全記録等</t>
    <rPh sb="1" eb="3">
      <t>シンチャク</t>
    </rPh>
    <rPh sb="3" eb="4">
      <t>タイ</t>
    </rPh>
    <rPh sb="4" eb="5">
      <t>シャ</t>
    </rPh>
    <rPh sb="6" eb="8">
      <t>ホゼン</t>
    </rPh>
    <rPh sb="8" eb="10">
      <t>キロク</t>
    </rPh>
    <rPh sb="10" eb="11">
      <t>トウ</t>
    </rPh>
    <phoneticPr fontId="3"/>
  </si>
  <si>
    <t>秘密保全教育実施記録</t>
  </si>
  <si>
    <t>・秘密保全教育実施記録</t>
    <rPh sb="5" eb="7">
      <t>キョウイク</t>
    </rPh>
    <rPh sb="7" eb="9">
      <t>ジッシ</t>
    </rPh>
    <rPh sb="9" eb="11">
      <t>キロク</t>
    </rPh>
    <phoneticPr fontId="6"/>
  </si>
  <si>
    <t>元防衛省職員との面会又はブリーフィングにおける対応要領（申請書／報告書）</t>
    <phoneticPr fontId="10"/>
  </si>
  <si>
    <t>・元防衛省職員との面会又はブリーフィングにおける対応要領（申請書／報告書）</t>
    <phoneticPr fontId="10"/>
  </si>
  <si>
    <t>職員の退職する日に係る特定日（保存期間が確定することとなる日の翌年度の４月１日等。）以後３０年間</t>
    <phoneticPr fontId="10"/>
  </si>
  <si>
    <t>退職時誓約書・不同意書</t>
    <phoneticPr fontId="10"/>
  </si>
  <si>
    <t>・退職時誓約書・不同意書</t>
    <phoneticPr fontId="10"/>
  </si>
  <si>
    <t>秘密文書等複写機記録簿（総務科）（運用科）</t>
    <rPh sb="12" eb="14">
      <t>ソウム</t>
    </rPh>
    <rPh sb="14" eb="15">
      <t>カ</t>
    </rPh>
    <rPh sb="17" eb="19">
      <t>ウンヨウ</t>
    </rPh>
    <rPh sb="19" eb="20">
      <t>カ</t>
    </rPh>
    <phoneticPr fontId="3"/>
  </si>
  <si>
    <t>・秘密文書等複写機記録簿</t>
    <rPh sb="6" eb="9">
      <t>フクシャキ</t>
    </rPh>
    <rPh sb="9" eb="12">
      <t>キロクボ</t>
    </rPh>
    <phoneticPr fontId="6"/>
  </si>
  <si>
    <t>秘密保全（全般）に関する各種検査報告等に関する文書（特定秘密）</t>
    <rPh sb="0" eb="2">
      <t>ヒミツ</t>
    </rPh>
    <rPh sb="2" eb="4">
      <t>ホゼン</t>
    </rPh>
    <rPh sb="5" eb="7">
      <t>ゼンパン</t>
    </rPh>
    <rPh sb="9" eb="10">
      <t>カン</t>
    </rPh>
    <rPh sb="12" eb="14">
      <t>カクシュ</t>
    </rPh>
    <rPh sb="14" eb="16">
      <t>ケンサ</t>
    </rPh>
    <rPh sb="16" eb="18">
      <t>ホウコク</t>
    </rPh>
    <rPh sb="18" eb="19">
      <t>トウ</t>
    </rPh>
    <rPh sb="20" eb="21">
      <t>カン</t>
    </rPh>
    <rPh sb="23" eb="25">
      <t>ブンショ</t>
    </rPh>
    <rPh sb="26" eb="28">
      <t>トクテイ</t>
    </rPh>
    <rPh sb="28" eb="30">
      <t>ヒミツ</t>
    </rPh>
    <phoneticPr fontId="3"/>
  </si>
  <si>
    <t>「特定秘密」事項見直し実施記録</t>
    <phoneticPr fontId="10"/>
  </si>
  <si>
    <t>・「特定秘密」事項見直し実施記録</t>
    <phoneticPr fontId="10"/>
  </si>
  <si>
    <t>特定日以後１年（要件を具備しなくなった日）</t>
  </si>
  <si>
    <t>特定秘密電磁的記録登録簿</t>
    <phoneticPr fontId="10"/>
  </si>
  <si>
    <t>・特定秘密電磁的記録登録簿</t>
    <phoneticPr fontId="10"/>
  </si>
  <si>
    <t>特定秘密情報システム利用記録簿</t>
    <phoneticPr fontId="10"/>
  </si>
  <si>
    <t>・特定秘密情報システム利用記録簿</t>
    <phoneticPr fontId="10"/>
  </si>
  <si>
    <t>特定秘密引継証明</t>
    <phoneticPr fontId="6"/>
  </si>
  <si>
    <t>特定秘密文書等接受簿、特定秘密電報接受簿</t>
    <phoneticPr fontId="6"/>
  </si>
  <si>
    <t>特定秘密文書等登録簿、特定秘密電報登録簿</t>
    <phoneticPr fontId="6"/>
  </si>
  <si>
    <t>秘密保全（全般）に関する各種検査報告等に関する文書（防衛秘密）</t>
    <rPh sb="26" eb="28">
      <t>ボウエイ</t>
    </rPh>
    <rPh sb="28" eb="30">
      <t>ヒミツ</t>
    </rPh>
    <phoneticPr fontId="3"/>
  </si>
  <si>
    <t>防衛秘密文書等閲覧簿</t>
    <phoneticPr fontId="3"/>
  </si>
  <si>
    <t>・防衛秘密文書等閲覧簿</t>
    <phoneticPr fontId="6"/>
  </si>
  <si>
    <t>防衛秘密貸出簿</t>
    <phoneticPr fontId="3"/>
  </si>
  <si>
    <t>・防衛秘密貸出簿</t>
    <rPh sb="1" eb="3">
      <t>ボウエイ</t>
    </rPh>
    <rPh sb="3" eb="5">
      <t>ヒミツ</t>
    </rPh>
    <rPh sb="5" eb="7">
      <t>カシダ</t>
    </rPh>
    <rPh sb="7" eb="8">
      <t>ボ</t>
    </rPh>
    <phoneticPr fontId="6"/>
  </si>
  <si>
    <t>防衛秘密保全点検記録簿</t>
    <phoneticPr fontId="3"/>
  </si>
  <si>
    <t>・防衛秘密保全点検記録簿</t>
    <rPh sb="1" eb="3">
      <t>ボウエイ</t>
    </rPh>
    <rPh sb="3" eb="5">
      <t>ヒミツ</t>
    </rPh>
    <rPh sb="5" eb="7">
      <t>ホゼン</t>
    </rPh>
    <rPh sb="7" eb="9">
      <t>テンケン</t>
    </rPh>
    <rPh sb="9" eb="11">
      <t>キロク</t>
    </rPh>
    <rPh sb="11" eb="12">
      <t>ボ</t>
    </rPh>
    <phoneticPr fontId="6"/>
  </si>
  <si>
    <t>防衛秘密引継証明</t>
    <phoneticPr fontId="3"/>
  </si>
  <si>
    <t>・防衛秘密引継証明</t>
    <phoneticPr fontId="6"/>
  </si>
  <si>
    <t>防衛秘密電報接受簿</t>
    <phoneticPr fontId="3"/>
  </si>
  <si>
    <t>・防衛秘密電報接受簿</t>
    <phoneticPr fontId="6"/>
  </si>
  <si>
    <t>防衛秘密文書等接受簿</t>
    <phoneticPr fontId="3"/>
  </si>
  <si>
    <t>・防衛秘密文書等接受簿</t>
    <phoneticPr fontId="6"/>
  </si>
  <si>
    <t>防衛秘密電報登録簿</t>
    <phoneticPr fontId="3"/>
  </si>
  <si>
    <t>・防衛秘密電報登録簿</t>
    <phoneticPr fontId="6"/>
  </si>
  <si>
    <t>防衛秘密文書等登録簿</t>
    <phoneticPr fontId="3"/>
  </si>
  <si>
    <t>・防衛秘密文書等登録簿</t>
    <phoneticPr fontId="6"/>
  </si>
  <si>
    <t>防衛秘密関係職員指定簿</t>
    <phoneticPr fontId="3"/>
  </si>
  <si>
    <t xml:space="preserve">・防衛秘密関係職員指定簿
</t>
    <rPh sb="1" eb="3">
      <t>ボウエイ</t>
    </rPh>
    <rPh sb="3" eb="5">
      <t>ヒミツ</t>
    </rPh>
    <rPh sb="5" eb="7">
      <t>カンケイ</t>
    </rPh>
    <rPh sb="7" eb="9">
      <t>ショクイン</t>
    </rPh>
    <rPh sb="9" eb="11">
      <t>シテイ</t>
    </rPh>
    <rPh sb="11" eb="12">
      <t>ボ</t>
    </rPh>
    <phoneticPr fontId="6"/>
  </si>
  <si>
    <t>防衛秘密の管理に関する簿冊等</t>
    <rPh sb="0" eb="3">
      <t>ボウエイヒ</t>
    </rPh>
    <rPh sb="3" eb="4">
      <t>ミツ</t>
    </rPh>
    <rPh sb="5" eb="7">
      <t>カンリ</t>
    </rPh>
    <rPh sb="8" eb="9">
      <t>カン</t>
    </rPh>
    <rPh sb="11" eb="13">
      <t>ボサツ</t>
    </rPh>
    <rPh sb="13" eb="14">
      <t>トウ</t>
    </rPh>
    <phoneticPr fontId="6"/>
  </si>
  <si>
    <t>・廃棄について（報告／通知）</t>
    <rPh sb="1" eb="3">
      <t>ハイキ</t>
    </rPh>
    <phoneticPr fontId="10"/>
  </si>
  <si>
    <t>破棄（廃棄）通知</t>
    <rPh sb="0" eb="2">
      <t>ハキ</t>
    </rPh>
    <rPh sb="3" eb="5">
      <t>ハイキ</t>
    </rPh>
    <rPh sb="6" eb="8">
      <t>ツウチ</t>
    </rPh>
    <phoneticPr fontId="10"/>
  </si>
  <si>
    <t>・情報保全月間について</t>
    <phoneticPr fontId="10"/>
  </si>
  <si>
    <t>秘密保全（全般）に関する各種検査報告等に関する文書</t>
    <rPh sb="0" eb="2">
      <t>ヒミツ</t>
    </rPh>
    <rPh sb="2" eb="4">
      <t>ホゼン</t>
    </rPh>
    <rPh sb="5" eb="7">
      <t>ゼンパン</t>
    </rPh>
    <rPh sb="9" eb="10">
      <t>カン</t>
    </rPh>
    <rPh sb="12" eb="14">
      <t>カクシュ</t>
    </rPh>
    <rPh sb="14" eb="16">
      <t>ケンサ</t>
    </rPh>
    <rPh sb="16" eb="18">
      <t>ホウコク</t>
    </rPh>
    <rPh sb="18" eb="19">
      <t>トウ</t>
    </rPh>
    <rPh sb="20" eb="21">
      <t>カン</t>
    </rPh>
    <rPh sb="23" eb="25">
      <t>ブンショ</t>
    </rPh>
    <phoneticPr fontId="3"/>
  </si>
  <si>
    <t>・秘密事項の定期検査結果</t>
    <rPh sb="1" eb="3">
      <t>ヒミツ</t>
    </rPh>
    <rPh sb="3" eb="5">
      <t>ジコウ</t>
    </rPh>
    <rPh sb="6" eb="8">
      <t>テイキ</t>
    </rPh>
    <rPh sb="8" eb="10">
      <t>ケンサ</t>
    </rPh>
    <rPh sb="10" eb="12">
      <t>ケッカ</t>
    </rPh>
    <phoneticPr fontId="10"/>
  </si>
  <si>
    <t>・返却について</t>
    <phoneticPr fontId="6"/>
  </si>
  <si>
    <t>秘密に属する文書又は図画の製作・複製　について</t>
    <phoneticPr fontId="3"/>
  </si>
  <si>
    <t>秘密の指定解除・指定条件の変更通知書/完了通知書（通知）</t>
    <phoneticPr fontId="3"/>
  </si>
  <si>
    <t>記載に係る文書、物件等を廃棄もしくは移管し、又は秘密指定を解除した日に係る特定日以後５年</t>
    <phoneticPr fontId="10"/>
  </si>
  <si>
    <t>省秘廃棄待ち文書綴り</t>
    <phoneticPr fontId="10"/>
  </si>
  <si>
    <t>・省秘廃棄待ち文書綴り</t>
    <rPh sb="1" eb="2">
      <t>ショウ</t>
    </rPh>
    <rPh sb="2" eb="3">
      <t>ヒ</t>
    </rPh>
    <rPh sb="3" eb="5">
      <t>ハイキ</t>
    </rPh>
    <rPh sb="5" eb="6">
      <t>マ</t>
    </rPh>
    <rPh sb="7" eb="9">
      <t>ブンショ</t>
    </rPh>
    <rPh sb="9" eb="10">
      <t>ツヅリ</t>
    </rPh>
    <phoneticPr fontId="10"/>
  </si>
  <si>
    <t>１０年（各葉については特定日以後１年（要件を具備しなくなった日））</t>
    <rPh sb="2" eb="3">
      <t>ネン</t>
    </rPh>
    <rPh sb="4" eb="5">
      <t>カク</t>
    </rPh>
    <rPh sb="5" eb="6">
      <t>ハ</t>
    </rPh>
    <rPh sb="11" eb="14">
      <t>トクテイビ</t>
    </rPh>
    <rPh sb="14" eb="16">
      <t>イゴ</t>
    </rPh>
    <rPh sb="17" eb="18">
      <t>ネン</t>
    </rPh>
    <rPh sb="19" eb="21">
      <t>ヨウケン</t>
    </rPh>
    <rPh sb="22" eb="24">
      <t>グビ</t>
    </rPh>
    <rPh sb="30" eb="31">
      <t>ヒ</t>
    </rPh>
    <phoneticPr fontId="3"/>
  </si>
  <si>
    <t>日施点検記録簿</t>
    <rPh sb="0" eb="1">
      <t>ニチ</t>
    </rPh>
    <rPh sb="1" eb="2">
      <t>ホドコ</t>
    </rPh>
    <phoneticPr fontId="3"/>
  </si>
  <si>
    <t>特秘破棄待ち各葉（５年保存）</t>
    <phoneticPr fontId="3"/>
  </si>
  <si>
    <t>特秘破棄待ち各葉（３年保存）</t>
    <phoneticPr fontId="3"/>
  </si>
  <si>
    <t>特秘破棄待ち各葉（１年保存）</t>
    <rPh sb="2" eb="4">
      <t>ハキ</t>
    </rPh>
    <rPh sb="4" eb="5">
      <t>マ</t>
    </rPh>
    <rPh sb="6" eb="7">
      <t>カク</t>
    </rPh>
    <rPh sb="7" eb="8">
      <t>ハ</t>
    </rPh>
    <phoneticPr fontId="3"/>
  </si>
  <si>
    <t>・特秘破棄待ち各葉</t>
    <rPh sb="1" eb="2">
      <t>トク</t>
    </rPh>
    <rPh sb="2" eb="3">
      <t>ヒ</t>
    </rPh>
    <rPh sb="3" eb="5">
      <t>ハキ</t>
    </rPh>
    <rPh sb="5" eb="6">
      <t>マ</t>
    </rPh>
    <rPh sb="7" eb="9">
      <t>カクヨウ</t>
    </rPh>
    <phoneticPr fontId="3"/>
  </si>
  <si>
    <t>省秘破棄待ち各葉（５年保存）</t>
    <phoneticPr fontId="3"/>
  </si>
  <si>
    <t>省秘破棄待ち各葉（３年保存）</t>
    <phoneticPr fontId="3"/>
  </si>
  <si>
    <t>省秘破棄待ち各葉（１年保存）</t>
    <rPh sb="0" eb="1">
      <t>ショウ</t>
    </rPh>
    <rPh sb="1" eb="2">
      <t>ヒ</t>
    </rPh>
    <rPh sb="2" eb="4">
      <t>ハキ</t>
    </rPh>
    <rPh sb="4" eb="5">
      <t>マ</t>
    </rPh>
    <rPh sb="6" eb="7">
      <t>カク</t>
    </rPh>
    <rPh sb="7" eb="8">
      <t>ハ</t>
    </rPh>
    <phoneticPr fontId="3"/>
  </si>
  <si>
    <t>・省秘破棄待ち各葉</t>
    <rPh sb="1" eb="2">
      <t>ショウ</t>
    </rPh>
    <rPh sb="2" eb="3">
      <t>ヒ</t>
    </rPh>
    <rPh sb="3" eb="5">
      <t>ハキ</t>
    </rPh>
    <rPh sb="5" eb="6">
      <t>マ</t>
    </rPh>
    <rPh sb="7" eb="9">
      <t>カクヨウ</t>
    </rPh>
    <phoneticPr fontId="3"/>
  </si>
  <si>
    <t>立入申請、許可に関する文書</t>
    <rPh sb="0" eb="2">
      <t>タチイリ</t>
    </rPh>
    <rPh sb="2" eb="4">
      <t>シンセイ</t>
    </rPh>
    <rPh sb="5" eb="7">
      <t>キョカ</t>
    </rPh>
    <rPh sb="8" eb="9">
      <t>カン</t>
    </rPh>
    <rPh sb="11" eb="13">
      <t>ブンショ</t>
    </rPh>
    <phoneticPr fontId="3"/>
  </si>
  <si>
    <t>立入許可指定簿、立入許可記録簿</t>
    <phoneticPr fontId="6"/>
  </si>
  <si>
    <t>秘密電報綴り</t>
    <rPh sb="2" eb="4">
      <t>デンポウ</t>
    </rPh>
    <rPh sb="4" eb="5">
      <t>ツヅリ</t>
    </rPh>
    <phoneticPr fontId="6"/>
  </si>
  <si>
    <t>・秘密電報綴り</t>
    <rPh sb="3" eb="5">
      <t>デンポウ</t>
    </rPh>
    <rPh sb="5" eb="6">
      <t>ツヅリ</t>
    </rPh>
    <phoneticPr fontId="6"/>
  </si>
  <si>
    <t>秘指定期間見直し実施記録</t>
    <phoneticPr fontId="3"/>
  </si>
  <si>
    <t>秘密接受簿、秘密電報接受簿</t>
    <phoneticPr fontId="6"/>
  </si>
  <si>
    <t>秘密登録簿、秘密電報登録簿</t>
    <phoneticPr fontId="6"/>
  </si>
  <si>
    <t>中央指揮所への立入り手続きに関する文書</t>
    <rPh sb="0" eb="2">
      <t>チュウオウ</t>
    </rPh>
    <rPh sb="2" eb="4">
      <t>シキ</t>
    </rPh>
    <rPh sb="4" eb="5">
      <t>ショ</t>
    </rPh>
    <rPh sb="7" eb="9">
      <t>タチイリ</t>
    </rPh>
    <rPh sb="10" eb="12">
      <t>テツヅキ</t>
    </rPh>
    <rPh sb="14" eb="15">
      <t>カン</t>
    </rPh>
    <rPh sb="17" eb="19">
      <t>ブンショ</t>
    </rPh>
    <phoneticPr fontId="3"/>
  </si>
  <si>
    <t>特定日以後１年（用件を具備しなくなった日）</t>
    <rPh sb="0" eb="3">
      <t>トクテイビ</t>
    </rPh>
    <rPh sb="3" eb="5">
      <t>イゴ</t>
    </rPh>
    <rPh sb="6" eb="7">
      <t>ネン</t>
    </rPh>
    <rPh sb="8" eb="10">
      <t>ヨウケン</t>
    </rPh>
    <rPh sb="11" eb="13">
      <t>グビ</t>
    </rPh>
    <rPh sb="19" eb="20">
      <t>ヒ</t>
    </rPh>
    <phoneticPr fontId="3"/>
  </si>
  <si>
    <t>来歴簿</t>
    <rPh sb="0" eb="2">
      <t>ライレキ</t>
    </rPh>
    <rPh sb="2" eb="3">
      <t>ボ</t>
    </rPh>
    <phoneticPr fontId="3"/>
  </si>
  <si>
    <t>・来歴簿（上野原送信所）</t>
    <rPh sb="1" eb="3">
      <t>ライレキ</t>
    </rPh>
    <rPh sb="3" eb="4">
      <t>ボ</t>
    </rPh>
    <phoneticPr fontId="3"/>
  </si>
  <si>
    <t>通信機材の状況及び隊員の転出入を記録するための帳簿</t>
    <rPh sb="0" eb="2">
      <t>ツウシン</t>
    </rPh>
    <rPh sb="2" eb="4">
      <t>キザイ</t>
    </rPh>
    <rPh sb="5" eb="7">
      <t>ジョウキョウ</t>
    </rPh>
    <rPh sb="7" eb="8">
      <t>オヨ</t>
    </rPh>
    <rPh sb="9" eb="11">
      <t>タイイン</t>
    </rPh>
    <rPh sb="12" eb="14">
      <t>テンシュツ</t>
    </rPh>
    <rPh sb="14" eb="15">
      <t>ニュウ</t>
    </rPh>
    <rPh sb="16" eb="18">
      <t>キロク</t>
    </rPh>
    <rPh sb="23" eb="25">
      <t>チョウボ</t>
    </rPh>
    <phoneticPr fontId="3"/>
  </si>
  <si>
    <t>・部隊運用等</t>
    <rPh sb="1" eb="3">
      <t>ブタイ</t>
    </rPh>
    <rPh sb="3" eb="5">
      <t>ウンヨウ</t>
    </rPh>
    <rPh sb="5" eb="6">
      <t>トウ</t>
    </rPh>
    <phoneticPr fontId="3"/>
  </si>
  <si>
    <t>業務管理</t>
    <rPh sb="0" eb="2">
      <t>ギョウム</t>
    </rPh>
    <rPh sb="2" eb="4">
      <t>カンリ</t>
    </rPh>
    <phoneticPr fontId="3"/>
  </si>
  <si>
    <t>・業務管理</t>
    <rPh sb="1" eb="3">
      <t>ギョウム</t>
    </rPh>
    <rPh sb="3" eb="5">
      <t>カンリ</t>
    </rPh>
    <phoneticPr fontId="3"/>
  </si>
  <si>
    <t>整備業務日誌</t>
    <rPh sb="0" eb="2">
      <t>セイビ</t>
    </rPh>
    <rPh sb="2" eb="4">
      <t>ギョウム</t>
    </rPh>
    <rPh sb="4" eb="6">
      <t>ニッシ</t>
    </rPh>
    <phoneticPr fontId="3"/>
  </si>
  <si>
    <t>・業務日誌</t>
    <rPh sb="1" eb="3">
      <t>ギョウム</t>
    </rPh>
    <rPh sb="3" eb="5">
      <t>ニッシ</t>
    </rPh>
    <phoneticPr fontId="3"/>
  </si>
  <si>
    <t>当直日誌</t>
    <rPh sb="0" eb="2">
      <t>トウチョク</t>
    </rPh>
    <rPh sb="2" eb="4">
      <t>ニッシ</t>
    </rPh>
    <phoneticPr fontId="3"/>
  </si>
  <si>
    <t>業務管理に関する文書</t>
    <rPh sb="0" eb="2">
      <t>ギョウム</t>
    </rPh>
    <rPh sb="2" eb="4">
      <t>カンリ</t>
    </rPh>
    <rPh sb="5" eb="6">
      <t>カン</t>
    </rPh>
    <rPh sb="8" eb="10">
      <t>ブンショ</t>
    </rPh>
    <phoneticPr fontId="3"/>
  </si>
  <si>
    <t>部隊運用（２５の項（１）及び２６項の項（１）に掲げるものを除く。）</t>
    <phoneticPr fontId="3"/>
  </si>
  <si>
    <t xml:space="preserve">武器等の防護に関する達の一部を改正する達、武器等の防護に関する達の海上自衛隊の部隊等における適用についての一部変更について </t>
    <phoneticPr fontId="3"/>
  </si>
  <si>
    <t>・武器等の防護に関する達</t>
    <rPh sb="1" eb="3">
      <t>ブキ</t>
    </rPh>
    <rPh sb="3" eb="4">
      <t>トウ</t>
    </rPh>
    <rPh sb="5" eb="7">
      <t>ボウゴ</t>
    </rPh>
    <rPh sb="8" eb="9">
      <t>カン</t>
    </rPh>
    <rPh sb="11" eb="12">
      <t>タツ</t>
    </rPh>
    <phoneticPr fontId="3"/>
  </si>
  <si>
    <t>自衛隊の施設の警護のための武器の使用に関する達の一部を改正する達</t>
    <phoneticPr fontId="3"/>
  </si>
  <si>
    <t>・施設警護のための武器使用に関する達</t>
    <rPh sb="1" eb="3">
      <t>シセツ</t>
    </rPh>
    <rPh sb="3" eb="5">
      <t>ケイゴ</t>
    </rPh>
    <rPh sb="9" eb="11">
      <t>ブキ</t>
    </rPh>
    <rPh sb="11" eb="13">
      <t>シヨウ</t>
    </rPh>
    <rPh sb="14" eb="15">
      <t>カン</t>
    </rPh>
    <rPh sb="17" eb="18">
      <t>タツ</t>
    </rPh>
    <phoneticPr fontId="3"/>
  </si>
  <si>
    <t>・緊急参集態勢</t>
    <rPh sb="1" eb="3">
      <t>キンキュウ</t>
    </rPh>
    <rPh sb="3" eb="5">
      <t>サンシュウ</t>
    </rPh>
    <rPh sb="5" eb="7">
      <t>タイセイ</t>
    </rPh>
    <phoneticPr fontId="3"/>
  </si>
  <si>
    <t>防衛に関する文書</t>
    <rPh sb="0" eb="2">
      <t>ボウエイ</t>
    </rPh>
    <rPh sb="3" eb="4">
      <t>カン</t>
    </rPh>
    <rPh sb="6" eb="8">
      <t>ブンショ</t>
    </rPh>
    <phoneticPr fontId="10"/>
  </si>
  <si>
    <t>・防衛関連</t>
    <rPh sb="1" eb="3">
      <t>ボウエイ</t>
    </rPh>
    <rPh sb="3" eb="5">
      <t>カンレン</t>
    </rPh>
    <phoneticPr fontId="10"/>
  </si>
  <si>
    <t>イ　防衛に関する文書</t>
    <rPh sb="2" eb="4">
      <t>ボウエイ</t>
    </rPh>
    <rPh sb="5" eb="6">
      <t>カン</t>
    </rPh>
    <rPh sb="8" eb="10">
      <t>ブンショ</t>
    </rPh>
    <phoneticPr fontId="10"/>
  </si>
  <si>
    <t>作業命令簿</t>
    <rPh sb="0" eb="2">
      <t>サギョウ</t>
    </rPh>
    <rPh sb="2" eb="4">
      <t>メイレイ</t>
    </rPh>
    <rPh sb="4" eb="5">
      <t>ボ</t>
    </rPh>
    <phoneticPr fontId="10"/>
  </si>
  <si>
    <t>新型コロナウイルス感染症に係る事態への対応に関する文書（他部隊発簡（写））</t>
    <rPh sb="0" eb="2">
      <t>シンガタ</t>
    </rPh>
    <rPh sb="9" eb="12">
      <t>カンセンショウ</t>
    </rPh>
    <rPh sb="13" eb="14">
      <t>カカ</t>
    </rPh>
    <rPh sb="15" eb="17">
      <t>ジタイ</t>
    </rPh>
    <rPh sb="19" eb="21">
      <t>タイオウ</t>
    </rPh>
    <rPh sb="22" eb="23">
      <t>カン</t>
    </rPh>
    <rPh sb="25" eb="27">
      <t>ブンショ</t>
    </rPh>
    <rPh sb="28" eb="29">
      <t>ホカ</t>
    </rPh>
    <rPh sb="29" eb="31">
      <t>ブタイ</t>
    </rPh>
    <rPh sb="31" eb="33">
      <t>ハッカン</t>
    </rPh>
    <rPh sb="34" eb="35">
      <t>ウツ</t>
    </rPh>
    <phoneticPr fontId="10"/>
  </si>
  <si>
    <t>新型コロナウイルス感染症に係る事態への対応に関する文書（他部隊発簡（正本））</t>
    <rPh sb="0" eb="2">
      <t>シンガタ</t>
    </rPh>
    <rPh sb="9" eb="12">
      <t>カンセンショウ</t>
    </rPh>
    <rPh sb="13" eb="14">
      <t>カカ</t>
    </rPh>
    <rPh sb="15" eb="17">
      <t>ジタイ</t>
    </rPh>
    <rPh sb="19" eb="21">
      <t>タイオウ</t>
    </rPh>
    <rPh sb="22" eb="23">
      <t>カン</t>
    </rPh>
    <rPh sb="25" eb="27">
      <t>ブンショ</t>
    </rPh>
    <rPh sb="28" eb="29">
      <t>ホカ</t>
    </rPh>
    <rPh sb="29" eb="31">
      <t>ブタイ</t>
    </rPh>
    <rPh sb="31" eb="33">
      <t>ハッカン</t>
    </rPh>
    <rPh sb="34" eb="36">
      <t>セイホン</t>
    </rPh>
    <phoneticPr fontId="10"/>
  </si>
  <si>
    <t>新型コロナウイルス感染症に係る事態への対応に関する文書（自隊発簡）</t>
    <rPh sb="0" eb="2">
      <t>シンガタ</t>
    </rPh>
    <rPh sb="9" eb="12">
      <t>カンセンショウ</t>
    </rPh>
    <rPh sb="13" eb="14">
      <t>カカ</t>
    </rPh>
    <rPh sb="15" eb="17">
      <t>ジタイ</t>
    </rPh>
    <rPh sb="19" eb="21">
      <t>タイオウ</t>
    </rPh>
    <rPh sb="22" eb="23">
      <t>カン</t>
    </rPh>
    <rPh sb="25" eb="27">
      <t>ブンショ</t>
    </rPh>
    <rPh sb="28" eb="30">
      <t>ジタイ</t>
    </rPh>
    <rPh sb="30" eb="32">
      <t>ハッカン</t>
    </rPh>
    <phoneticPr fontId="10"/>
  </si>
  <si>
    <t>・新型コロナウイルス感染症に係る事態への対応</t>
    <rPh sb="1" eb="3">
      <t>シンガタ</t>
    </rPh>
    <rPh sb="10" eb="13">
      <t>カンセンショウ</t>
    </rPh>
    <rPh sb="14" eb="15">
      <t>カカ</t>
    </rPh>
    <rPh sb="16" eb="18">
      <t>ジタイ</t>
    </rPh>
    <rPh sb="20" eb="22">
      <t>タイオウ</t>
    </rPh>
    <phoneticPr fontId="3"/>
  </si>
  <si>
    <t>災害対処に関する文書</t>
    <rPh sb="0" eb="2">
      <t>サイガイ</t>
    </rPh>
    <rPh sb="2" eb="4">
      <t>タイショ</t>
    </rPh>
    <rPh sb="5" eb="6">
      <t>カン</t>
    </rPh>
    <rPh sb="8" eb="10">
      <t>ブンショ</t>
    </rPh>
    <phoneticPr fontId="3"/>
  </si>
  <si>
    <t>災害対処</t>
    <rPh sb="0" eb="2">
      <t>サイガイ</t>
    </rPh>
    <rPh sb="2" eb="4">
      <t>タイショ</t>
    </rPh>
    <phoneticPr fontId="3"/>
  </si>
  <si>
    <t>・大規模震災対処</t>
    <rPh sb="1" eb="4">
      <t>ダイキボ</t>
    </rPh>
    <rPh sb="4" eb="6">
      <t>シンサイ</t>
    </rPh>
    <rPh sb="6" eb="8">
      <t>タイショ</t>
    </rPh>
    <phoneticPr fontId="3"/>
  </si>
  <si>
    <t>・自衛隊統合防災演習</t>
    <rPh sb="1" eb="3">
      <t>ジエイ</t>
    </rPh>
    <rPh sb="3" eb="4">
      <t>タイ</t>
    </rPh>
    <rPh sb="4" eb="6">
      <t>トウゴウ</t>
    </rPh>
    <rPh sb="6" eb="8">
      <t>ボウサイ</t>
    </rPh>
    <rPh sb="8" eb="10">
      <t>エンシュウ</t>
    </rPh>
    <phoneticPr fontId="3"/>
  </si>
  <si>
    <t>演習に関する文書</t>
    <rPh sb="0" eb="2">
      <t>エンシュウ</t>
    </rPh>
    <rPh sb="3" eb="4">
      <t>カン</t>
    </rPh>
    <rPh sb="6" eb="8">
      <t>ブンショ</t>
    </rPh>
    <phoneticPr fontId="3"/>
  </si>
  <si>
    <t>・図上演習</t>
    <rPh sb="1" eb="3">
      <t>ズジョウ</t>
    </rPh>
    <rPh sb="3" eb="5">
      <t>エンシュウ</t>
    </rPh>
    <phoneticPr fontId="3"/>
  </si>
  <si>
    <t>接尾語明細書</t>
    <phoneticPr fontId="3"/>
  </si>
  <si>
    <t>・接尾語明細書</t>
    <phoneticPr fontId="3"/>
  </si>
  <si>
    <t>特技職・接尾語明細書</t>
    <rPh sb="0" eb="2">
      <t>トクギ</t>
    </rPh>
    <rPh sb="2" eb="3">
      <t>ショク</t>
    </rPh>
    <rPh sb="4" eb="7">
      <t>セツビゴ</t>
    </rPh>
    <rPh sb="7" eb="10">
      <t>メイサイショ</t>
    </rPh>
    <phoneticPr fontId="3"/>
  </si>
  <si>
    <t>・定員に関する文書</t>
    <rPh sb="1" eb="3">
      <t>テイイン</t>
    </rPh>
    <rPh sb="4" eb="5">
      <t>カン</t>
    </rPh>
    <rPh sb="7" eb="9">
      <t>ブンショ</t>
    </rPh>
    <phoneticPr fontId="3"/>
  </si>
  <si>
    <t>海上自衛隊定員内訳表</t>
    <rPh sb="0" eb="2">
      <t>カイジョウ</t>
    </rPh>
    <rPh sb="2" eb="4">
      <t>ジエイ</t>
    </rPh>
    <rPh sb="4" eb="5">
      <t>タイ</t>
    </rPh>
    <rPh sb="5" eb="7">
      <t>テイイン</t>
    </rPh>
    <rPh sb="7" eb="9">
      <t>ウチワケ</t>
    </rPh>
    <rPh sb="9" eb="10">
      <t>ヒョウ</t>
    </rPh>
    <phoneticPr fontId="3"/>
  </si>
  <si>
    <t>装備替等に関する文書</t>
    <phoneticPr fontId="3"/>
  </si>
  <si>
    <t>航空機の装備替等について</t>
    <rPh sb="0" eb="3">
      <t>コウクウキ</t>
    </rPh>
    <rPh sb="4" eb="6">
      <t>ソウビ</t>
    </rPh>
    <rPh sb="6" eb="7">
      <t>カ</t>
    </rPh>
    <rPh sb="7" eb="8">
      <t>トウ</t>
    </rPh>
    <phoneticPr fontId="3"/>
  </si>
  <si>
    <t>装備替等に関する文書</t>
    <rPh sb="0" eb="2">
      <t>ソウビ</t>
    </rPh>
    <rPh sb="2" eb="3">
      <t>カ</t>
    </rPh>
    <rPh sb="3" eb="4">
      <t>トウ</t>
    </rPh>
    <rPh sb="5" eb="6">
      <t>カン</t>
    </rPh>
    <rPh sb="8" eb="10">
      <t>ブンショ</t>
    </rPh>
    <phoneticPr fontId="3"/>
  </si>
  <si>
    <t>他部隊業務計画</t>
    <rPh sb="0" eb="1">
      <t>タ</t>
    </rPh>
    <rPh sb="1" eb="3">
      <t>ブタイ</t>
    </rPh>
    <rPh sb="3" eb="5">
      <t>ギョウム</t>
    </rPh>
    <rPh sb="5" eb="7">
      <t>ケイカク</t>
    </rPh>
    <phoneticPr fontId="3"/>
  </si>
  <si>
    <t>・他部隊業務計画</t>
    <rPh sb="1" eb="2">
      <t>タ</t>
    </rPh>
    <rPh sb="2" eb="4">
      <t>ブタイ</t>
    </rPh>
    <rPh sb="4" eb="8">
      <t>ギョウムケイカク</t>
    </rPh>
    <phoneticPr fontId="3"/>
  </si>
  <si>
    <t>館シ通分業務計画</t>
    <rPh sb="0" eb="1">
      <t>タテ</t>
    </rPh>
    <rPh sb="2" eb="4">
      <t>ツウブン</t>
    </rPh>
    <rPh sb="4" eb="6">
      <t>ギョウム</t>
    </rPh>
    <rPh sb="6" eb="8">
      <t>ケイカク</t>
    </rPh>
    <phoneticPr fontId="3"/>
  </si>
  <si>
    <t>・館山システム通信分遣隊業務計画</t>
    <rPh sb="1" eb="12">
      <t>タテヤマ</t>
    </rPh>
    <rPh sb="12" eb="14">
      <t>ギョウム</t>
    </rPh>
    <rPh sb="14" eb="16">
      <t>ケイカク</t>
    </rPh>
    <phoneticPr fontId="3"/>
  </si>
  <si>
    <t>システム通信隊群業務計画</t>
    <rPh sb="8" eb="10">
      <t>ギョウム</t>
    </rPh>
    <rPh sb="10" eb="12">
      <t>ケイカク</t>
    </rPh>
    <phoneticPr fontId="3"/>
  </si>
  <si>
    <t>・システム通信隊群業務計画</t>
    <rPh sb="9" eb="11">
      <t>ギョウム</t>
    </rPh>
    <rPh sb="11" eb="13">
      <t>ケイカク</t>
    </rPh>
    <phoneticPr fontId="3"/>
  </si>
  <si>
    <t>・技能検定実施要領</t>
    <rPh sb="1" eb="3">
      <t>ギノウ</t>
    </rPh>
    <rPh sb="3" eb="5">
      <t>ケンテイ</t>
    </rPh>
    <rPh sb="5" eb="7">
      <t>ジッシ</t>
    </rPh>
    <rPh sb="7" eb="9">
      <t>ヨウリョウ</t>
    </rPh>
    <phoneticPr fontId="3"/>
  </si>
  <si>
    <t>・海曹士技能検定</t>
    <rPh sb="1" eb="3">
      <t>カイソウ</t>
    </rPh>
    <rPh sb="3" eb="4">
      <t>シ</t>
    </rPh>
    <rPh sb="4" eb="6">
      <t>ギノウ</t>
    </rPh>
    <rPh sb="6" eb="8">
      <t>ケンテイ</t>
    </rPh>
    <phoneticPr fontId="3"/>
  </si>
  <si>
    <t>術科競技に関する文書</t>
    <rPh sb="0" eb="1">
      <t>ジュツ</t>
    </rPh>
    <rPh sb="1" eb="2">
      <t>カ</t>
    </rPh>
    <rPh sb="2" eb="4">
      <t>キョウギ</t>
    </rPh>
    <rPh sb="5" eb="6">
      <t>カン</t>
    </rPh>
    <rPh sb="8" eb="10">
      <t>ブンショ</t>
    </rPh>
    <phoneticPr fontId="3"/>
  </si>
  <si>
    <t>・術科競技関連</t>
    <rPh sb="1" eb="2">
      <t>ジュツ</t>
    </rPh>
    <rPh sb="2" eb="3">
      <t>カ</t>
    </rPh>
    <rPh sb="3" eb="5">
      <t>キョウギ</t>
    </rPh>
    <rPh sb="5" eb="7">
      <t>カンレン</t>
    </rPh>
    <phoneticPr fontId="3"/>
  </si>
  <si>
    <t>技能訓練手法計画</t>
    <rPh sb="0" eb="2">
      <t>ギノウ</t>
    </rPh>
    <rPh sb="2" eb="4">
      <t>クンレン</t>
    </rPh>
    <rPh sb="4" eb="6">
      <t>シュホウ</t>
    </rPh>
    <rPh sb="6" eb="8">
      <t>ケイカク</t>
    </rPh>
    <phoneticPr fontId="3"/>
  </si>
  <si>
    <t>・技能訓練手法計画</t>
    <rPh sb="1" eb="3">
      <t>ギノウ</t>
    </rPh>
    <rPh sb="3" eb="5">
      <t>クンレン</t>
    </rPh>
    <rPh sb="5" eb="7">
      <t>シュホウ</t>
    </rPh>
    <rPh sb="7" eb="9">
      <t>ケイカク</t>
    </rPh>
    <phoneticPr fontId="3"/>
  </si>
  <si>
    <t>特定日以後１年（当該隊員の転出日）</t>
    <rPh sb="0" eb="2">
      <t>トクテイビ</t>
    </rPh>
    <rPh sb="2" eb="4">
      <t>イゴ</t>
    </rPh>
    <rPh sb="5" eb="6">
      <t>ネン</t>
    </rPh>
    <rPh sb="7" eb="9">
      <t>トウガイ</t>
    </rPh>
    <rPh sb="9" eb="11">
      <t>タイイン</t>
    </rPh>
    <rPh sb="12" eb="14">
      <t>テンシュツ</t>
    </rPh>
    <rPh sb="14" eb="15">
      <t>ビ</t>
    </rPh>
    <phoneticPr fontId="3"/>
  </si>
  <si>
    <t>技能訓練手法</t>
    <rPh sb="0" eb="2">
      <t>ギノウ</t>
    </rPh>
    <rPh sb="2" eb="4">
      <t>クンレン</t>
    </rPh>
    <rPh sb="4" eb="6">
      <t>シュホウ</t>
    </rPh>
    <phoneticPr fontId="3"/>
  </si>
  <si>
    <t>無線資格の付与に関する文書</t>
    <rPh sb="0" eb="2">
      <t>ムセン</t>
    </rPh>
    <rPh sb="2" eb="4">
      <t>シカク</t>
    </rPh>
    <rPh sb="5" eb="7">
      <t>フヨ</t>
    </rPh>
    <rPh sb="8" eb="9">
      <t>カン</t>
    </rPh>
    <rPh sb="11" eb="13">
      <t>ブンショ</t>
    </rPh>
    <phoneticPr fontId="3"/>
  </si>
  <si>
    <t>無線資格に関する文書</t>
    <rPh sb="0" eb="2">
      <t>ムセン</t>
    </rPh>
    <rPh sb="2" eb="4">
      <t>シカク</t>
    </rPh>
    <rPh sb="5" eb="6">
      <t>カン</t>
    </rPh>
    <rPh sb="8" eb="10">
      <t>ブンショ</t>
    </rPh>
    <phoneticPr fontId="3"/>
  </si>
  <si>
    <t>・無線資格関連文書</t>
    <rPh sb="1" eb="3">
      <t>ムセン</t>
    </rPh>
    <rPh sb="3" eb="5">
      <t>シカク</t>
    </rPh>
    <rPh sb="5" eb="7">
      <t>カンレン</t>
    </rPh>
    <rPh sb="7" eb="9">
      <t>ブンショ</t>
    </rPh>
    <phoneticPr fontId="3"/>
  </si>
  <si>
    <t>英語検定に関する文書</t>
    <rPh sb="0" eb="2">
      <t>エイゴ</t>
    </rPh>
    <rPh sb="2" eb="4">
      <t>ケンテイ</t>
    </rPh>
    <rPh sb="5" eb="6">
      <t>カン</t>
    </rPh>
    <rPh sb="8" eb="10">
      <t>ブンショ</t>
    </rPh>
    <phoneticPr fontId="3"/>
  </si>
  <si>
    <t>国家資格に関する文書</t>
    <rPh sb="0" eb="2">
      <t>コッカ</t>
    </rPh>
    <rPh sb="2" eb="4">
      <t>シカク</t>
    </rPh>
    <rPh sb="5" eb="6">
      <t>カン</t>
    </rPh>
    <rPh sb="8" eb="10">
      <t>ブンショ</t>
    </rPh>
    <phoneticPr fontId="3"/>
  </si>
  <si>
    <t>術科参考資料</t>
    <rPh sb="0" eb="1">
      <t>ジュツ</t>
    </rPh>
    <rPh sb="1" eb="2">
      <t>カ</t>
    </rPh>
    <rPh sb="2" eb="4">
      <t>サンコウ</t>
    </rPh>
    <rPh sb="4" eb="6">
      <t>シリョウ</t>
    </rPh>
    <phoneticPr fontId="3"/>
  </si>
  <si>
    <t>術科競技</t>
    <rPh sb="0" eb="1">
      <t>ジュツ</t>
    </rPh>
    <rPh sb="1" eb="2">
      <t>カ</t>
    </rPh>
    <rPh sb="2" eb="4">
      <t>キョウギ</t>
    </rPh>
    <phoneticPr fontId="3"/>
  </si>
  <si>
    <t>・術科参考資料</t>
    <rPh sb="1" eb="2">
      <t>ジュツ</t>
    </rPh>
    <rPh sb="2" eb="3">
      <t>カ</t>
    </rPh>
    <rPh sb="3" eb="5">
      <t>サンコウ</t>
    </rPh>
    <rPh sb="5" eb="7">
      <t>シリョウ</t>
    </rPh>
    <phoneticPr fontId="3"/>
  </si>
  <si>
    <t>術科技能に関する文書</t>
    <rPh sb="0" eb="1">
      <t>ジュツ</t>
    </rPh>
    <rPh sb="1" eb="2">
      <t>カ</t>
    </rPh>
    <rPh sb="2" eb="4">
      <t>ギノウ</t>
    </rPh>
    <rPh sb="5" eb="6">
      <t>カン</t>
    </rPh>
    <rPh sb="8" eb="10">
      <t>ブンショ</t>
    </rPh>
    <phoneticPr fontId="3"/>
  </si>
  <si>
    <t>小火器射撃に関する文書</t>
    <rPh sb="0" eb="3">
      <t>ショウカキ</t>
    </rPh>
    <rPh sb="3" eb="5">
      <t>シャゲキ</t>
    </rPh>
    <rPh sb="6" eb="7">
      <t>カン</t>
    </rPh>
    <rPh sb="9" eb="11">
      <t>ブンショ</t>
    </rPh>
    <phoneticPr fontId="3"/>
  </si>
  <si>
    <t>・小火器射撃関係</t>
    <rPh sb="1" eb="4">
      <t>ショウカキ</t>
    </rPh>
    <rPh sb="4" eb="6">
      <t>シャゲキ</t>
    </rPh>
    <rPh sb="6" eb="8">
      <t>カンケイ</t>
    </rPh>
    <phoneticPr fontId="3"/>
  </si>
  <si>
    <t>ＣＸ関連資料</t>
    <rPh sb="2" eb="4">
      <t>カンレン</t>
    </rPh>
    <rPh sb="4" eb="6">
      <t>シリョウ</t>
    </rPh>
    <phoneticPr fontId="3"/>
  </si>
  <si>
    <t>・ＣＸ関連資料</t>
    <rPh sb="3" eb="5">
      <t>カンレン</t>
    </rPh>
    <rPh sb="5" eb="7">
      <t>シリョウ</t>
    </rPh>
    <phoneticPr fontId="3"/>
  </si>
  <si>
    <t>・訓練細部実施要領</t>
    <rPh sb="1" eb="3">
      <t>クンレン</t>
    </rPh>
    <rPh sb="3" eb="5">
      <t>サイブ</t>
    </rPh>
    <rPh sb="5" eb="7">
      <t>ジッシ</t>
    </rPh>
    <rPh sb="7" eb="9">
      <t>ヨウリョウ</t>
    </rPh>
    <phoneticPr fontId="3"/>
  </si>
  <si>
    <t>部隊（チーム）訓練実施状況</t>
    <rPh sb="0" eb="2">
      <t>ブタイ</t>
    </rPh>
    <rPh sb="7" eb="9">
      <t>クンレン</t>
    </rPh>
    <rPh sb="9" eb="11">
      <t>ジッシ</t>
    </rPh>
    <rPh sb="11" eb="13">
      <t>ジョウキョウ</t>
    </rPh>
    <phoneticPr fontId="3"/>
  </si>
  <si>
    <t>訓練に関する文書</t>
    <rPh sb="0" eb="2">
      <t>クンレン</t>
    </rPh>
    <rPh sb="3" eb="4">
      <t>カン</t>
    </rPh>
    <rPh sb="6" eb="8">
      <t>ブンショ</t>
    </rPh>
    <phoneticPr fontId="3"/>
  </si>
  <si>
    <t>・防火訓練</t>
    <rPh sb="1" eb="3">
      <t>ボウカ</t>
    </rPh>
    <rPh sb="3" eb="5">
      <t>クンレン</t>
    </rPh>
    <phoneticPr fontId="3"/>
  </si>
  <si>
    <t>各種訓練</t>
    <rPh sb="0" eb="2">
      <t>カクシュ</t>
    </rPh>
    <rPh sb="2" eb="4">
      <t>クンレン</t>
    </rPh>
    <phoneticPr fontId="3"/>
  </si>
  <si>
    <t>通信教育に関する文書</t>
    <phoneticPr fontId="3"/>
  </si>
  <si>
    <t>教訓活動</t>
    <rPh sb="0" eb="2">
      <t>キョウクン</t>
    </rPh>
    <rPh sb="2" eb="4">
      <t>カツドウ</t>
    </rPh>
    <phoneticPr fontId="3"/>
  </si>
  <si>
    <t>・研究計画検討会</t>
    <rPh sb="1" eb="3">
      <t>ケンキュウ</t>
    </rPh>
    <rPh sb="3" eb="5">
      <t>ケイカク</t>
    </rPh>
    <rPh sb="5" eb="8">
      <t>ケントウカイ</t>
    </rPh>
    <phoneticPr fontId="3"/>
  </si>
  <si>
    <t>講習・会議等参加に関する文書</t>
    <rPh sb="0" eb="2">
      <t>コウシュウ</t>
    </rPh>
    <rPh sb="3" eb="5">
      <t>カイギ</t>
    </rPh>
    <rPh sb="5" eb="6">
      <t>トウ</t>
    </rPh>
    <rPh sb="6" eb="8">
      <t>サンカ</t>
    </rPh>
    <rPh sb="9" eb="10">
      <t>カン</t>
    </rPh>
    <rPh sb="12" eb="14">
      <t>ブンショ</t>
    </rPh>
    <phoneticPr fontId="3"/>
  </si>
  <si>
    <t>・講習等参加記録</t>
    <rPh sb="1" eb="3">
      <t>コウシュウ</t>
    </rPh>
    <rPh sb="3" eb="4">
      <t>トウ</t>
    </rPh>
    <rPh sb="4" eb="6">
      <t>サンカ</t>
    </rPh>
    <rPh sb="6" eb="8">
      <t>キロク</t>
    </rPh>
    <phoneticPr fontId="3"/>
  </si>
  <si>
    <t>講習・会議等</t>
    <rPh sb="0" eb="2">
      <t>コウシュウ</t>
    </rPh>
    <rPh sb="3" eb="5">
      <t>カイギ</t>
    </rPh>
    <rPh sb="5" eb="6">
      <t>トウ</t>
    </rPh>
    <phoneticPr fontId="3"/>
  </si>
  <si>
    <t>部隊研修に関する文書</t>
    <rPh sb="0" eb="2">
      <t>ブタイ</t>
    </rPh>
    <rPh sb="2" eb="4">
      <t>ケンシュウ</t>
    </rPh>
    <rPh sb="5" eb="6">
      <t>カン</t>
    </rPh>
    <rPh sb="8" eb="10">
      <t>ブンショ</t>
    </rPh>
    <phoneticPr fontId="3"/>
  </si>
  <si>
    <t>・部隊研修関連</t>
    <rPh sb="1" eb="3">
      <t>ブタイ</t>
    </rPh>
    <rPh sb="3" eb="5">
      <t>ケンシュウ</t>
    </rPh>
    <rPh sb="5" eb="7">
      <t>カンレン</t>
    </rPh>
    <phoneticPr fontId="3"/>
  </si>
  <si>
    <t>自主研究</t>
    <rPh sb="0" eb="2">
      <t>ジシュ</t>
    </rPh>
    <rPh sb="2" eb="4">
      <t>ケンキュウ</t>
    </rPh>
    <phoneticPr fontId="3"/>
  </si>
  <si>
    <t>自主研究に関する文書</t>
    <rPh sb="0" eb="2">
      <t>ジシュ</t>
    </rPh>
    <rPh sb="2" eb="4">
      <t>ケンキュウ</t>
    </rPh>
    <rPh sb="5" eb="6">
      <t>カン</t>
    </rPh>
    <rPh sb="8" eb="10">
      <t>ブンショ</t>
    </rPh>
    <phoneticPr fontId="3"/>
  </si>
  <si>
    <t>教育訓練検閲（査閲）に関する文書</t>
  </si>
  <si>
    <t>・教育訓練検閲（査閲）関係</t>
    <rPh sb="1" eb="3">
      <t>キョウイク</t>
    </rPh>
    <rPh sb="3" eb="5">
      <t>クンレン</t>
    </rPh>
    <rPh sb="5" eb="7">
      <t>ケンエツ</t>
    </rPh>
    <rPh sb="8" eb="10">
      <t>サエツ</t>
    </rPh>
    <rPh sb="11" eb="13">
      <t>カンケイ</t>
    </rPh>
    <phoneticPr fontId="3"/>
  </si>
  <si>
    <t>教育訓練検閲（査閲）に関する文書</t>
    <rPh sb="0" eb="2">
      <t>キョウイク</t>
    </rPh>
    <rPh sb="2" eb="4">
      <t>クンレン</t>
    </rPh>
    <rPh sb="4" eb="6">
      <t>ケンエツ</t>
    </rPh>
    <rPh sb="7" eb="9">
      <t>サエツ</t>
    </rPh>
    <rPh sb="11" eb="12">
      <t>カン</t>
    </rPh>
    <rPh sb="14" eb="16">
      <t>ブンショ</t>
    </rPh>
    <phoneticPr fontId="3"/>
  </si>
  <si>
    <t>保安庁との通信訓練に関する文書</t>
    <rPh sb="0" eb="2">
      <t>ホアン</t>
    </rPh>
    <rPh sb="2" eb="3">
      <t>チョウ</t>
    </rPh>
    <rPh sb="5" eb="7">
      <t>ツウシン</t>
    </rPh>
    <rPh sb="7" eb="9">
      <t>クンレン</t>
    </rPh>
    <rPh sb="10" eb="11">
      <t>カン</t>
    </rPh>
    <rPh sb="13" eb="15">
      <t>ブンショ</t>
    </rPh>
    <phoneticPr fontId="3"/>
  </si>
  <si>
    <t>・海保との通信訓練</t>
    <rPh sb="1" eb="3">
      <t>カイホ</t>
    </rPh>
    <rPh sb="5" eb="7">
      <t>ツウシン</t>
    </rPh>
    <rPh sb="7" eb="9">
      <t>クンレン</t>
    </rPh>
    <phoneticPr fontId="3"/>
  </si>
  <si>
    <t>移動通信訓練に化する文書</t>
    <rPh sb="0" eb="2">
      <t>イドウ</t>
    </rPh>
    <rPh sb="2" eb="4">
      <t>ツウシン</t>
    </rPh>
    <rPh sb="4" eb="6">
      <t>クンレン</t>
    </rPh>
    <rPh sb="7" eb="8">
      <t>カ</t>
    </rPh>
    <rPh sb="10" eb="12">
      <t>ブンショ</t>
    </rPh>
    <phoneticPr fontId="3"/>
  </si>
  <si>
    <t>海上自衛隊通信訓練に関する文書</t>
    <rPh sb="0" eb="2">
      <t>カイジョウ</t>
    </rPh>
    <rPh sb="2" eb="4">
      <t>ジエイ</t>
    </rPh>
    <rPh sb="4" eb="5">
      <t>タイ</t>
    </rPh>
    <rPh sb="5" eb="7">
      <t>ツウシン</t>
    </rPh>
    <rPh sb="7" eb="9">
      <t>クンレン</t>
    </rPh>
    <rPh sb="10" eb="11">
      <t>カン</t>
    </rPh>
    <rPh sb="13" eb="15">
      <t>ブンショ</t>
    </rPh>
    <phoneticPr fontId="3"/>
  </si>
  <si>
    <t>通信訓練に関する文書</t>
    <rPh sb="0" eb="2">
      <t>ツウシン</t>
    </rPh>
    <rPh sb="2" eb="4">
      <t>クンレン</t>
    </rPh>
    <rPh sb="5" eb="6">
      <t>カン</t>
    </rPh>
    <rPh sb="8" eb="10">
      <t>ブンショ</t>
    </rPh>
    <phoneticPr fontId="3"/>
  </si>
  <si>
    <t>・部外講話</t>
    <rPh sb="1" eb="3">
      <t>ブガイ</t>
    </rPh>
    <rPh sb="3" eb="5">
      <t>コウワ</t>
    </rPh>
    <phoneticPr fontId="3"/>
  </si>
  <si>
    <t>素養教育に関する文書</t>
    <rPh sb="0" eb="2">
      <t>ソヨウ</t>
    </rPh>
    <rPh sb="2" eb="4">
      <t>キョウイク</t>
    </rPh>
    <rPh sb="5" eb="6">
      <t>カン</t>
    </rPh>
    <rPh sb="8" eb="10">
      <t>ブンショ</t>
    </rPh>
    <phoneticPr fontId="3"/>
  </si>
  <si>
    <t>・課題対策付与状況報告</t>
    <rPh sb="1" eb="3">
      <t>カダイ</t>
    </rPh>
    <rPh sb="3" eb="5">
      <t>タイサク</t>
    </rPh>
    <rPh sb="5" eb="7">
      <t>フヨ</t>
    </rPh>
    <rPh sb="7" eb="9">
      <t>ジョウキョウ</t>
    </rPh>
    <rPh sb="9" eb="11">
      <t>ホウコク</t>
    </rPh>
    <phoneticPr fontId="3"/>
  </si>
  <si>
    <t>入札談合防止教育に関する文書</t>
    <rPh sb="0" eb="2">
      <t>ニュウサツ</t>
    </rPh>
    <rPh sb="2" eb="4">
      <t>ダンゴウ</t>
    </rPh>
    <rPh sb="4" eb="6">
      <t>ボウシ</t>
    </rPh>
    <rPh sb="6" eb="8">
      <t>キョウイク</t>
    </rPh>
    <rPh sb="9" eb="10">
      <t>カン</t>
    </rPh>
    <rPh sb="12" eb="14">
      <t>ブンショ</t>
    </rPh>
    <phoneticPr fontId="3"/>
  </si>
  <si>
    <t>・入札談合防止教育（実施記録）</t>
    <rPh sb="1" eb="3">
      <t>ニュウサツ</t>
    </rPh>
    <rPh sb="3" eb="5">
      <t>ダンゴウ</t>
    </rPh>
    <rPh sb="5" eb="7">
      <t>ボウシ</t>
    </rPh>
    <rPh sb="7" eb="9">
      <t>キョウイク</t>
    </rPh>
    <rPh sb="10" eb="12">
      <t>ジッシ</t>
    </rPh>
    <rPh sb="12" eb="14">
      <t>キロク</t>
    </rPh>
    <phoneticPr fontId="3"/>
  </si>
  <si>
    <t>・損害賠償業務保護教育</t>
    <rPh sb="1" eb="3">
      <t>ソンガイ</t>
    </rPh>
    <rPh sb="3" eb="5">
      <t>バイショウ</t>
    </rPh>
    <rPh sb="5" eb="7">
      <t>ギョウム</t>
    </rPh>
    <rPh sb="7" eb="9">
      <t>ホゴ</t>
    </rPh>
    <rPh sb="9" eb="11">
      <t>キョウイク</t>
    </rPh>
    <phoneticPr fontId="3"/>
  </si>
  <si>
    <t>・統合計画訓練</t>
    <rPh sb="1" eb="3">
      <t>トウゴウ</t>
    </rPh>
    <rPh sb="3" eb="5">
      <t>ケイカク</t>
    </rPh>
    <rPh sb="5" eb="7">
      <t>クンレン</t>
    </rPh>
    <phoneticPr fontId="3"/>
  </si>
  <si>
    <t>教育訓練に関する文書</t>
    <rPh sb="0" eb="2">
      <t>キョウイク</t>
    </rPh>
    <rPh sb="2" eb="4">
      <t>クンレン</t>
    </rPh>
    <rPh sb="5" eb="6">
      <t>カン</t>
    </rPh>
    <rPh sb="8" eb="10">
      <t>ブンショ</t>
    </rPh>
    <phoneticPr fontId="3"/>
  </si>
  <si>
    <t>・隊長講話</t>
    <rPh sb="1" eb="2">
      <t>タイ</t>
    </rPh>
    <rPh sb="2" eb="3">
      <t>チョウ</t>
    </rPh>
    <rPh sb="3" eb="5">
      <t>コウワ</t>
    </rPh>
    <phoneticPr fontId="3"/>
  </si>
  <si>
    <t>・幹部講話</t>
    <rPh sb="1" eb="3">
      <t>カンブ</t>
    </rPh>
    <rPh sb="3" eb="5">
      <t>コウワ</t>
    </rPh>
    <phoneticPr fontId="3"/>
  </si>
  <si>
    <t>隊長講話記録・幹部講話記録・上級海曹講話記録・中級海曹講話記録・訓育実施記録</t>
    <rPh sb="32" eb="34">
      <t>クンイク</t>
    </rPh>
    <rPh sb="34" eb="36">
      <t>ジッシ</t>
    </rPh>
    <rPh sb="36" eb="38">
      <t>キロク</t>
    </rPh>
    <phoneticPr fontId="3"/>
  </si>
  <si>
    <t>・中級・上級海曹講話</t>
    <rPh sb="1" eb="3">
      <t>チュウキュウ</t>
    </rPh>
    <rPh sb="4" eb="6">
      <t>ジョウキュウ</t>
    </rPh>
    <rPh sb="6" eb="8">
      <t>カイソウ</t>
    </rPh>
    <rPh sb="8" eb="10">
      <t>コウワ</t>
    </rPh>
    <phoneticPr fontId="3"/>
  </si>
  <si>
    <t>５分間講話記録</t>
    <rPh sb="1" eb="3">
      <t>フンカン</t>
    </rPh>
    <rPh sb="3" eb="5">
      <t>コウワ</t>
    </rPh>
    <rPh sb="5" eb="7">
      <t>キロク</t>
    </rPh>
    <phoneticPr fontId="3"/>
  </si>
  <si>
    <t>・５分間講話記録</t>
    <rPh sb="2" eb="4">
      <t>フンカン</t>
    </rPh>
    <rPh sb="4" eb="6">
      <t>コウワ</t>
    </rPh>
    <rPh sb="6" eb="8">
      <t>キロク</t>
    </rPh>
    <phoneticPr fontId="3"/>
  </si>
  <si>
    <t>講話・訓育実施記録</t>
    <rPh sb="0" eb="2">
      <t>コウワ</t>
    </rPh>
    <rPh sb="3" eb="5">
      <t>クンイク</t>
    </rPh>
    <rPh sb="5" eb="7">
      <t>ジッシ</t>
    </rPh>
    <rPh sb="7" eb="9">
      <t>キロク</t>
    </rPh>
    <phoneticPr fontId="3"/>
  </si>
  <si>
    <t>新着任者教育実施計画／記録</t>
    <rPh sb="0" eb="2">
      <t>シンチャク</t>
    </rPh>
    <rPh sb="2" eb="3">
      <t>ニン</t>
    </rPh>
    <rPh sb="3" eb="4">
      <t>シャ</t>
    </rPh>
    <rPh sb="4" eb="6">
      <t>キョウイク</t>
    </rPh>
    <rPh sb="6" eb="8">
      <t>ジッシ</t>
    </rPh>
    <rPh sb="8" eb="10">
      <t>ケイカク</t>
    </rPh>
    <rPh sb="11" eb="13">
      <t>キロク</t>
    </rPh>
    <phoneticPr fontId="3"/>
  </si>
  <si>
    <t>・新着任者教育実施計画／記録</t>
    <rPh sb="1" eb="3">
      <t>シンチャク</t>
    </rPh>
    <rPh sb="3" eb="4">
      <t>ニン</t>
    </rPh>
    <rPh sb="4" eb="5">
      <t>シャ</t>
    </rPh>
    <rPh sb="5" eb="7">
      <t>キョウイク</t>
    </rPh>
    <rPh sb="7" eb="9">
      <t>ジッシ</t>
    </rPh>
    <rPh sb="9" eb="11">
      <t>ケイカク</t>
    </rPh>
    <rPh sb="12" eb="14">
      <t>キロク</t>
    </rPh>
    <phoneticPr fontId="3"/>
  </si>
  <si>
    <t>英語技能検定に関する文書</t>
    <phoneticPr fontId="3"/>
  </si>
  <si>
    <t>部隊実習実施報告</t>
    <phoneticPr fontId="3"/>
  </si>
  <si>
    <t>初任海士部隊実習に関する文書</t>
    <rPh sb="0" eb="2">
      <t>ショニン</t>
    </rPh>
    <rPh sb="2" eb="3">
      <t>カイ</t>
    </rPh>
    <rPh sb="3" eb="4">
      <t>シ</t>
    </rPh>
    <rPh sb="4" eb="6">
      <t>ブタイ</t>
    </rPh>
    <rPh sb="6" eb="8">
      <t>ジッシュウ</t>
    </rPh>
    <rPh sb="9" eb="10">
      <t>カン</t>
    </rPh>
    <rPh sb="12" eb="14">
      <t>ブンショ</t>
    </rPh>
    <phoneticPr fontId="3"/>
  </si>
  <si>
    <t>野外訓育に関する文書</t>
    <phoneticPr fontId="3"/>
  </si>
  <si>
    <t>・野外訓育関連</t>
    <rPh sb="1" eb="3">
      <t>ヤガイ</t>
    </rPh>
    <rPh sb="3" eb="5">
      <t>クンイク</t>
    </rPh>
    <rPh sb="5" eb="7">
      <t>カンレン</t>
    </rPh>
    <phoneticPr fontId="3"/>
  </si>
  <si>
    <t>野外訓育に関する文書</t>
    <rPh sb="0" eb="2">
      <t>ヤガイ</t>
    </rPh>
    <rPh sb="2" eb="4">
      <t>クンイク</t>
    </rPh>
    <rPh sb="5" eb="6">
      <t>カン</t>
    </rPh>
    <rPh sb="8" eb="10">
      <t>ブンショ</t>
    </rPh>
    <phoneticPr fontId="3"/>
  </si>
  <si>
    <t>求職手続等に関する文書</t>
    <phoneticPr fontId="3"/>
  </si>
  <si>
    <t>就職援助</t>
    <phoneticPr fontId="3"/>
  </si>
  <si>
    <t>・扶養者の要件の確認</t>
    <rPh sb="1" eb="4">
      <t>フヨウシャ</t>
    </rPh>
    <rPh sb="5" eb="7">
      <t>ヨウケン</t>
    </rPh>
    <rPh sb="8" eb="10">
      <t>カクニン</t>
    </rPh>
    <phoneticPr fontId="3"/>
  </si>
  <si>
    <t>・宿舎に関する調査</t>
    <rPh sb="1" eb="3">
      <t>シュクシャ</t>
    </rPh>
    <rPh sb="4" eb="5">
      <t>カン</t>
    </rPh>
    <rPh sb="7" eb="9">
      <t>チョウサ</t>
    </rPh>
    <phoneticPr fontId="3"/>
  </si>
  <si>
    <t>・厚生費執行要領</t>
    <rPh sb="1" eb="3">
      <t>コウセイ</t>
    </rPh>
    <rPh sb="3" eb="4">
      <t>ヒ</t>
    </rPh>
    <rPh sb="4" eb="6">
      <t>シッコウ</t>
    </rPh>
    <rPh sb="6" eb="8">
      <t>ヨウリョウ</t>
    </rPh>
    <phoneticPr fontId="3"/>
  </si>
  <si>
    <t>特定疾病発生報告書その他の認定手続の開始時等に関する書類</t>
    <phoneticPr fontId="3"/>
  </si>
  <si>
    <t>超過勤務実績（命令）簿</t>
    <rPh sb="0" eb="2">
      <t>チョウカ</t>
    </rPh>
    <rPh sb="2" eb="4">
      <t>キンム</t>
    </rPh>
    <rPh sb="4" eb="6">
      <t>ジッセキ</t>
    </rPh>
    <rPh sb="7" eb="9">
      <t>メイレイ</t>
    </rPh>
    <rPh sb="10" eb="11">
      <t>ボ</t>
    </rPh>
    <phoneticPr fontId="6"/>
  </si>
  <si>
    <t>・コンプライアンスに係るリスク調査</t>
    <rPh sb="10" eb="11">
      <t>カカ</t>
    </rPh>
    <rPh sb="15" eb="17">
      <t>チョウサ</t>
    </rPh>
    <phoneticPr fontId="3"/>
  </si>
  <si>
    <t>コンプライアンスに関する文書</t>
    <rPh sb="9" eb="10">
      <t>カン</t>
    </rPh>
    <rPh sb="12" eb="14">
      <t>ブンショ</t>
    </rPh>
    <phoneticPr fontId="3"/>
  </si>
  <si>
    <t>・コンプライアンスに関するアンケート</t>
    <rPh sb="10" eb="11">
      <t>カン</t>
    </rPh>
    <phoneticPr fontId="3"/>
  </si>
  <si>
    <t>部隊相談員名簿</t>
    <rPh sb="0" eb="2">
      <t>ブタイ</t>
    </rPh>
    <rPh sb="2" eb="5">
      <t>ソウダンイン</t>
    </rPh>
    <rPh sb="5" eb="7">
      <t>メイボ</t>
    </rPh>
    <phoneticPr fontId="3"/>
  </si>
  <si>
    <t>・部隊相談員名簿</t>
    <rPh sb="1" eb="3">
      <t>ブタイ</t>
    </rPh>
    <rPh sb="3" eb="6">
      <t>ソウダンイン</t>
    </rPh>
    <rPh sb="6" eb="8">
      <t>メイボ</t>
    </rPh>
    <phoneticPr fontId="3"/>
  </si>
  <si>
    <t>・部隊相談員の指定（解除）</t>
    <rPh sb="1" eb="3">
      <t>ブタイ</t>
    </rPh>
    <rPh sb="3" eb="6">
      <t>ソウダンイン</t>
    </rPh>
    <rPh sb="7" eb="9">
      <t>シテイ</t>
    </rPh>
    <rPh sb="10" eb="12">
      <t>カイジョ</t>
    </rPh>
    <phoneticPr fontId="3"/>
  </si>
  <si>
    <t>ストレスプロフィール</t>
    <phoneticPr fontId="3"/>
  </si>
  <si>
    <t>・各種ハラスメント・メンタルヘルス</t>
    <rPh sb="1" eb="3">
      <t>カクシュ</t>
    </rPh>
    <phoneticPr fontId="3"/>
  </si>
  <si>
    <t>・苦情相談に関する状況（報告）</t>
    <rPh sb="1" eb="3">
      <t>クジョウ</t>
    </rPh>
    <rPh sb="3" eb="5">
      <t>ソウダン</t>
    </rPh>
    <rPh sb="6" eb="7">
      <t>カン</t>
    </rPh>
    <rPh sb="9" eb="11">
      <t>ジョウキョウ</t>
    </rPh>
    <rPh sb="12" eb="14">
      <t>ホウコク</t>
    </rPh>
    <phoneticPr fontId="3"/>
  </si>
  <si>
    <t>セクハラ・パワハラ・メンタルヘルスに関する文書</t>
    <rPh sb="18" eb="19">
      <t>カン</t>
    </rPh>
    <rPh sb="21" eb="23">
      <t>ブンショ</t>
    </rPh>
    <phoneticPr fontId="3"/>
  </si>
  <si>
    <t>・分任相談員の指定（解除）</t>
    <rPh sb="1" eb="3">
      <t>ブンニン</t>
    </rPh>
    <rPh sb="3" eb="6">
      <t>ソウダンイン</t>
    </rPh>
    <rPh sb="7" eb="9">
      <t>シテイ</t>
    </rPh>
    <rPh sb="10" eb="12">
      <t>カイジョ</t>
    </rPh>
    <phoneticPr fontId="3"/>
  </si>
  <si>
    <t>セクハラ、パワハラ。メンタルヘルスに関する文書</t>
    <rPh sb="18" eb="19">
      <t>カン</t>
    </rPh>
    <rPh sb="21" eb="23">
      <t>ブンショ</t>
    </rPh>
    <phoneticPr fontId="3"/>
  </si>
  <si>
    <t>・懲戒処分の公表基準</t>
    <rPh sb="1" eb="3">
      <t>チョウカイ</t>
    </rPh>
    <rPh sb="3" eb="5">
      <t>ショブン</t>
    </rPh>
    <rPh sb="6" eb="8">
      <t>コウヒョウ</t>
    </rPh>
    <rPh sb="8" eb="10">
      <t>キジュン</t>
    </rPh>
    <phoneticPr fontId="3"/>
  </si>
  <si>
    <t>・分限処分</t>
    <rPh sb="1" eb="3">
      <t>ブンゲン</t>
    </rPh>
    <rPh sb="3" eb="5">
      <t>ショブン</t>
    </rPh>
    <phoneticPr fontId="3"/>
  </si>
  <si>
    <t>・選挙における職員の服務規律</t>
    <rPh sb="1" eb="3">
      <t>センキョ</t>
    </rPh>
    <rPh sb="7" eb="9">
      <t>ショクイン</t>
    </rPh>
    <rPh sb="10" eb="12">
      <t>フクム</t>
    </rPh>
    <rPh sb="12" eb="14">
      <t>キリツ</t>
    </rPh>
    <phoneticPr fontId="3"/>
  </si>
  <si>
    <t>・曹士会報</t>
    <rPh sb="1" eb="2">
      <t>ソウ</t>
    </rPh>
    <rPh sb="2" eb="3">
      <t>シ</t>
    </rPh>
    <rPh sb="3" eb="5">
      <t>カイホウ</t>
    </rPh>
    <phoneticPr fontId="3"/>
  </si>
  <si>
    <t>・服務指導巡回等講習</t>
    <rPh sb="1" eb="3">
      <t>フクム</t>
    </rPh>
    <rPh sb="3" eb="5">
      <t>シドウ</t>
    </rPh>
    <rPh sb="5" eb="6">
      <t>メグ</t>
    </rPh>
    <rPh sb="6" eb="7">
      <t>カイ</t>
    </rPh>
    <rPh sb="7" eb="8">
      <t>トウ</t>
    </rPh>
    <rPh sb="8" eb="10">
      <t>コウシュウ</t>
    </rPh>
    <phoneticPr fontId="3"/>
  </si>
  <si>
    <t>人事評価未実施者名簿</t>
    <rPh sb="0" eb="2">
      <t>ジンジ</t>
    </rPh>
    <rPh sb="2" eb="4">
      <t>ヒョウカ</t>
    </rPh>
    <rPh sb="4" eb="7">
      <t>ミジッシ</t>
    </rPh>
    <rPh sb="7" eb="8">
      <t>シャ</t>
    </rPh>
    <rPh sb="8" eb="10">
      <t>メイボ</t>
    </rPh>
    <phoneticPr fontId="3"/>
  </si>
  <si>
    <t>人事評価記録書</t>
    <rPh sb="0" eb="2">
      <t>ジンジ</t>
    </rPh>
    <rPh sb="2" eb="4">
      <t>ヒョウカ</t>
    </rPh>
    <rPh sb="4" eb="6">
      <t>キロク</t>
    </rPh>
    <rPh sb="6" eb="7">
      <t>ショ</t>
    </rPh>
    <phoneticPr fontId="3"/>
  </si>
  <si>
    <t>・先任伍長制度運用要領</t>
    <rPh sb="1" eb="3">
      <t>センニン</t>
    </rPh>
    <rPh sb="3" eb="5">
      <t>ゴチョウ</t>
    </rPh>
    <rPh sb="5" eb="7">
      <t>セイド</t>
    </rPh>
    <rPh sb="7" eb="9">
      <t>ウンヨウ</t>
    </rPh>
    <rPh sb="9" eb="11">
      <t>ヨウリョウ</t>
    </rPh>
    <phoneticPr fontId="3"/>
  </si>
  <si>
    <t>先任伍長に関する文書</t>
    <rPh sb="0" eb="2">
      <t>センニン</t>
    </rPh>
    <rPh sb="2" eb="4">
      <t>ゴチョウ</t>
    </rPh>
    <rPh sb="5" eb="6">
      <t>カン</t>
    </rPh>
    <rPh sb="8" eb="10">
      <t>ブンショ</t>
    </rPh>
    <phoneticPr fontId="3"/>
  </si>
  <si>
    <t>・任期制士将来設計</t>
    <rPh sb="1" eb="3">
      <t>ニンキ</t>
    </rPh>
    <rPh sb="3" eb="4">
      <t>セイ</t>
    </rPh>
    <rPh sb="4" eb="5">
      <t>シ</t>
    </rPh>
    <rPh sb="5" eb="7">
      <t>ショウライ</t>
    </rPh>
    <rPh sb="7" eb="9">
      <t>セッケイ</t>
    </rPh>
    <phoneticPr fontId="3"/>
  </si>
  <si>
    <t>・キャリアビジョン</t>
    <phoneticPr fontId="3"/>
  </si>
  <si>
    <t>・キャリアアップ</t>
    <phoneticPr fontId="3"/>
  </si>
  <si>
    <t>援護に関する文書</t>
    <rPh sb="0" eb="2">
      <t>エンゴ</t>
    </rPh>
    <rPh sb="3" eb="4">
      <t>カン</t>
    </rPh>
    <rPh sb="6" eb="8">
      <t>ブンショ</t>
    </rPh>
    <phoneticPr fontId="3"/>
  </si>
  <si>
    <t>・フレックスタイム、ゆう活</t>
    <rPh sb="12" eb="13">
      <t>カツ</t>
    </rPh>
    <phoneticPr fontId="3"/>
  </si>
  <si>
    <t>・ワークライフバランス「働き方改革」</t>
    <rPh sb="12" eb="13">
      <t>ハタラ</t>
    </rPh>
    <rPh sb="14" eb="15">
      <t>カタ</t>
    </rPh>
    <rPh sb="15" eb="17">
      <t>カイカク</t>
    </rPh>
    <phoneticPr fontId="3"/>
  </si>
  <si>
    <t>ＷＬＢに関する文書</t>
    <rPh sb="4" eb="5">
      <t>カン</t>
    </rPh>
    <rPh sb="7" eb="9">
      <t>ブンショ</t>
    </rPh>
    <phoneticPr fontId="3"/>
  </si>
  <si>
    <t>・ＷＬＢに関する文書</t>
    <rPh sb="5" eb="6">
      <t>カン</t>
    </rPh>
    <rPh sb="8" eb="10">
      <t>ブンショ</t>
    </rPh>
    <phoneticPr fontId="3"/>
  </si>
  <si>
    <t>・総員名簿</t>
    <rPh sb="1" eb="3">
      <t>ソウイン</t>
    </rPh>
    <rPh sb="3" eb="5">
      <t>メイボ</t>
    </rPh>
    <phoneticPr fontId="3"/>
  </si>
  <si>
    <t>・感謝状等の贈与</t>
    <rPh sb="1" eb="4">
      <t>カンシャジョウ</t>
    </rPh>
    <rPh sb="4" eb="5">
      <t>トウ</t>
    </rPh>
    <rPh sb="6" eb="8">
      <t>ゾウヨ</t>
    </rPh>
    <phoneticPr fontId="3"/>
  </si>
  <si>
    <t>・各種授与者名簿</t>
    <rPh sb="1" eb="3">
      <t>カクシュ</t>
    </rPh>
    <rPh sb="3" eb="5">
      <t>ジュヨ</t>
    </rPh>
    <rPh sb="5" eb="6">
      <t>シャ</t>
    </rPh>
    <rPh sb="6" eb="8">
      <t>メイボ</t>
    </rPh>
    <phoneticPr fontId="3"/>
  </si>
  <si>
    <t>・防衛記念章着用資格者報告書</t>
    <rPh sb="1" eb="3">
      <t>ボウエイ</t>
    </rPh>
    <rPh sb="3" eb="5">
      <t>キネン</t>
    </rPh>
    <rPh sb="5" eb="6">
      <t>ショウ</t>
    </rPh>
    <rPh sb="6" eb="8">
      <t>チャクヨウ</t>
    </rPh>
    <rPh sb="8" eb="11">
      <t>シカクシャ</t>
    </rPh>
    <rPh sb="11" eb="14">
      <t>ホウコクショ</t>
    </rPh>
    <phoneticPr fontId="3"/>
  </si>
  <si>
    <t>・表彰上申、表彰実施報告</t>
    <rPh sb="1" eb="3">
      <t>ヒョウショウ</t>
    </rPh>
    <rPh sb="3" eb="5">
      <t>ジョウシン</t>
    </rPh>
    <rPh sb="6" eb="8">
      <t>ヒョウショウ</t>
    </rPh>
    <rPh sb="8" eb="10">
      <t>ジッシ</t>
    </rPh>
    <rPh sb="10" eb="12">
      <t>ホウコク</t>
    </rPh>
    <phoneticPr fontId="3"/>
  </si>
  <si>
    <t>・年度優秀部隊、年度優秀隊員</t>
    <rPh sb="1" eb="3">
      <t>ネンド</t>
    </rPh>
    <rPh sb="3" eb="5">
      <t>ユウシュウ</t>
    </rPh>
    <rPh sb="5" eb="7">
      <t>ブタイ</t>
    </rPh>
    <rPh sb="8" eb="10">
      <t>ネンド</t>
    </rPh>
    <rPh sb="10" eb="12">
      <t>ユウシュウ</t>
    </rPh>
    <rPh sb="12" eb="14">
      <t>タイイン</t>
    </rPh>
    <phoneticPr fontId="3"/>
  </si>
  <si>
    <t>・永年勤続功労隊員の推薦</t>
    <rPh sb="1" eb="3">
      <t>エイネン</t>
    </rPh>
    <rPh sb="3" eb="5">
      <t>キンゾク</t>
    </rPh>
    <rPh sb="5" eb="7">
      <t>コウロウ</t>
    </rPh>
    <rPh sb="7" eb="9">
      <t>タイイン</t>
    </rPh>
    <rPh sb="10" eb="12">
      <t>スイセン</t>
    </rPh>
    <phoneticPr fontId="3"/>
  </si>
  <si>
    <t>人事日報綴</t>
    <rPh sb="0" eb="2">
      <t>ジンジ</t>
    </rPh>
    <rPh sb="2" eb="4">
      <t>ニッポウ</t>
    </rPh>
    <rPh sb="4" eb="5">
      <t>ツヅリ</t>
    </rPh>
    <phoneticPr fontId="3"/>
  </si>
  <si>
    <t>・身上調書及び配置調書に関する文書</t>
    <rPh sb="1" eb="3">
      <t>シンジョウ</t>
    </rPh>
    <rPh sb="3" eb="5">
      <t>チョウショ</t>
    </rPh>
    <rPh sb="5" eb="6">
      <t>オヨ</t>
    </rPh>
    <rPh sb="7" eb="9">
      <t>ハイチ</t>
    </rPh>
    <rPh sb="9" eb="11">
      <t>チョウショ</t>
    </rPh>
    <rPh sb="12" eb="13">
      <t>カン</t>
    </rPh>
    <rPh sb="15" eb="17">
      <t>ブンショ</t>
    </rPh>
    <phoneticPr fontId="3"/>
  </si>
  <si>
    <t>・定年退職</t>
    <rPh sb="1" eb="3">
      <t>テイネン</t>
    </rPh>
    <rPh sb="3" eb="5">
      <t>タイショク</t>
    </rPh>
    <phoneticPr fontId="3"/>
  </si>
  <si>
    <t>・働き方推進委員会</t>
    <rPh sb="1" eb="2">
      <t>ハタラ</t>
    </rPh>
    <rPh sb="3" eb="4">
      <t>カタ</t>
    </rPh>
    <rPh sb="4" eb="6">
      <t>スイシン</t>
    </rPh>
    <rPh sb="6" eb="9">
      <t>イインカイ</t>
    </rPh>
    <phoneticPr fontId="3"/>
  </si>
  <si>
    <t>・倫理規定に関する文書</t>
    <rPh sb="1" eb="3">
      <t>リンリ</t>
    </rPh>
    <rPh sb="3" eb="5">
      <t>キテイ</t>
    </rPh>
    <rPh sb="6" eb="7">
      <t>カン</t>
    </rPh>
    <rPh sb="9" eb="11">
      <t>ブンショ</t>
    </rPh>
    <phoneticPr fontId="3"/>
  </si>
  <si>
    <t>倫理規定に関する文書</t>
    <rPh sb="0" eb="2">
      <t>リンリ</t>
    </rPh>
    <rPh sb="2" eb="4">
      <t>キテイ</t>
    </rPh>
    <rPh sb="5" eb="6">
      <t>カン</t>
    </rPh>
    <rPh sb="8" eb="10">
      <t>ブンショ</t>
    </rPh>
    <phoneticPr fontId="3"/>
  </si>
  <si>
    <t>・任務の実施実施状況等</t>
    <rPh sb="1" eb="3">
      <t>ニンム</t>
    </rPh>
    <rPh sb="4" eb="6">
      <t>ジッシ</t>
    </rPh>
    <rPh sb="6" eb="8">
      <t>ジッシ</t>
    </rPh>
    <rPh sb="8" eb="10">
      <t>ジョウキョウ</t>
    </rPh>
    <rPh sb="10" eb="11">
      <t>トウ</t>
    </rPh>
    <phoneticPr fontId="3"/>
  </si>
  <si>
    <t>・定期評定</t>
    <rPh sb="1" eb="3">
      <t>テイキ</t>
    </rPh>
    <rPh sb="3" eb="5">
      <t>ヒョウテイ</t>
    </rPh>
    <phoneticPr fontId="3"/>
  </si>
  <si>
    <t>・勤務評定（未）実施者名簿</t>
    <rPh sb="1" eb="3">
      <t>キンム</t>
    </rPh>
    <rPh sb="3" eb="5">
      <t>ヒョウテイ</t>
    </rPh>
    <rPh sb="6" eb="7">
      <t>ミ</t>
    </rPh>
    <rPh sb="8" eb="10">
      <t>ジッシ</t>
    </rPh>
    <rPh sb="10" eb="11">
      <t>シャ</t>
    </rPh>
    <rPh sb="11" eb="13">
      <t>メイボ</t>
    </rPh>
    <phoneticPr fontId="3"/>
  </si>
  <si>
    <t>勤務成績通報に関する文書</t>
    <rPh sb="0" eb="2">
      <t>キンム</t>
    </rPh>
    <rPh sb="2" eb="4">
      <t>セイセキ</t>
    </rPh>
    <rPh sb="4" eb="6">
      <t>ツウホウ</t>
    </rPh>
    <rPh sb="7" eb="8">
      <t>カン</t>
    </rPh>
    <rPh sb="10" eb="12">
      <t>ブンショ</t>
    </rPh>
    <phoneticPr fontId="3"/>
  </si>
  <si>
    <t>・勤務成績通報</t>
    <rPh sb="1" eb="3">
      <t>キンム</t>
    </rPh>
    <rPh sb="3" eb="5">
      <t>セイセキ</t>
    </rPh>
    <rPh sb="5" eb="7">
      <t>ツウホウ</t>
    </rPh>
    <phoneticPr fontId="3"/>
  </si>
  <si>
    <t>・上申者名簿</t>
    <rPh sb="1" eb="3">
      <t>ジョウシン</t>
    </rPh>
    <rPh sb="3" eb="4">
      <t>シャ</t>
    </rPh>
    <rPh sb="4" eb="6">
      <t>メイボ</t>
    </rPh>
    <phoneticPr fontId="3"/>
  </si>
  <si>
    <t>・上申書</t>
    <rPh sb="1" eb="3">
      <t>ジョウシン</t>
    </rPh>
    <rPh sb="3" eb="4">
      <t>ショ</t>
    </rPh>
    <phoneticPr fontId="3"/>
  </si>
  <si>
    <t>・昇任口述試験実施要領</t>
    <rPh sb="1" eb="3">
      <t>ショウニン</t>
    </rPh>
    <rPh sb="3" eb="5">
      <t>コウジュツ</t>
    </rPh>
    <rPh sb="5" eb="7">
      <t>シケン</t>
    </rPh>
    <rPh sb="7" eb="9">
      <t>ジッシ</t>
    </rPh>
    <rPh sb="9" eb="11">
      <t>ヨウリョウ</t>
    </rPh>
    <phoneticPr fontId="3"/>
  </si>
  <si>
    <t>・術科学校学生予定者名簿</t>
    <rPh sb="1" eb="2">
      <t>ジュツ</t>
    </rPh>
    <rPh sb="2" eb="3">
      <t>カ</t>
    </rPh>
    <rPh sb="3" eb="5">
      <t>ガッコウ</t>
    </rPh>
    <rPh sb="5" eb="7">
      <t>ガクセイ</t>
    </rPh>
    <rPh sb="7" eb="10">
      <t>ヨテイシャ</t>
    </rPh>
    <rPh sb="10" eb="12">
      <t>メイボ</t>
    </rPh>
    <phoneticPr fontId="3"/>
  </si>
  <si>
    <t>・一般幹部候補生（部内）の選抜</t>
    <rPh sb="1" eb="3">
      <t>イッパン</t>
    </rPh>
    <rPh sb="3" eb="5">
      <t>カンブ</t>
    </rPh>
    <rPh sb="5" eb="8">
      <t>コウホセイ</t>
    </rPh>
    <rPh sb="9" eb="11">
      <t>ブナイ</t>
    </rPh>
    <rPh sb="13" eb="15">
      <t>センバツ</t>
    </rPh>
    <phoneticPr fontId="3"/>
  </si>
  <si>
    <t>学生選抜に関する文書</t>
    <rPh sb="0" eb="2">
      <t>ガクセイ</t>
    </rPh>
    <rPh sb="2" eb="4">
      <t>センバツ</t>
    </rPh>
    <rPh sb="5" eb="6">
      <t>カン</t>
    </rPh>
    <rPh sb="8" eb="10">
      <t>ブンショ</t>
    </rPh>
    <phoneticPr fontId="3"/>
  </si>
  <si>
    <t>昇給に関する文書</t>
    <rPh sb="0" eb="2">
      <t>ショウキュウ</t>
    </rPh>
    <rPh sb="3" eb="4">
      <t>カン</t>
    </rPh>
    <rPh sb="6" eb="8">
      <t>ブンショ</t>
    </rPh>
    <phoneticPr fontId="3"/>
  </si>
  <si>
    <t>・昇給に関する文書</t>
    <rPh sb="1" eb="3">
      <t>ショウキュウ</t>
    </rPh>
    <rPh sb="4" eb="5">
      <t>カン</t>
    </rPh>
    <rPh sb="7" eb="9">
      <t>ブンショ</t>
    </rPh>
    <phoneticPr fontId="3"/>
  </si>
  <si>
    <t>・昇任資格者名簿</t>
    <rPh sb="1" eb="3">
      <t>ショウニン</t>
    </rPh>
    <rPh sb="3" eb="6">
      <t>シカクシャ</t>
    </rPh>
    <rPh sb="6" eb="8">
      <t>メイボ</t>
    </rPh>
    <phoneticPr fontId="3"/>
  </si>
  <si>
    <t>・昇任に関する文書</t>
    <rPh sb="1" eb="3">
      <t>ショウニン</t>
    </rPh>
    <rPh sb="4" eb="5">
      <t>カン</t>
    </rPh>
    <rPh sb="7" eb="9">
      <t>ブンショ</t>
    </rPh>
    <phoneticPr fontId="3"/>
  </si>
  <si>
    <t>職員名簿に関する文書</t>
    <rPh sb="0" eb="2">
      <t>ショクイン</t>
    </rPh>
    <rPh sb="2" eb="4">
      <t>メイボ</t>
    </rPh>
    <rPh sb="5" eb="6">
      <t>カン</t>
    </rPh>
    <rPh sb="8" eb="10">
      <t>ブンショ</t>
    </rPh>
    <phoneticPr fontId="3"/>
  </si>
  <si>
    <t>・職員名簿に関する文書</t>
    <rPh sb="1" eb="3">
      <t>ショクイン</t>
    </rPh>
    <rPh sb="3" eb="5">
      <t>メイボ</t>
    </rPh>
    <rPh sb="6" eb="7">
      <t>カン</t>
    </rPh>
    <rPh sb="9" eb="11">
      <t>ブンショ</t>
    </rPh>
    <phoneticPr fontId="3"/>
  </si>
  <si>
    <t>幹部自衛官名簿（１等海尉以下）</t>
    <rPh sb="0" eb="2">
      <t>カンブ</t>
    </rPh>
    <rPh sb="2" eb="5">
      <t>ジエイカン</t>
    </rPh>
    <rPh sb="5" eb="7">
      <t>メイボ</t>
    </rPh>
    <rPh sb="9" eb="10">
      <t>トウ</t>
    </rPh>
    <rPh sb="10" eb="12">
      <t>カイイ</t>
    </rPh>
    <rPh sb="12" eb="14">
      <t>イカ</t>
    </rPh>
    <phoneticPr fontId="3"/>
  </si>
  <si>
    <t>幹部自衛官名簿（３等海佐以上）</t>
    <rPh sb="0" eb="2">
      <t>カンブ</t>
    </rPh>
    <rPh sb="2" eb="5">
      <t>ジエイカン</t>
    </rPh>
    <rPh sb="5" eb="7">
      <t>メイボ</t>
    </rPh>
    <rPh sb="9" eb="10">
      <t>トウ</t>
    </rPh>
    <rPh sb="10" eb="12">
      <t>カイサ</t>
    </rPh>
    <rPh sb="12" eb="14">
      <t>イジョウ</t>
    </rPh>
    <phoneticPr fontId="3"/>
  </si>
  <si>
    <t>特定日以後３年（当該隊員の転出日）</t>
    <rPh sb="0" eb="2">
      <t>トクテイビ</t>
    </rPh>
    <rPh sb="2" eb="4">
      <t>イゴ</t>
    </rPh>
    <rPh sb="5" eb="6">
      <t>ネン</t>
    </rPh>
    <rPh sb="7" eb="9">
      <t>トウガイ</t>
    </rPh>
    <rPh sb="9" eb="11">
      <t>タイイン</t>
    </rPh>
    <rPh sb="12" eb="14">
      <t>テンシュツ</t>
    </rPh>
    <rPh sb="14" eb="15">
      <t>ビ</t>
    </rPh>
    <phoneticPr fontId="3"/>
  </si>
  <si>
    <t>適性試験に関する文書</t>
    <rPh sb="0" eb="2">
      <t>テキセイ</t>
    </rPh>
    <rPh sb="2" eb="4">
      <t>シケン</t>
    </rPh>
    <rPh sb="5" eb="6">
      <t>カン</t>
    </rPh>
    <rPh sb="8" eb="10">
      <t>ブンショ</t>
    </rPh>
    <phoneticPr fontId="3"/>
  </si>
  <si>
    <t>・適性試験に関する文書</t>
    <rPh sb="1" eb="3">
      <t>テキセイ</t>
    </rPh>
    <rPh sb="3" eb="5">
      <t>シケン</t>
    </rPh>
    <rPh sb="6" eb="7">
      <t>カン</t>
    </rPh>
    <rPh sb="9" eb="11">
      <t>ブンショ</t>
    </rPh>
    <phoneticPr fontId="3"/>
  </si>
  <si>
    <t>人事関連資料</t>
    <rPh sb="0" eb="2">
      <t>ジンジ</t>
    </rPh>
    <rPh sb="2" eb="4">
      <t>カンレン</t>
    </rPh>
    <rPh sb="4" eb="6">
      <t>シリョウ</t>
    </rPh>
    <phoneticPr fontId="3"/>
  </si>
  <si>
    <t>・人事関連資料</t>
    <rPh sb="1" eb="3">
      <t>ジンジ</t>
    </rPh>
    <rPh sb="3" eb="5">
      <t>カンレン</t>
    </rPh>
    <rPh sb="5" eb="7">
      <t>シリョウ</t>
    </rPh>
    <phoneticPr fontId="3"/>
  </si>
  <si>
    <t>常用（当該隊員の転出日）</t>
    <rPh sb="2" eb="4">
      <t>トウガイ</t>
    </rPh>
    <rPh sb="4" eb="6">
      <t>タイイン</t>
    </rPh>
    <rPh sb="7" eb="9">
      <t>テンシュツ</t>
    </rPh>
    <rPh sb="9" eb="10">
      <t>ビ</t>
    </rPh>
    <phoneticPr fontId="6"/>
  </si>
  <si>
    <t>館山システム通信分遣隊班長手帳綴り</t>
    <rPh sb="0" eb="11">
      <t>タテヤマ</t>
    </rPh>
    <rPh sb="11" eb="13">
      <t>ハンチョウ</t>
    </rPh>
    <rPh sb="13" eb="15">
      <t>テチョウ</t>
    </rPh>
    <rPh sb="15" eb="16">
      <t>ツヅ</t>
    </rPh>
    <phoneticPr fontId="3"/>
  </si>
  <si>
    <t>人事</t>
    <phoneticPr fontId="4"/>
  </si>
  <si>
    <t>・班長手帳綴</t>
    <rPh sb="1" eb="3">
      <t>ハンチョウ</t>
    </rPh>
    <rPh sb="3" eb="5">
      <t>テチョウ</t>
    </rPh>
    <rPh sb="5" eb="6">
      <t>ツヅリ</t>
    </rPh>
    <phoneticPr fontId="3"/>
  </si>
  <si>
    <t>海技試験（筆記）の問題について</t>
    <rPh sb="0" eb="2">
      <t>カイギ</t>
    </rPh>
    <rPh sb="2" eb="4">
      <t>シケン</t>
    </rPh>
    <rPh sb="5" eb="7">
      <t>ヒッキ</t>
    </rPh>
    <rPh sb="9" eb="11">
      <t>モンダイ</t>
    </rPh>
    <phoneticPr fontId="3"/>
  </si>
  <si>
    <t>海技資格更新のための講習の実施について</t>
    <rPh sb="0" eb="4">
      <t>カイギシカク</t>
    </rPh>
    <rPh sb="4" eb="6">
      <t>コウシン</t>
    </rPh>
    <rPh sb="10" eb="12">
      <t>コウシュウ</t>
    </rPh>
    <rPh sb="13" eb="15">
      <t>ジッシ</t>
    </rPh>
    <phoneticPr fontId="3"/>
  </si>
  <si>
    <t>海技資格有効期間の更新について</t>
    <rPh sb="0" eb="2">
      <t>カイギ</t>
    </rPh>
    <rPh sb="2" eb="4">
      <t>シカク</t>
    </rPh>
    <rPh sb="4" eb="6">
      <t>ユウコウ</t>
    </rPh>
    <rPh sb="6" eb="8">
      <t>キカン</t>
    </rPh>
    <rPh sb="9" eb="11">
      <t>コウシン</t>
    </rPh>
    <phoneticPr fontId="3"/>
  </si>
  <si>
    <t>艦艇部隊における採用試験等の実施基準（公正性及び公平性の確保）の確認について</t>
    <rPh sb="0" eb="2">
      <t>カンテイ</t>
    </rPh>
    <rPh sb="2" eb="4">
      <t>ブタイ</t>
    </rPh>
    <rPh sb="8" eb="10">
      <t>サイヨウ</t>
    </rPh>
    <rPh sb="10" eb="12">
      <t>シケン</t>
    </rPh>
    <rPh sb="12" eb="13">
      <t>トウ</t>
    </rPh>
    <rPh sb="14" eb="16">
      <t>ジッシ</t>
    </rPh>
    <rPh sb="16" eb="18">
      <t>キジュン</t>
    </rPh>
    <rPh sb="19" eb="22">
      <t>コウセイセイ</t>
    </rPh>
    <rPh sb="22" eb="23">
      <t>オヨ</t>
    </rPh>
    <rPh sb="24" eb="27">
      <t>コウヘイセイ</t>
    </rPh>
    <rPh sb="28" eb="30">
      <t>カクホ</t>
    </rPh>
    <rPh sb="32" eb="34">
      <t>カクニン</t>
    </rPh>
    <phoneticPr fontId="3"/>
  </si>
  <si>
    <t>海技試験（筆記）の洋上における実施</t>
    <rPh sb="0" eb="4">
      <t>カイギシケン</t>
    </rPh>
    <rPh sb="5" eb="7">
      <t>ヒッキ</t>
    </rPh>
    <rPh sb="9" eb="11">
      <t>ヨウジョウ</t>
    </rPh>
    <rPh sb="15" eb="17">
      <t>ジッシ</t>
    </rPh>
    <phoneticPr fontId="3"/>
  </si>
  <si>
    <t>海技試験の実施</t>
    <rPh sb="0" eb="4">
      <t>カイギシケン</t>
    </rPh>
    <rPh sb="5" eb="7">
      <t>ジッシ</t>
    </rPh>
    <phoneticPr fontId="3"/>
  </si>
  <si>
    <t>海技試験問題について</t>
    <rPh sb="0" eb="6">
      <t>カイギシケンモンダイ</t>
    </rPh>
    <phoneticPr fontId="3"/>
  </si>
  <si>
    <t>海技従事者国家資格に関する検討</t>
    <rPh sb="0" eb="2">
      <t>カイギ</t>
    </rPh>
    <rPh sb="2" eb="5">
      <t>ジュウジシャ</t>
    </rPh>
    <rPh sb="5" eb="7">
      <t>コッカ</t>
    </rPh>
    <rPh sb="7" eb="9">
      <t>シカク</t>
    </rPh>
    <rPh sb="10" eb="11">
      <t>カン</t>
    </rPh>
    <rPh sb="13" eb="15">
      <t>ケントウ</t>
    </rPh>
    <phoneticPr fontId="3"/>
  </si>
  <si>
    <t>海自従事者国家資格に関する資料</t>
    <rPh sb="0" eb="2">
      <t>カイジ</t>
    </rPh>
    <rPh sb="2" eb="5">
      <t>ジュウジシャ</t>
    </rPh>
    <rPh sb="5" eb="7">
      <t>コッカ</t>
    </rPh>
    <rPh sb="7" eb="9">
      <t>シカク</t>
    </rPh>
    <rPh sb="10" eb="11">
      <t>カン</t>
    </rPh>
    <rPh sb="13" eb="15">
      <t>シリョウ</t>
    </rPh>
    <phoneticPr fontId="3"/>
  </si>
  <si>
    <t>技試験（筆記）の合格者（幹部）等について</t>
    <rPh sb="0" eb="1">
      <t>ワザ</t>
    </rPh>
    <rPh sb="1" eb="3">
      <t>シケン</t>
    </rPh>
    <rPh sb="4" eb="6">
      <t>ヒッキ</t>
    </rPh>
    <rPh sb="8" eb="11">
      <t>ゴウカクシャ</t>
    </rPh>
    <rPh sb="12" eb="14">
      <t>カンブ</t>
    </rPh>
    <rPh sb="15" eb="16">
      <t>トウ</t>
    </rPh>
    <phoneticPr fontId="3"/>
  </si>
  <si>
    <t>海技試験（口述）の成績（幹部）について</t>
    <rPh sb="0" eb="4">
      <t>カイギシケン</t>
    </rPh>
    <rPh sb="5" eb="7">
      <t>コウジュツ</t>
    </rPh>
    <rPh sb="9" eb="11">
      <t>セイセキ</t>
    </rPh>
    <rPh sb="12" eb="14">
      <t>カンブ</t>
    </rPh>
    <phoneticPr fontId="3"/>
  </si>
  <si>
    <t>海技試験（筆記）の成績（幹部）について</t>
    <rPh sb="0" eb="4">
      <t>カイギシケン</t>
    </rPh>
    <rPh sb="5" eb="7">
      <t>ヒッキ</t>
    </rPh>
    <rPh sb="9" eb="11">
      <t>セイセキ</t>
    </rPh>
    <rPh sb="12" eb="14">
      <t>カンブ</t>
    </rPh>
    <phoneticPr fontId="3"/>
  </si>
  <si>
    <t>乗船履歴認定</t>
    <rPh sb="0" eb="4">
      <t>ジョウセンリレキ</t>
    </rPh>
    <rPh sb="4" eb="6">
      <t>ニンテイ</t>
    </rPh>
    <phoneticPr fontId="3"/>
  </si>
  <si>
    <t>乗船履歴認定申請書</t>
    <rPh sb="0" eb="4">
      <t>ジョウセンリレキ</t>
    </rPh>
    <rPh sb="4" eb="6">
      <t>ニンテイ</t>
    </rPh>
    <rPh sb="6" eb="9">
      <t>シンセイショ</t>
    </rPh>
    <phoneticPr fontId="3"/>
  </si>
  <si>
    <t>海技審査委員会委員に関する文書</t>
    <phoneticPr fontId="3"/>
  </si>
  <si>
    <t>海技英語講習に関する文書</t>
    <phoneticPr fontId="3"/>
  </si>
  <si>
    <t>海技試験身体検査合格証明書</t>
    <phoneticPr fontId="3"/>
  </si>
  <si>
    <t>海技試験に関する文書</t>
    <phoneticPr fontId="3"/>
  </si>
  <si>
    <t>・海技試験に関する文書</t>
    <rPh sb="1" eb="3">
      <t>カイギ</t>
    </rPh>
    <rPh sb="3" eb="5">
      <t>シケン</t>
    </rPh>
    <rPh sb="6" eb="7">
      <t>カン</t>
    </rPh>
    <rPh sb="9" eb="11">
      <t>ブンショ</t>
    </rPh>
    <phoneticPr fontId="3"/>
  </si>
  <si>
    <t>口述試験判定表</t>
    <phoneticPr fontId="3"/>
  </si>
  <si>
    <t>海技試験受験者名簿</t>
    <phoneticPr fontId="3"/>
  </si>
  <si>
    <t>海技資格の有効期間の更新について</t>
    <phoneticPr fontId="3"/>
  </si>
  <si>
    <t>海技資格の更新について</t>
    <phoneticPr fontId="3"/>
  </si>
  <si>
    <t>海技資格の付与に関する文書</t>
    <phoneticPr fontId="3"/>
  </si>
  <si>
    <t>予備自衛官の招集訓練における勤務成績について</t>
    <rPh sb="0" eb="2">
      <t>ヨビ</t>
    </rPh>
    <rPh sb="2" eb="5">
      <t>ジエイカン</t>
    </rPh>
    <rPh sb="6" eb="10">
      <t>ショウシュウクンレン</t>
    </rPh>
    <rPh sb="14" eb="18">
      <t>キンムセイセキ</t>
    </rPh>
    <phoneticPr fontId="3"/>
  </si>
  <si>
    <t>予備自衛官招集訓練の勤務成績評定書について</t>
    <rPh sb="0" eb="2">
      <t>ヨビ</t>
    </rPh>
    <rPh sb="2" eb="5">
      <t>ジエイカン</t>
    </rPh>
    <rPh sb="5" eb="7">
      <t>ショウシュウ</t>
    </rPh>
    <rPh sb="7" eb="9">
      <t>クンレン</t>
    </rPh>
    <rPh sb="10" eb="14">
      <t>キンムセイセキ</t>
    </rPh>
    <rPh sb="14" eb="16">
      <t>ヒョウテイ</t>
    </rPh>
    <rPh sb="16" eb="17">
      <t>ショ</t>
    </rPh>
    <phoneticPr fontId="3"/>
  </si>
  <si>
    <t>予備自衛官の招集手続の実施要領等の一部変更について</t>
    <rPh sb="0" eb="5">
      <t>ヨビジエイカン</t>
    </rPh>
    <rPh sb="6" eb="8">
      <t>ショウシュウ</t>
    </rPh>
    <rPh sb="8" eb="10">
      <t>テツヅ</t>
    </rPh>
    <rPh sb="11" eb="13">
      <t>ジッシ</t>
    </rPh>
    <rPh sb="13" eb="15">
      <t>ヨウリョウ</t>
    </rPh>
    <rPh sb="15" eb="16">
      <t>トウ</t>
    </rPh>
    <rPh sb="17" eb="21">
      <t>イチブヘンコウ</t>
    </rPh>
    <phoneticPr fontId="3"/>
  </si>
  <si>
    <t>予備自衛官の招集手続の実施要領等について</t>
    <rPh sb="0" eb="5">
      <t>ヨビジエイカン</t>
    </rPh>
    <rPh sb="6" eb="8">
      <t>ショウシュウ</t>
    </rPh>
    <rPh sb="8" eb="10">
      <t>テツヅ</t>
    </rPh>
    <rPh sb="11" eb="13">
      <t>ジッシ</t>
    </rPh>
    <rPh sb="13" eb="15">
      <t>ヨウリョウ</t>
    </rPh>
    <rPh sb="15" eb="16">
      <t>トウ</t>
    </rPh>
    <phoneticPr fontId="3"/>
  </si>
  <si>
    <t>隊友会に関する文書</t>
    <rPh sb="0" eb="3">
      <t>タイユウカイ</t>
    </rPh>
    <rPh sb="4" eb="5">
      <t>カン</t>
    </rPh>
    <rPh sb="7" eb="9">
      <t>ブンショ</t>
    </rPh>
    <phoneticPr fontId="3"/>
  </si>
  <si>
    <t>支給調書</t>
    <phoneticPr fontId="10"/>
  </si>
  <si>
    <t>・支給調書</t>
    <phoneticPr fontId="10"/>
  </si>
  <si>
    <t>支出伺い</t>
    <phoneticPr fontId="10"/>
  </si>
  <si>
    <t>謝金</t>
    <rPh sb="0" eb="2">
      <t>シャキン</t>
    </rPh>
    <phoneticPr fontId="10"/>
  </si>
  <si>
    <t>・支出伺い</t>
  </si>
  <si>
    <t>謝金の支払いに関する文書</t>
  </si>
  <si>
    <t>領収書等添付書類</t>
    <phoneticPr fontId="10"/>
  </si>
  <si>
    <t>・領収書等添付書類</t>
    <phoneticPr fontId="10"/>
  </si>
  <si>
    <t>出張計画書</t>
    <phoneticPr fontId="10"/>
  </si>
  <si>
    <t>・出張計画書</t>
  </si>
  <si>
    <t>旅程表</t>
    <phoneticPr fontId="10"/>
  </si>
  <si>
    <t>・旅程表</t>
  </si>
  <si>
    <t>旅行依頼簿</t>
    <phoneticPr fontId="10"/>
  </si>
  <si>
    <t>・旅行依頼簿</t>
  </si>
  <si>
    <t>旅行命令簿</t>
    <phoneticPr fontId="10"/>
  </si>
  <si>
    <t>・旅行命令簿</t>
  </si>
  <si>
    <t>旅費概算・精算請求書</t>
    <phoneticPr fontId="10"/>
  </si>
  <si>
    <t>旅費</t>
    <rPh sb="0" eb="2">
      <t>リョヒ</t>
    </rPh>
    <phoneticPr fontId="10"/>
  </si>
  <si>
    <t>・旅費概算・精算請求書</t>
  </si>
  <si>
    <t>旅費の請求書等に関する文書</t>
    <phoneticPr fontId="10"/>
  </si>
  <si>
    <t>人員輸送請求（通知）書綴</t>
    <rPh sb="0" eb="2">
      <t>ジンイン</t>
    </rPh>
    <rPh sb="2" eb="4">
      <t>ユソウ</t>
    </rPh>
    <rPh sb="4" eb="6">
      <t>セイキュウ</t>
    </rPh>
    <rPh sb="7" eb="9">
      <t>ツウチ</t>
    </rPh>
    <rPh sb="10" eb="11">
      <t>ショ</t>
    </rPh>
    <rPh sb="11" eb="12">
      <t>ツヅリ</t>
    </rPh>
    <phoneticPr fontId="3"/>
  </si>
  <si>
    <t>人員輸送請求</t>
    <rPh sb="0" eb="2">
      <t>ジンイン</t>
    </rPh>
    <rPh sb="2" eb="4">
      <t>ユソウ</t>
    </rPh>
    <rPh sb="4" eb="6">
      <t>セイキュウ</t>
    </rPh>
    <phoneticPr fontId="3"/>
  </si>
  <si>
    <t>予算付替え要望書</t>
    <rPh sb="0" eb="2">
      <t>ヨサン</t>
    </rPh>
    <rPh sb="2" eb="4">
      <t>ツケカ</t>
    </rPh>
    <rPh sb="5" eb="8">
      <t>ヨウボウショ</t>
    </rPh>
    <phoneticPr fontId="3"/>
  </si>
  <si>
    <t>・予算付替え要望書</t>
    <rPh sb="1" eb="3">
      <t>ヨサン</t>
    </rPh>
    <rPh sb="3" eb="5">
      <t>ツケカ</t>
    </rPh>
    <rPh sb="6" eb="9">
      <t>ヨウボウショ</t>
    </rPh>
    <phoneticPr fontId="3"/>
  </si>
  <si>
    <t>予算付替え要望</t>
    <rPh sb="0" eb="2">
      <t>ヨサン</t>
    </rPh>
    <rPh sb="2" eb="4">
      <t>ツケカ</t>
    </rPh>
    <rPh sb="5" eb="7">
      <t>ヨウボウ</t>
    </rPh>
    <phoneticPr fontId="3"/>
  </si>
  <si>
    <t>立替払関係書類</t>
    <rPh sb="0" eb="2">
      <t>タテカエ</t>
    </rPh>
    <rPh sb="2" eb="3">
      <t>バライ</t>
    </rPh>
    <rPh sb="3" eb="5">
      <t>カンケイ</t>
    </rPh>
    <rPh sb="5" eb="7">
      <t>ショルイ</t>
    </rPh>
    <phoneticPr fontId="3"/>
  </si>
  <si>
    <t>・立替払関係書類</t>
    <rPh sb="1" eb="3">
      <t>タテカエ</t>
    </rPh>
    <rPh sb="3" eb="4">
      <t>バライ</t>
    </rPh>
    <rPh sb="4" eb="6">
      <t>カンケイ</t>
    </rPh>
    <rPh sb="6" eb="8">
      <t>ショルイ</t>
    </rPh>
    <phoneticPr fontId="3"/>
  </si>
  <si>
    <t>立替払い</t>
    <rPh sb="0" eb="2">
      <t>タテカ</t>
    </rPh>
    <rPh sb="2" eb="3">
      <t>バライ</t>
    </rPh>
    <phoneticPr fontId="3"/>
  </si>
  <si>
    <t>・契約関係書類</t>
    <rPh sb="1" eb="3">
      <t>ケイヤク</t>
    </rPh>
    <rPh sb="3" eb="5">
      <t>カンケイ</t>
    </rPh>
    <rPh sb="5" eb="7">
      <t>ショルイ</t>
    </rPh>
    <phoneticPr fontId="3"/>
  </si>
  <si>
    <t>・給与関係書類</t>
    <rPh sb="1" eb="3">
      <t>キュウヨ</t>
    </rPh>
    <rPh sb="3" eb="5">
      <t>カンケイ</t>
    </rPh>
    <rPh sb="5" eb="7">
      <t>ショルイ</t>
    </rPh>
    <phoneticPr fontId="3"/>
  </si>
  <si>
    <t>・管理日報</t>
    <rPh sb="1" eb="3">
      <t>カンリ</t>
    </rPh>
    <rPh sb="3" eb="5">
      <t>ニッポウ</t>
    </rPh>
    <phoneticPr fontId="3"/>
  </si>
  <si>
    <t>防衛情報通信基盤（オープン・クローズ系）通信電子機器借上</t>
    <rPh sb="0" eb="2">
      <t>ボウエイ</t>
    </rPh>
    <rPh sb="2" eb="4">
      <t>ジョウホウ</t>
    </rPh>
    <rPh sb="4" eb="6">
      <t>ツウシン</t>
    </rPh>
    <rPh sb="6" eb="8">
      <t>キバン</t>
    </rPh>
    <rPh sb="18" eb="19">
      <t>ケイ</t>
    </rPh>
    <rPh sb="20" eb="22">
      <t>ツウシン</t>
    </rPh>
    <rPh sb="22" eb="24">
      <t>デンシ</t>
    </rPh>
    <rPh sb="24" eb="26">
      <t>キキ</t>
    </rPh>
    <rPh sb="26" eb="28">
      <t>カリア</t>
    </rPh>
    <phoneticPr fontId="3"/>
  </si>
  <si>
    <t>・作業日報</t>
    <rPh sb="1" eb="3">
      <t>サギョウ</t>
    </rPh>
    <rPh sb="3" eb="5">
      <t>ニッポウ</t>
    </rPh>
    <phoneticPr fontId="3"/>
  </si>
  <si>
    <t>特定日以後５年（契約終了）</t>
    <rPh sb="7" eb="9">
      <t>ケイヤク</t>
    </rPh>
    <rPh sb="9" eb="11">
      <t>シュウリョウ</t>
    </rPh>
    <phoneticPr fontId="6"/>
  </si>
  <si>
    <t>作業日報綴り</t>
    <rPh sb="0" eb="2">
      <t>サギョウ</t>
    </rPh>
    <rPh sb="2" eb="4">
      <t>ニッポウ</t>
    </rPh>
    <rPh sb="4" eb="5">
      <t>ツヅリ</t>
    </rPh>
    <phoneticPr fontId="3"/>
  </si>
  <si>
    <t>・賃貸契約</t>
    <rPh sb="1" eb="3">
      <t>チンタイ</t>
    </rPh>
    <rPh sb="3" eb="5">
      <t>ケイヤク</t>
    </rPh>
    <phoneticPr fontId="3"/>
  </si>
  <si>
    <t>情報システム等借上げに関する文書</t>
    <rPh sb="0" eb="2">
      <t>ジョウホウ</t>
    </rPh>
    <rPh sb="6" eb="7">
      <t>トウ</t>
    </rPh>
    <rPh sb="7" eb="9">
      <t>カリア</t>
    </rPh>
    <rPh sb="11" eb="12">
      <t>カン</t>
    </rPh>
    <rPh sb="14" eb="16">
      <t>ブンショ</t>
    </rPh>
    <phoneticPr fontId="3"/>
  </si>
  <si>
    <t>情報公開に係る不具合報告</t>
    <phoneticPr fontId="3"/>
  </si>
  <si>
    <t>行政文書特定依頼書、行政文書特定通知書
行政文書の開示・不開示判断意見書</t>
    <rPh sb="0" eb="4">
      <t>ギョウセイブンショ</t>
    </rPh>
    <rPh sb="4" eb="6">
      <t>トクテイ</t>
    </rPh>
    <rPh sb="6" eb="9">
      <t>イライショ</t>
    </rPh>
    <rPh sb="10" eb="14">
      <t>ギョウセイブンショ</t>
    </rPh>
    <rPh sb="14" eb="16">
      <t>トクテイ</t>
    </rPh>
    <rPh sb="16" eb="18">
      <t>ツウチ</t>
    </rPh>
    <rPh sb="18" eb="19">
      <t>ショ</t>
    </rPh>
    <rPh sb="20" eb="22">
      <t>ギョウセイ</t>
    </rPh>
    <rPh sb="22" eb="24">
      <t>ブンショ</t>
    </rPh>
    <rPh sb="25" eb="27">
      <t>カイジ</t>
    </rPh>
    <rPh sb="28" eb="31">
      <t>フカイジ</t>
    </rPh>
    <rPh sb="31" eb="33">
      <t>ハンダン</t>
    </rPh>
    <rPh sb="33" eb="36">
      <t>イケンショ</t>
    </rPh>
    <phoneticPr fontId="3"/>
  </si>
  <si>
    <t>個人情報ファイル等管理台帳</t>
    <phoneticPr fontId="3"/>
  </si>
  <si>
    <t>保護責任者、保護責任者補助者指定（解除）書</t>
    <phoneticPr fontId="3"/>
  </si>
  <si>
    <t>個人情報</t>
  </si>
  <si>
    <t>・会議資料等</t>
    <rPh sb="1" eb="3">
      <t>カイギ</t>
    </rPh>
    <rPh sb="3" eb="5">
      <t>シリョウ</t>
    </rPh>
    <rPh sb="5" eb="6">
      <t>トウ</t>
    </rPh>
    <phoneticPr fontId="3"/>
  </si>
  <si>
    <t>当直業務勤務参考</t>
    <rPh sb="0" eb="2">
      <t>トウチョク</t>
    </rPh>
    <rPh sb="2" eb="4">
      <t>ギョウム</t>
    </rPh>
    <rPh sb="4" eb="6">
      <t>キンム</t>
    </rPh>
    <rPh sb="6" eb="8">
      <t>サンコウ</t>
    </rPh>
    <phoneticPr fontId="3"/>
  </si>
  <si>
    <t>当直業務</t>
    <rPh sb="0" eb="2">
      <t>トウチョク</t>
    </rPh>
    <rPh sb="2" eb="4">
      <t>ギョウム</t>
    </rPh>
    <phoneticPr fontId="3"/>
  </si>
  <si>
    <t>・当直士官業務参考</t>
    <rPh sb="1" eb="3">
      <t>トウチョク</t>
    </rPh>
    <rPh sb="3" eb="5">
      <t>シカン</t>
    </rPh>
    <rPh sb="5" eb="7">
      <t>ギョウム</t>
    </rPh>
    <rPh sb="7" eb="9">
      <t>サンコウ</t>
    </rPh>
    <phoneticPr fontId="3"/>
  </si>
  <si>
    <t>当直士官に関する文書</t>
    <rPh sb="0" eb="2">
      <t>トウチョク</t>
    </rPh>
    <rPh sb="2" eb="4">
      <t>シカン</t>
    </rPh>
    <rPh sb="5" eb="6">
      <t>カン</t>
    </rPh>
    <rPh sb="8" eb="10">
      <t>ブンショ</t>
    </rPh>
    <phoneticPr fontId="3"/>
  </si>
  <si>
    <t>・業務改善推進状況報告書</t>
    <rPh sb="1" eb="3">
      <t>ギョウム</t>
    </rPh>
    <rPh sb="3" eb="5">
      <t>カイゼン</t>
    </rPh>
    <rPh sb="5" eb="7">
      <t>スイシン</t>
    </rPh>
    <rPh sb="7" eb="9">
      <t>ジョウキョウ</t>
    </rPh>
    <rPh sb="9" eb="12">
      <t>ホウコクショ</t>
    </rPh>
    <phoneticPr fontId="3"/>
  </si>
  <si>
    <t>・業務改善案分析検討結果</t>
    <rPh sb="1" eb="3">
      <t>ギョウム</t>
    </rPh>
    <rPh sb="3" eb="5">
      <t>カイゼン</t>
    </rPh>
    <rPh sb="5" eb="6">
      <t>アン</t>
    </rPh>
    <rPh sb="6" eb="8">
      <t>ブンセキ</t>
    </rPh>
    <rPh sb="8" eb="10">
      <t>ケントウ</t>
    </rPh>
    <rPh sb="10" eb="12">
      <t>ケッカ</t>
    </rPh>
    <phoneticPr fontId="3"/>
  </si>
  <si>
    <t>・業務改善案</t>
    <rPh sb="1" eb="3">
      <t>ギョウム</t>
    </rPh>
    <rPh sb="3" eb="5">
      <t>カイゼン</t>
    </rPh>
    <rPh sb="5" eb="6">
      <t>アン</t>
    </rPh>
    <phoneticPr fontId="3"/>
  </si>
  <si>
    <t>・ヘリコプターフェスティバル</t>
    <phoneticPr fontId="3"/>
  </si>
  <si>
    <t>・縁故募集</t>
    <rPh sb="1" eb="3">
      <t>エンコ</t>
    </rPh>
    <rPh sb="3" eb="5">
      <t>ボシュウ</t>
    </rPh>
    <phoneticPr fontId="3"/>
  </si>
  <si>
    <t>募集・広報に関する文書</t>
    <rPh sb="0" eb="2">
      <t>ボシュウ</t>
    </rPh>
    <rPh sb="3" eb="5">
      <t>コウホウ</t>
    </rPh>
    <rPh sb="6" eb="7">
      <t>カン</t>
    </rPh>
    <rPh sb="9" eb="11">
      <t>ブンショ</t>
    </rPh>
    <phoneticPr fontId="3"/>
  </si>
  <si>
    <t>・募集業務</t>
    <rPh sb="1" eb="3">
      <t>ボシュウ</t>
    </rPh>
    <rPh sb="3" eb="5">
      <t>ギョウム</t>
    </rPh>
    <phoneticPr fontId="4"/>
  </si>
  <si>
    <t>募集・広報に関する文書</t>
    <rPh sb="0" eb="2">
      <t>ボシュウ</t>
    </rPh>
    <rPh sb="3" eb="5">
      <t>コウホウ</t>
    </rPh>
    <rPh sb="6" eb="7">
      <t>カン</t>
    </rPh>
    <rPh sb="9" eb="11">
      <t>ブンショ</t>
    </rPh>
    <phoneticPr fontId="4"/>
  </si>
  <si>
    <t>職務指定簿</t>
    <rPh sb="0" eb="2">
      <t>ショクム</t>
    </rPh>
    <rPh sb="2" eb="4">
      <t>シテイ</t>
    </rPh>
    <rPh sb="4" eb="5">
      <t>ボ</t>
    </rPh>
    <phoneticPr fontId="3"/>
  </si>
  <si>
    <t>・職務指定に関する文書</t>
    <rPh sb="1" eb="3">
      <t>ショクム</t>
    </rPh>
    <rPh sb="3" eb="5">
      <t>シテイ</t>
    </rPh>
    <rPh sb="6" eb="7">
      <t>カン</t>
    </rPh>
    <rPh sb="9" eb="11">
      <t>ブンショ</t>
    </rPh>
    <phoneticPr fontId="6"/>
  </si>
  <si>
    <t>職務指定簿</t>
    <rPh sb="0" eb="2">
      <t>ショクム</t>
    </rPh>
    <rPh sb="2" eb="4">
      <t>シテイ</t>
    </rPh>
    <rPh sb="4" eb="5">
      <t>ボ</t>
    </rPh>
    <phoneticPr fontId="6"/>
  </si>
  <si>
    <t>制服の着用期間等</t>
    <rPh sb="0" eb="2">
      <t>セイフク</t>
    </rPh>
    <rPh sb="3" eb="5">
      <t>チャクヨウ</t>
    </rPh>
    <rPh sb="5" eb="7">
      <t>キカン</t>
    </rPh>
    <rPh sb="7" eb="8">
      <t>トウ</t>
    </rPh>
    <phoneticPr fontId="3"/>
  </si>
  <si>
    <t>・制服の着用期間等</t>
    <rPh sb="1" eb="3">
      <t>セイフク</t>
    </rPh>
    <rPh sb="4" eb="6">
      <t>チャクヨウ</t>
    </rPh>
    <rPh sb="6" eb="8">
      <t>キカン</t>
    </rPh>
    <rPh sb="8" eb="9">
      <t>トウ</t>
    </rPh>
    <phoneticPr fontId="3"/>
  </si>
  <si>
    <t>服制に関する文書</t>
    <rPh sb="0" eb="2">
      <t>フクセイ</t>
    </rPh>
    <rPh sb="3" eb="4">
      <t>カン</t>
    </rPh>
    <rPh sb="6" eb="8">
      <t>ブンショ</t>
    </rPh>
    <phoneticPr fontId="3"/>
  </si>
  <si>
    <t>・服制に関する文書</t>
    <rPh sb="1" eb="3">
      <t>フクセイ</t>
    </rPh>
    <rPh sb="4" eb="5">
      <t>カン</t>
    </rPh>
    <rPh sb="7" eb="9">
      <t>ブンショ</t>
    </rPh>
    <phoneticPr fontId="3"/>
  </si>
  <si>
    <t>海上自衛隊報</t>
    <rPh sb="0" eb="2">
      <t>カイジョウ</t>
    </rPh>
    <rPh sb="2" eb="4">
      <t>ジエイ</t>
    </rPh>
    <rPh sb="4" eb="5">
      <t>タイ</t>
    </rPh>
    <rPh sb="5" eb="6">
      <t>ホウ</t>
    </rPh>
    <phoneticPr fontId="3"/>
  </si>
  <si>
    <t>・海上自衛隊報</t>
    <rPh sb="1" eb="3">
      <t>カイジョウ</t>
    </rPh>
    <rPh sb="3" eb="5">
      <t>ジエイ</t>
    </rPh>
    <rPh sb="5" eb="6">
      <t>タイ</t>
    </rPh>
    <rPh sb="6" eb="7">
      <t>ホウ</t>
    </rPh>
    <phoneticPr fontId="3"/>
  </si>
  <si>
    <t>業務命令簿</t>
    <rPh sb="0" eb="2">
      <t>ギョウム</t>
    </rPh>
    <rPh sb="2" eb="4">
      <t>メイレイ</t>
    </rPh>
    <rPh sb="4" eb="5">
      <t>ボ</t>
    </rPh>
    <phoneticPr fontId="3"/>
  </si>
  <si>
    <t>・業務命令簿</t>
    <rPh sb="1" eb="3">
      <t>ギョウム</t>
    </rPh>
    <rPh sb="3" eb="5">
      <t>メイレイ</t>
    </rPh>
    <rPh sb="5" eb="6">
      <t>ボ</t>
    </rPh>
    <phoneticPr fontId="3"/>
  </si>
  <si>
    <t>隊長命令簿、科長命令等</t>
    <rPh sb="0" eb="2">
      <t>タイチョウ</t>
    </rPh>
    <rPh sb="2" eb="4">
      <t>メイレイ</t>
    </rPh>
    <rPh sb="4" eb="5">
      <t>ボ</t>
    </rPh>
    <rPh sb="6" eb="10">
      <t>カチョウメイレイ</t>
    </rPh>
    <rPh sb="10" eb="11">
      <t>トウ</t>
    </rPh>
    <phoneticPr fontId="3"/>
  </si>
  <si>
    <t>行政文書</t>
    <rPh sb="0" eb="2">
      <t>ギョウセイ</t>
    </rPh>
    <rPh sb="2" eb="4">
      <t>ブンショ</t>
    </rPh>
    <phoneticPr fontId="3"/>
  </si>
  <si>
    <t>・隊長命令簿、科長命令等</t>
    <rPh sb="1" eb="3">
      <t>タイチョウ</t>
    </rPh>
    <rPh sb="3" eb="5">
      <t>メイレイ</t>
    </rPh>
    <rPh sb="5" eb="6">
      <t>ボ</t>
    </rPh>
    <rPh sb="7" eb="11">
      <t>カチョウメイレイ</t>
    </rPh>
    <rPh sb="11" eb="12">
      <t>トウ</t>
    </rPh>
    <phoneticPr fontId="3"/>
  </si>
  <si>
    <t>送付書綴、受領書綴</t>
    <rPh sb="0" eb="2">
      <t>ソウフ</t>
    </rPh>
    <rPh sb="2" eb="3">
      <t>ショ</t>
    </rPh>
    <rPh sb="3" eb="4">
      <t>ツヅリ</t>
    </rPh>
    <rPh sb="5" eb="8">
      <t>ジュリョウショ</t>
    </rPh>
    <rPh sb="8" eb="9">
      <t>ツヅリ</t>
    </rPh>
    <phoneticPr fontId="3"/>
  </si>
  <si>
    <t>・送付書、受領書</t>
    <rPh sb="1" eb="3">
      <t>ソウフ</t>
    </rPh>
    <rPh sb="3" eb="4">
      <t>ショ</t>
    </rPh>
    <rPh sb="5" eb="8">
      <t>ジュリョウショ</t>
    </rPh>
    <phoneticPr fontId="3"/>
  </si>
  <si>
    <t>・送付書番号簿</t>
    <rPh sb="1" eb="3">
      <t>ソウフ</t>
    </rPh>
    <rPh sb="3" eb="4">
      <t>ショ</t>
    </rPh>
    <rPh sb="4" eb="6">
      <t>バンゴウ</t>
    </rPh>
    <rPh sb="6" eb="7">
      <t>ボ</t>
    </rPh>
    <phoneticPr fontId="3"/>
  </si>
  <si>
    <t>発送する文書を管理する帳簿等</t>
    <rPh sb="0" eb="2">
      <t>ハッソウ</t>
    </rPh>
    <rPh sb="4" eb="6">
      <t>ブンショ</t>
    </rPh>
    <rPh sb="7" eb="9">
      <t>カンリ</t>
    </rPh>
    <rPh sb="11" eb="13">
      <t>チョウボ</t>
    </rPh>
    <rPh sb="13" eb="14">
      <t>トウ</t>
    </rPh>
    <phoneticPr fontId="3"/>
  </si>
  <si>
    <t>発簡番号簿</t>
    <rPh sb="0" eb="2">
      <t>ハッカン</t>
    </rPh>
    <rPh sb="2" eb="4">
      <t>バンゴウ</t>
    </rPh>
    <rPh sb="4" eb="5">
      <t>ボ</t>
    </rPh>
    <phoneticPr fontId="3"/>
  </si>
  <si>
    <t>・発簡番号簿</t>
    <rPh sb="1" eb="3">
      <t>ハッカン</t>
    </rPh>
    <rPh sb="3" eb="5">
      <t>バンゴウ</t>
    </rPh>
    <rPh sb="5" eb="6">
      <t>ボ</t>
    </rPh>
    <phoneticPr fontId="3"/>
  </si>
  <si>
    <t>発簡番号を管理するための帳簿</t>
    <rPh sb="0" eb="2">
      <t>ハッカン</t>
    </rPh>
    <rPh sb="2" eb="4">
      <t>バンゴウ</t>
    </rPh>
    <rPh sb="5" eb="7">
      <t>カンリ</t>
    </rPh>
    <rPh sb="12" eb="14">
      <t>チョウボ</t>
    </rPh>
    <phoneticPr fontId="3"/>
  </si>
  <si>
    <t>定型化文書登録簿</t>
    <rPh sb="0" eb="3">
      <t>テイケイカ</t>
    </rPh>
    <rPh sb="3" eb="5">
      <t>ブンショ</t>
    </rPh>
    <rPh sb="5" eb="8">
      <t>トウロクボ</t>
    </rPh>
    <phoneticPr fontId="3"/>
  </si>
  <si>
    <t>その他の業務に常時利用するもの</t>
    <rPh sb="2" eb="3">
      <t>タ</t>
    </rPh>
    <rPh sb="4" eb="6">
      <t>ギョウム</t>
    </rPh>
    <rPh sb="7" eb="9">
      <t>ジョウジ</t>
    </rPh>
    <rPh sb="9" eb="11">
      <t>リヨウ</t>
    </rPh>
    <phoneticPr fontId="3"/>
  </si>
  <si>
    <t>文書管理に関するシステムへの登録に関する文書</t>
    <rPh sb="0" eb="2">
      <t>ブンショ</t>
    </rPh>
    <rPh sb="2" eb="4">
      <t>カンリ</t>
    </rPh>
    <rPh sb="5" eb="6">
      <t>カン</t>
    </rPh>
    <rPh sb="14" eb="16">
      <t>トウロク</t>
    </rPh>
    <rPh sb="17" eb="18">
      <t>カン</t>
    </rPh>
    <rPh sb="20" eb="22">
      <t>ブンショ</t>
    </rPh>
    <phoneticPr fontId="3"/>
  </si>
  <si>
    <t>特殊郵便物受付簿</t>
    <rPh sb="0" eb="2">
      <t>トクシュ</t>
    </rPh>
    <rPh sb="2" eb="5">
      <t>ユウビンブツ</t>
    </rPh>
    <rPh sb="5" eb="8">
      <t>ウケツケボ</t>
    </rPh>
    <phoneticPr fontId="3"/>
  </si>
  <si>
    <t>行政文書の制定に関する文書</t>
    <rPh sb="0" eb="2">
      <t>ギョウセイ</t>
    </rPh>
    <rPh sb="2" eb="4">
      <t>ブンショ</t>
    </rPh>
    <rPh sb="5" eb="7">
      <t>セイテイ</t>
    </rPh>
    <rPh sb="8" eb="9">
      <t>カン</t>
    </rPh>
    <rPh sb="11" eb="13">
      <t>ブンショ</t>
    </rPh>
    <phoneticPr fontId="3"/>
  </si>
  <si>
    <t>行政文書の制定</t>
    <rPh sb="0" eb="2">
      <t>ギョウセイ</t>
    </rPh>
    <rPh sb="2" eb="4">
      <t>ブンショ</t>
    </rPh>
    <rPh sb="5" eb="7">
      <t>セイテイ</t>
    </rPh>
    <phoneticPr fontId="3"/>
  </si>
  <si>
    <t>文書管理担当者等指定（解除）通知</t>
    <rPh sb="0" eb="2">
      <t>ブンショ</t>
    </rPh>
    <rPh sb="2" eb="4">
      <t>カンリ</t>
    </rPh>
    <rPh sb="4" eb="7">
      <t>タントウシャ</t>
    </rPh>
    <rPh sb="7" eb="8">
      <t>トウ</t>
    </rPh>
    <rPh sb="8" eb="10">
      <t>シテイ</t>
    </rPh>
    <rPh sb="11" eb="13">
      <t>カイジョ</t>
    </rPh>
    <rPh sb="14" eb="16">
      <t>ツウチ</t>
    </rPh>
    <phoneticPr fontId="3"/>
  </si>
  <si>
    <t>部隊等監査主任補助者</t>
    <rPh sb="0" eb="2">
      <t>ブタイ</t>
    </rPh>
    <rPh sb="2" eb="3">
      <t>トウ</t>
    </rPh>
    <rPh sb="3" eb="5">
      <t>カンサ</t>
    </rPh>
    <rPh sb="5" eb="7">
      <t>シュニン</t>
    </rPh>
    <rPh sb="7" eb="10">
      <t>ホジョシャ</t>
    </rPh>
    <phoneticPr fontId="3"/>
  </si>
  <si>
    <t>文書管理者引継報告書</t>
    <rPh sb="0" eb="2">
      <t>ブンショ</t>
    </rPh>
    <rPh sb="2" eb="5">
      <t>カンリシャ</t>
    </rPh>
    <rPh sb="5" eb="7">
      <t>ヒキツギ</t>
    </rPh>
    <rPh sb="7" eb="10">
      <t>ホウコクショ</t>
    </rPh>
    <phoneticPr fontId="3"/>
  </si>
  <si>
    <t>行政文書管理検査（書面監査）</t>
    <rPh sb="0" eb="2">
      <t>ギョウセイ</t>
    </rPh>
    <rPh sb="2" eb="4">
      <t>ブンショ</t>
    </rPh>
    <rPh sb="4" eb="6">
      <t>カンリ</t>
    </rPh>
    <rPh sb="6" eb="8">
      <t>ケンサ</t>
    </rPh>
    <rPh sb="9" eb="11">
      <t>ショメン</t>
    </rPh>
    <rPh sb="11" eb="13">
      <t>カンサ</t>
    </rPh>
    <phoneticPr fontId="3"/>
  </si>
  <si>
    <t>行政文書管理規則</t>
    <rPh sb="0" eb="2">
      <t>ギョウセイ</t>
    </rPh>
    <rPh sb="2" eb="4">
      <t>ブンショ</t>
    </rPh>
    <rPh sb="4" eb="6">
      <t>カンリ</t>
    </rPh>
    <rPh sb="6" eb="8">
      <t>キソク</t>
    </rPh>
    <phoneticPr fontId="3"/>
  </si>
  <si>
    <t>行政文書管理規則</t>
    <rPh sb="4" eb="6">
      <t>カンリ</t>
    </rPh>
    <rPh sb="6" eb="8">
      <t>キソク</t>
    </rPh>
    <phoneticPr fontId="3"/>
  </si>
  <si>
    <t>移管・廃棄簿</t>
    <rPh sb="0" eb="2">
      <t>イカン</t>
    </rPh>
    <rPh sb="3" eb="5">
      <t>ハイキ</t>
    </rPh>
    <rPh sb="5" eb="6">
      <t>ボ</t>
    </rPh>
    <phoneticPr fontId="3"/>
  </si>
  <si>
    <t>決裁簿</t>
    <rPh sb="0" eb="2">
      <t>ケッサイ</t>
    </rPh>
    <rPh sb="2" eb="3">
      <t>ボ</t>
    </rPh>
    <phoneticPr fontId="3"/>
  </si>
  <si>
    <t>受付簿
１年未満廃棄記録</t>
    <rPh sb="0" eb="3">
      <t>ウケツケボ</t>
    </rPh>
    <rPh sb="5" eb="6">
      <t>ネン</t>
    </rPh>
    <rPh sb="6" eb="8">
      <t>ミマン</t>
    </rPh>
    <rPh sb="8" eb="10">
      <t>ハイキ</t>
    </rPh>
    <rPh sb="10" eb="12">
      <t>キロク</t>
    </rPh>
    <phoneticPr fontId="3"/>
  </si>
  <si>
    <t>行政文書管理簿</t>
    <rPh sb="0" eb="2">
      <t>ギョウセイ</t>
    </rPh>
    <rPh sb="2" eb="4">
      <t>ブンショ</t>
    </rPh>
    <rPh sb="4" eb="6">
      <t>カンリ</t>
    </rPh>
    <rPh sb="6" eb="7">
      <t>ボ</t>
    </rPh>
    <phoneticPr fontId="3"/>
  </si>
  <si>
    <t>館山システム通信分遣隊標準文書保存期間基準（保存期間表）</t>
    <rPh sb="0" eb="2">
      <t>タテヤマ</t>
    </rPh>
    <rPh sb="6" eb="8">
      <t>ツウシン</t>
    </rPh>
    <rPh sb="8" eb="10">
      <t>ブンケン</t>
    </rPh>
    <rPh sb="10" eb="11">
      <t>タイ</t>
    </rPh>
    <rPh sb="11" eb="13">
      <t>ヒョウジュン</t>
    </rPh>
    <rPh sb="13" eb="15">
      <t>ブンショ</t>
    </rPh>
    <rPh sb="15" eb="17">
      <t>ホゾン</t>
    </rPh>
    <rPh sb="17" eb="19">
      <t>キカン</t>
    </rPh>
    <rPh sb="19" eb="21">
      <t>キジュン</t>
    </rPh>
    <rPh sb="22" eb="24">
      <t>ホゾン</t>
    </rPh>
    <rPh sb="24" eb="26">
      <t>キカン</t>
    </rPh>
    <rPh sb="26" eb="27">
      <t>ヒョウ</t>
    </rPh>
    <phoneticPr fontId="3"/>
  </si>
  <si>
    <t>・国有財産（施設）明細</t>
    <rPh sb="9" eb="11">
      <t>メイサイ</t>
    </rPh>
    <phoneticPr fontId="3"/>
  </si>
  <si>
    <t>・国有財産（施設）使用責任者交代引継者</t>
    <rPh sb="1" eb="3">
      <t>コクユウ</t>
    </rPh>
    <rPh sb="3" eb="5">
      <t>ザイサン</t>
    </rPh>
    <rPh sb="6" eb="8">
      <t>シセツ</t>
    </rPh>
    <rPh sb="9" eb="11">
      <t>シヨウ</t>
    </rPh>
    <rPh sb="11" eb="14">
      <t>セキニンシャ</t>
    </rPh>
    <rPh sb="14" eb="16">
      <t>コウタイ</t>
    </rPh>
    <rPh sb="16" eb="18">
      <t>ヒキツギ</t>
    </rPh>
    <rPh sb="18" eb="19">
      <t>シャ</t>
    </rPh>
    <phoneticPr fontId="3"/>
  </si>
  <si>
    <t>特定日以後１年（指定解除日）</t>
    <rPh sb="0" eb="3">
      <t>トクテイビ</t>
    </rPh>
    <rPh sb="3" eb="5">
      <t>イゴ</t>
    </rPh>
    <rPh sb="6" eb="7">
      <t>ネン</t>
    </rPh>
    <rPh sb="8" eb="10">
      <t>シテイ</t>
    </rPh>
    <rPh sb="10" eb="12">
      <t>カイジョ</t>
    </rPh>
    <rPh sb="12" eb="13">
      <t>ビ</t>
    </rPh>
    <phoneticPr fontId="3"/>
  </si>
  <si>
    <t>危険物管理に関する文書</t>
    <rPh sb="0" eb="3">
      <t>キケンブツ</t>
    </rPh>
    <rPh sb="3" eb="5">
      <t>カンリ</t>
    </rPh>
    <rPh sb="6" eb="7">
      <t>カン</t>
    </rPh>
    <rPh sb="9" eb="11">
      <t>ブンショ</t>
    </rPh>
    <phoneticPr fontId="3"/>
  </si>
  <si>
    <t>・危険物保安監督者・代行者指定簿
・危険物貯蔵所名称等変更届
・危険物保安監督者選任・解任届出書</t>
    <rPh sb="1" eb="4">
      <t>キケンブツ</t>
    </rPh>
    <rPh sb="4" eb="6">
      <t>ホアン</t>
    </rPh>
    <rPh sb="6" eb="9">
      <t>カントクシャ</t>
    </rPh>
    <rPh sb="10" eb="13">
      <t>ダイコウシャ</t>
    </rPh>
    <rPh sb="13" eb="15">
      <t>シテイ</t>
    </rPh>
    <rPh sb="15" eb="16">
      <t>ボ</t>
    </rPh>
    <rPh sb="18" eb="21">
      <t>キケンブツ</t>
    </rPh>
    <rPh sb="21" eb="23">
      <t>チョゾウ</t>
    </rPh>
    <rPh sb="23" eb="24">
      <t>ショ</t>
    </rPh>
    <rPh sb="24" eb="26">
      <t>メイショウ</t>
    </rPh>
    <rPh sb="26" eb="27">
      <t>トウ</t>
    </rPh>
    <rPh sb="27" eb="29">
      <t>ヘンコウ</t>
    </rPh>
    <rPh sb="29" eb="30">
      <t>トドケ</t>
    </rPh>
    <rPh sb="32" eb="34">
      <t>キケン</t>
    </rPh>
    <rPh sb="34" eb="35">
      <t>ブツ</t>
    </rPh>
    <rPh sb="35" eb="37">
      <t>ホアン</t>
    </rPh>
    <rPh sb="37" eb="40">
      <t>カントクシャ</t>
    </rPh>
    <rPh sb="40" eb="42">
      <t>センニン</t>
    </rPh>
    <rPh sb="43" eb="45">
      <t>カイニン</t>
    </rPh>
    <rPh sb="45" eb="48">
      <t>トドケデショ</t>
    </rPh>
    <phoneticPr fontId="3"/>
  </si>
  <si>
    <t>特定日以後１年（台帳形式（部隊廃止日）又は各設備（次回更新日））</t>
    <rPh sb="0" eb="3">
      <t>トクテイビ</t>
    </rPh>
    <rPh sb="3" eb="5">
      <t>イゴ</t>
    </rPh>
    <rPh sb="6" eb="7">
      <t>ネン</t>
    </rPh>
    <rPh sb="8" eb="10">
      <t>ダイチョウ</t>
    </rPh>
    <rPh sb="10" eb="12">
      <t>ケイシキ</t>
    </rPh>
    <rPh sb="13" eb="14">
      <t>ブ</t>
    </rPh>
    <rPh sb="19" eb="20">
      <t>マタ</t>
    </rPh>
    <rPh sb="21" eb="24">
      <t>カクセツビ</t>
    </rPh>
    <rPh sb="25" eb="27">
      <t>ジカイ</t>
    </rPh>
    <rPh sb="27" eb="29">
      <t>コウシン</t>
    </rPh>
    <rPh sb="29" eb="30">
      <t>ビ</t>
    </rPh>
    <phoneticPr fontId="3"/>
  </si>
  <si>
    <t>消防用設備維持台帳</t>
    <rPh sb="5" eb="7">
      <t>イジ</t>
    </rPh>
    <rPh sb="7" eb="9">
      <t>ダイチョウ</t>
    </rPh>
    <phoneticPr fontId="4"/>
  </si>
  <si>
    <t>・消防用設備等維持台帳</t>
    <rPh sb="1" eb="3">
      <t>ショウボウ</t>
    </rPh>
    <rPh sb="4" eb="6">
      <t>セツビ</t>
    </rPh>
    <rPh sb="6" eb="7">
      <t>トウ</t>
    </rPh>
    <rPh sb="7" eb="9">
      <t>イジ</t>
    </rPh>
    <rPh sb="9" eb="11">
      <t>ダイチョウ</t>
    </rPh>
    <phoneticPr fontId="4"/>
  </si>
  <si>
    <t>・点検結果に関する伝達を要する事項を記載した文書</t>
    <phoneticPr fontId="3"/>
  </si>
  <si>
    <t>防火管理</t>
    <rPh sb="0" eb="2">
      <t>ボウカ</t>
    </rPh>
    <rPh sb="2" eb="4">
      <t>カンリ</t>
    </rPh>
    <phoneticPr fontId="10"/>
  </si>
  <si>
    <t>・消防用設備等点検</t>
    <phoneticPr fontId="4"/>
  </si>
  <si>
    <t>消防用設備等に関する文書</t>
    <rPh sb="0" eb="2">
      <t>ショウボウ</t>
    </rPh>
    <rPh sb="2" eb="3">
      <t>ヨウ</t>
    </rPh>
    <rPh sb="3" eb="5">
      <t>セツビ</t>
    </rPh>
    <rPh sb="5" eb="6">
      <t>トウ</t>
    </rPh>
    <rPh sb="7" eb="8">
      <t>カン</t>
    </rPh>
    <rPh sb="10" eb="12">
      <t>ブンショ</t>
    </rPh>
    <phoneticPr fontId="4"/>
  </si>
  <si>
    <t xml:space="preserve">・営繕工事請求書
</t>
    <rPh sb="1" eb="3">
      <t>エイゼン</t>
    </rPh>
    <rPh sb="3" eb="5">
      <t>コウジ</t>
    </rPh>
    <rPh sb="5" eb="7">
      <t>セイキュウ</t>
    </rPh>
    <rPh sb="7" eb="8">
      <t>ショ</t>
    </rPh>
    <phoneticPr fontId="3"/>
  </si>
  <si>
    <t>・安全会議等に関する文書</t>
    <rPh sb="1" eb="3">
      <t>アンゼン</t>
    </rPh>
    <rPh sb="3" eb="5">
      <t>カイギ</t>
    </rPh>
    <rPh sb="5" eb="6">
      <t>トウ</t>
    </rPh>
    <rPh sb="7" eb="8">
      <t>カン</t>
    </rPh>
    <phoneticPr fontId="3"/>
  </si>
  <si>
    <t>・新着任者教育終了時の伝達を要する事項を記載した文書</t>
    <phoneticPr fontId="3"/>
  </si>
  <si>
    <t>・安全点検実施記録</t>
    <phoneticPr fontId="3"/>
  </si>
  <si>
    <t>安全管理等に関する文書</t>
    <rPh sb="0" eb="2">
      <t>アンゼン</t>
    </rPh>
    <rPh sb="2" eb="4">
      <t>カンリ</t>
    </rPh>
    <rPh sb="4" eb="5">
      <t>トウ</t>
    </rPh>
    <rPh sb="6" eb="7">
      <t>カン</t>
    </rPh>
    <rPh sb="9" eb="11">
      <t>ブンショ</t>
    </rPh>
    <phoneticPr fontId="3"/>
  </si>
  <si>
    <t xml:space="preserve">・安全教育実施記録
</t>
    <rPh sb="1" eb="3">
      <t>アンゼン</t>
    </rPh>
    <rPh sb="3" eb="5">
      <t>キョウイク</t>
    </rPh>
    <rPh sb="5" eb="7">
      <t>ジッシ</t>
    </rPh>
    <rPh sb="7" eb="9">
      <t>キロク</t>
    </rPh>
    <phoneticPr fontId="3"/>
  </si>
  <si>
    <t>（1）</t>
    <phoneticPr fontId="3"/>
  </si>
  <si>
    <t>・車両事故に関する伝達を要する事項を記載した文書、報告等に至る経緯</t>
    <phoneticPr fontId="3"/>
  </si>
  <si>
    <t>・車両事故現状調査書</t>
    <phoneticPr fontId="3"/>
  </si>
  <si>
    <t>車両事故等に関する文書</t>
    <rPh sb="0" eb="2">
      <t>シャリョウ</t>
    </rPh>
    <rPh sb="2" eb="4">
      <t>ジコ</t>
    </rPh>
    <rPh sb="4" eb="5">
      <t>トウ</t>
    </rPh>
    <rPh sb="6" eb="7">
      <t>カン</t>
    </rPh>
    <rPh sb="9" eb="11">
      <t>ブンショ</t>
    </rPh>
    <phoneticPr fontId="3"/>
  </si>
  <si>
    <t xml:space="preserve">・車両事故報告書
</t>
    <rPh sb="1" eb="3">
      <t>シャリョウ</t>
    </rPh>
    <rPh sb="3" eb="5">
      <t>ジコ</t>
    </rPh>
    <rPh sb="5" eb="8">
      <t>ホウコクショ</t>
    </rPh>
    <phoneticPr fontId="3"/>
  </si>
  <si>
    <t>車両関係破棄待ち各葉</t>
    <phoneticPr fontId="10"/>
  </si>
  <si>
    <t>・車両関係破棄待ち各葉</t>
    <rPh sb="1" eb="3">
      <t>シャリョウ</t>
    </rPh>
    <rPh sb="3" eb="5">
      <t>カンケイ</t>
    </rPh>
    <rPh sb="5" eb="7">
      <t>ハキ</t>
    </rPh>
    <rPh sb="7" eb="8">
      <t>マ</t>
    </rPh>
    <rPh sb="9" eb="11">
      <t>カクヨウ</t>
    </rPh>
    <phoneticPr fontId="10"/>
  </si>
  <si>
    <t>車両操縦手取消簿</t>
    <phoneticPr fontId="10"/>
  </si>
  <si>
    <t>・車両操縦手取消簿</t>
    <rPh sb="1" eb="3">
      <t>シャリョウ</t>
    </rPh>
    <rPh sb="3" eb="5">
      <t>ソウジュウ</t>
    </rPh>
    <rPh sb="5" eb="6">
      <t>シュ</t>
    </rPh>
    <rPh sb="6" eb="8">
      <t>トリケシ</t>
    </rPh>
    <rPh sb="8" eb="9">
      <t>ボ</t>
    </rPh>
    <phoneticPr fontId="4"/>
  </si>
  <si>
    <t>車両操縦手操縦訓練（実績）</t>
    <rPh sb="0" eb="2">
      <t>シャリョウ</t>
    </rPh>
    <rPh sb="2" eb="4">
      <t>ソウジュウ</t>
    </rPh>
    <rPh sb="4" eb="5">
      <t>シュ</t>
    </rPh>
    <rPh sb="5" eb="7">
      <t>ソウジュウ</t>
    </rPh>
    <rPh sb="7" eb="9">
      <t>クンレン</t>
    </rPh>
    <rPh sb="10" eb="12">
      <t>ジッセキ</t>
    </rPh>
    <phoneticPr fontId="3"/>
  </si>
  <si>
    <t>・車両操縦手操縦訓練（実績）</t>
    <rPh sb="1" eb="3">
      <t>シャリョウ</t>
    </rPh>
    <rPh sb="3" eb="5">
      <t>ソウジュウ</t>
    </rPh>
    <rPh sb="5" eb="6">
      <t>シュ</t>
    </rPh>
    <rPh sb="6" eb="8">
      <t>ソウジュウ</t>
    </rPh>
    <rPh sb="8" eb="10">
      <t>クンレン</t>
    </rPh>
    <rPh sb="11" eb="13">
      <t>ジッセキ</t>
    </rPh>
    <phoneticPr fontId="3"/>
  </si>
  <si>
    <t>車両操縦手指定簿</t>
    <phoneticPr fontId="10"/>
  </si>
  <si>
    <t>・車両操縦手指定簿</t>
    <rPh sb="3" eb="5">
      <t>ソウジュウ</t>
    </rPh>
    <rPh sb="5" eb="6">
      <t>シュ</t>
    </rPh>
    <phoneticPr fontId="3"/>
  </si>
  <si>
    <t>車両操縦訓練指導者指定簿</t>
    <rPh sb="0" eb="2">
      <t>シャリョウ</t>
    </rPh>
    <rPh sb="2" eb="4">
      <t>ソウジュウ</t>
    </rPh>
    <rPh sb="4" eb="6">
      <t>クンレン</t>
    </rPh>
    <rPh sb="6" eb="9">
      <t>シドウシャ</t>
    </rPh>
    <rPh sb="9" eb="11">
      <t>シテイ</t>
    </rPh>
    <rPh sb="11" eb="12">
      <t>ボ</t>
    </rPh>
    <phoneticPr fontId="3"/>
  </si>
  <si>
    <t>・車両操縦訓練指導者指定簿</t>
    <rPh sb="1" eb="3">
      <t>シャリョウ</t>
    </rPh>
    <rPh sb="3" eb="5">
      <t>ソウジュウ</t>
    </rPh>
    <rPh sb="4" eb="5">
      <t>タテ</t>
    </rPh>
    <rPh sb="5" eb="7">
      <t>クンレン</t>
    </rPh>
    <rPh sb="7" eb="10">
      <t>シドウシャ</t>
    </rPh>
    <rPh sb="10" eb="12">
      <t>シテイ</t>
    </rPh>
    <rPh sb="12" eb="13">
      <t>ボ</t>
    </rPh>
    <phoneticPr fontId="3"/>
  </si>
  <si>
    <t>車両検査官指定簿</t>
    <rPh sb="0" eb="2">
      <t>シャリョウ</t>
    </rPh>
    <rPh sb="2" eb="4">
      <t>ケンサ</t>
    </rPh>
    <rPh sb="4" eb="5">
      <t>カン</t>
    </rPh>
    <rPh sb="5" eb="7">
      <t>シテイ</t>
    </rPh>
    <rPh sb="7" eb="8">
      <t>ボ</t>
    </rPh>
    <phoneticPr fontId="4"/>
  </si>
  <si>
    <t>・車両検査官指定簿</t>
    <rPh sb="1" eb="3">
      <t>シャリョウ</t>
    </rPh>
    <rPh sb="3" eb="5">
      <t>ケンサ</t>
    </rPh>
    <rPh sb="5" eb="6">
      <t>カン</t>
    </rPh>
    <rPh sb="6" eb="8">
      <t>シテイ</t>
    </rPh>
    <rPh sb="8" eb="9">
      <t>ボ</t>
    </rPh>
    <phoneticPr fontId="4"/>
  </si>
  <si>
    <t>車両担当者指定簿</t>
    <phoneticPr fontId="3"/>
  </si>
  <si>
    <t>・車両担当者指定簿</t>
    <phoneticPr fontId="3"/>
  </si>
  <si>
    <t>隊員の所属する間</t>
    <phoneticPr fontId="3"/>
  </si>
  <si>
    <t>車両操縦手勤務記録</t>
    <rPh sb="0" eb="2">
      <t>シャリョウ</t>
    </rPh>
    <rPh sb="2" eb="4">
      <t>ソウジュウ</t>
    </rPh>
    <rPh sb="4" eb="5">
      <t>シュ</t>
    </rPh>
    <rPh sb="5" eb="7">
      <t>キンム</t>
    </rPh>
    <rPh sb="7" eb="9">
      <t>キロク</t>
    </rPh>
    <phoneticPr fontId="3"/>
  </si>
  <si>
    <t>・車両操縦手勤務記録</t>
    <rPh sb="1" eb="3">
      <t>シャリョウ</t>
    </rPh>
    <rPh sb="3" eb="5">
      <t>ソウジュウ</t>
    </rPh>
    <rPh sb="5" eb="6">
      <t>シュ</t>
    </rPh>
    <rPh sb="6" eb="8">
      <t>キンム</t>
    </rPh>
    <rPh sb="8" eb="10">
      <t>キロク</t>
    </rPh>
    <phoneticPr fontId="3"/>
  </si>
  <si>
    <t>車両操縦手等の管理に関する文書</t>
    <rPh sb="0" eb="2">
      <t>シャリョウ</t>
    </rPh>
    <rPh sb="2" eb="4">
      <t>ソウジュウ</t>
    </rPh>
    <rPh sb="4" eb="5">
      <t>シュ</t>
    </rPh>
    <rPh sb="5" eb="6">
      <t>トウ</t>
    </rPh>
    <rPh sb="7" eb="9">
      <t>カンリ</t>
    </rPh>
    <rPh sb="10" eb="11">
      <t>カン</t>
    </rPh>
    <rPh sb="13" eb="15">
      <t>ブンショ</t>
    </rPh>
    <phoneticPr fontId="3"/>
  </si>
  <si>
    <t>Ｍ（月間）整備点検記録表</t>
    <rPh sb="2" eb="4">
      <t>ゲッカン</t>
    </rPh>
    <rPh sb="5" eb="7">
      <t>セイビ</t>
    </rPh>
    <rPh sb="7" eb="9">
      <t>テンケン</t>
    </rPh>
    <rPh sb="9" eb="11">
      <t>キロク</t>
    </rPh>
    <rPh sb="11" eb="12">
      <t>ヒョウ</t>
    </rPh>
    <phoneticPr fontId="3"/>
  </si>
  <si>
    <t>・Ｍ（月間）整備点検記録表</t>
    <rPh sb="3" eb="5">
      <t>ゲッカン</t>
    </rPh>
    <rPh sb="6" eb="8">
      <t>セイビ</t>
    </rPh>
    <rPh sb="8" eb="10">
      <t>テンケン</t>
    </rPh>
    <rPh sb="10" eb="12">
      <t>キロク</t>
    </rPh>
    <rPh sb="12" eb="13">
      <t>ヒョウ</t>
    </rPh>
    <phoneticPr fontId="3"/>
  </si>
  <si>
    <t>整備作業要求書、整備作業指令書</t>
    <rPh sb="0" eb="2">
      <t>セイビ</t>
    </rPh>
    <rPh sb="2" eb="4">
      <t>サギョウ</t>
    </rPh>
    <rPh sb="4" eb="7">
      <t>ヨウキュウショ</t>
    </rPh>
    <rPh sb="8" eb="10">
      <t>セイビ</t>
    </rPh>
    <rPh sb="10" eb="12">
      <t>サギョウ</t>
    </rPh>
    <rPh sb="12" eb="15">
      <t>シレイショ</t>
    </rPh>
    <phoneticPr fontId="3"/>
  </si>
  <si>
    <t>・整備作業要求書及び整備作業指令書</t>
    <rPh sb="1" eb="3">
      <t>セイビ</t>
    </rPh>
    <rPh sb="3" eb="5">
      <t>サギョウ</t>
    </rPh>
    <rPh sb="5" eb="8">
      <t>ヨウキュウショ</t>
    </rPh>
    <rPh sb="8" eb="9">
      <t>オヨ</t>
    </rPh>
    <rPh sb="10" eb="12">
      <t>セイビ</t>
    </rPh>
    <rPh sb="12" eb="14">
      <t>サギョウ</t>
    </rPh>
    <rPh sb="14" eb="17">
      <t>シレイショ</t>
    </rPh>
    <phoneticPr fontId="3"/>
  </si>
  <si>
    <t>車両かぎ使用記録簿</t>
    <rPh sb="0" eb="2">
      <t>シャリョウ</t>
    </rPh>
    <rPh sb="4" eb="6">
      <t>シヨウ</t>
    </rPh>
    <rPh sb="6" eb="8">
      <t>キロク</t>
    </rPh>
    <rPh sb="8" eb="9">
      <t>ボ</t>
    </rPh>
    <phoneticPr fontId="3"/>
  </si>
  <si>
    <t>・車両かぎ使用記録簿</t>
    <rPh sb="1" eb="3">
      <t>シャリョウ</t>
    </rPh>
    <rPh sb="5" eb="7">
      <t>シヨウ</t>
    </rPh>
    <rPh sb="7" eb="9">
      <t>キロク</t>
    </rPh>
    <rPh sb="9" eb="10">
      <t>ボ</t>
    </rPh>
    <phoneticPr fontId="3"/>
  </si>
  <si>
    <t>私有車両乗入許可申請書</t>
    <phoneticPr fontId="3"/>
  </si>
  <si>
    <t>・私有車両乗入許可申請書</t>
    <rPh sb="1" eb="3">
      <t>シユウ</t>
    </rPh>
    <rPh sb="3" eb="5">
      <t>シャリョウ</t>
    </rPh>
    <rPh sb="5" eb="6">
      <t>ノ</t>
    </rPh>
    <rPh sb="6" eb="7">
      <t>イ</t>
    </rPh>
    <rPh sb="7" eb="9">
      <t>キョカ</t>
    </rPh>
    <rPh sb="9" eb="11">
      <t>シンセイ</t>
    </rPh>
    <rPh sb="11" eb="12">
      <t>ショ</t>
    </rPh>
    <phoneticPr fontId="3"/>
  </si>
  <si>
    <t>車両の管理、運行等に関する文書</t>
    <rPh sb="0" eb="2">
      <t>シャリョウ</t>
    </rPh>
    <rPh sb="3" eb="5">
      <t>カンリ</t>
    </rPh>
    <rPh sb="6" eb="8">
      <t>ウンコウ</t>
    </rPh>
    <rPh sb="8" eb="9">
      <t>トウ</t>
    </rPh>
    <rPh sb="10" eb="11">
      <t>カン</t>
    </rPh>
    <rPh sb="13" eb="15">
      <t>ブンショ</t>
    </rPh>
    <phoneticPr fontId="4"/>
  </si>
  <si>
    <t>・車両の管理、運行等に関する伝達を要する事項を記載した文書</t>
    <rPh sb="1" eb="3">
      <t>シャリョウ</t>
    </rPh>
    <rPh sb="4" eb="6">
      <t>カンリ</t>
    </rPh>
    <rPh sb="7" eb="9">
      <t>ウンコウ</t>
    </rPh>
    <rPh sb="9" eb="10">
      <t>トウ</t>
    </rPh>
    <rPh sb="11" eb="12">
      <t>カン</t>
    </rPh>
    <rPh sb="14" eb="16">
      <t>デンタツ</t>
    </rPh>
    <rPh sb="17" eb="18">
      <t>ヨウ</t>
    </rPh>
    <rPh sb="20" eb="22">
      <t>ジコウ</t>
    </rPh>
    <rPh sb="23" eb="25">
      <t>キサイ</t>
    </rPh>
    <rPh sb="27" eb="29">
      <t>ブンショ</t>
    </rPh>
    <phoneticPr fontId="4"/>
  </si>
  <si>
    <t>車両点検実施報告書</t>
    <phoneticPr fontId="4"/>
  </si>
  <si>
    <t>・車両点検実施報告書</t>
    <rPh sb="1" eb="3">
      <t>シャリョウ</t>
    </rPh>
    <rPh sb="3" eb="5">
      <t>テンケン</t>
    </rPh>
    <rPh sb="5" eb="7">
      <t>ジッシ</t>
    </rPh>
    <rPh sb="7" eb="9">
      <t>ホウコク</t>
    </rPh>
    <rPh sb="9" eb="10">
      <t>ショ</t>
    </rPh>
    <phoneticPr fontId="4"/>
  </si>
  <si>
    <t>・Ｄ（日施）整備点検記録表</t>
    <phoneticPr fontId="3"/>
  </si>
  <si>
    <t>・車両運行指令書</t>
    <phoneticPr fontId="3"/>
  </si>
  <si>
    <t>車両使用請求、運行指令書及びＤ（日施）整備点検記録表</t>
    <rPh sb="0" eb="2">
      <t>シャリョウ</t>
    </rPh>
    <rPh sb="2" eb="4">
      <t>シヨウ</t>
    </rPh>
    <rPh sb="4" eb="6">
      <t>セイキュウ</t>
    </rPh>
    <rPh sb="7" eb="9">
      <t>ウンコウ</t>
    </rPh>
    <rPh sb="9" eb="11">
      <t>シレイ</t>
    </rPh>
    <rPh sb="11" eb="12">
      <t>ショ</t>
    </rPh>
    <rPh sb="12" eb="13">
      <t>オヨ</t>
    </rPh>
    <rPh sb="16" eb="17">
      <t>ヒ</t>
    </rPh>
    <rPh sb="17" eb="18">
      <t>シ</t>
    </rPh>
    <rPh sb="19" eb="21">
      <t>セイビ</t>
    </rPh>
    <rPh sb="21" eb="23">
      <t>テンケン</t>
    </rPh>
    <rPh sb="23" eb="25">
      <t>キロク</t>
    </rPh>
    <rPh sb="25" eb="26">
      <t>ヒョウ</t>
    </rPh>
    <phoneticPr fontId="3"/>
  </si>
  <si>
    <t xml:space="preserve">・車両使用請求
</t>
    <rPh sb="1" eb="3">
      <t>シャリョウ</t>
    </rPh>
    <rPh sb="3" eb="5">
      <t>シヨウ</t>
    </rPh>
    <rPh sb="5" eb="7">
      <t>セイキュウ</t>
    </rPh>
    <phoneticPr fontId="3"/>
  </si>
  <si>
    <t>特定日以後5年（当該車両を供用している間）</t>
    <rPh sb="0" eb="2">
      <t>トクテイ</t>
    </rPh>
    <rPh sb="2" eb="3">
      <t>ビ</t>
    </rPh>
    <rPh sb="3" eb="5">
      <t>イゴ</t>
    </rPh>
    <rPh sb="6" eb="7">
      <t>ネン</t>
    </rPh>
    <rPh sb="8" eb="10">
      <t>トウガイ</t>
    </rPh>
    <rPh sb="10" eb="12">
      <t>シャリョウ</t>
    </rPh>
    <rPh sb="13" eb="15">
      <t>キョウヨウ</t>
    </rPh>
    <rPh sb="19" eb="20">
      <t>アイダ</t>
    </rPh>
    <phoneticPr fontId="3"/>
  </si>
  <si>
    <t>装備・車両</t>
    <rPh sb="0" eb="2">
      <t>ソウビ</t>
    </rPh>
    <rPh sb="3" eb="5">
      <t>シャリョウ</t>
    </rPh>
    <phoneticPr fontId="4"/>
  </si>
  <si>
    <t>装備・車両</t>
    <rPh sb="0" eb="2">
      <t>ソウビ</t>
    </rPh>
    <rPh sb="3" eb="5">
      <t>シャリョウ</t>
    </rPh>
    <phoneticPr fontId="3"/>
  </si>
  <si>
    <t>第３者行為による事故発生報告書</t>
    <phoneticPr fontId="4"/>
  </si>
  <si>
    <t>・第３者行為による事故発生報告書</t>
    <phoneticPr fontId="3"/>
  </si>
  <si>
    <t>患者通報、患者速報</t>
    <phoneticPr fontId="4"/>
  </si>
  <si>
    <t>・患者通報、患者速報</t>
    <phoneticPr fontId="3"/>
  </si>
  <si>
    <t>・医務、衛生一般に関する文書</t>
    <rPh sb="6" eb="8">
      <t>イッパン</t>
    </rPh>
    <phoneticPr fontId="3"/>
  </si>
  <si>
    <t>搭乗依頼書</t>
  </si>
  <si>
    <t>・搭乗依頼書</t>
    <rPh sb="1" eb="3">
      <t>トウジョウ</t>
    </rPh>
    <rPh sb="3" eb="5">
      <t>イライ</t>
    </rPh>
    <rPh sb="5" eb="6">
      <t>ショ</t>
    </rPh>
    <phoneticPr fontId="6"/>
  </si>
  <si>
    <t>搭乗依頼に関する文書</t>
    <rPh sb="0" eb="2">
      <t>トウジョウ</t>
    </rPh>
    <rPh sb="2" eb="4">
      <t>イライ</t>
    </rPh>
    <rPh sb="5" eb="6">
      <t>カン</t>
    </rPh>
    <rPh sb="8" eb="10">
      <t>ブンショ</t>
    </rPh>
    <phoneticPr fontId="10"/>
  </si>
  <si>
    <t>四半期・年間・月間業務予定表</t>
    <rPh sb="0" eb="1">
      <t>シ</t>
    </rPh>
    <rPh sb="1" eb="3">
      <t>ハンキ</t>
    </rPh>
    <rPh sb="4" eb="6">
      <t>ネンカン</t>
    </rPh>
    <rPh sb="7" eb="9">
      <t>ゲッカン</t>
    </rPh>
    <rPh sb="9" eb="11">
      <t>ギョウム</t>
    </rPh>
    <rPh sb="11" eb="13">
      <t>ヨテイ</t>
    </rPh>
    <rPh sb="13" eb="14">
      <t>ヒョウ</t>
    </rPh>
    <phoneticPr fontId="6"/>
  </si>
  <si>
    <t>・四半期業務予定表</t>
    <rPh sb="1" eb="2">
      <t>シ</t>
    </rPh>
    <rPh sb="2" eb="4">
      <t>ハンキ</t>
    </rPh>
    <rPh sb="4" eb="6">
      <t>ギョウム</t>
    </rPh>
    <rPh sb="6" eb="8">
      <t>ヨテイ</t>
    </rPh>
    <rPh sb="8" eb="9">
      <t>ヒョウ</t>
    </rPh>
    <phoneticPr fontId="6"/>
  </si>
  <si>
    <t>・休憩時間変更申出書</t>
    <rPh sb="1" eb="3">
      <t>キュウケイ</t>
    </rPh>
    <rPh sb="3" eb="5">
      <t>ジカン</t>
    </rPh>
    <rPh sb="5" eb="7">
      <t>ヘンコウ</t>
    </rPh>
    <rPh sb="7" eb="10">
      <t>モウシデショ</t>
    </rPh>
    <phoneticPr fontId="10"/>
  </si>
  <si>
    <t>特定日以後5年（終了日）</t>
    <rPh sb="0" eb="2">
      <t>トクテイビ</t>
    </rPh>
    <rPh sb="2" eb="4">
      <t>イゴ</t>
    </rPh>
    <rPh sb="5" eb="6">
      <t>ネン</t>
    </rPh>
    <rPh sb="7" eb="10">
      <t>シュウリョウビ</t>
    </rPh>
    <phoneticPr fontId="10"/>
  </si>
  <si>
    <t>早出遅出勤務に関する文書</t>
    <rPh sb="0" eb="2">
      <t>ハヤデ</t>
    </rPh>
    <rPh sb="2" eb="4">
      <t>オソデ</t>
    </rPh>
    <rPh sb="4" eb="6">
      <t>キンム</t>
    </rPh>
    <rPh sb="7" eb="8">
      <t>カン</t>
    </rPh>
    <rPh sb="10" eb="12">
      <t>ブンショ</t>
    </rPh>
    <phoneticPr fontId="10"/>
  </si>
  <si>
    <t>・早出遅出勤務等
・早出遅出勤務者出勤等の確認簿</t>
    <rPh sb="1" eb="3">
      <t>ハヤデ</t>
    </rPh>
    <rPh sb="3" eb="5">
      <t>オソデ</t>
    </rPh>
    <rPh sb="5" eb="7">
      <t>キンム</t>
    </rPh>
    <rPh sb="7" eb="8">
      <t>トウ</t>
    </rPh>
    <rPh sb="10" eb="12">
      <t>ハヤデ</t>
    </rPh>
    <rPh sb="12" eb="14">
      <t>オソデ</t>
    </rPh>
    <rPh sb="14" eb="16">
      <t>キンム</t>
    </rPh>
    <rPh sb="16" eb="17">
      <t>シャ</t>
    </rPh>
    <rPh sb="17" eb="19">
      <t>シュッキン</t>
    </rPh>
    <rPh sb="19" eb="20">
      <t>トウ</t>
    </rPh>
    <rPh sb="21" eb="23">
      <t>カクニン</t>
    </rPh>
    <rPh sb="23" eb="24">
      <t>ボ</t>
    </rPh>
    <phoneticPr fontId="10"/>
  </si>
  <si>
    <t>フレックスタイムに関する文書</t>
    <rPh sb="9" eb="10">
      <t>カン</t>
    </rPh>
    <rPh sb="12" eb="14">
      <t>ブンショ</t>
    </rPh>
    <phoneticPr fontId="3"/>
  </si>
  <si>
    <t>当直勤務免除申請書</t>
    <rPh sb="0" eb="2">
      <t>トウチョク</t>
    </rPh>
    <rPh sb="2" eb="4">
      <t>キンム</t>
    </rPh>
    <rPh sb="4" eb="6">
      <t>メンジョ</t>
    </rPh>
    <rPh sb="6" eb="8">
      <t>シンセイ</t>
    </rPh>
    <rPh sb="8" eb="9">
      <t>ショ</t>
    </rPh>
    <phoneticPr fontId="3"/>
  </si>
  <si>
    <t>業務当直割表</t>
    <rPh sb="0" eb="2">
      <t>ギョウム</t>
    </rPh>
    <rPh sb="2" eb="4">
      <t>トウチョク</t>
    </rPh>
    <rPh sb="4" eb="5">
      <t>ワ</t>
    </rPh>
    <rPh sb="5" eb="6">
      <t>ヒョウ</t>
    </rPh>
    <phoneticPr fontId="3"/>
  </si>
  <si>
    <t>振替（代休）管理簿及び休日の代休指定簿</t>
    <rPh sb="0" eb="2">
      <t>フリカ</t>
    </rPh>
    <rPh sb="3" eb="5">
      <t>ダイキュウ</t>
    </rPh>
    <rPh sb="6" eb="8">
      <t>カンリ</t>
    </rPh>
    <rPh sb="8" eb="9">
      <t>ボ</t>
    </rPh>
    <rPh sb="9" eb="10">
      <t>オヨ</t>
    </rPh>
    <rPh sb="11" eb="13">
      <t>キュウジツ</t>
    </rPh>
    <rPh sb="14" eb="16">
      <t>ダイキュウ</t>
    </rPh>
    <rPh sb="16" eb="18">
      <t>シテイ</t>
    </rPh>
    <phoneticPr fontId="4"/>
  </si>
  <si>
    <t>超過勤務代休指定簿</t>
    <phoneticPr fontId="4"/>
  </si>
  <si>
    <t>特定日以後１年（次期改訂）又は常用（加除式の場合）</t>
    <phoneticPr fontId="6"/>
  </si>
  <si>
    <t xml:space="preserve">・電話番号簿
</t>
    <rPh sb="1" eb="3">
      <t>デンワ</t>
    </rPh>
    <rPh sb="3" eb="5">
      <t>バンゴウ</t>
    </rPh>
    <rPh sb="5" eb="6">
      <t>ボ</t>
    </rPh>
    <phoneticPr fontId="6"/>
  </si>
  <si>
    <t>・巡視及び部隊監察受閲に関する日日命令</t>
    <phoneticPr fontId="3"/>
  </si>
  <si>
    <t>巡視及び部隊監察</t>
    <phoneticPr fontId="3"/>
  </si>
  <si>
    <t>部隊監察改善報告</t>
    <rPh sb="0" eb="2">
      <t>ブタイ</t>
    </rPh>
    <rPh sb="2" eb="4">
      <t>カンサツ</t>
    </rPh>
    <rPh sb="4" eb="6">
      <t>カイゼン</t>
    </rPh>
    <rPh sb="6" eb="8">
      <t>ホウコク</t>
    </rPh>
    <phoneticPr fontId="10"/>
  </si>
  <si>
    <t>・部隊監察改善報告</t>
    <rPh sb="1" eb="3">
      <t>ブタイ</t>
    </rPh>
    <rPh sb="3" eb="5">
      <t>カンサツ</t>
    </rPh>
    <rPh sb="5" eb="7">
      <t>カイゼン</t>
    </rPh>
    <rPh sb="7" eb="9">
      <t>ホウコク</t>
    </rPh>
    <phoneticPr fontId="10"/>
  </si>
  <si>
    <t>・証明記録簿</t>
    <phoneticPr fontId="3"/>
  </si>
  <si>
    <t>・受領代理者証明書発行記録簿</t>
    <phoneticPr fontId="3"/>
  </si>
  <si>
    <t>特定日以後５年（部隊廃止日）</t>
    <rPh sb="0" eb="3">
      <t>トクテイビ</t>
    </rPh>
    <rPh sb="3" eb="5">
      <t>イゴ</t>
    </rPh>
    <rPh sb="6" eb="7">
      <t>ネン</t>
    </rPh>
    <rPh sb="8" eb="10">
      <t>ブタイ</t>
    </rPh>
    <rPh sb="10" eb="12">
      <t>ハイシ</t>
    </rPh>
    <rPh sb="12" eb="13">
      <t>ヒ</t>
    </rPh>
    <phoneticPr fontId="3"/>
  </si>
  <si>
    <t>物品管理機関の交代に伴う文書</t>
    <rPh sb="0" eb="2">
      <t>ブッピン</t>
    </rPh>
    <rPh sb="2" eb="4">
      <t>カンリ</t>
    </rPh>
    <rPh sb="4" eb="6">
      <t>キカン</t>
    </rPh>
    <rPh sb="7" eb="9">
      <t>コウタイ</t>
    </rPh>
    <rPh sb="10" eb="11">
      <t>トモナ</t>
    </rPh>
    <rPh sb="12" eb="14">
      <t>ブンショ</t>
    </rPh>
    <phoneticPr fontId="3"/>
  </si>
  <si>
    <t xml:space="preserve">・印鑑登録カード
</t>
    <rPh sb="1" eb="3">
      <t>インカン</t>
    </rPh>
    <rPh sb="3" eb="5">
      <t>トウロク</t>
    </rPh>
    <phoneticPr fontId="3"/>
  </si>
  <si>
    <t>賃貸契約書</t>
    <phoneticPr fontId="10"/>
  </si>
  <si>
    <t>・賃貸契約書</t>
    <rPh sb="1" eb="3">
      <t>チンタイ</t>
    </rPh>
    <rPh sb="3" eb="6">
      <t>ケイヤクショ</t>
    </rPh>
    <phoneticPr fontId="3"/>
  </si>
  <si>
    <t>物品の貸付に関する文書</t>
    <phoneticPr fontId="10"/>
  </si>
  <si>
    <t>・払出票</t>
    <rPh sb="1" eb="2">
      <t>ハラ</t>
    </rPh>
    <rPh sb="2" eb="3">
      <t>ダ</t>
    </rPh>
    <phoneticPr fontId="6"/>
  </si>
  <si>
    <t>物品の管理に関する行為に必要な様式及び証書等</t>
    <phoneticPr fontId="10"/>
  </si>
  <si>
    <t>物品管理検査に関する文書</t>
    <rPh sb="2" eb="6">
      <t>カンリケンサ</t>
    </rPh>
    <rPh sb="7" eb="8">
      <t>カン</t>
    </rPh>
    <rPh sb="10" eb="12">
      <t>ブンショ</t>
    </rPh>
    <phoneticPr fontId="10"/>
  </si>
  <si>
    <t>・物品管理検査に関する報告文書</t>
    <rPh sb="1" eb="5">
      <t>ブッピンカンリ</t>
    </rPh>
    <rPh sb="5" eb="7">
      <t>ケンサ</t>
    </rPh>
    <rPh sb="8" eb="9">
      <t>カン</t>
    </rPh>
    <rPh sb="11" eb="13">
      <t>ホウコク</t>
    </rPh>
    <rPh sb="13" eb="15">
      <t>ブンショ</t>
    </rPh>
    <phoneticPr fontId="6"/>
  </si>
  <si>
    <t>・貸与カード</t>
    <rPh sb="1" eb="3">
      <t>タイヨ</t>
    </rPh>
    <phoneticPr fontId="6"/>
  </si>
  <si>
    <t>・要歴票</t>
    <rPh sb="1" eb="2">
      <t>ヨウ</t>
    </rPh>
    <rPh sb="2" eb="3">
      <t>レキ</t>
    </rPh>
    <rPh sb="3" eb="4">
      <t>ヒョウ</t>
    </rPh>
    <phoneticPr fontId="3"/>
  </si>
  <si>
    <t>呼出符号書について（通知）</t>
    <rPh sb="0" eb="2">
      <t>ヨビダシ</t>
    </rPh>
    <rPh sb="2" eb="4">
      <t>フゴウ</t>
    </rPh>
    <rPh sb="4" eb="5">
      <t>ショ</t>
    </rPh>
    <rPh sb="10" eb="12">
      <t>ツウチ</t>
    </rPh>
    <phoneticPr fontId="10"/>
  </si>
  <si>
    <t>・呼出符号書</t>
    <rPh sb="1" eb="3">
      <t>ヨビダシ</t>
    </rPh>
    <rPh sb="3" eb="5">
      <t>フゴウ</t>
    </rPh>
    <rPh sb="5" eb="6">
      <t>ショ</t>
    </rPh>
    <phoneticPr fontId="10"/>
  </si>
  <si>
    <t>電報送達簿</t>
    <rPh sb="0" eb="2">
      <t>デンポウ</t>
    </rPh>
    <rPh sb="2" eb="4">
      <t>ソウタツ</t>
    </rPh>
    <rPh sb="4" eb="5">
      <t>ボ</t>
    </rPh>
    <phoneticPr fontId="3"/>
  </si>
  <si>
    <t>・電報送達簿</t>
    <rPh sb="1" eb="3">
      <t>デンポウ</t>
    </rPh>
    <rPh sb="3" eb="5">
      <t>ソウタツ</t>
    </rPh>
    <rPh sb="5" eb="6">
      <t>ボ</t>
    </rPh>
    <phoneticPr fontId="3"/>
  </si>
  <si>
    <t>特定日以後１年（最後に記載した日）</t>
  </si>
  <si>
    <t>起案紙受付簿</t>
    <rPh sb="0" eb="2">
      <t>キアン</t>
    </rPh>
    <rPh sb="2" eb="3">
      <t>カミ</t>
    </rPh>
    <rPh sb="3" eb="6">
      <t>ウケツケボ</t>
    </rPh>
    <phoneticPr fontId="3"/>
  </si>
  <si>
    <t>・起案紙受付簿</t>
    <rPh sb="1" eb="3">
      <t>キアン</t>
    </rPh>
    <rPh sb="3" eb="4">
      <t>カミ</t>
    </rPh>
    <rPh sb="4" eb="7">
      <t>ウケツケボ</t>
    </rPh>
    <phoneticPr fontId="3"/>
  </si>
  <si>
    <t>1年</t>
    <rPh sb="0" eb="1">
      <t>ネン</t>
    </rPh>
    <phoneticPr fontId="3"/>
  </si>
  <si>
    <t>指揮通信一般に関する文書</t>
    <rPh sb="0" eb="2">
      <t>シキ</t>
    </rPh>
    <rPh sb="2" eb="4">
      <t>ツウシン</t>
    </rPh>
    <rPh sb="4" eb="6">
      <t>イッパン</t>
    </rPh>
    <rPh sb="7" eb="8">
      <t>カン</t>
    </rPh>
    <rPh sb="10" eb="12">
      <t>ブンショ</t>
    </rPh>
    <phoneticPr fontId="10"/>
  </si>
  <si>
    <t>・通信訓練所見等</t>
    <rPh sb="1" eb="3">
      <t>ツウシン</t>
    </rPh>
    <rPh sb="3" eb="5">
      <t>クンレン</t>
    </rPh>
    <rPh sb="5" eb="7">
      <t>ショケン</t>
    </rPh>
    <rPh sb="7" eb="8">
      <t>トウ</t>
    </rPh>
    <phoneticPr fontId="3"/>
  </si>
  <si>
    <t>指揮通信一般</t>
    <rPh sb="0" eb="2">
      <t>シキ</t>
    </rPh>
    <rPh sb="2" eb="4">
      <t>ツウシン</t>
    </rPh>
    <rPh sb="4" eb="6">
      <t>イッパン</t>
    </rPh>
    <phoneticPr fontId="3"/>
  </si>
  <si>
    <t>第（１・２・３）種端末廃止通知</t>
    <phoneticPr fontId="4"/>
  </si>
  <si>
    <t>第（１・２・３）種端末変更通知</t>
    <phoneticPr fontId="4"/>
  </si>
  <si>
    <t>第（１・２・３）種端末登録申請</t>
    <phoneticPr fontId="4"/>
  </si>
  <si>
    <t>ソフトウェアインストール管理簿</t>
    <phoneticPr fontId="4"/>
  </si>
  <si>
    <t>指揮通信、通信保全に係る物品の（定期・臨時）物品点検について（報告）</t>
    <rPh sb="12" eb="14">
      <t>ブッピン</t>
    </rPh>
    <rPh sb="31" eb="33">
      <t>ホウコク</t>
    </rPh>
    <phoneticPr fontId="4"/>
  </si>
  <si>
    <t>指揮通信、通信保全に係る文書等の（定期・臨時）検査について（報告）</t>
    <rPh sb="30" eb="32">
      <t>ホウコク</t>
    </rPh>
    <phoneticPr fontId="4"/>
  </si>
  <si>
    <t>指揮通信、通信保全に係る文書等の保管状況について（報告）</t>
    <rPh sb="0" eb="2">
      <t>シキ</t>
    </rPh>
    <rPh sb="2" eb="4">
      <t>ツウシン</t>
    </rPh>
    <rPh sb="5" eb="7">
      <t>ツウシン</t>
    </rPh>
    <rPh sb="7" eb="9">
      <t>ホゼン</t>
    </rPh>
    <rPh sb="10" eb="11">
      <t>カカ</t>
    </rPh>
    <rPh sb="12" eb="15">
      <t>ブンショトウ</t>
    </rPh>
    <rPh sb="16" eb="18">
      <t>ホカン</t>
    </rPh>
    <rPh sb="18" eb="20">
      <t>ジョウキョウ</t>
    </rPh>
    <rPh sb="25" eb="27">
      <t>ホウコク</t>
    </rPh>
    <phoneticPr fontId="6"/>
  </si>
  <si>
    <t>端末等現状保有数通知</t>
    <rPh sb="0" eb="2">
      <t>タンマツ</t>
    </rPh>
    <rPh sb="2" eb="3">
      <t>トウ</t>
    </rPh>
    <rPh sb="3" eb="5">
      <t>ゲンジョウ</t>
    </rPh>
    <rPh sb="5" eb="7">
      <t>ホユウ</t>
    </rPh>
    <rPh sb="7" eb="8">
      <t>スウ</t>
    </rPh>
    <rPh sb="8" eb="10">
      <t>ツウチ</t>
    </rPh>
    <phoneticPr fontId="3"/>
  </si>
  <si>
    <t>・汎用電子計算機の端末等現状保有数に関する報告・通知文書</t>
    <rPh sb="1" eb="3">
      <t>ハンヨウ</t>
    </rPh>
    <rPh sb="3" eb="5">
      <t>デンシ</t>
    </rPh>
    <rPh sb="5" eb="8">
      <t>ケイサンキ</t>
    </rPh>
    <rPh sb="9" eb="12">
      <t>タンマツトウ</t>
    </rPh>
    <rPh sb="12" eb="14">
      <t>ゲンジョウ</t>
    </rPh>
    <rPh sb="14" eb="16">
      <t>ホユウ</t>
    </rPh>
    <rPh sb="16" eb="17">
      <t>スウ</t>
    </rPh>
    <rPh sb="18" eb="19">
      <t>カン</t>
    </rPh>
    <rPh sb="21" eb="23">
      <t>ホウコク</t>
    </rPh>
    <rPh sb="24" eb="26">
      <t>ツウチ</t>
    </rPh>
    <rPh sb="26" eb="28">
      <t>ブンショ</t>
    </rPh>
    <phoneticPr fontId="3"/>
  </si>
  <si>
    <t>情報システムの維持整備に関する文書</t>
    <rPh sb="0" eb="2">
      <t>ジョウホウ</t>
    </rPh>
    <rPh sb="7" eb="9">
      <t>イジ</t>
    </rPh>
    <rPh sb="9" eb="11">
      <t>セイビ</t>
    </rPh>
    <rPh sb="12" eb="13">
      <t>カン</t>
    </rPh>
    <rPh sb="15" eb="17">
      <t>ブンショ</t>
    </rPh>
    <phoneticPr fontId="3"/>
  </si>
  <si>
    <t>情報システム端末等の管理運用に係る申請・許可等に関する文書</t>
    <rPh sb="0" eb="2">
      <t>ジョウホウ</t>
    </rPh>
    <rPh sb="6" eb="8">
      <t>タンマツ</t>
    </rPh>
    <rPh sb="8" eb="9">
      <t>トウ</t>
    </rPh>
    <rPh sb="10" eb="12">
      <t>カンリ</t>
    </rPh>
    <rPh sb="12" eb="14">
      <t>ウンヨウ</t>
    </rPh>
    <rPh sb="15" eb="16">
      <t>カカ</t>
    </rPh>
    <rPh sb="17" eb="19">
      <t>シンセイ</t>
    </rPh>
    <rPh sb="20" eb="22">
      <t>キョカ</t>
    </rPh>
    <rPh sb="22" eb="23">
      <t>トウ</t>
    </rPh>
    <rPh sb="24" eb="25">
      <t>カン</t>
    </rPh>
    <rPh sb="27" eb="29">
      <t>ブンショ</t>
    </rPh>
    <phoneticPr fontId="3"/>
  </si>
  <si>
    <t>・情報システム端末等の管理運用に係る申請・許可等に関する文書</t>
    <rPh sb="1" eb="3">
      <t>ジョウホウ</t>
    </rPh>
    <rPh sb="7" eb="9">
      <t>タンマツ</t>
    </rPh>
    <rPh sb="9" eb="10">
      <t>トウ</t>
    </rPh>
    <rPh sb="11" eb="13">
      <t>カンリ</t>
    </rPh>
    <rPh sb="13" eb="15">
      <t>ウンヨウ</t>
    </rPh>
    <rPh sb="16" eb="17">
      <t>カカ</t>
    </rPh>
    <rPh sb="18" eb="20">
      <t>シンセイ</t>
    </rPh>
    <rPh sb="21" eb="23">
      <t>キョカ</t>
    </rPh>
    <rPh sb="23" eb="24">
      <t>トウ</t>
    </rPh>
    <rPh sb="25" eb="26">
      <t>カン</t>
    </rPh>
    <rPh sb="28" eb="30">
      <t>ブンショ</t>
    </rPh>
    <phoneticPr fontId="3"/>
  </si>
  <si>
    <t>パスワード登録・変更届</t>
    <rPh sb="5" eb="7">
      <t>トウロク</t>
    </rPh>
    <rPh sb="8" eb="10">
      <t>ヘンコウ</t>
    </rPh>
    <rPh sb="10" eb="11">
      <t>トドケ</t>
    </rPh>
    <phoneticPr fontId="6"/>
  </si>
  <si>
    <t>部隊名印刷解除記録簿</t>
    <rPh sb="0" eb="3">
      <t>ブタイメイ</t>
    </rPh>
    <rPh sb="3" eb="5">
      <t>インサツ</t>
    </rPh>
    <rPh sb="5" eb="7">
      <t>カイジョ</t>
    </rPh>
    <rPh sb="7" eb="9">
      <t>キロク</t>
    </rPh>
    <rPh sb="9" eb="10">
      <t>ボ</t>
    </rPh>
    <phoneticPr fontId="3"/>
  </si>
  <si>
    <t>・部隊名印刷解除記録簿</t>
    <rPh sb="1" eb="4">
      <t>ブタイメイ</t>
    </rPh>
    <rPh sb="4" eb="6">
      <t>インサツ</t>
    </rPh>
    <rPh sb="6" eb="8">
      <t>カイジョ</t>
    </rPh>
    <rPh sb="8" eb="10">
      <t>キロク</t>
    </rPh>
    <rPh sb="10" eb="11">
      <t>ボ</t>
    </rPh>
    <phoneticPr fontId="3"/>
  </si>
  <si>
    <t>私有パソコン等調査実施記録簿</t>
    <rPh sb="0" eb="2">
      <t>シユウ</t>
    </rPh>
    <rPh sb="6" eb="7">
      <t>トウ</t>
    </rPh>
    <rPh sb="7" eb="9">
      <t>チョウサ</t>
    </rPh>
    <rPh sb="9" eb="11">
      <t>ジッシ</t>
    </rPh>
    <rPh sb="11" eb="13">
      <t>キロク</t>
    </rPh>
    <rPh sb="13" eb="14">
      <t>ボ</t>
    </rPh>
    <phoneticPr fontId="6"/>
  </si>
  <si>
    <t>可搬記憶媒体点検記録簿</t>
    <rPh sb="0" eb="2">
      <t>カハン</t>
    </rPh>
    <rPh sb="2" eb="4">
      <t>キオク</t>
    </rPh>
    <rPh sb="4" eb="6">
      <t>バイタイ</t>
    </rPh>
    <rPh sb="6" eb="8">
      <t>テンケン</t>
    </rPh>
    <rPh sb="8" eb="10">
      <t>キロク</t>
    </rPh>
    <rPh sb="10" eb="11">
      <t>ボ</t>
    </rPh>
    <phoneticPr fontId="3"/>
  </si>
  <si>
    <t>可搬記憶媒体持込許可記録簿</t>
    <rPh sb="0" eb="2">
      <t>カハン</t>
    </rPh>
    <rPh sb="2" eb="4">
      <t>キオク</t>
    </rPh>
    <rPh sb="4" eb="6">
      <t>バイタイ</t>
    </rPh>
    <rPh sb="6" eb="8">
      <t>モチコ</t>
    </rPh>
    <rPh sb="8" eb="10">
      <t>キョカ</t>
    </rPh>
    <rPh sb="10" eb="12">
      <t>キロク</t>
    </rPh>
    <rPh sb="12" eb="13">
      <t>ボ</t>
    </rPh>
    <phoneticPr fontId="3"/>
  </si>
  <si>
    <t>情報システム端末（パソコン）持込許可記録簿</t>
    <rPh sb="0" eb="2">
      <t>ジョウホウ</t>
    </rPh>
    <rPh sb="6" eb="8">
      <t>タンマツ</t>
    </rPh>
    <rPh sb="14" eb="16">
      <t>モチコ</t>
    </rPh>
    <rPh sb="16" eb="18">
      <t>キョカ</t>
    </rPh>
    <rPh sb="18" eb="20">
      <t>キロク</t>
    </rPh>
    <rPh sb="20" eb="21">
      <t>ボ</t>
    </rPh>
    <phoneticPr fontId="3"/>
  </si>
  <si>
    <t>無秘匿データ出力許可記録簿</t>
    <rPh sb="0" eb="1">
      <t>ム</t>
    </rPh>
    <rPh sb="1" eb="3">
      <t>ヒトク</t>
    </rPh>
    <rPh sb="6" eb="8">
      <t>シュツリョク</t>
    </rPh>
    <rPh sb="8" eb="10">
      <t>キョカ</t>
    </rPh>
    <rPh sb="10" eb="12">
      <t>キロク</t>
    </rPh>
    <rPh sb="12" eb="13">
      <t>ボ</t>
    </rPh>
    <phoneticPr fontId="3"/>
  </si>
  <si>
    <t>・無秘匿データ出力許可記録簿（標準）</t>
    <rPh sb="1" eb="2">
      <t>ム</t>
    </rPh>
    <rPh sb="2" eb="4">
      <t>ヒトク</t>
    </rPh>
    <rPh sb="7" eb="9">
      <t>シュツリョク</t>
    </rPh>
    <rPh sb="9" eb="11">
      <t>キョカ</t>
    </rPh>
    <rPh sb="11" eb="13">
      <t>キロク</t>
    </rPh>
    <rPh sb="13" eb="14">
      <t>ボ</t>
    </rPh>
    <rPh sb="15" eb="17">
      <t>ヒョウジュン</t>
    </rPh>
    <phoneticPr fontId="3"/>
  </si>
  <si>
    <t>情報保証に関する簿冊等</t>
    <rPh sb="0" eb="2">
      <t>ジョウホウ</t>
    </rPh>
    <rPh sb="2" eb="4">
      <t>ホショウ</t>
    </rPh>
    <rPh sb="5" eb="6">
      <t>カン</t>
    </rPh>
    <rPh sb="8" eb="9">
      <t>ボ</t>
    </rPh>
    <rPh sb="9" eb="10">
      <t>サツ</t>
    </rPh>
    <rPh sb="10" eb="11">
      <t>トウ</t>
    </rPh>
    <phoneticPr fontId="3"/>
  </si>
  <si>
    <t>指揮通信、通信保全に係る装備品等の破棄について</t>
    <rPh sb="12" eb="15">
      <t>ソウビヒン</t>
    </rPh>
    <rPh sb="15" eb="16">
      <t>トウ</t>
    </rPh>
    <phoneticPr fontId="6"/>
  </si>
  <si>
    <t>指揮通信、通信保全に係る装備品等の接受について</t>
    <phoneticPr fontId="6"/>
  </si>
  <si>
    <t>指揮通信、通信保全に係る装備品等の送達について</t>
    <phoneticPr fontId="6"/>
  </si>
  <si>
    <t>指揮通信、通信保全に係る装備品等の（受領・返還）について</t>
    <rPh sb="0" eb="2">
      <t>シキ</t>
    </rPh>
    <rPh sb="2" eb="4">
      <t>ツウシン</t>
    </rPh>
    <rPh sb="5" eb="7">
      <t>ツウシン</t>
    </rPh>
    <rPh sb="7" eb="9">
      <t>ホゼン</t>
    </rPh>
    <rPh sb="10" eb="11">
      <t>カカ</t>
    </rPh>
    <rPh sb="12" eb="14">
      <t>ソウビ</t>
    </rPh>
    <rPh sb="14" eb="16">
      <t>ヒントウ</t>
    </rPh>
    <rPh sb="18" eb="20">
      <t>ジュリョウ</t>
    </rPh>
    <rPh sb="21" eb="23">
      <t>ヘンカン</t>
    </rPh>
    <phoneticPr fontId="6"/>
  </si>
  <si>
    <t>情報保証に関する規則</t>
    <phoneticPr fontId="10"/>
  </si>
  <si>
    <t>・情報保証に関する規則類</t>
    <rPh sb="1" eb="3">
      <t>ジョウホウ</t>
    </rPh>
    <rPh sb="3" eb="5">
      <t>ホショウ</t>
    </rPh>
    <rPh sb="6" eb="7">
      <t>カン</t>
    </rPh>
    <rPh sb="9" eb="11">
      <t>キソク</t>
    </rPh>
    <rPh sb="11" eb="12">
      <t>ルイ</t>
    </rPh>
    <phoneticPr fontId="10"/>
  </si>
  <si>
    <t>暗号管理態勢及び情報保証態勢に関する文書</t>
    <phoneticPr fontId="10"/>
  </si>
  <si>
    <t>・暗号管理態勢及び情報保証態勢に関する文書</t>
    <rPh sb="1" eb="8">
      <t>アンゴウカンリタイセイオヨ</t>
    </rPh>
    <rPh sb="9" eb="13">
      <t>ジョウホウホショウ</t>
    </rPh>
    <rPh sb="13" eb="15">
      <t>タイセイ</t>
    </rPh>
    <rPh sb="16" eb="17">
      <t>カン</t>
    </rPh>
    <rPh sb="19" eb="21">
      <t>ブンショ</t>
    </rPh>
    <phoneticPr fontId="10"/>
  </si>
  <si>
    <t>特定日以後１年（当該隊員の転出日）</t>
    <phoneticPr fontId="10"/>
  </si>
  <si>
    <t>特定日以後５年（簿冊への記載の要が無くなった時）</t>
    <phoneticPr fontId="10"/>
  </si>
  <si>
    <t>関係職員指定簿</t>
    <rPh sb="0" eb="4">
      <t>カンケイショクイン</t>
    </rPh>
    <rPh sb="4" eb="6">
      <t>シテイ</t>
    </rPh>
    <rPh sb="6" eb="7">
      <t>ボ</t>
    </rPh>
    <phoneticPr fontId="10"/>
  </si>
  <si>
    <t>・関係職員指定簿</t>
    <rPh sb="1" eb="3">
      <t>カンケイ</t>
    </rPh>
    <rPh sb="3" eb="5">
      <t>ショクイン</t>
    </rPh>
    <rPh sb="5" eb="7">
      <t>シテイ</t>
    </rPh>
    <rPh sb="7" eb="8">
      <t>ボ</t>
    </rPh>
    <phoneticPr fontId="10"/>
  </si>
  <si>
    <t>定期検査に関する報告</t>
    <rPh sb="0" eb="2">
      <t>テイキ</t>
    </rPh>
    <rPh sb="2" eb="4">
      <t>ケンサ</t>
    </rPh>
    <rPh sb="5" eb="6">
      <t>カン</t>
    </rPh>
    <rPh sb="8" eb="10">
      <t>ホウコク</t>
    </rPh>
    <phoneticPr fontId="4"/>
  </si>
  <si>
    <t>特定秘密の定期・臨時検査について</t>
    <phoneticPr fontId="4"/>
  </si>
  <si>
    <t>・海外渡航に関する伝達を要する事項を記載した文書</t>
    <phoneticPr fontId="3"/>
  </si>
  <si>
    <t>海外渡航に関する文書</t>
    <rPh sb="0" eb="2">
      <t>カイガイ</t>
    </rPh>
    <rPh sb="2" eb="4">
      <t>トコウ</t>
    </rPh>
    <rPh sb="5" eb="6">
      <t>カン</t>
    </rPh>
    <rPh sb="8" eb="10">
      <t>ブンショ</t>
    </rPh>
    <phoneticPr fontId="4"/>
  </si>
  <si>
    <t xml:space="preserve">・海外渡航承認申請書
（行動計画表、意見書、海外渡航後のチェックシート）
・部外者との接触後のチェックシート
</t>
    <rPh sb="38" eb="41">
      <t>ブガイシャ</t>
    </rPh>
    <rPh sb="43" eb="45">
      <t>セッショク</t>
    </rPh>
    <rPh sb="45" eb="46">
      <t>ゴ</t>
    </rPh>
    <phoneticPr fontId="3"/>
  </si>
  <si>
    <t>海外渡航・接触報告等に関する文書</t>
    <rPh sb="0" eb="4">
      <t>カイガイトコウ</t>
    </rPh>
    <rPh sb="5" eb="7">
      <t>セッショク</t>
    </rPh>
    <rPh sb="7" eb="9">
      <t>ホウコク</t>
    </rPh>
    <rPh sb="9" eb="10">
      <t>トウ</t>
    </rPh>
    <rPh sb="11" eb="12">
      <t>カン</t>
    </rPh>
    <rPh sb="14" eb="16">
      <t>ブンショ</t>
    </rPh>
    <phoneticPr fontId="3"/>
  </si>
  <si>
    <t>ヒ</t>
    <phoneticPr fontId="6"/>
  </si>
  <si>
    <t>秘密保全事故に関する要約及び所見</t>
    <phoneticPr fontId="4"/>
  </si>
  <si>
    <t>入退室管理装置の開始・更新・廃止について（通知）</t>
    <rPh sb="0" eb="3">
      <t>ニュウタイシツ</t>
    </rPh>
    <rPh sb="3" eb="5">
      <t>カンリ</t>
    </rPh>
    <rPh sb="5" eb="7">
      <t>ソウチ</t>
    </rPh>
    <rPh sb="8" eb="10">
      <t>カイシ</t>
    </rPh>
    <rPh sb="11" eb="13">
      <t>コウシン</t>
    </rPh>
    <rPh sb="14" eb="16">
      <t>ハイシ</t>
    </rPh>
    <rPh sb="21" eb="23">
      <t>ツウチ</t>
    </rPh>
    <phoneticPr fontId="6"/>
  </si>
  <si>
    <t>秘密保護適格証明書の亡失について（報告）</t>
    <phoneticPr fontId="4"/>
  </si>
  <si>
    <t>・秘密保護適格証明書の亡失について（報告）</t>
    <phoneticPr fontId="6"/>
  </si>
  <si>
    <t>常用（各葉は関係職員の指定が解除された日又は転記した日に係る特定日以後１０年)</t>
    <rPh sb="0" eb="2">
      <t>ジョウヨウ</t>
    </rPh>
    <rPh sb="3" eb="4">
      <t>カク</t>
    </rPh>
    <rPh sb="4" eb="5">
      <t>ハ</t>
    </rPh>
    <rPh sb="6" eb="8">
      <t>カンケイ</t>
    </rPh>
    <rPh sb="8" eb="10">
      <t>ショクイン</t>
    </rPh>
    <rPh sb="11" eb="13">
      <t>シテイ</t>
    </rPh>
    <rPh sb="14" eb="16">
      <t>カイジョ</t>
    </rPh>
    <rPh sb="19" eb="20">
      <t>ヒ</t>
    </rPh>
    <rPh sb="20" eb="21">
      <t>マタ</t>
    </rPh>
    <rPh sb="22" eb="24">
      <t>テンキ</t>
    </rPh>
    <rPh sb="26" eb="27">
      <t>ヒ</t>
    </rPh>
    <rPh sb="28" eb="29">
      <t>カカワ</t>
    </rPh>
    <rPh sb="30" eb="33">
      <t>トクテイビ</t>
    </rPh>
    <rPh sb="33" eb="35">
      <t>イゴ</t>
    </rPh>
    <rPh sb="37" eb="38">
      <t>ネン</t>
    </rPh>
    <phoneticPr fontId="6"/>
  </si>
  <si>
    <t>秘密保護適格証明書の交付状況について（報告）</t>
    <rPh sb="0" eb="2">
      <t>ヒミツ</t>
    </rPh>
    <rPh sb="2" eb="4">
      <t>ホゴ</t>
    </rPh>
    <rPh sb="4" eb="6">
      <t>テキカク</t>
    </rPh>
    <rPh sb="6" eb="9">
      <t>ショウメイショ</t>
    </rPh>
    <rPh sb="10" eb="12">
      <t>コウフ</t>
    </rPh>
    <rPh sb="12" eb="14">
      <t>ジョウキョウ</t>
    </rPh>
    <rPh sb="19" eb="21">
      <t>ホウコク</t>
    </rPh>
    <phoneticPr fontId="6"/>
  </si>
  <si>
    <t>・秘密保護適格証明書の交付状況について（報告）</t>
    <rPh sb="1" eb="3">
      <t>ヒミツ</t>
    </rPh>
    <rPh sb="3" eb="5">
      <t>ホゴ</t>
    </rPh>
    <rPh sb="5" eb="7">
      <t>テキカク</t>
    </rPh>
    <rPh sb="7" eb="10">
      <t>ショウメイショ</t>
    </rPh>
    <rPh sb="11" eb="13">
      <t>コウフ</t>
    </rPh>
    <rPh sb="13" eb="15">
      <t>ジョウキョウ</t>
    </rPh>
    <rPh sb="20" eb="22">
      <t>ホウコク</t>
    </rPh>
    <phoneticPr fontId="6"/>
  </si>
  <si>
    <t>秘密の変更・解除について（通知）</t>
    <rPh sb="0" eb="2">
      <t>ヒミツ</t>
    </rPh>
    <rPh sb="3" eb="5">
      <t>ヘンコウ</t>
    </rPh>
    <rPh sb="6" eb="8">
      <t>カイジョ</t>
    </rPh>
    <rPh sb="13" eb="15">
      <t>ツウチ</t>
    </rPh>
    <phoneticPr fontId="6"/>
  </si>
  <si>
    <t>秘密等電子計算機情報登録簿
情報システム利用記録簿</t>
    <phoneticPr fontId="4"/>
  </si>
  <si>
    <t>・秘密等電子計算機情報登録簿
・情報システム利用記録簿</t>
    <phoneticPr fontId="6"/>
  </si>
  <si>
    <t>輸送（配布）・回収送受領書</t>
    <rPh sb="0" eb="2">
      <t>ユソウ</t>
    </rPh>
    <rPh sb="3" eb="5">
      <t>ハイフ</t>
    </rPh>
    <rPh sb="7" eb="9">
      <t>カイシュウ</t>
    </rPh>
    <rPh sb="9" eb="10">
      <t>ソウ</t>
    </rPh>
    <rPh sb="10" eb="13">
      <t>ジュリョウショ</t>
    </rPh>
    <phoneticPr fontId="4"/>
  </si>
  <si>
    <t>・輸送（配布）・回収送受領書</t>
    <rPh sb="1" eb="3">
      <t>ユソウ</t>
    </rPh>
    <rPh sb="4" eb="6">
      <t>ハイフ</t>
    </rPh>
    <rPh sb="8" eb="10">
      <t>カイシュウ</t>
    </rPh>
    <rPh sb="10" eb="11">
      <t>ソウ</t>
    </rPh>
    <rPh sb="11" eb="14">
      <t>ジュリョウショ</t>
    </rPh>
    <phoneticPr fontId="4"/>
  </si>
  <si>
    <t>受領文書送達通知受領書</t>
    <phoneticPr fontId="4"/>
  </si>
  <si>
    <t>秘密保全に関する文書</t>
    <phoneticPr fontId="3"/>
  </si>
  <si>
    <t>・秘密保全に関する文書</t>
    <rPh sb="1" eb="5">
      <t>ヒミツホゼン</t>
    </rPh>
    <rPh sb="6" eb="7">
      <t>カン</t>
    </rPh>
    <rPh sb="9" eb="11">
      <t>ブンショ</t>
    </rPh>
    <phoneticPr fontId="3"/>
  </si>
  <si>
    <t>常用かぎ日施点検記録簿</t>
    <rPh sb="0" eb="2">
      <t>ジョウヨウ</t>
    </rPh>
    <rPh sb="4" eb="5">
      <t>ヒ</t>
    </rPh>
    <rPh sb="5" eb="6">
      <t>シ</t>
    </rPh>
    <rPh sb="6" eb="8">
      <t>テンケン</t>
    </rPh>
    <rPh sb="8" eb="11">
      <t>キロクボ</t>
    </rPh>
    <phoneticPr fontId="3"/>
  </si>
  <si>
    <t>・常用かぎ日施点検記録簿</t>
    <rPh sb="1" eb="3">
      <t>ジョウヨウ</t>
    </rPh>
    <rPh sb="5" eb="6">
      <t>ヒ</t>
    </rPh>
    <rPh sb="6" eb="7">
      <t>シ</t>
    </rPh>
    <rPh sb="7" eb="9">
      <t>テンケン</t>
    </rPh>
    <rPh sb="9" eb="12">
      <t>キロクボ</t>
    </rPh>
    <phoneticPr fontId="3"/>
  </si>
  <si>
    <t>かぎ貸出簿(秘密関係・一般）</t>
    <rPh sb="2" eb="4">
      <t>カシダ</t>
    </rPh>
    <rPh sb="4" eb="5">
      <t>ボ</t>
    </rPh>
    <phoneticPr fontId="3"/>
  </si>
  <si>
    <t>・かぎ貸出簿(秘密関係・一般）</t>
    <rPh sb="3" eb="5">
      <t>カシダ</t>
    </rPh>
    <rPh sb="5" eb="6">
      <t>ボ</t>
    </rPh>
    <rPh sb="7" eb="9">
      <t>ヒミツ</t>
    </rPh>
    <rPh sb="9" eb="11">
      <t>カンケイ</t>
    </rPh>
    <rPh sb="12" eb="14">
      <t>イッパン</t>
    </rPh>
    <phoneticPr fontId="3"/>
  </si>
  <si>
    <t>かぎ登録簿</t>
    <rPh sb="2" eb="5">
      <t>トウロクボ</t>
    </rPh>
    <phoneticPr fontId="3"/>
  </si>
  <si>
    <t>文字盤かぎ組合せ番号変更記録簿</t>
    <phoneticPr fontId="4"/>
  </si>
  <si>
    <t>特定秘密託送依頼・受託書</t>
    <phoneticPr fontId="4"/>
  </si>
  <si>
    <t>特定秘密送付・受領書</t>
    <phoneticPr fontId="4"/>
  </si>
  <si>
    <t>廃棄について（報告・通知）</t>
    <phoneticPr fontId="4"/>
  </si>
  <si>
    <t>特定秘密の指定に関する通知書・周知書</t>
  </si>
  <si>
    <t>特定秘密破棄待ち各葉（１０年）</t>
    <rPh sb="0" eb="2">
      <t>トクテイ</t>
    </rPh>
    <rPh sb="2" eb="4">
      <t>ヒミツ</t>
    </rPh>
    <rPh sb="4" eb="6">
      <t>ハキ</t>
    </rPh>
    <rPh sb="6" eb="7">
      <t>マ</t>
    </rPh>
    <rPh sb="8" eb="9">
      <t>カク</t>
    </rPh>
    <rPh sb="9" eb="10">
      <t>ヨウ</t>
    </rPh>
    <rPh sb="13" eb="14">
      <t>ネン</t>
    </rPh>
    <phoneticPr fontId="3"/>
  </si>
  <si>
    <t>・特定秘密破棄待ち各葉（１０年）</t>
    <rPh sb="1" eb="3">
      <t>トクテイ</t>
    </rPh>
    <rPh sb="3" eb="5">
      <t>ヒミツ</t>
    </rPh>
    <rPh sb="5" eb="7">
      <t>ハキ</t>
    </rPh>
    <rPh sb="7" eb="8">
      <t>マ</t>
    </rPh>
    <rPh sb="9" eb="10">
      <t>カク</t>
    </rPh>
    <rPh sb="10" eb="11">
      <t>ヨウ</t>
    </rPh>
    <rPh sb="14" eb="15">
      <t>ネン</t>
    </rPh>
    <phoneticPr fontId="3"/>
  </si>
  <si>
    <t>特定秘密破棄待ち各葉（５年）</t>
    <rPh sb="0" eb="2">
      <t>トクテイ</t>
    </rPh>
    <rPh sb="2" eb="4">
      <t>ヒミツ</t>
    </rPh>
    <rPh sb="4" eb="6">
      <t>ハキ</t>
    </rPh>
    <rPh sb="6" eb="7">
      <t>マ</t>
    </rPh>
    <rPh sb="8" eb="9">
      <t>カク</t>
    </rPh>
    <rPh sb="9" eb="10">
      <t>ヨウ</t>
    </rPh>
    <rPh sb="12" eb="13">
      <t>ネン</t>
    </rPh>
    <phoneticPr fontId="3"/>
  </si>
  <si>
    <t>・特定秘密破棄待ち各葉（５年）</t>
    <rPh sb="1" eb="3">
      <t>トクテイ</t>
    </rPh>
    <rPh sb="3" eb="5">
      <t>ヒミツ</t>
    </rPh>
    <rPh sb="5" eb="7">
      <t>ハキ</t>
    </rPh>
    <rPh sb="7" eb="8">
      <t>マ</t>
    </rPh>
    <rPh sb="9" eb="10">
      <t>カク</t>
    </rPh>
    <rPh sb="10" eb="11">
      <t>ヨウ</t>
    </rPh>
    <rPh sb="13" eb="14">
      <t>ネン</t>
    </rPh>
    <phoneticPr fontId="3"/>
  </si>
  <si>
    <t>特定秘密破棄待ち各葉（３年）</t>
    <rPh sb="0" eb="2">
      <t>トクテイ</t>
    </rPh>
    <rPh sb="2" eb="4">
      <t>ヒミツ</t>
    </rPh>
    <rPh sb="4" eb="6">
      <t>ハキ</t>
    </rPh>
    <rPh sb="6" eb="7">
      <t>マ</t>
    </rPh>
    <rPh sb="8" eb="9">
      <t>カク</t>
    </rPh>
    <rPh sb="9" eb="10">
      <t>ヨウ</t>
    </rPh>
    <rPh sb="12" eb="13">
      <t>ネン</t>
    </rPh>
    <phoneticPr fontId="3"/>
  </si>
  <si>
    <t>・特定秘密破棄待ち各葉（３年）</t>
    <rPh sb="1" eb="3">
      <t>トクテイ</t>
    </rPh>
    <rPh sb="3" eb="5">
      <t>ヒミツ</t>
    </rPh>
    <rPh sb="5" eb="7">
      <t>ハキ</t>
    </rPh>
    <rPh sb="7" eb="8">
      <t>マ</t>
    </rPh>
    <rPh sb="9" eb="10">
      <t>カク</t>
    </rPh>
    <rPh sb="10" eb="11">
      <t>ヨウ</t>
    </rPh>
    <rPh sb="13" eb="14">
      <t>ネン</t>
    </rPh>
    <phoneticPr fontId="3"/>
  </si>
  <si>
    <t>特定秘密破棄待ち各葉（１年）</t>
    <rPh sb="0" eb="2">
      <t>トクテイ</t>
    </rPh>
    <rPh sb="2" eb="4">
      <t>ヒミツ</t>
    </rPh>
    <rPh sb="4" eb="6">
      <t>ハキ</t>
    </rPh>
    <rPh sb="6" eb="7">
      <t>マ</t>
    </rPh>
    <rPh sb="8" eb="9">
      <t>カク</t>
    </rPh>
    <rPh sb="9" eb="10">
      <t>ヨウ</t>
    </rPh>
    <rPh sb="12" eb="13">
      <t>ネン</t>
    </rPh>
    <phoneticPr fontId="3"/>
  </si>
  <si>
    <t>・特定秘密破棄待ち各葉（１年）</t>
    <rPh sb="1" eb="3">
      <t>トクテイ</t>
    </rPh>
    <rPh sb="3" eb="5">
      <t>ヒミツ</t>
    </rPh>
    <rPh sb="5" eb="7">
      <t>ハキ</t>
    </rPh>
    <rPh sb="7" eb="8">
      <t>マ</t>
    </rPh>
    <rPh sb="9" eb="10">
      <t>カク</t>
    </rPh>
    <rPh sb="10" eb="11">
      <t>ヨウ</t>
    </rPh>
    <rPh sb="13" eb="14">
      <t>ネン</t>
    </rPh>
    <phoneticPr fontId="3"/>
  </si>
  <si>
    <t>特定秘密文書等閲覧簿</t>
    <phoneticPr fontId="4"/>
  </si>
  <si>
    <t>特定秘密貸出簿</t>
    <phoneticPr fontId="4"/>
  </si>
  <si>
    <t>特定秘密保全点検記録簿</t>
    <phoneticPr fontId="4"/>
  </si>
  <si>
    <t>特定秘密文書等接受簿、特定秘密電報接受簿</t>
    <phoneticPr fontId="4"/>
  </si>
  <si>
    <t>常用（各葉は記載に係る文書、物件等の全てが廃棄、移管もしくは返却（転送）され管理事実が消滅した日、秘密指定が解除された日又は転記した日に係る特定日以後１０年)</t>
    <phoneticPr fontId="10"/>
  </si>
  <si>
    <t>特定秘密文書等登録簿、特定秘密電報登録簿</t>
    <phoneticPr fontId="4"/>
  </si>
  <si>
    <t>破棄について（報告／通知）</t>
    <phoneticPr fontId="4"/>
  </si>
  <si>
    <t>返却について（申請／協議）</t>
    <phoneticPr fontId="4"/>
  </si>
  <si>
    <t>秘密文書等複写記録簿</t>
    <phoneticPr fontId="3"/>
  </si>
  <si>
    <t>破棄事実証明書</t>
    <phoneticPr fontId="3"/>
  </si>
  <si>
    <t>・破棄事実証明書</t>
    <rPh sb="1" eb="3">
      <t>ハキ</t>
    </rPh>
    <rPh sb="3" eb="5">
      <t>ジジツ</t>
    </rPh>
    <rPh sb="5" eb="7">
      <t>ショウメイ</t>
    </rPh>
    <rPh sb="7" eb="8">
      <t>ショ</t>
    </rPh>
    <phoneticPr fontId="3"/>
  </si>
  <si>
    <t>日施点検記録簿</t>
    <rPh sb="0" eb="1">
      <t>ニチ</t>
    </rPh>
    <rPh sb="1" eb="2">
      <t>シ</t>
    </rPh>
    <rPh sb="2" eb="4">
      <t>テンケン</t>
    </rPh>
    <rPh sb="4" eb="7">
      <t>キロクボ</t>
    </rPh>
    <phoneticPr fontId="3"/>
  </si>
  <si>
    <t>省秘破棄待ち各葉（１０年）</t>
    <rPh sb="0" eb="1">
      <t>ショウ</t>
    </rPh>
    <rPh sb="1" eb="2">
      <t>ヒ</t>
    </rPh>
    <rPh sb="2" eb="4">
      <t>ハキ</t>
    </rPh>
    <rPh sb="4" eb="5">
      <t>マ</t>
    </rPh>
    <rPh sb="6" eb="7">
      <t>カク</t>
    </rPh>
    <rPh sb="7" eb="8">
      <t>ヨウ</t>
    </rPh>
    <rPh sb="11" eb="12">
      <t>ネン</t>
    </rPh>
    <phoneticPr fontId="3"/>
  </si>
  <si>
    <t>・省秘破棄待ち各葉（１０年）</t>
    <rPh sb="1" eb="2">
      <t>ショウ</t>
    </rPh>
    <rPh sb="2" eb="3">
      <t>ヒ</t>
    </rPh>
    <rPh sb="3" eb="5">
      <t>ハキ</t>
    </rPh>
    <rPh sb="5" eb="6">
      <t>マ</t>
    </rPh>
    <rPh sb="7" eb="8">
      <t>カク</t>
    </rPh>
    <rPh sb="8" eb="9">
      <t>ハ</t>
    </rPh>
    <rPh sb="12" eb="13">
      <t>ネン</t>
    </rPh>
    <phoneticPr fontId="3"/>
  </si>
  <si>
    <t>省秘破棄待ち各葉（５年）</t>
    <rPh sb="0" eb="1">
      <t>ショウ</t>
    </rPh>
    <rPh sb="1" eb="2">
      <t>ヒ</t>
    </rPh>
    <rPh sb="2" eb="4">
      <t>ハキ</t>
    </rPh>
    <rPh sb="4" eb="5">
      <t>マ</t>
    </rPh>
    <rPh sb="6" eb="7">
      <t>カク</t>
    </rPh>
    <rPh sb="7" eb="8">
      <t>ヨウ</t>
    </rPh>
    <rPh sb="10" eb="11">
      <t>ネン</t>
    </rPh>
    <phoneticPr fontId="3"/>
  </si>
  <si>
    <t>省秘破棄待ち各葉（３年）</t>
    <rPh sb="0" eb="1">
      <t>ショウ</t>
    </rPh>
    <rPh sb="1" eb="2">
      <t>ヒ</t>
    </rPh>
    <rPh sb="2" eb="4">
      <t>ハキ</t>
    </rPh>
    <rPh sb="4" eb="5">
      <t>マ</t>
    </rPh>
    <rPh sb="6" eb="7">
      <t>カク</t>
    </rPh>
    <rPh sb="7" eb="8">
      <t>ヨウ</t>
    </rPh>
    <rPh sb="10" eb="11">
      <t>ネン</t>
    </rPh>
    <phoneticPr fontId="3"/>
  </si>
  <si>
    <t>・省秘破棄待ち各葉（３年）</t>
    <rPh sb="1" eb="2">
      <t>ショウ</t>
    </rPh>
    <rPh sb="2" eb="3">
      <t>ヒ</t>
    </rPh>
    <rPh sb="3" eb="5">
      <t>ハキ</t>
    </rPh>
    <rPh sb="5" eb="6">
      <t>マ</t>
    </rPh>
    <rPh sb="7" eb="8">
      <t>カク</t>
    </rPh>
    <rPh sb="8" eb="9">
      <t>ハ</t>
    </rPh>
    <rPh sb="11" eb="12">
      <t>ネン</t>
    </rPh>
    <phoneticPr fontId="3"/>
  </si>
  <si>
    <t>省秘破棄待ち各葉（１年）</t>
    <rPh sb="0" eb="1">
      <t>ショウ</t>
    </rPh>
    <rPh sb="1" eb="2">
      <t>ヒ</t>
    </rPh>
    <rPh sb="2" eb="4">
      <t>ハキ</t>
    </rPh>
    <rPh sb="4" eb="5">
      <t>マ</t>
    </rPh>
    <rPh sb="6" eb="7">
      <t>カク</t>
    </rPh>
    <rPh sb="7" eb="8">
      <t>ヨウ</t>
    </rPh>
    <rPh sb="10" eb="11">
      <t>ネン</t>
    </rPh>
    <phoneticPr fontId="3"/>
  </si>
  <si>
    <t>・省秘破棄待ち各葉（１年）</t>
    <rPh sb="1" eb="2">
      <t>ショウ</t>
    </rPh>
    <rPh sb="2" eb="3">
      <t>ヒ</t>
    </rPh>
    <rPh sb="3" eb="5">
      <t>ハキ</t>
    </rPh>
    <rPh sb="5" eb="6">
      <t>マ</t>
    </rPh>
    <rPh sb="7" eb="8">
      <t>カク</t>
    </rPh>
    <rPh sb="8" eb="9">
      <t>ヨウ</t>
    </rPh>
    <rPh sb="11" eb="12">
      <t>ネン</t>
    </rPh>
    <phoneticPr fontId="3"/>
  </si>
  <si>
    <t>立入申請書・立入許可書</t>
    <rPh sb="0" eb="2">
      <t>タチイ</t>
    </rPh>
    <rPh sb="2" eb="5">
      <t>シンセイショ</t>
    </rPh>
    <rPh sb="6" eb="8">
      <t>タチイリ</t>
    </rPh>
    <rPh sb="8" eb="11">
      <t>キョカショ</t>
    </rPh>
    <phoneticPr fontId="6"/>
  </si>
  <si>
    <t>携帯型情報通信・記録機器等の持込許可記録簿</t>
    <phoneticPr fontId="4"/>
  </si>
  <si>
    <t>常用（各葉は全ての項目を記入した日に係る特定日以後５年)</t>
    <phoneticPr fontId="3"/>
  </si>
  <si>
    <t>立入許可指定簿、立入許可記録簿</t>
    <phoneticPr fontId="4"/>
  </si>
  <si>
    <t>秘指定期間見直し実施記録</t>
    <phoneticPr fontId="4"/>
  </si>
  <si>
    <t>引継証明</t>
    <phoneticPr fontId="3"/>
  </si>
  <si>
    <t>秘密接受簿、秘密電報接受簿</t>
    <phoneticPr fontId="4"/>
  </si>
  <si>
    <t>秘密文書等送達簿</t>
    <phoneticPr fontId="4"/>
  </si>
  <si>
    <t>秘密登録簿、秘密電報登録簿</t>
    <phoneticPr fontId="4"/>
  </si>
  <si>
    <t>作業命令簿</t>
    <phoneticPr fontId="10"/>
  </si>
  <si>
    <t>・作業命令簿</t>
    <phoneticPr fontId="10"/>
  </si>
  <si>
    <t>保守整備当直日誌</t>
    <rPh sb="0" eb="2">
      <t>ホシュ</t>
    </rPh>
    <rPh sb="2" eb="4">
      <t>セイビ</t>
    </rPh>
    <rPh sb="4" eb="6">
      <t>トウチョク</t>
    </rPh>
    <rPh sb="6" eb="8">
      <t>ニッシ</t>
    </rPh>
    <phoneticPr fontId="3"/>
  </si>
  <si>
    <t>・保守整備当直日誌</t>
    <rPh sb="1" eb="3">
      <t>ホシュ</t>
    </rPh>
    <rPh sb="3" eb="5">
      <t>セイビ</t>
    </rPh>
    <rPh sb="5" eb="7">
      <t>トウチョク</t>
    </rPh>
    <rPh sb="7" eb="9">
      <t>ニッシ</t>
    </rPh>
    <phoneticPr fontId="3"/>
  </si>
  <si>
    <t>運用科当直日誌</t>
    <rPh sb="0" eb="2">
      <t>ウンヨウ</t>
    </rPh>
    <rPh sb="2" eb="3">
      <t>カ</t>
    </rPh>
    <rPh sb="3" eb="5">
      <t>トウチョク</t>
    </rPh>
    <rPh sb="5" eb="7">
      <t>ニッシ</t>
    </rPh>
    <phoneticPr fontId="3"/>
  </si>
  <si>
    <t>・運用科当直日誌</t>
    <rPh sb="1" eb="3">
      <t>ウンヨウ</t>
    </rPh>
    <rPh sb="3" eb="4">
      <t>カ</t>
    </rPh>
    <rPh sb="4" eb="6">
      <t>トウチョク</t>
    </rPh>
    <rPh sb="6" eb="8">
      <t>ニッシ</t>
    </rPh>
    <phoneticPr fontId="3"/>
  </si>
  <si>
    <t>管理当直日誌</t>
    <rPh sb="0" eb="2">
      <t>カンリ</t>
    </rPh>
    <rPh sb="2" eb="4">
      <t>トウチョク</t>
    </rPh>
    <rPh sb="4" eb="6">
      <t>ニッシ</t>
    </rPh>
    <phoneticPr fontId="6"/>
  </si>
  <si>
    <t>業務記録</t>
    <rPh sb="0" eb="2">
      <t>ギョウム</t>
    </rPh>
    <rPh sb="2" eb="4">
      <t>キロク</t>
    </rPh>
    <phoneticPr fontId="4"/>
  </si>
  <si>
    <t>・管理当直日誌</t>
    <rPh sb="1" eb="3">
      <t>カンリ</t>
    </rPh>
    <rPh sb="3" eb="5">
      <t>トウチョク</t>
    </rPh>
    <rPh sb="5" eb="7">
      <t>ニッシ</t>
    </rPh>
    <phoneticPr fontId="6"/>
  </si>
  <si>
    <t>部隊の業務の記録に関する文書</t>
    <rPh sb="0" eb="2">
      <t>ブタイ</t>
    </rPh>
    <rPh sb="3" eb="5">
      <t>ギョウム</t>
    </rPh>
    <rPh sb="6" eb="8">
      <t>キロク</t>
    </rPh>
    <rPh sb="9" eb="10">
      <t>カン</t>
    </rPh>
    <rPh sb="12" eb="14">
      <t>ブンショ</t>
    </rPh>
    <phoneticPr fontId="3"/>
  </si>
  <si>
    <t>業務記録</t>
    <rPh sb="0" eb="2">
      <t>ギョウム</t>
    </rPh>
    <rPh sb="2" eb="4">
      <t>キロク</t>
    </rPh>
    <phoneticPr fontId="3"/>
  </si>
  <si>
    <t>整備担当者指定簿</t>
    <rPh sb="0" eb="2">
      <t>セイビ</t>
    </rPh>
    <rPh sb="2" eb="5">
      <t>タントウシャ</t>
    </rPh>
    <rPh sb="5" eb="7">
      <t>シテイ</t>
    </rPh>
    <rPh sb="7" eb="8">
      <t>ボ</t>
    </rPh>
    <phoneticPr fontId="3"/>
  </si>
  <si>
    <t>月間整備作業計画（実績）表（回線・機器）</t>
    <rPh sb="0" eb="2">
      <t>ゲッカン</t>
    </rPh>
    <rPh sb="2" eb="4">
      <t>セイビ</t>
    </rPh>
    <rPh sb="4" eb="6">
      <t>サギョウ</t>
    </rPh>
    <rPh sb="6" eb="8">
      <t>ケイカク</t>
    </rPh>
    <rPh sb="9" eb="11">
      <t>ジッセキ</t>
    </rPh>
    <rPh sb="12" eb="13">
      <t>ヒョウ</t>
    </rPh>
    <rPh sb="14" eb="16">
      <t>カイセン</t>
    </rPh>
    <rPh sb="17" eb="19">
      <t>キキ</t>
    </rPh>
    <phoneticPr fontId="3"/>
  </si>
  <si>
    <t>・月間整備作業計画（実績）表（回線・機器）</t>
    <rPh sb="1" eb="3">
      <t>ゲッカン</t>
    </rPh>
    <rPh sb="3" eb="5">
      <t>セイビ</t>
    </rPh>
    <rPh sb="5" eb="7">
      <t>サギョウ</t>
    </rPh>
    <rPh sb="7" eb="9">
      <t>ケイカク</t>
    </rPh>
    <rPh sb="10" eb="12">
      <t>ジッセキ</t>
    </rPh>
    <rPh sb="13" eb="14">
      <t>ヒョウ</t>
    </rPh>
    <rPh sb="15" eb="17">
      <t>カイセン</t>
    </rPh>
    <rPh sb="18" eb="20">
      <t>キキ</t>
    </rPh>
    <phoneticPr fontId="3"/>
  </si>
  <si>
    <t>年間整備作業計画（実績）表（回線・機器）</t>
    <rPh sb="0" eb="2">
      <t>ネンカン</t>
    </rPh>
    <rPh sb="2" eb="4">
      <t>セイビ</t>
    </rPh>
    <rPh sb="4" eb="6">
      <t>サギョウ</t>
    </rPh>
    <rPh sb="6" eb="8">
      <t>ケイカク</t>
    </rPh>
    <rPh sb="9" eb="11">
      <t>ジッセキ</t>
    </rPh>
    <rPh sb="12" eb="13">
      <t>ヒョウ</t>
    </rPh>
    <rPh sb="14" eb="16">
      <t>カイセン</t>
    </rPh>
    <rPh sb="17" eb="19">
      <t>キキ</t>
    </rPh>
    <phoneticPr fontId="3"/>
  </si>
  <si>
    <t>・年間整備作業計画（実績）表（回線・機器）</t>
    <rPh sb="1" eb="3">
      <t>ネンカン</t>
    </rPh>
    <rPh sb="3" eb="5">
      <t>セイビ</t>
    </rPh>
    <rPh sb="5" eb="7">
      <t>サギョウ</t>
    </rPh>
    <rPh sb="7" eb="9">
      <t>ケイカク</t>
    </rPh>
    <rPh sb="10" eb="12">
      <t>ジッセキ</t>
    </rPh>
    <rPh sb="13" eb="14">
      <t>ヒョウ</t>
    </rPh>
    <rPh sb="15" eb="17">
      <t>カイセン</t>
    </rPh>
    <rPh sb="18" eb="20">
      <t>キキ</t>
    </rPh>
    <phoneticPr fontId="3"/>
  </si>
  <si>
    <t>アウトソーシング業務日誌</t>
    <rPh sb="8" eb="10">
      <t>ギョウム</t>
    </rPh>
    <rPh sb="10" eb="12">
      <t>ニッシ</t>
    </rPh>
    <phoneticPr fontId="3"/>
  </si>
  <si>
    <t>・アウトソーシング業務日誌</t>
    <rPh sb="9" eb="11">
      <t>ギョウム</t>
    </rPh>
    <rPh sb="11" eb="13">
      <t>ニッシ</t>
    </rPh>
    <phoneticPr fontId="3"/>
  </si>
  <si>
    <t>ＰＢＸ（音声交換装置）定期保守</t>
    <rPh sb="4" eb="6">
      <t>オンセイ</t>
    </rPh>
    <rPh sb="6" eb="8">
      <t>コウカン</t>
    </rPh>
    <rPh sb="8" eb="10">
      <t>ソウチ</t>
    </rPh>
    <rPh sb="11" eb="13">
      <t>テイキ</t>
    </rPh>
    <rPh sb="13" eb="15">
      <t>ホシュ</t>
    </rPh>
    <phoneticPr fontId="3"/>
  </si>
  <si>
    <t>・ＰＢＸ（音声交換装置）定期保守</t>
    <rPh sb="5" eb="7">
      <t>オンセイ</t>
    </rPh>
    <rPh sb="7" eb="9">
      <t>コウカン</t>
    </rPh>
    <rPh sb="9" eb="11">
      <t>ソウチ</t>
    </rPh>
    <rPh sb="12" eb="14">
      <t>テイキ</t>
    </rPh>
    <rPh sb="14" eb="16">
      <t>ホシュ</t>
    </rPh>
    <phoneticPr fontId="3"/>
  </si>
  <si>
    <t>定期修理計画（実績）表（回線・機器）</t>
    <rPh sb="0" eb="2">
      <t>テイキ</t>
    </rPh>
    <rPh sb="2" eb="4">
      <t>シュウリ</t>
    </rPh>
    <rPh sb="4" eb="6">
      <t>ケイカク</t>
    </rPh>
    <rPh sb="7" eb="9">
      <t>ジッセキ</t>
    </rPh>
    <rPh sb="10" eb="11">
      <t>ヒョウ</t>
    </rPh>
    <rPh sb="12" eb="14">
      <t>カイセン</t>
    </rPh>
    <rPh sb="15" eb="17">
      <t>キキ</t>
    </rPh>
    <phoneticPr fontId="3"/>
  </si>
  <si>
    <t>故障記録表</t>
    <rPh sb="0" eb="2">
      <t>コショウ</t>
    </rPh>
    <rPh sb="2" eb="4">
      <t>キロク</t>
    </rPh>
    <rPh sb="4" eb="5">
      <t>ヒョウ</t>
    </rPh>
    <phoneticPr fontId="3"/>
  </si>
  <si>
    <t>・故障記録表</t>
    <rPh sb="1" eb="3">
      <t>コショウ</t>
    </rPh>
    <rPh sb="3" eb="5">
      <t>キロク</t>
    </rPh>
    <rPh sb="5" eb="6">
      <t>ヒョウ</t>
    </rPh>
    <phoneticPr fontId="3"/>
  </si>
  <si>
    <t>整備作業票</t>
    <rPh sb="0" eb="2">
      <t>セイビ</t>
    </rPh>
    <rPh sb="2" eb="4">
      <t>サギョウ</t>
    </rPh>
    <rPh sb="4" eb="5">
      <t>ヒョウ</t>
    </rPh>
    <phoneticPr fontId="10"/>
  </si>
  <si>
    <t>・整備作業票</t>
    <rPh sb="1" eb="3">
      <t>セイビ</t>
    </rPh>
    <rPh sb="3" eb="5">
      <t>サギョウ</t>
    </rPh>
    <rPh sb="5" eb="6">
      <t>ヒョウ</t>
    </rPh>
    <phoneticPr fontId="10"/>
  </si>
  <si>
    <t>故障等発生（復旧）報告</t>
    <rPh sb="0" eb="2">
      <t>コショウ</t>
    </rPh>
    <rPh sb="2" eb="3">
      <t>トウ</t>
    </rPh>
    <rPh sb="3" eb="5">
      <t>ハッセイ</t>
    </rPh>
    <rPh sb="6" eb="8">
      <t>フッキュウ</t>
    </rPh>
    <rPh sb="9" eb="11">
      <t>ホウコク</t>
    </rPh>
    <phoneticPr fontId="3"/>
  </si>
  <si>
    <t>回線・機器点検整備記録簿</t>
    <rPh sb="0" eb="2">
      <t>カイセン</t>
    </rPh>
    <rPh sb="3" eb="5">
      <t>キキ</t>
    </rPh>
    <rPh sb="5" eb="7">
      <t>テンケン</t>
    </rPh>
    <rPh sb="7" eb="9">
      <t>セイビ</t>
    </rPh>
    <rPh sb="9" eb="12">
      <t>キロクボ</t>
    </rPh>
    <phoneticPr fontId="4"/>
  </si>
  <si>
    <t>・点検整備記録簿</t>
    <rPh sb="1" eb="3">
      <t>テンケン</t>
    </rPh>
    <rPh sb="3" eb="5">
      <t>セイビ</t>
    </rPh>
    <rPh sb="5" eb="8">
      <t>キロクボ</t>
    </rPh>
    <phoneticPr fontId="3"/>
  </si>
  <si>
    <t>通信系等中断通知・障害発生（復旧）通知</t>
    <rPh sb="0" eb="4">
      <t>ツウシンケイトウ</t>
    </rPh>
    <rPh sb="4" eb="6">
      <t>チュウダン</t>
    </rPh>
    <rPh sb="6" eb="8">
      <t>ツウチ</t>
    </rPh>
    <rPh sb="9" eb="11">
      <t>ショウガイ</t>
    </rPh>
    <rPh sb="11" eb="13">
      <t>ハッセイ</t>
    </rPh>
    <rPh sb="14" eb="16">
      <t>フッキュウ</t>
    </rPh>
    <rPh sb="17" eb="19">
      <t>ツウチ</t>
    </rPh>
    <phoneticPr fontId="4"/>
  </si>
  <si>
    <t>・通信系等の中断又は障害発生（復旧）の通知</t>
    <rPh sb="1" eb="5">
      <t>ツウシンケイトウ</t>
    </rPh>
    <rPh sb="6" eb="8">
      <t>チュウダン</t>
    </rPh>
    <rPh sb="8" eb="9">
      <t>マタ</t>
    </rPh>
    <rPh sb="10" eb="12">
      <t>ショウガイ</t>
    </rPh>
    <rPh sb="12" eb="14">
      <t>ハッセイ</t>
    </rPh>
    <rPh sb="15" eb="17">
      <t>フッキュウ</t>
    </rPh>
    <rPh sb="19" eb="21">
      <t>ツウチ</t>
    </rPh>
    <phoneticPr fontId="4"/>
  </si>
  <si>
    <t>多重回線通信網及び
多重回線割当表</t>
    <rPh sb="0" eb="2">
      <t>タジュウ</t>
    </rPh>
    <rPh sb="2" eb="4">
      <t>カイセン</t>
    </rPh>
    <rPh sb="4" eb="7">
      <t>ツウシンモウ</t>
    </rPh>
    <rPh sb="7" eb="8">
      <t>オヨ</t>
    </rPh>
    <rPh sb="10" eb="12">
      <t>タジュウ</t>
    </rPh>
    <rPh sb="12" eb="14">
      <t>カイセン</t>
    </rPh>
    <rPh sb="14" eb="16">
      <t>ワリアテ</t>
    </rPh>
    <rPh sb="16" eb="17">
      <t>ヒョウ</t>
    </rPh>
    <phoneticPr fontId="3"/>
  </si>
  <si>
    <t xml:space="preserve">・多重回線通信網
</t>
    <rPh sb="1" eb="3">
      <t>タジュウ</t>
    </rPh>
    <rPh sb="3" eb="5">
      <t>カイセン</t>
    </rPh>
    <rPh sb="5" eb="8">
      <t>ツウシンモウ</t>
    </rPh>
    <phoneticPr fontId="3"/>
  </si>
  <si>
    <t>無線系（マイクロ回線）回線切替に関する文書、記録</t>
    <rPh sb="0" eb="2">
      <t>ムセン</t>
    </rPh>
    <rPh sb="2" eb="3">
      <t>ケイ</t>
    </rPh>
    <rPh sb="8" eb="10">
      <t>カイセン</t>
    </rPh>
    <rPh sb="11" eb="13">
      <t>カイセン</t>
    </rPh>
    <rPh sb="13" eb="15">
      <t>キリカエ</t>
    </rPh>
    <rPh sb="16" eb="17">
      <t>カン</t>
    </rPh>
    <rPh sb="19" eb="21">
      <t>ブンショ</t>
    </rPh>
    <rPh sb="22" eb="24">
      <t>キロク</t>
    </rPh>
    <phoneticPr fontId="3"/>
  </si>
  <si>
    <t>・無線系（マイクロ回線）の回線切替に関する伝達を要する事項を記載した文書、記録</t>
    <rPh sb="1" eb="3">
      <t>ムセン</t>
    </rPh>
    <rPh sb="3" eb="4">
      <t>ケイ</t>
    </rPh>
    <rPh sb="9" eb="11">
      <t>カイセン</t>
    </rPh>
    <rPh sb="13" eb="15">
      <t>カイセン</t>
    </rPh>
    <rPh sb="15" eb="17">
      <t>キリカエ</t>
    </rPh>
    <rPh sb="18" eb="19">
      <t>カン</t>
    </rPh>
    <rPh sb="21" eb="23">
      <t>デンタツ</t>
    </rPh>
    <rPh sb="24" eb="25">
      <t>ヨウ</t>
    </rPh>
    <rPh sb="27" eb="29">
      <t>ジコウ</t>
    </rPh>
    <rPh sb="30" eb="32">
      <t>キサイ</t>
    </rPh>
    <rPh sb="34" eb="36">
      <t>ブンショ</t>
    </rPh>
    <rPh sb="37" eb="39">
      <t>キロク</t>
    </rPh>
    <phoneticPr fontId="3"/>
  </si>
  <si>
    <t>電話工事請求書、電話機承認申請書</t>
    <rPh sb="0" eb="2">
      <t>デンワ</t>
    </rPh>
    <rPh sb="2" eb="4">
      <t>コウジ</t>
    </rPh>
    <rPh sb="4" eb="7">
      <t>セイキュウショ</t>
    </rPh>
    <rPh sb="8" eb="11">
      <t>デンワキ</t>
    </rPh>
    <rPh sb="11" eb="13">
      <t>ショウニン</t>
    </rPh>
    <rPh sb="13" eb="15">
      <t>シンセイ</t>
    </rPh>
    <rPh sb="15" eb="16">
      <t>ショ</t>
    </rPh>
    <phoneticPr fontId="3"/>
  </si>
  <si>
    <t>・電話工事請求書、電話機承認申請書</t>
    <rPh sb="1" eb="3">
      <t>デンワ</t>
    </rPh>
    <rPh sb="3" eb="5">
      <t>コウジ</t>
    </rPh>
    <rPh sb="5" eb="8">
      <t>セイキュウショ</t>
    </rPh>
    <rPh sb="9" eb="12">
      <t>デンワキ</t>
    </rPh>
    <rPh sb="12" eb="14">
      <t>ショウニン</t>
    </rPh>
    <rPh sb="14" eb="16">
      <t>シンセイ</t>
    </rPh>
    <rPh sb="16" eb="17">
      <t>ショ</t>
    </rPh>
    <phoneticPr fontId="3"/>
  </si>
  <si>
    <t>回線構成指令（依頼）書</t>
    <rPh sb="0" eb="2">
      <t>カイセン</t>
    </rPh>
    <rPh sb="2" eb="4">
      <t>コウセイ</t>
    </rPh>
    <rPh sb="4" eb="6">
      <t>シレイ</t>
    </rPh>
    <rPh sb="7" eb="9">
      <t>イライ</t>
    </rPh>
    <rPh sb="10" eb="11">
      <t>ショ</t>
    </rPh>
    <phoneticPr fontId="3"/>
  </si>
  <si>
    <t>・回線構成指令（依頼）書</t>
    <rPh sb="1" eb="3">
      <t>カイセン</t>
    </rPh>
    <rPh sb="3" eb="5">
      <t>コウセイ</t>
    </rPh>
    <rPh sb="5" eb="7">
      <t>シレイ</t>
    </rPh>
    <rPh sb="8" eb="10">
      <t>イライ</t>
    </rPh>
    <rPh sb="11" eb="12">
      <t>ショ</t>
    </rPh>
    <phoneticPr fontId="3"/>
  </si>
  <si>
    <t>定期回線試験計画、定期設備試験計画</t>
    <rPh sb="0" eb="2">
      <t>テイキ</t>
    </rPh>
    <rPh sb="2" eb="4">
      <t>カイセン</t>
    </rPh>
    <rPh sb="4" eb="6">
      <t>シケン</t>
    </rPh>
    <rPh sb="6" eb="8">
      <t>ケイカク</t>
    </rPh>
    <phoneticPr fontId="3"/>
  </si>
  <si>
    <t>・定期回線試験計画、定期設備試験計画等</t>
    <rPh sb="1" eb="3">
      <t>テイキ</t>
    </rPh>
    <rPh sb="3" eb="5">
      <t>カイセン</t>
    </rPh>
    <rPh sb="5" eb="7">
      <t>シケン</t>
    </rPh>
    <rPh sb="7" eb="9">
      <t>ケイカク</t>
    </rPh>
    <phoneticPr fontId="3"/>
  </si>
  <si>
    <t>測定器構成記録表</t>
    <rPh sb="0" eb="2">
      <t>ソクテイ</t>
    </rPh>
    <rPh sb="2" eb="3">
      <t>キ</t>
    </rPh>
    <rPh sb="3" eb="5">
      <t>コウセイ</t>
    </rPh>
    <rPh sb="5" eb="7">
      <t>キロク</t>
    </rPh>
    <rPh sb="7" eb="8">
      <t>ヒョウ</t>
    </rPh>
    <phoneticPr fontId="3"/>
  </si>
  <si>
    <t>・測定器構成記録表</t>
    <rPh sb="1" eb="3">
      <t>ソクテイ</t>
    </rPh>
    <rPh sb="3" eb="4">
      <t>キ</t>
    </rPh>
    <rPh sb="4" eb="6">
      <t>コウセイ</t>
    </rPh>
    <rPh sb="6" eb="8">
      <t>キロク</t>
    </rPh>
    <rPh sb="8" eb="9">
      <t>ヒョウ</t>
    </rPh>
    <phoneticPr fontId="3"/>
  </si>
  <si>
    <t>保守巡回（銭壺、上郷、美川）指令書</t>
    <rPh sb="0" eb="2">
      <t>ホシュ</t>
    </rPh>
    <rPh sb="2" eb="4">
      <t>ジュンカイ</t>
    </rPh>
    <rPh sb="5" eb="6">
      <t>ゼニ</t>
    </rPh>
    <rPh sb="6" eb="7">
      <t>ツボ</t>
    </rPh>
    <rPh sb="8" eb="10">
      <t>カミゴウ</t>
    </rPh>
    <rPh sb="11" eb="13">
      <t>ミカワ</t>
    </rPh>
    <rPh sb="14" eb="17">
      <t>シレイショ</t>
    </rPh>
    <phoneticPr fontId="3"/>
  </si>
  <si>
    <t>・保守巡回（銭壺、上郷、美川）に関する伝達を要する事項を記載した文書</t>
    <rPh sb="1" eb="3">
      <t>ホシュ</t>
    </rPh>
    <rPh sb="3" eb="5">
      <t>ジュンカイ</t>
    </rPh>
    <rPh sb="6" eb="7">
      <t>ゼニ</t>
    </rPh>
    <rPh sb="7" eb="8">
      <t>ツボ</t>
    </rPh>
    <rPh sb="9" eb="11">
      <t>カミゴウ</t>
    </rPh>
    <rPh sb="12" eb="14">
      <t>ミカワ</t>
    </rPh>
    <rPh sb="16" eb="17">
      <t>カン</t>
    </rPh>
    <rPh sb="19" eb="21">
      <t>デンタツ</t>
    </rPh>
    <rPh sb="22" eb="23">
      <t>ヨウ</t>
    </rPh>
    <rPh sb="25" eb="27">
      <t>ジコウ</t>
    </rPh>
    <rPh sb="28" eb="30">
      <t>キサイ</t>
    </rPh>
    <rPh sb="32" eb="34">
      <t>ブンショ</t>
    </rPh>
    <phoneticPr fontId="3"/>
  </si>
  <si>
    <t>回線・機器の保守及び整備に関する文書</t>
    <rPh sb="0" eb="2">
      <t>カイセン</t>
    </rPh>
    <rPh sb="3" eb="5">
      <t>キキ</t>
    </rPh>
    <rPh sb="6" eb="8">
      <t>ホシュ</t>
    </rPh>
    <rPh sb="8" eb="9">
      <t>オヨ</t>
    </rPh>
    <rPh sb="10" eb="12">
      <t>セイビ</t>
    </rPh>
    <rPh sb="13" eb="14">
      <t>カン</t>
    </rPh>
    <rPh sb="16" eb="18">
      <t>ブンショ</t>
    </rPh>
    <phoneticPr fontId="3"/>
  </si>
  <si>
    <t>無線業務日誌</t>
    <rPh sb="0" eb="2">
      <t>ムセン</t>
    </rPh>
    <rPh sb="2" eb="4">
      <t>ギョウム</t>
    </rPh>
    <rPh sb="4" eb="6">
      <t>ニッシ</t>
    </rPh>
    <phoneticPr fontId="4"/>
  </si>
  <si>
    <t>特定日以後３年（台帳形式（部隊廃止日）又は各葉（指定解除日））</t>
    <rPh sb="0" eb="3">
      <t>トクテイビ</t>
    </rPh>
    <rPh sb="3" eb="5">
      <t>イゴ</t>
    </rPh>
    <rPh sb="6" eb="7">
      <t>ネン</t>
    </rPh>
    <rPh sb="8" eb="10">
      <t>ダイチョウ</t>
    </rPh>
    <rPh sb="10" eb="12">
      <t>ケイシキ</t>
    </rPh>
    <rPh sb="13" eb="15">
      <t>ブタイ</t>
    </rPh>
    <rPh sb="15" eb="17">
      <t>ハイシ</t>
    </rPh>
    <rPh sb="17" eb="18">
      <t>ビ</t>
    </rPh>
    <rPh sb="19" eb="20">
      <t>マタ</t>
    </rPh>
    <rPh sb="21" eb="22">
      <t>カク</t>
    </rPh>
    <rPh sb="22" eb="23">
      <t>ヨウ</t>
    </rPh>
    <rPh sb="24" eb="26">
      <t>シテイ</t>
    </rPh>
    <rPh sb="26" eb="28">
      <t>カイジョ</t>
    </rPh>
    <rPh sb="28" eb="29">
      <t>ビ</t>
    </rPh>
    <phoneticPr fontId="3"/>
  </si>
  <si>
    <t>移動局等の検査官任免（指定・解除）</t>
    <rPh sb="0" eb="2">
      <t>イドウ</t>
    </rPh>
    <rPh sb="2" eb="3">
      <t>キョク</t>
    </rPh>
    <rPh sb="3" eb="4">
      <t>トウ</t>
    </rPh>
    <rPh sb="5" eb="8">
      <t>ケンサカン</t>
    </rPh>
    <rPh sb="8" eb="10">
      <t>ニンメン</t>
    </rPh>
    <rPh sb="11" eb="13">
      <t>シテイ</t>
    </rPh>
    <rPh sb="14" eb="16">
      <t>カイジョ</t>
    </rPh>
    <phoneticPr fontId="4"/>
  </si>
  <si>
    <t>・検査官任免（解除）</t>
    <rPh sb="1" eb="4">
      <t>ケンサカン</t>
    </rPh>
    <rPh sb="4" eb="6">
      <t>ニンメン</t>
    </rPh>
    <rPh sb="7" eb="9">
      <t>カイジョ</t>
    </rPh>
    <phoneticPr fontId="6"/>
  </si>
  <si>
    <t>特定日以後１年（無線局廃止日）</t>
    <rPh sb="0" eb="2">
      <t>トクテイビ</t>
    </rPh>
    <rPh sb="2" eb="4">
      <t>イゴ</t>
    </rPh>
    <rPh sb="5" eb="6">
      <t>ネン</t>
    </rPh>
    <rPh sb="8" eb="10">
      <t>ムセン</t>
    </rPh>
    <rPh sb="10" eb="11">
      <t>キョク</t>
    </rPh>
    <rPh sb="11" eb="13">
      <t>ハイシ</t>
    </rPh>
    <rPh sb="13" eb="14">
      <t>ビ</t>
    </rPh>
    <phoneticPr fontId="10"/>
  </si>
  <si>
    <t>・移動局等の運用、変更、検査の上申等に関する伝達を要する事項を記載した文書</t>
    <rPh sb="1" eb="3">
      <t>イドウ</t>
    </rPh>
    <rPh sb="3" eb="4">
      <t>キョク</t>
    </rPh>
    <rPh sb="4" eb="5">
      <t>トウ</t>
    </rPh>
    <rPh sb="6" eb="8">
      <t>ウンヨウ</t>
    </rPh>
    <rPh sb="9" eb="11">
      <t>ヘンコウ</t>
    </rPh>
    <rPh sb="12" eb="14">
      <t>ケンサ</t>
    </rPh>
    <rPh sb="15" eb="17">
      <t>ジョウシン</t>
    </rPh>
    <rPh sb="17" eb="18">
      <t>トウ</t>
    </rPh>
    <rPh sb="19" eb="20">
      <t>カン</t>
    </rPh>
    <rPh sb="22" eb="24">
      <t>デンタツ</t>
    </rPh>
    <rPh sb="25" eb="26">
      <t>ヨウ</t>
    </rPh>
    <rPh sb="28" eb="30">
      <t>ジコウ</t>
    </rPh>
    <rPh sb="31" eb="33">
      <t>キサイ</t>
    </rPh>
    <rPh sb="35" eb="37">
      <t>ブンショ</t>
    </rPh>
    <phoneticPr fontId="6"/>
  </si>
  <si>
    <t>・移動局等無線検査の実施時期等に関する伝達を要する事項を記載した文書</t>
    <rPh sb="10" eb="12">
      <t>ジッシ</t>
    </rPh>
    <rPh sb="14" eb="15">
      <t>トウ</t>
    </rPh>
    <rPh sb="16" eb="17">
      <t>カン</t>
    </rPh>
    <rPh sb="19" eb="21">
      <t>デンタツ</t>
    </rPh>
    <rPh sb="22" eb="23">
      <t>ヨウ</t>
    </rPh>
    <rPh sb="25" eb="27">
      <t>ジコウ</t>
    </rPh>
    <rPh sb="28" eb="30">
      <t>キサイ</t>
    </rPh>
    <rPh sb="32" eb="34">
      <t>ブンショ</t>
    </rPh>
    <phoneticPr fontId="3"/>
  </si>
  <si>
    <t>無線局承認書の返納</t>
    <phoneticPr fontId="10"/>
  </si>
  <si>
    <t>・無線局承認書の返納</t>
    <phoneticPr fontId="10"/>
  </si>
  <si>
    <t>無線局承認書の更新等に関する通知文書</t>
    <rPh sb="14" eb="16">
      <t>ツウチ</t>
    </rPh>
    <phoneticPr fontId="4"/>
  </si>
  <si>
    <t>・無線局承認書及び無線局承認書の更新等に関する伝達を要する文書</t>
    <rPh sb="1" eb="3">
      <t>ムセン</t>
    </rPh>
    <rPh sb="3" eb="4">
      <t>キョク</t>
    </rPh>
    <rPh sb="4" eb="7">
      <t>ショウニンショ</t>
    </rPh>
    <rPh sb="7" eb="8">
      <t>オヨ</t>
    </rPh>
    <rPh sb="9" eb="11">
      <t>ムセン</t>
    </rPh>
    <rPh sb="11" eb="12">
      <t>キョク</t>
    </rPh>
    <rPh sb="12" eb="15">
      <t>ショウニンショ</t>
    </rPh>
    <rPh sb="16" eb="19">
      <t>コウシントウ</t>
    </rPh>
    <rPh sb="20" eb="21">
      <t>カン</t>
    </rPh>
    <rPh sb="23" eb="25">
      <t>デンタツ</t>
    </rPh>
    <rPh sb="26" eb="27">
      <t>ヨウ</t>
    </rPh>
    <rPh sb="29" eb="31">
      <t>ブンショ</t>
    </rPh>
    <phoneticPr fontId="4"/>
  </si>
  <si>
    <t>通信要歴簿</t>
    <rPh sb="0" eb="2">
      <t>ツウシン</t>
    </rPh>
    <rPh sb="2" eb="3">
      <t>ヨウ</t>
    </rPh>
    <rPh sb="3" eb="4">
      <t>レキ</t>
    </rPh>
    <rPh sb="4" eb="5">
      <t>ボ</t>
    </rPh>
    <phoneticPr fontId="6"/>
  </si>
  <si>
    <t>・通信要歴簿</t>
    <rPh sb="1" eb="3">
      <t>ツウシン</t>
    </rPh>
    <rPh sb="3" eb="4">
      <t>ヨウ</t>
    </rPh>
    <rPh sb="4" eb="5">
      <t>レキ</t>
    </rPh>
    <rPh sb="5" eb="6">
      <t>ボ</t>
    </rPh>
    <phoneticPr fontId="6"/>
  </si>
  <si>
    <t>無線検査簿（表）</t>
    <rPh sb="0" eb="2">
      <t>ムセン</t>
    </rPh>
    <rPh sb="2" eb="4">
      <t>ケンサ</t>
    </rPh>
    <rPh sb="4" eb="5">
      <t>ボ</t>
    </rPh>
    <rPh sb="6" eb="7">
      <t>ヒョウ</t>
    </rPh>
    <phoneticPr fontId="4"/>
  </si>
  <si>
    <t>通信</t>
    <rPh sb="0" eb="2">
      <t>ツウシン</t>
    </rPh>
    <phoneticPr fontId="4"/>
  </si>
  <si>
    <t>・無線検査簿（表）</t>
    <rPh sb="1" eb="3">
      <t>ムセン</t>
    </rPh>
    <rPh sb="3" eb="5">
      <t>ケンサ</t>
    </rPh>
    <rPh sb="5" eb="6">
      <t>ボ</t>
    </rPh>
    <rPh sb="7" eb="8">
      <t>オモテ</t>
    </rPh>
    <phoneticPr fontId="6"/>
  </si>
  <si>
    <t>無線局の監理に関する文書</t>
    <rPh sb="0" eb="2">
      <t>ムセン</t>
    </rPh>
    <rPh sb="4" eb="6">
      <t>カンリ</t>
    </rPh>
    <rPh sb="7" eb="8">
      <t>カン</t>
    </rPh>
    <rPh sb="10" eb="12">
      <t>ブンショ</t>
    </rPh>
    <phoneticPr fontId="3"/>
  </si>
  <si>
    <t>派遣海賊対処等に関する文書</t>
    <phoneticPr fontId="3"/>
  </si>
  <si>
    <t>・派遣海賊対処等</t>
    <phoneticPr fontId="3"/>
  </si>
  <si>
    <t>特定日以後１年（台帳形式（部隊廃止日）又は各命令（次回更新））</t>
    <rPh sb="0" eb="3">
      <t>トクテイビ</t>
    </rPh>
    <rPh sb="3" eb="5">
      <t>イゴ</t>
    </rPh>
    <rPh sb="6" eb="7">
      <t>ネン</t>
    </rPh>
    <rPh sb="8" eb="10">
      <t>ダイチョウ</t>
    </rPh>
    <rPh sb="10" eb="12">
      <t>ケイシキ</t>
    </rPh>
    <rPh sb="13" eb="15">
      <t>ブタイ</t>
    </rPh>
    <rPh sb="15" eb="17">
      <t>ハイシ</t>
    </rPh>
    <rPh sb="17" eb="18">
      <t>ニチ</t>
    </rPh>
    <rPh sb="19" eb="20">
      <t>マタ</t>
    </rPh>
    <rPh sb="21" eb="24">
      <t>カクメイレイ</t>
    </rPh>
    <rPh sb="25" eb="27">
      <t>ジカイ</t>
    </rPh>
    <rPh sb="27" eb="29">
      <t>コウシン</t>
    </rPh>
    <phoneticPr fontId="3"/>
  </si>
  <si>
    <t xml:space="preserve">科長命令に関する文書
</t>
    <rPh sb="0" eb="1">
      <t>カ</t>
    </rPh>
    <rPh sb="1" eb="2">
      <t>チョウ</t>
    </rPh>
    <rPh sb="2" eb="4">
      <t>メイレイ</t>
    </rPh>
    <phoneticPr fontId="6"/>
  </si>
  <si>
    <t xml:space="preserve">・科長命令
</t>
    <rPh sb="1" eb="2">
      <t>カ</t>
    </rPh>
    <rPh sb="2" eb="3">
      <t>チョウ</t>
    </rPh>
    <rPh sb="3" eb="5">
      <t>メイレイ</t>
    </rPh>
    <phoneticPr fontId="6"/>
  </si>
  <si>
    <t xml:space="preserve">隊長命令に関する文書
</t>
    <rPh sb="0" eb="2">
      <t>タイチョウ</t>
    </rPh>
    <rPh sb="2" eb="4">
      <t>メイレイ</t>
    </rPh>
    <rPh sb="5" eb="6">
      <t>カン</t>
    </rPh>
    <rPh sb="8" eb="10">
      <t>ブンショ</t>
    </rPh>
    <phoneticPr fontId="6"/>
  </si>
  <si>
    <t xml:space="preserve">・業務命令
</t>
    <rPh sb="1" eb="3">
      <t>ギョウム</t>
    </rPh>
    <rPh sb="3" eb="5">
      <t>メイレイ</t>
    </rPh>
    <phoneticPr fontId="6"/>
  </si>
  <si>
    <t>軽微な命令に関する記録</t>
    <rPh sb="0" eb="2">
      <t>ケイビ</t>
    </rPh>
    <rPh sb="3" eb="5">
      <t>メイレイ</t>
    </rPh>
    <rPh sb="6" eb="7">
      <t>カン</t>
    </rPh>
    <rPh sb="9" eb="11">
      <t>キロク</t>
    </rPh>
    <phoneticPr fontId="3"/>
  </si>
  <si>
    <t>（２５の項（１）及び２６の項（１）に掲げるものを除く。）</t>
    <rPh sb="24" eb="25">
      <t>ノゾ</t>
    </rPh>
    <phoneticPr fontId="3"/>
  </si>
  <si>
    <t>教育訓練等計画</t>
    <phoneticPr fontId="10"/>
  </si>
  <si>
    <t>・教育訓練等計画</t>
    <phoneticPr fontId="10"/>
  </si>
  <si>
    <t>教育訓練等計画</t>
    <rPh sb="0" eb="2">
      <t>キョウイク</t>
    </rPh>
    <rPh sb="2" eb="4">
      <t>クンレン</t>
    </rPh>
    <rPh sb="4" eb="5">
      <t>トウ</t>
    </rPh>
    <rPh sb="5" eb="7">
      <t>ケイカク</t>
    </rPh>
    <phoneticPr fontId="10"/>
  </si>
  <si>
    <t>講習・研修に関する文書</t>
    <rPh sb="0" eb="2">
      <t>コウシュウ</t>
    </rPh>
    <rPh sb="3" eb="5">
      <t>ケンシュウ</t>
    </rPh>
    <rPh sb="6" eb="7">
      <t>カン</t>
    </rPh>
    <rPh sb="9" eb="11">
      <t>ブンショ</t>
    </rPh>
    <phoneticPr fontId="4"/>
  </si>
  <si>
    <t xml:space="preserve">・各種講習、研修記録
</t>
    <rPh sb="1" eb="3">
      <t>カクシュ</t>
    </rPh>
    <rPh sb="3" eb="5">
      <t>コウシュウ</t>
    </rPh>
    <rPh sb="6" eb="8">
      <t>ケンシュウ</t>
    </rPh>
    <rPh sb="8" eb="10">
      <t>キロク</t>
    </rPh>
    <phoneticPr fontId="3"/>
  </si>
  <si>
    <t>各種講習、研修記録</t>
    <phoneticPr fontId="10"/>
  </si>
  <si>
    <t>・技能検定に関する文書</t>
    <rPh sb="1" eb="3">
      <t>ギノウ</t>
    </rPh>
    <rPh sb="3" eb="5">
      <t>ケンテイ</t>
    </rPh>
    <rPh sb="6" eb="7">
      <t>カン</t>
    </rPh>
    <rPh sb="9" eb="11">
      <t>ブンショ</t>
    </rPh>
    <phoneticPr fontId="4"/>
  </si>
  <si>
    <t>・新着任者教育に関する伝達を要する事項を記載した文書</t>
    <phoneticPr fontId="3"/>
  </si>
  <si>
    <t xml:space="preserve">・新着任者教育計画（実績）
</t>
    <rPh sb="1" eb="2">
      <t>シン</t>
    </rPh>
    <rPh sb="2" eb="4">
      <t>チャクニン</t>
    </rPh>
    <rPh sb="4" eb="5">
      <t>シャ</t>
    </rPh>
    <rPh sb="5" eb="7">
      <t>キョウイク</t>
    </rPh>
    <rPh sb="7" eb="9">
      <t>ケイカク</t>
    </rPh>
    <rPh sb="10" eb="12">
      <t>ジッセキ</t>
    </rPh>
    <phoneticPr fontId="3"/>
  </si>
  <si>
    <t>技能訓練シラバス</t>
    <rPh sb="0" eb="2">
      <t>ギノウ</t>
    </rPh>
    <rPh sb="2" eb="4">
      <t>クンレン</t>
    </rPh>
    <phoneticPr fontId="10"/>
  </si>
  <si>
    <t>・技能訓練シラバス</t>
    <rPh sb="1" eb="3">
      <t>ギノウ</t>
    </rPh>
    <rPh sb="3" eb="5">
      <t>クンレン</t>
    </rPh>
    <phoneticPr fontId="10"/>
  </si>
  <si>
    <t>・技能訓練に関する伝達を要する事項を記載した文書</t>
    <rPh sb="1" eb="3">
      <t>ギノウ</t>
    </rPh>
    <rPh sb="3" eb="5">
      <t>クンレン</t>
    </rPh>
    <rPh sb="6" eb="7">
      <t>カン</t>
    </rPh>
    <rPh sb="9" eb="11">
      <t>デンタツ</t>
    </rPh>
    <rPh sb="12" eb="13">
      <t>ヨウ</t>
    </rPh>
    <rPh sb="15" eb="17">
      <t>ジコウ</t>
    </rPh>
    <rPh sb="18" eb="20">
      <t>キサイ</t>
    </rPh>
    <rPh sb="22" eb="24">
      <t>ブンショ</t>
    </rPh>
    <phoneticPr fontId="3"/>
  </si>
  <si>
    <t>技能訓練実施（評価）記録</t>
    <rPh sb="0" eb="2">
      <t>ギノウ</t>
    </rPh>
    <rPh sb="2" eb="4">
      <t>クンレン</t>
    </rPh>
    <rPh sb="4" eb="6">
      <t>ジッシ</t>
    </rPh>
    <rPh sb="7" eb="9">
      <t>ヒョウカ</t>
    </rPh>
    <rPh sb="10" eb="12">
      <t>キロク</t>
    </rPh>
    <phoneticPr fontId="3"/>
  </si>
  <si>
    <t>個人訓練</t>
    <rPh sb="0" eb="2">
      <t>コジン</t>
    </rPh>
    <rPh sb="2" eb="4">
      <t>クンレン</t>
    </rPh>
    <phoneticPr fontId="10"/>
  </si>
  <si>
    <t>（5）</t>
    <phoneticPr fontId="3"/>
  </si>
  <si>
    <t>部隊訓練等に関する文書</t>
    <rPh sb="0" eb="2">
      <t>ブタイ</t>
    </rPh>
    <rPh sb="2" eb="4">
      <t>クンレン</t>
    </rPh>
    <rPh sb="4" eb="5">
      <t>トウ</t>
    </rPh>
    <rPh sb="6" eb="7">
      <t>カン</t>
    </rPh>
    <rPh sb="9" eb="11">
      <t>ブンショ</t>
    </rPh>
    <phoneticPr fontId="4"/>
  </si>
  <si>
    <t>部隊訓練等の計画、実施、記録に関する文書</t>
    <rPh sb="0" eb="2">
      <t>ブタイ</t>
    </rPh>
    <rPh sb="2" eb="4">
      <t>クンレン</t>
    </rPh>
    <rPh sb="4" eb="5">
      <t>トウ</t>
    </rPh>
    <rPh sb="6" eb="8">
      <t>ケイカク</t>
    </rPh>
    <rPh sb="9" eb="11">
      <t>ジッシ</t>
    </rPh>
    <rPh sb="12" eb="14">
      <t>キロク</t>
    </rPh>
    <rPh sb="15" eb="16">
      <t>カン</t>
    </rPh>
    <rPh sb="18" eb="20">
      <t>ブンショ</t>
    </rPh>
    <phoneticPr fontId="3"/>
  </si>
  <si>
    <t>通信教育に関する文書</t>
    <rPh sb="0" eb="2">
      <t>ツウシン</t>
    </rPh>
    <rPh sb="2" eb="4">
      <t>キョウイク</t>
    </rPh>
    <rPh sb="5" eb="6">
      <t>カン</t>
    </rPh>
    <rPh sb="8" eb="10">
      <t>ブンショ</t>
    </rPh>
    <phoneticPr fontId="10"/>
  </si>
  <si>
    <t>各種大会、競技会等に関する文書</t>
    <phoneticPr fontId="3"/>
  </si>
  <si>
    <t>・強化訓練及び測定等
・大会等への参加
・競技等
・資格受験</t>
    <rPh sb="1" eb="3">
      <t>キョウカ</t>
    </rPh>
    <rPh sb="3" eb="5">
      <t>クンレン</t>
    </rPh>
    <rPh sb="5" eb="6">
      <t>オヨ</t>
    </rPh>
    <rPh sb="7" eb="10">
      <t>ソクテイナド</t>
    </rPh>
    <rPh sb="12" eb="14">
      <t>タイカイ</t>
    </rPh>
    <rPh sb="14" eb="15">
      <t>トウ</t>
    </rPh>
    <rPh sb="17" eb="19">
      <t>サンカ</t>
    </rPh>
    <rPh sb="21" eb="23">
      <t>キョウギ</t>
    </rPh>
    <rPh sb="23" eb="24">
      <t>トウ</t>
    </rPh>
    <rPh sb="26" eb="28">
      <t>シカク</t>
    </rPh>
    <rPh sb="28" eb="30">
      <t>ジュケン</t>
    </rPh>
    <phoneticPr fontId="3"/>
  </si>
  <si>
    <t>各種大会、競技会等に関する文書</t>
    <rPh sb="0" eb="2">
      <t>カクシュ</t>
    </rPh>
    <rPh sb="2" eb="4">
      <t>タイカイ</t>
    </rPh>
    <rPh sb="5" eb="8">
      <t>キョウギカイ</t>
    </rPh>
    <rPh sb="8" eb="9">
      <t>トウ</t>
    </rPh>
    <rPh sb="10" eb="11">
      <t>カン</t>
    </rPh>
    <rPh sb="13" eb="15">
      <t>ブンショ</t>
    </rPh>
    <phoneticPr fontId="3"/>
  </si>
  <si>
    <t>他部隊等の部隊研修等支援に関する文書</t>
    <rPh sb="0" eb="1">
      <t>タ</t>
    </rPh>
    <rPh sb="1" eb="3">
      <t>ブタイ</t>
    </rPh>
    <rPh sb="3" eb="4">
      <t>トウ</t>
    </rPh>
    <rPh sb="5" eb="7">
      <t>ブタイ</t>
    </rPh>
    <rPh sb="7" eb="9">
      <t>ケンシュウ</t>
    </rPh>
    <rPh sb="9" eb="10">
      <t>トウ</t>
    </rPh>
    <rPh sb="10" eb="12">
      <t>シエン</t>
    </rPh>
    <rPh sb="13" eb="14">
      <t>カン</t>
    </rPh>
    <rPh sb="16" eb="18">
      <t>ブンショ</t>
    </rPh>
    <phoneticPr fontId="3"/>
  </si>
  <si>
    <t>他部隊等の部隊研修等支援に関する文書</t>
    <rPh sb="13" eb="14">
      <t>カン</t>
    </rPh>
    <rPh sb="16" eb="18">
      <t>ブンショ</t>
    </rPh>
    <phoneticPr fontId="4"/>
  </si>
  <si>
    <t>部隊実習日誌</t>
    <rPh sb="0" eb="2">
      <t>ブタイ</t>
    </rPh>
    <rPh sb="2" eb="4">
      <t>ジッシュウ</t>
    </rPh>
    <rPh sb="4" eb="6">
      <t>ニッシ</t>
    </rPh>
    <phoneticPr fontId="10"/>
  </si>
  <si>
    <t>・部隊実習日誌</t>
    <rPh sb="5" eb="7">
      <t>ニッシ</t>
    </rPh>
    <phoneticPr fontId="6"/>
  </si>
  <si>
    <t>・初任海士部隊実習成績評定表</t>
    <phoneticPr fontId="3"/>
  </si>
  <si>
    <t>部隊実習に関する文書</t>
    <rPh sb="0" eb="2">
      <t>ブタイ</t>
    </rPh>
    <rPh sb="2" eb="4">
      <t>ジッシュウ</t>
    </rPh>
    <rPh sb="5" eb="6">
      <t>カン</t>
    </rPh>
    <rPh sb="8" eb="10">
      <t>ブンショ</t>
    </rPh>
    <phoneticPr fontId="6"/>
  </si>
  <si>
    <t xml:space="preserve">・初任海士部隊実習実施報告
</t>
    <rPh sb="1" eb="3">
      <t>ショニン</t>
    </rPh>
    <rPh sb="3" eb="5">
      <t>カイシ</t>
    </rPh>
    <rPh sb="5" eb="7">
      <t>ブタイ</t>
    </rPh>
    <rPh sb="7" eb="9">
      <t>ジッシュウ</t>
    </rPh>
    <rPh sb="9" eb="11">
      <t>ジッシ</t>
    </rPh>
    <rPh sb="11" eb="13">
      <t>ホウコク</t>
    </rPh>
    <phoneticPr fontId="6"/>
  </si>
  <si>
    <t>課程学生入校者名簿</t>
    <phoneticPr fontId="3"/>
  </si>
  <si>
    <t>・課程学生入校者名簿</t>
  </si>
  <si>
    <t>課程教育終了報告</t>
    <rPh sb="0" eb="2">
      <t>カテイ</t>
    </rPh>
    <rPh sb="2" eb="4">
      <t>キョウイク</t>
    </rPh>
    <rPh sb="4" eb="6">
      <t>シュウリョウ</t>
    </rPh>
    <rPh sb="6" eb="8">
      <t>ホウコク</t>
    </rPh>
    <phoneticPr fontId="4"/>
  </si>
  <si>
    <t>課程教育等に関する文書</t>
    <rPh sb="0" eb="2">
      <t>カテイ</t>
    </rPh>
    <rPh sb="2" eb="4">
      <t>キョウイク</t>
    </rPh>
    <rPh sb="4" eb="5">
      <t>トウ</t>
    </rPh>
    <rPh sb="6" eb="7">
      <t>カン</t>
    </rPh>
    <rPh sb="9" eb="11">
      <t>ブンショ</t>
    </rPh>
    <phoneticPr fontId="6"/>
  </si>
  <si>
    <t>訓育等に関する文書</t>
    <rPh sb="0" eb="2">
      <t>クンイク</t>
    </rPh>
    <rPh sb="2" eb="3">
      <t>トウ</t>
    </rPh>
    <rPh sb="4" eb="5">
      <t>カン</t>
    </rPh>
    <rPh sb="7" eb="9">
      <t>ブンショ</t>
    </rPh>
    <phoneticPr fontId="10"/>
  </si>
  <si>
    <t>・野外訓育等（史跡研修等）</t>
    <rPh sb="1" eb="3">
      <t>ヤガイ</t>
    </rPh>
    <rPh sb="3" eb="5">
      <t>クンイク</t>
    </rPh>
    <rPh sb="5" eb="6">
      <t>トウ</t>
    </rPh>
    <rPh sb="7" eb="9">
      <t>シセキ</t>
    </rPh>
    <rPh sb="9" eb="11">
      <t>ケンシュウ</t>
    </rPh>
    <rPh sb="11" eb="12">
      <t>トウ</t>
    </rPh>
    <phoneticPr fontId="10"/>
  </si>
  <si>
    <t>訓育実施記録</t>
    <rPh sb="2" eb="4">
      <t>ジッシ</t>
    </rPh>
    <rPh sb="4" eb="6">
      <t>キロク</t>
    </rPh>
    <phoneticPr fontId="4"/>
  </si>
  <si>
    <t>特定疾病発生報告書、災害補償認定等の認定手続の開始時等に関する書類</t>
    <rPh sb="10" eb="12">
      <t>サイガイ</t>
    </rPh>
    <rPh sb="12" eb="14">
      <t>ホショウ</t>
    </rPh>
    <rPh sb="14" eb="16">
      <t>ニンテイ</t>
    </rPh>
    <rPh sb="16" eb="17">
      <t>トウ</t>
    </rPh>
    <phoneticPr fontId="6"/>
  </si>
  <si>
    <t>災害補償</t>
    <rPh sb="0" eb="2">
      <t>サイガイ</t>
    </rPh>
    <rPh sb="2" eb="4">
      <t>ホショウ</t>
    </rPh>
    <phoneticPr fontId="4"/>
  </si>
  <si>
    <t>特殊勤務実績簿</t>
    <rPh sb="4" eb="6">
      <t>ジッセキ</t>
    </rPh>
    <phoneticPr fontId="6"/>
  </si>
  <si>
    <t>・特殊勤務通実績簿</t>
    <rPh sb="5" eb="6">
      <t>ツウ</t>
    </rPh>
    <rPh sb="6" eb="8">
      <t>ジッセキ</t>
    </rPh>
    <phoneticPr fontId="6"/>
  </si>
  <si>
    <t>超過勤務等命令簿</t>
    <rPh sb="0" eb="2">
      <t>チョウカ</t>
    </rPh>
    <rPh sb="2" eb="4">
      <t>キンム</t>
    </rPh>
    <rPh sb="4" eb="5">
      <t>トウ</t>
    </rPh>
    <rPh sb="5" eb="7">
      <t>メイレイ</t>
    </rPh>
    <rPh sb="7" eb="8">
      <t>ボ</t>
    </rPh>
    <phoneticPr fontId="4"/>
  </si>
  <si>
    <t>・超過勤務等命令簿</t>
    <rPh sb="1" eb="3">
      <t>チョウカ</t>
    </rPh>
    <rPh sb="3" eb="5">
      <t>キンム</t>
    </rPh>
    <rPh sb="5" eb="6">
      <t>トウ</t>
    </rPh>
    <rPh sb="6" eb="8">
      <t>メイレイ</t>
    </rPh>
    <rPh sb="8" eb="9">
      <t>ボ</t>
    </rPh>
    <phoneticPr fontId="6"/>
  </si>
  <si>
    <t>・帰隊時刻遅延報告書</t>
    <phoneticPr fontId="3"/>
  </si>
  <si>
    <t>外出証亡失（破損）報告・帰隊時刻遅延報告書</t>
    <rPh sb="0" eb="2">
      <t>ガイシュツ</t>
    </rPh>
    <rPh sb="2" eb="3">
      <t>アカシ</t>
    </rPh>
    <rPh sb="3" eb="5">
      <t>ボウシツ</t>
    </rPh>
    <rPh sb="6" eb="8">
      <t>ハソン</t>
    </rPh>
    <rPh sb="9" eb="11">
      <t>ホウコク</t>
    </rPh>
    <rPh sb="12" eb="13">
      <t>キ</t>
    </rPh>
    <rPh sb="13" eb="14">
      <t>タイ</t>
    </rPh>
    <rPh sb="14" eb="16">
      <t>ジコク</t>
    </rPh>
    <rPh sb="16" eb="18">
      <t>チエン</t>
    </rPh>
    <rPh sb="18" eb="21">
      <t>ホウコクショ</t>
    </rPh>
    <phoneticPr fontId="4"/>
  </si>
  <si>
    <t xml:space="preserve">・外出証亡失（破損）報告
</t>
    <rPh sb="1" eb="3">
      <t>ガイシュツ</t>
    </rPh>
    <rPh sb="3" eb="4">
      <t>ショウ</t>
    </rPh>
    <rPh sb="4" eb="6">
      <t>ボウシツ</t>
    </rPh>
    <rPh sb="7" eb="9">
      <t>ハソン</t>
    </rPh>
    <rPh sb="10" eb="12">
      <t>ホウコク</t>
    </rPh>
    <phoneticPr fontId="4"/>
  </si>
  <si>
    <t>・区域外外出申請書</t>
    <phoneticPr fontId="3"/>
  </si>
  <si>
    <t xml:space="preserve">遠距離旅行及び区域外外出申請に関する文書
</t>
    <rPh sb="0" eb="3">
      <t>エンキョリ</t>
    </rPh>
    <rPh sb="3" eb="5">
      <t>リョコウ</t>
    </rPh>
    <rPh sb="5" eb="6">
      <t>オヨ</t>
    </rPh>
    <rPh sb="7" eb="9">
      <t>クイキ</t>
    </rPh>
    <rPh sb="9" eb="10">
      <t>ガイ</t>
    </rPh>
    <rPh sb="10" eb="12">
      <t>ガイシュツ</t>
    </rPh>
    <rPh sb="12" eb="14">
      <t>シンセイ</t>
    </rPh>
    <rPh sb="15" eb="16">
      <t>カン</t>
    </rPh>
    <rPh sb="18" eb="20">
      <t>ブンショ</t>
    </rPh>
    <phoneticPr fontId="4"/>
  </si>
  <si>
    <t xml:space="preserve">・遠距離旅行届
</t>
    <rPh sb="1" eb="4">
      <t>エンキョリ</t>
    </rPh>
    <rPh sb="4" eb="6">
      <t>リョコウ</t>
    </rPh>
    <rPh sb="6" eb="7">
      <t>トドケ</t>
    </rPh>
    <phoneticPr fontId="4"/>
  </si>
  <si>
    <t>外出簿</t>
    <rPh sb="0" eb="2">
      <t>ガイシュツ</t>
    </rPh>
    <rPh sb="2" eb="3">
      <t>ボ</t>
    </rPh>
    <phoneticPr fontId="4"/>
  </si>
  <si>
    <t>上陸（外出）等</t>
    <rPh sb="0" eb="2">
      <t>ジョウリク</t>
    </rPh>
    <rPh sb="3" eb="5">
      <t>ガイシュツ</t>
    </rPh>
    <rPh sb="6" eb="7">
      <t>トウ</t>
    </rPh>
    <phoneticPr fontId="4"/>
  </si>
  <si>
    <t>上陸（外出）等の管理に関する文書</t>
    <rPh sb="0" eb="2">
      <t>ジョウリク</t>
    </rPh>
    <rPh sb="3" eb="5">
      <t>ガイシュツ</t>
    </rPh>
    <rPh sb="6" eb="7">
      <t>トウ</t>
    </rPh>
    <rPh sb="8" eb="10">
      <t>カンリ</t>
    </rPh>
    <rPh sb="11" eb="12">
      <t>カン</t>
    </rPh>
    <rPh sb="14" eb="16">
      <t>ブンショ</t>
    </rPh>
    <phoneticPr fontId="4"/>
  </si>
  <si>
    <t>分限、懲戒処分等に関する報告・通知文書</t>
    <rPh sb="0" eb="2">
      <t>ブンゲン</t>
    </rPh>
    <rPh sb="3" eb="5">
      <t>チョウカイ</t>
    </rPh>
    <rPh sb="5" eb="7">
      <t>ショブン</t>
    </rPh>
    <rPh sb="7" eb="8">
      <t>トウ</t>
    </rPh>
    <rPh sb="9" eb="10">
      <t>カン</t>
    </rPh>
    <rPh sb="12" eb="14">
      <t>ホウコク</t>
    </rPh>
    <rPh sb="15" eb="17">
      <t>ツウチ</t>
    </rPh>
    <rPh sb="17" eb="19">
      <t>ブンショ</t>
    </rPh>
    <phoneticPr fontId="4"/>
  </si>
  <si>
    <t>分限、懲戒処分等</t>
    <rPh sb="0" eb="2">
      <t>ブンゲン</t>
    </rPh>
    <rPh sb="3" eb="5">
      <t>チョウカイ</t>
    </rPh>
    <rPh sb="5" eb="7">
      <t>ショブン</t>
    </rPh>
    <rPh sb="7" eb="8">
      <t>トウ</t>
    </rPh>
    <phoneticPr fontId="3"/>
  </si>
  <si>
    <t>・分限、懲戒処分に関する伝達を要する事項を記載した文書</t>
    <rPh sb="1" eb="3">
      <t>ブンゲン</t>
    </rPh>
    <rPh sb="4" eb="6">
      <t>チョウカイ</t>
    </rPh>
    <rPh sb="6" eb="8">
      <t>ショブン</t>
    </rPh>
    <rPh sb="9" eb="10">
      <t>カン</t>
    </rPh>
    <rPh sb="12" eb="14">
      <t>デンタツ</t>
    </rPh>
    <rPh sb="15" eb="16">
      <t>ヨウ</t>
    </rPh>
    <rPh sb="18" eb="20">
      <t>ジコウ</t>
    </rPh>
    <rPh sb="21" eb="23">
      <t>キサイ</t>
    </rPh>
    <rPh sb="25" eb="27">
      <t>ブンショ</t>
    </rPh>
    <phoneticPr fontId="3"/>
  </si>
  <si>
    <t>分限、懲戒処分に関する文書</t>
    <rPh sb="0" eb="2">
      <t>ブンゲン</t>
    </rPh>
    <rPh sb="3" eb="5">
      <t>チョウカイ</t>
    </rPh>
    <rPh sb="5" eb="7">
      <t>ショブン</t>
    </rPh>
    <rPh sb="8" eb="9">
      <t>カン</t>
    </rPh>
    <rPh sb="11" eb="13">
      <t>ブンショ</t>
    </rPh>
    <phoneticPr fontId="3"/>
  </si>
  <si>
    <t>（4）</t>
    <phoneticPr fontId="3"/>
  </si>
  <si>
    <t>・部隊相談員講習（又は基幹要員養成講習）への参加</t>
    <phoneticPr fontId="3"/>
  </si>
  <si>
    <t>・部隊相談員経歴通知</t>
    <rPh sb="1" eb="3">
      <t>ブタイ</t>
    </rPh>
    <rPh sb="3" eb="6">
      <t>ソウダンイン</t>
    </rPh>
    <rPh sb="6" eb="8">
      <t>ケイレキ</t>
    </rPh>
    <rPh sb="8" eb="10">
      <t>ツウチ</t>
    </rPh>
    <phoneticPr fontId="3"/>
  </si>
  <si>
    <t>部隊相談員に関する文書</t>
    <rPh sb="0" eb="2">
      <t>ブタイ</t>
    </rPh>
    <rPh sb="2" eb="4">
      <t>ソウダン</t>
    </rPh>
    <rPh sb="4" eb="5">
      <t>イン</t>
    </rPh>
    <rPh sb="6" eb="7">
      <t>カン</t>
    </rPh>
    <rPh sb="9" eb="11">
      <t>ブンショ</t>
    </rPh>
    <phoneticPr fontId="3"/>
  </si>
  <si>
    <t>・部隊相談員の指定・解除</t>
    <rPh sb="1" eb="3">
      <t>ブタイ</t>
    </rPh>
    <rPh sb="3" eb="6">
      <t>ソウダンイン</t>
    </rPh>
    <rPh sb="7" eb="9">
      <t>シテイ</t>
    </rPh>
    <rPh sb="10" eb="12">
      <t>カイジョ</t>
    </rPh>
    <phoneticPr fontId="3"/>
  </si>
  <si>
    <t xml:space="preserve">１年
</t>
    <rPh sb="0" eb="1">
      <t>ネン</t>
    </rPh>
    <phoneticPr fontId="3"/>
  </si>
  <si>
    <t>ハラスメント分任相談員の指定・解除に関する文書</t>
    <rPh sb="6" eb="7">
      <t>ブン</t>
    </rPh>
    <rPh sb="7" eb="8">
      <t>ニン</t>
    </rPh>
    <rPh sb="8" eb="10">
      <t>ソウダン</t>
    </rPh>
    <rPh sb="10" eb="11">
      <t>イン</t>
    </rPh>
    <rPh sb="12" eb="14">
      <t>シテイ</t>
    </rPh>
    <rPh sb="15" eb="17">
      <t>カイジョ</t>
    </rPh>
    <rPh sb="18" eb="19">
      <t>カン</t>
    </rPh>
    <rPh sb="21" eb="23">
      <t>ブンショ</t>
    </rPh>
    <phoneticPr fontId="3"/>
  </si>
  <si>
    <t>・ハラスメント分任相談員の指定・解除に関する伝達を要する事項を記載した文書</t>
    <rPh sb="7" eb="8">
      <t>ブン</t>
    </rPh>
    <rPh sb="8" eb="9">
      <t>ニン</t>
    </rPh>
    <rPh sb="9" eb="11">
      <t>ソウダン</t>
    </rPh>
    <rPh sb="11" eb="12">
      <t>イン</t>
    </rPh>
    <rPh sb="13" eb="15">
      <t>シテイ</t>
    </rPh>
    <rPh sb="16" eb="18">
      <t>カイジョ</t>
    </rPh>
    <rPh sb="19" eb="20">
      <t>カン</t>
    </rPh>
    <rPh sb="22" eb="24">
      <t>デンタツ</t>
    </rPh>
    <rPh sb="25" eb="26">
      <t>ヨウ</t>
    </rPh>
    <rPh sb="28" eb="30">
      <t>ジコウ</t>
    </rPh>
    <rPh sb="31" eb="33">
      <t>キサイ</t>
    </rPh>
    <rPh sb="35" eb="37">
      <t>ブンショ</t>
    </rPh>
    <phoneticPr fontId="3"/>
  </si>
  <si>
    <t>ハラスメント分任相談員及び部隊相談員の指定・解除に関する文書</t>
    <rPh sb="6" eb="7">
      <t>ブン</t>
    </rPh>
    <rPh sb="7" eb="8">
      <t>ニン</t>
    </rPh>
    <rPh sb="8" eb="11">
      <t>ソウダンイン</t>
    </rPh>
    <rPh sb="11" eb="12">
      <t>オヨ</t>
    </rPh>
    <rPh sb="13" eb="15">
      <t>ブタイ</t>
    </rPh>
    <rPh sb="15" eb="18">
      <t>ソウダンイン</t>
    </rPh>
    <rPh sb="19" eb="21">
      <t>シテイ</t>
    </rPh>
    <rPh sb="22" eb="24">
      <t>カイジョ</t>
    </rPh>
    <rPh sb="25" eb="26">
      <t>カン</t>
    </rPh>
    <rPh sb="28" eb="30">
      <t>ブンショ</t>
    </rPh>
    <phoneticPr fontId="3"/>
  </si>
  <si>
    <t>服務事案に関する速報、服務事故発生報告に関する文書</t>
    <rPh sb="0" eb="2">
      <t>フクム</t>
    </rPh>
    <rPh sb="2" eb="4">
      <t>ジアン</t>
    </rPh>
    <rPh sb="5" eb="6">
      <t>カン</t>
    </rPh>
    <rPh sb="8" eb="10">
      <t>ソクホウ</t>
    </rPh>
    <rPh sb="11" eb="13">
      <t>フクム</t>
    </rPh>
    <rPh sb="13" eb="15">
      <t>ジコ</t>
    </rPh>
    <rPh sb="15" eb="17">
      <t>ハッセイ</t>
    </rPh>
    <rPh sb="17" eb="19">
      <t>ホウコク</t>
    </rPh>
    <rPh sb="20" eb="21">
      <t>カン</t>
    </rPh>
    <rPh sb="23" eb="25">
      <t>ブンショ</t>
    </rPh>
    <phoneticPr fontId="4"/>
  </si>
  <si>
    <t>・服務事案に関する速報・服務事故発生報告に関する伝達を要する事項を記載した文書</t>
    <rPh sb="1" eb="3">
      <t>フクム</t>
    </rPh>
    <rPh sb="3" eb="5">
      <t>ジアン</t>
    </rPh>
    <rPh sb="6" eb="7">
      <t>カン</t>
    </rPh>
    <rPh sb="9" eb="11">
      <t>ソクホウ</t>
    </rPh>
    <rPh sb="12" eb="14">
      <t>フクム</t>
    </rPh>
    <rPh sb="14" eb="16">
      <t>ジコ</t>
    </rPh>
    <rPh sb="16" eb="18">
      <t>ハッセイ</t>
    </rPh>
    <rPh sb="18" eb="20">
      <t>ホウコク</t>
    </rPh>
    <rPh sb="21" eb="22">
      <t>カン</t>
    </rPh>
    <rPh sb="24" eb="26">
      <t>デンタツ</t>
    </rPh>
    <rPh sb="27" eb="28">
      <t>ヨウ</t>
    </rPh>
    <rPh sb="30" eb="32">
      <t>ジコウ</t>
    </rPh>
    <rPh sb="33" eb="35">
      <t>キサイ</t>
    </rPh>
    <rPh sb="37" eb="39">
      <t>ブンショ</t>
    </rPh>
    <phoneticPr fontId="4"/>
  </si>
  <si>
    <t>服務事案に関する速報・服務事故発生報告に関する文書</t>
    <rPh sb="0" eb="2">
      <t>フクム</t>
    </rPh>
    <rPh sb="2" eb="4">
      <t>ジアン</t>
    </rPh>
    <rPh sb="5" eb="6">
      <t>カン</t>
    </rPh>
    <rPh sb="8" eb="10">
      <t>ソクホウ</t>
    </rPh>
    <rPh sb="11" eb="13">
      <t>フクム</t>
    </rPh>
    <rPh sb="13" eb="15">
      <t>ジコ</t>
    </rPh>
    <rPh sb="15" eb="17">
      <t>ハッセイ</t>
    </rPh>
    <rPh sb="17" eb="19">
      <t>ホウコク</t>
    </rPh>
    <rPh sb="20" eb="21">
      <t>カン</t>
    </rPh>
    <rPh sb="23" eb="25">
      <t>ブンショ</t>
    </rPh>
    <phoneticPr fontId="3"/>
  </si>
  <si>
    <t xml:space="preserve">・人事評価未実施者名簿
</t>
    <rPh sb="1" eb="3">
      <t>ジンジ</t>
    </rPh>
    <rPh sb="3" eb="5">
      <t>ヒョウカ</t>
    </rPh>
    <rPh sb="5" eb="8">
      <t>ミジッシ</t>
    </rPh>
    <rPh sb="8" eb="9">
      <t>シャ</t>
    </rPh>
    <rPh sb="9" eb="11">
      <t>メイボ</t>
    </rPh>
    <phoneticPr fontId="3"/>
  </si>
  <si>
    <t>服務</t>
    <phoneticPr fontId="10"/>
  </si>
  <si>
    <t>表彰等に関する文書</t>
    <rPh sb="0" eb="2">
      <t>ヒョウショウ</t>
    </rPh>
    <rPh sb="2" eb="3">
      <t>トウ</t>
    </rPh>
    <rPh sb="4" eb="5">
      <t>カン</t>
    </rPh>
    <rPh sb="7" eb="9">
      <t>ブンショ</t>
    </rPh>
    <phoneticPr fontId="3"/>
  </si>
  <si>
    <t xml:space="preserve">・表彰実施報告
</t>
    <phoneticPr fontId="3"/>
  </si>
  <si>
    <t>（8）</t>
    <phoneticPr fontId="3"/>
  </si>
  <si>
    <t>昇任、俸給等に関する文書</t>
    <phoneticPr fontId="10"/>
  </si>
  <si>
    <t>・昇任、俸給等に関する文書</t>
    <rPh sb="1" eb="3">
      <t>ショウニン</t>
    </rPh>
    <rPh sb="4" eb="6">
      <t>ホウキュウ</t>
    </rPh>
    <rPh sb="6" eb="7">
      <t>トウ</t>
    </rPh>
    <rPh sb="8" eb="9">
      <t>カン</t>
    </rPh>
    <rPh sb="11" eb="13">
      <t>ブンショ</t>
    </rPh>
    <phoneticPr fontId="10"/>
  </si>
  <si>
    <t>特定日以後５年
（離職した日）又は隊員の所属する間</t>
    <rPh sb="0" eb="2">
      <t>トクテイビ</t>
    </rPh>
    <rPh sb="3" eb="5">
      <t>イゴ</t>
    </rPh>
    <rPh sb="5" eb="6">
      <t>ネン</t>
    </rPh>
    <rPh sb="8" eb="10">
      <t>リショク</t>
    </rPh>
    <rPh sb="12" eb="13">
      <t>ヒ</t>
    </rPh>
    <phoneticPr fontId="3"/>
  </si>
  <si>
    <t>勤務調査表</t>
    <rPh sb="0" eb="2">
      <t>キンム</t>
    </rPh>
    <rPh sb="2" eb="4">
      <t>チョウサ</t>
    </rPh>
    <rPh sb="4" eb="5">
      <t>ヒョウ</t>
    </rPh>
    <phoneticPr fontId="3"/>
  </si>
  <si>
    <t>・勤務調査表</t>
    <rPh sb="5" eb="6">
      <t>ヒョウ</t>
    </rPh>
    <phoneticPr fontId="4"/>
  </si>
  <si>
    <t xml:space="preserve">勤務記録表抄本
</t>
    <phoneticPr fontId="4"/>
  </si>
  <si>
    <t>・勤務記録表抄本</t>
    <phoneticPr fontId="3"/>
  </si>
  <si>
    <t>（7）</t>
    <phoneticPr fontId="3"/>
  </si>
  <si>
    <t>・その他の国家資格等の取得に関する伝達を要する事項を記載した文書</t>
    <rPh sb="17" eb="19">
      <t>デンタツ</t>
    </rPh>
    <rPh sb="20" eb="21">
      <t>ヨウ</t>
    </rPh>
    <rPh sb="23" eb="25">
      <t>ジコウ</t>
    </rPh>
    <rPh sb="26" eb="28">
      <t>キサイ</t>
    </rPh>
    <phoneticPr fontId="3"/>
  </si>
  <si>
    <t>その他の国家資格等の取得に関する文書</t>
    <rPh sb="2" eb="3">
      <t>タ</t>
    </rPh>
    <rPh sb="4" eb="6">
      <t>コッカ</t>
    </rPh>
    <rPh sb="6" eb="8">
      <t>シカク</t>
    </rPh>
    <rPh sb="8" eb="9">
      <t>トウ</t>
    </rPh>
    <rPh sb="10" eb="12">
      <t>シュトク</t>
    </rPh>
    <rPh sb="13" eb="14">
      <t>カン</t>
    </rPh>
    <rPh sb="16" eb="18">
      <t>ブンショ</t>
    </rPh>
    <phoneticPr fontId="3"/>
  </si>
  <si>
    <t>・無線技術士国家資格の取得に関する伝達を要する事項を記載した文書</t>
    <phoneticPr fontId="3"/>
  </si>
  <si>
    <t>無線国家資格に関する文書</t>
    <rPh sb="0" eb="2">
      <t>ムセン</t>
    </rPh>
    <rPh sb="2" eb="4">
      <t>コッカ</t>
    </rPh>
    <rPh sb="4" eb="6">
      <t>シカク</t>
    </rPh>
    <rPh sb="7" eb="8">
      <t>カン</t>
    </rPh>
    <rPh sb="10" eb="12">
      <t>ブンショ</t>
    </rPh>
    <phoneticPr fontId="3"/>
  </si>
  <si>
    <t>資格取得等</t>
    <rPh sb="0" eb="2">
      <t>シカク</t>
    </rPh>
    <rPh sb="2" eb="4">
      <t>シュトク</t>
    </rPh>
    <rPh sb="4" eb="5">
      <t>トウ</t>
    </rPh>
    <phoneticPr fontId="3"/>
  </si>
  <si>
    <t xml:space="preserve">・無線従事者国家資格の取得に関する伝達を要する事項を記載した文書
</t>
    <rPh sb="17" eb="19">
      <t>デンタツ</t>
    </rPh>
    <rPh sb="20" eb="21">
      <t>ヨウ</t>
    </rPh>
    <rPh sb="23" eb="25">
      <t>ジコウ</t>
    </rPh>
    <rPh sb="26" eb="28">
      <t>キサイ</t>
    </rPh>
    <phoneticPr fontId="3"/>
  </si>
  <si>
    <t>無線国家資格取得に関する文書</t>
    <rPh sb="0" eb="2">
      <t>ムセン</t>
    </rPh>
    <rPh sb="2" eb="4">
      <t>コッカ</t>
    </rPh>
    <rPh sb="4" eb="6">
      <t>シカク</t>
    </rPh>
    <rPh sb="6" eb="8">
      <t>シュトク</t>
    </rPh>
    <rPh sb="9" eb="10">
      <t>カン</t>
    </rPh>
    <rPh sb="12" eb="14">
      <t>ブンショ</t>
    </rPh>
    <phoneticPr fontId="3"/>
  </si>
  <si>
    <t>・特技異議申立書</t>
    <phoneticPr fontId="3"/>
  </si>
  <si>
    <t>・特技取消申請書</t>
    <phoneticPr fontId="3"/>
  </si>
  <si>
    <t>職の分類</t>
    <rPh sb="0" eb="1">
      <t>ショク</t>
    </rPh>
    <rPh sb="2" eb="4">
      <t>ブンルイ</t>
    </rPh>
    <phoneticPr fontId="3"/>
  </si>
  <si>
    <t xml:space="preserve">・特技認定申請書
</t>
    <phoneticPr fontId="3"/>
  </si>
  <si>
    <t>特技保有の認定、取消しに関する文書</t>
    <rPh sb="0" eb="2">
      <t>トクギ</t>
    </rPh>
    <rPh sb="2" eb="4">
      <t>ホユウ</t>
    </rPh>
    <rPh sb="5" eb="7">
      <t>ニンテイ</t>
    </rPh>
    <rPh sb="8" eb="9">
      <t>ト</t>
    </rPh>
    <rPh sb="9" eb="10">
      <t>ケ</t>
    </rPh>
    <rPh sb="12" eb="13">
      <t>カン</t>
    </rPh>
    <rPh sb="15" eb="17">
      <t>ブンショ</t>
    </rPh>
    <phoneticPr fontId="3"/>
  </si>
  <si>
    <t>当直士官認定報告</t>
    <phoneticPr fontId="10"/>
  </si>
  <si>
    <t>・当直士官認定報告</t>
    <rPh sb="1" eb="3">
      <t>トウチョク</t>
    </rPh>
    <rPh sb="3" eb="5">
      <t>シカン</t>
    </rPh>
    <rPh sb="5" eb="7">
      <t>ニンテイ</t>
    </rPh>
    <rPh sb="7" eb="9">
      <t>ホウコク</t>
    </rPh>
    <phoneticPr fontId="10"/>
  </si>
  <si>
    <t>特定日以後１年（指定解除日）</t>
    <rPh sb="0" eb="2">
      <t>トクテイビ</t>
    </rPh>
    <rPh sb="2" eb="4">
      <t>イゴ</t>
    </rPh>
    <rPh sb="5" eb="6">
      <t>ネン</t>
    </rPh>
    <rPh sb="8" eb="10">
      <t>シテイ</t>
    </rPh>
    <rPh sb="10" eb="12">
      <t>カイジョ</t>
    </rPh>
    <rPh sb="12" eb="13">
      <t>ビ</t>
    </rPh>
    <phoneticPr fontId="10"/>
  </si>
  <si>
    <t>交代制勤務者指定簿</t>
    <phoneticPr fontId="10"/>
  </si>
  <si>
    <t>・交代制勤務者指定簿</t>
    <rPh sb="1" eb="4">
      <t>コウタイセイ</t>
    </rPh>
    <rPh sb="4" eb="6">
      <t>キンム</t>
    </rPh>
    <rPh sb="6" eb="7">
      <t>シャ</t>
    </rPh>
    <rPh sb="7" eb="9">
      <t>シテイ</t>
    </rPh>
    <rPh sb="9" eb="10">
      <t>ボ</t>
    </rPh>
    <phoneticPr fontId="10"/>
  </si>
  <si>
    <t>　</t>
    <phoneticPr fontId="10"/>
  </si>
  <si>
    <t>職務指定等に関する文書</t>
    <rPh sb="0" eb="2">
      <t>ショクム</t>
    </rPh>
    <rPh sb="2" eb="4">
      <t>シテイ</t>
    </rPh>
    <rPh sb="4" eb="5">
      <t>トウ</t>
    </rPh>
    <rPh sb="6" eb="7">
      <t>カン</t>
    </rPh>
    <rPh sb="9" eb="11">
      <t>ブンショ</t>
    </rPh>
    <phoneticPr fontId="3"/>
  </si>
  <si>
    <t>募集・広報に関する文書</t>
    <rPh sb="3" eb="5">
      <t>コウホウ</t>
    </rPh>
    <rPh sb="9" eb="11">
      <t>ブンショ</t>
    </rPh>
    <phoneticPr fontId="3"/>
  </si>
  <si>
    <t>・募集・広報に関する報告、通知等（強化月間等に関する事項等を含む。）の伝達を要する事項を記載した文書</t>
    <rPh sb="4" eb="6">
      <t>コウホウ</t>
    </rPh>
    <rPh sb="21" eb="22">
      <t>トウ</t>
    </rPh>
    <rPh sb="35" eb="37">
      <t>デンタツ</t>
    </rPh>
    <rPh sb="38" eb="39">
      <t>ヨウ</t>
    </rPh>
    <rPh sb="41" eb="43">
      <t>ジコウ</t>
    </rPh>
    <rPh sb="44" eb="46">
      <t>キサイ</t>
    </rPh>
    <phoneticPr fontId="3"/>
  </si>
  <si>
    <t>・退職に関する伝達を要する事項を記載した文書</t>
    <phoneticPr fontId="3"/>
  </si>
  <si>
    <t>・自衛官離職者身上書、離隊記録記載届</t>
    <phoneticPr fontId="3"/>
  </si>
  <si>
    <t>・任期満了退職者調査票</t>
    <phoneticPr fontId="3"/>
  </si>
  <si>
    <t xml:space="preserve">・退職願、意見書退職、指導処置表、離職者上申書
</t>
    <rPh sb="8" eb="10">
      <t>タイショク</t>
    </rPh>
    <phoneticPr fontId="3"/>
  </si>
  <si>
    <t>・上申書(自衛官)</t>
    <phoneticPr fontId="3"/>
  </si>
  <si>
    <t>・再任用申請書</t>
    <phoneticPr fontId="3"/>
  </si>
  <si>
    <t xml:space="preserve">・再任用意向調査書
</t>
    <phoneticPr fontId="3"/>
  </si>
  <si>
    <t xml:space="preserve">・継続任用志願書
</t>
    <phoneticPr fontId="3"/>
  </si>
  <si>
    <t>継続任用・再任用に関する文書</t>
    <rPh sb="0" eb="2">
      <t>ケイゾク</t>
    </rPh>
    <rPh sb="2" eb="4">
      <t>ニンヨウ</t>
    </rPh>
    <rPh sb="5" eb="8">
      <t>サイニンヨウ</t>
    </rPh>
    <rPh sb="9" eb="10">
      <t>カン</t>
    </rPh>
    <rPh sb="12" eb="14">
      <t>ブンショ</t>
    </rPh>
    <phoneticPr fontId="3"/>
  </si>
  <si>
    <t>・子供登録票</t>
    <phoneticPr fontId="3"/>
  </si>
  <si>
    <t>家族支援に関する文書</t>
    <rPh sb="5" eb="6">
      <t>カン</t>
    </rPh>
    <rPh sb="8" eb="10">
      <t>ブンショ</t>
    </rPh>
    <phoneticPr fontId="10"/>
  </si>
  <si>
    <t>・子供対応員の指定・解除</t>
    <phoneticPr fontId="3"/>
  </si>
  <si>
    <t>イ　家族支援</t>
    <rPh sb="2" eb="4">
      <t>カゾク</t>
    </rPh>
    <rPh sb="4" eb="6">
      <t>シエン</t>
    </rPh>
    <phoneticPr fontId="10"/>
  </si>
  <si>
    <t>・育児休業承認請求書</t>
    <phoneticPr fontId="3"/>
  </si>
  <si>
    <t xml:space="preserve">・育児休業等計画書
</t>
    <rPh sb="1" eb="3">
      <t>イクジ</t>
    </rPh>
    <rPh sb="3" eb="5">
      <t>キュウギョウ</t>
    </rPh>
    <rPh sb="5" eb="6">
      <t>トウ</t>
    </rPh>
    <rPh sb="6" eb="8">
      <t>ケイカク</t>
    </rPh>
    <rPh sb="8" eb="9">
      <t>ショ</t>
    </rPh>
    <phoneticPr fontId="4"/>
  </si>
  <si>
    <t>・復職上申書</t>
    <phoneticPr fontId="3"/>
  </si>
  <si>
    <t xml:space="preserve">・休職期間延長上申書
</t>
    <phoneticPr fontId="3"/>
  </si>
  <si>
    <t>休暇及び休職等に関する　文書</t>
    <rPh sb="0" eb="2">
      <t>キュウカ</t>
    </rPh>
    <rPh sb="2" eb="3">
      <t>オヨ</t>
    </rPh>
    <rPh sb="4" eb="6">
      <t>キュウショク</t>
    </rPh>
    <rPh sb="6" eb="7">
      <t>トウ</t>
    </rPh>
    <rPh sb="8" eb="9">
      <t>カン</t>
    </rPh>
    <rPh sb="12" eb="14">
      <t>ブンショ</t>
    </rPh>
    <phoneticPr fontId="4"/>
  </si>
  <si>
    <t>人事管理</t>
    <rPh sb="0" eb="2">
      <t>ジンジ</t>
    </rPh>
    <rPh sb="2" eb="4">
      <t>カンリ</t>
    </rPh>
    <phoneticPr fontId="10"/>
  </si>
  <si>
    <t>人事計画</t>
    <rPh sb="0" eb="2">
      <t>ジンジ</t>
    </rPh>
    <rPh sb="2" eb="4">
      <t>ケイカク</t>
    </rPh>
    <phoneticPr fontId="10"/>
  </si>
  <si>
    <t xml:space="preserve">・病気休暇報告書
</t>
    <rPh sb="1" eb="3">
      <t>ビョウキ</t>
    </rPh>
    <rPh sb="3" eb="5">
      <t>キュウカ</t>
    </rPh>
    <rPh sb="5" eb="8">
      <t>ホウコクショ</t>
    </rPh>
    <phoneticPr fontId="3"/>
  </si>
  <si>
    <t>休暇・休職等に関する文書</t>
    <rPh sb="0" eb="2">
      <t>キュウカ</t>
    </rPh>
    <rPh sb="3" eb="5">
      <t>キュウショク</t>
    </rPh>
    <rPh sb="5" eb="6">
      <t>トウ</t>
    </rPh>
    <rPh sb="7" eb="8">
      <t>カン</t>
    </rPh>
    <rPh sb="10" eb="12">
      <t>ブンショ</t>
    </rPh>
    <phoneticPr fontId="3"/>
  </si>
  <si>
    <t>自衛官任用一時金償還義務者発生通知書</t>
    <phoneticPr fontId="10"/>
  </si>
  <si>
    <t>・自衛官任用一時金償還義務者発生通知書</t>
    <rPh sb="1" eb="4">
      <t>ジエイカン</t>
    </rPh>
    <rPh sb="4" eb="6">
      <t>ニンヨウ</t>
    </rPh>
    <rPh sb="6" eb="9">
      <t>イチジキン</t>
    </rPh>
    <rPh sb="9" eb="11">
      <t>ショウカン</t>
    </rPh>
    <rPh sb="11" eb="14">
      <t>ギムシャ</t>
    </rPh>
    <rPh sb="14" eb="16">
      <t>ハッセイ</t>
    </rPh>
    <rPh sb="16" eb="19">
      <t>ツウチショ</t>
    </rPh>
    <phoneticPr fontId="10"/>
  </si>
  <si>
    <t>自衛官任用一時金償還義務者発生通知書</t>
    <rPh sb="0" eb="3">
      <t>ジエイカン</t>
    </rPh>
    <rPh sb="3" eb="5">
      <t>ニンヨウ</t>
    </rPh>
    <rPh sb="5" eb="8">
      <t>イチジキン</t>
    </rPh>
    <rPh sb="8" eb="10">
      <t>ショウカン</t>
    </rPh>
    <rPh sb="10" eb="13">
      <t>ギムシャ</t>
    </rPh>
    <rPh sb="13" eb="15">
      <t>ハッセイ</t>
    </rPh>
    <rPh sb="15" eb="18">
      <t>ツウチショ</t>
    </rPh>
    <phoneticPr fontId="10"/>
  </si>
  <si>
    <t>債権発生（帰属）通知書</t>
    <phoneticPr fontId="10"/>
  </si>
  <si>
    <t>・債権発生（帰属）通知書</t>
    <rPh sb="1" eb="3">
      <t>サイケン</t>
    </rPh>
    <rPh sb="3" eb="5">
      <t>ハッセイ</t>
    </rPh>
    <rPh sb="6" eb="8">
      <t>キゾク</t>
    </rPh>
    <rPh sb="9" eb="12">
      <t>ツウチショ</t>
    </rPh>
    <phoneticPr fontId="10"/>
  </si>
  <si>
    <t>債権発生（帰属）通知書</t>
    <rPh sb="0" eb="2">
      <t>サイケン</t>
    </rPh>
    <rPh sb="2" eb="4">
      <t>ハッセイ</t>
    </rPh>
    <rPh sb="5" eb="7">
      <t>キゾク</t>
    </rPh>
    <rPh sb="8" eb="11">
      <t>ツウチショ</t>
    </rPh>
    <phoneticPr fontId="10"/>
  </si>
  <si>
    <t>公募に関する文書</t>
    <rPh sb="3" eb="4">
      <t>カン</t>
    </rPh>
    <rPh sb="6" eb="8">
      <t>ブンショ</t>
    </rPh>
    <phoneticPr fontId="3"/>
  </si>
  <si>
    <t>・公募に関する依頼、報告等の伝達を要する事項を記載した文書</t>
    <rPh sb="1" eb="3">
      <t>コウボ</t>
    </rPh>
    <rPh sb="4" eb="5">
      <t>カン</t>
    </rPh>
    <rPh sb="7" eb="9">
      <t>イライ</t>
    </rPh>
    <rPh sb="10" eb="12">
      <t>ホウコク</t>
    </rPh>
    <rPh sb="12" eb="13">
      <t>トウ</t>
    </rPh>
    <rPh sb="14" eb="16">
      <t>デンタツ</t>
    </rPh>
    <rPh sb="17" eb="18">
      <t>ヨウ</t>
    </rPh>
    <rPh sb="20" eb="22">
      <t>ジコウ</t>
    </rPh>
    <rPh sb="23" eb="25">
      <t>キサイ</t>
    </rPh>
    <rPh sb="27" eb="29">
      <t>ブンショ</t>
    </rPh>
    <phoneticPr fontId="3"/>
  </si>
  <si>
    <t>公募に関する文書</t>
    <rPh sb="0" eb="2">
      <t>コウボ</t>
    </rPh>
    <rPh sb="3" eb="4">
      <t>カン</t>
    </rPh>
    <rPh sb="6" eb="8">
      <t>ブンショ</t>
    </rPh>
    <phoneticPr fontId="3"/>
  </si>
  <si>
    <t>・設置、撤去確認書</t>
    <phoneticPr fontId="3"/>
  </si>
  <si>
    <t>特定日以後５年（契約終了日）</t>
    <rPh sb="0" eb="2">
      <t>トクテイビ</t>
    </rPh>
    <rPh sb="2" eb="4">
      <t>イゴ</t>
    </rPh>
    <rPh sb="5" eb="6">
      <t>ネン</t>
    </rPh>
    <rPh sb="7" eb="9">
      <t>ケイヤク</t>
    </rPh>
    <rPh sb="9" eb="11">
      <t>シュウリョウ</t>
    </rPh>
    <rPh sb="12" eb="13">
      <t>ビ</t>
    </rPh>
    <phoneticPr fontId="3"/>
  </si>
  <si>
    <t>賃貸借契約書・設置、撤去確認書</t>
    <rPh sb="0" eb="2">
      <t>チンタイ</t>
    </rPh>
    <rPh sb="2" eb="3">
      <t>カ</t>
    </rPh>
    <rPh sb="3" eb="6">
      <t>ケイヤクショ</t>
    </rPh>
    <rPh sb="7" eb="9">
      <t>セッチ</t>
    </rPh>
    <rPh sb="10" eb="12">
      <t>テッキョ</t>
    </rPh>
    <rPh sb="12" eb="15">
      <t>カクニンショ</t>
    </rPh>
    <phoneticPr fontId="3"/>
  </si>
  <si>
    <t xml:space="preserve">・賃貸借契約書
</t>
    <rPh sb="1" eb="3">
      <t>チンタイ</t>
    </rPh>
    <rPh sb="3" eb="4">
      <t>カ</t>
    </rPh>
    <rPh sb="4" eb="7">
      <t>ケイヤクショ</t>
    </rPh>
    <phoneticPr fontId="3"/>
  </si>
  <si>
    <t>・作業報告書</t>
    <phoneticPr fontId="3"/>
  </si>
  <si>
    <t>特定日以後５年（契約終了日）</t>
    <rPh sb="0" eb="2">
      <t>トクテイビ</t>
    </rPh>
    <rPh sb="2" eb="4">
      <t>イゴ</t>
    </rPh>
    <rPh sb="5" eb="6">
      <t>ネン</t>
    </rPh>
    <rPh sb="7" eb="9">
      <t>ケイヤク</t>
    </rPh>
    <rPh sb="9" eb="11">
      <t>シュウリョウ</t>
    </rPh>
    <rPh sb="12" eb="13">
      <t>ヒ</t>
    </rPh>
    <phoneticPr fontId="3"/>
  </si>
  <si>
    <t>使用実績、作業報告書</t>
    <rPh sb="0" eb="2">
      <t>シヨウ</t>
    </rPh>
    <rPh sb="2" eb="4">
      <t>ジッセキ</t>
    </rPh>
    <rPh sb="5" eb="7">
      <t>サギョウ</t>
    </rPh>
    <rPh sb="7" eb="9">
      <t>ホウコク</t>
    </rPh>
    <rPh sb="9" eb="10">
      <t>ショ</t>
    </rPh>
    <phoneticPr fontId="3"/>
  </si>
  <si>
    <t xml:space="preserve">・使用実績
</t>
    <phoneticPr fontId="3"/>
  </si>
  <si>
    <t>賃貸等の契約に関する書類</t>
    <rPh sb="0" eb="2">
      <t>チンタイ</t>
    </rPh>
    <rPh sb="2" eb="3">
      <t>トウ</t>
    </rPh>
    <rPh sb="4" eb="6">
      <t>ケイヤク</t>
    </rPh>
    <rPh sb="7" eb="8">
      <t>カン</t>
    </rPh>
    <rPh sb="10" eb="12">
      <t>ショルイ</t>
    </rPh>
    <phoneticPr fontId="4"/>
  </si>
  <si>
    <t>分任支出負担行為担当官等に関する文書</t>
    <phoneticPr fontId="10"/>
  </si>
  <si>
    <t>・分任支出負担行為担当官補助者（指名・指名取消）通知書</t>
    <rPh sb="1" eb="3">
      <t>ブンニン</t>
    </rPh>
    <rPh sb="3" eb="5">
      <t>シシュツ</t>
    </rPh>
    <rPh sb="5" eb="12">
      <t>フタンコウイタントウカン</t>
    </rPh>
    <rPh sb="12" eb="14">
      <t>ホジョ</t>
    </rPh>
    <rPh sb="14" eb="15">
      <t>シャ</t>
    </rPh>
    <rPh sb="16" eb="18">
      <t>シメイ</t>
    </rPh>
    <rPh sb="19" eb="21">
      <t>シメイ</t>
    </rPh>
    <rPh sb="21" eb="23">
      <t>トリケシ</t>
    </rPh>
    <rPh sb="24" eb="27">
      <t>ツウチショ</t>
    </rPh>
    <phoneticPr fontId="10"/>
  </si>
  <si>
    <t>入札談合防止教育実施記録</t>
    <phoneticPr fontId="10"/>
  </si>
  <si>
    <t>監督官等の解任及び指名について</t>
    <rPh sb="0" eb="3">
      <t>カントクカン</t>
    </rPh>
    <rPh sb="3" eb="4">
      <t>トウ</t>
    </rPh>
    <rPh sb="5" eb="7">
      <t>カイニン</t>
    </rPh>
    <rPh sb="7" eb="8">
      <t>オヨ</t>
    </rPh>
    <rPh sb="9" eb="11">
      <t>シメイ</t>
    </rPh>
    <phoneticPr fontId="10"/>
  </si>
  <si>
    <t>・監督官等の解任及び指名</t>
    <rPh sb="1" eb="4">
      <t>カントクカン</t>
    </rPh>
    <rPh sb="4" eb="5">
      <t>トウ</t>
    </rPh>
    <rPh sb="6" eb="8">
      <t>カイニン</t>
    </rPh>
    <rPh sb="8" eb="9">
      <t>オヨ</t>
    </rPh>
    <rPh sb="10" eb="12">
      <t>シメイ</t>
    </rPh>
    <phoneticPr fontId="10"/>
  </si>
  <si>
    <t>調達に関する文書</t>
    <rPh sb="0" eb="2">
      <t>チョウタツ</t>
    </rPh>
    <rPh sb="3" eb="4">
      <t>カン</t>
    </rPh>
    <rPh sb="6" eb="8">
      <t>ブンショ</t>
    </rPh>
    <phoneticPr fontId="4"/>
  </si>
  <si>
    <t>旅行命令簿</t>
    <rPh sb="0" eb="2">
      <t>リョコウ</t>
    </rPh>
    <rPh sb="2" eb="4">
      <t>メイレイ</t>
    </rPh>
    <rPh sb="4" eb="5">
      <t>ボ</t>
    </rPh>
    <phoneticPr fontId="3"/>
  </si>
  <si>
    <t>旅費</t>
    <rPh sb="0" eb="2">
      <t>リョヒ</t>
    </rPh>
    <phoneticPr fontId="3"/>
  </si>
  <si>
    <t>旅費の請求等に関する文書</t>
    <rPh sb="0" eb="2">
      <t>リョヒ</t>
    </rPh>
    <rPh sb="3" eb="5">
      <t>セイキュウ</t>
    </rPh>
    <rPh sb="5" eb="6">
      <t>トウ</t>
    </rPh>
    <rPh sb="7" eb="8">
      <t>カン</t>
    </rPh>
    <rPh sb="10" eb="12">
      <t>ブンショ</t>
    </rPh>
    <phoneticPr fontId="3"/>
  </si>
  <si>
    <t>特定日以後５年（記載終了日）</t>
    <rPh sb="0" eb="1">
      <t>トクテイビイゴネン</t>
    </rPh>
    <rPh sb="8" eb="10">
      <t>キサイ</t>
    </rPh>
    <rPh sb="12" eb="13">
      <t>ヒ</t>
    </rPh>
    <phoneticPr fontId="6"/>
  </si>
  <si>
    <t xml:space="preserve">・現金出納簿
・共助会出納表（総務科）
</t>
    <rPh sb="1" eb="3">
      <t>ゲンキン</t>
    </rPh>
    <rPh sb="3" eb="5">
      <t>スイトウ</t>
    </rPh>
    <rPh sb="5" eb="6">
      <t>ボ</t>
    </rPh>
    <phoneticPr fontId="6"/>
  </si>
  <si>
    <t>情報公開に関する文書</t>
    <rPh sb="0" eb="2">
      <t>ジョウホウ</t>
    </rPh>
    <rPh sb="2" eb="4">
      <t>コウカイ</t>
    </rPh>
    <rPh sb="5" eb="6">
      <t>カン</t>
    </rPh>
    <rPh sb="8" eb="10">
      <t>ブンショ</t>
    </rPh>
    <phoneticPr fontId="4"/>
  </si>
  <si>
    <t>・情報公開依頼に関する通知文書
・情報公開依頼に関する依頼文書等</t>
    <rPh sb="1" eb="3">
      <t>ジョウホウ</t>
    </rPh>
    <rPh sb="3" eb="5">
      <t>コウカイ</t>
    </rPh>
    <rPh sb="5" eb="7">
      <t>イライ</t>
    </rPh>
    <rPh sb="8" eb="9">
      <t>カン</t>
    </rPh>
    <rPh sb="11" eb="13">
      <t>ツウチ</t>
    </rPh>
    <rPh sb="13" eb="15">
      <t>ブンショ</t>
    </rPh>
    <phoneticPr fontId="3"/>
  </si>
  <si>
    <t>情報公開に関する文書</t>
    <rPh sb="0" eb="2">
      <t>ジョウホウ</t>
    </rPh>
    <rPh sb="2" eb="4">
      <t>コウカイ</t>
    </rPh>
    <rPh sb="5" eb="6">
      <t>カン</t>
    </rPh>
    <rPh sb="8" eb="10">
      <t>ブンショ</t>
    </rPh>
    <phoneticPr fontId="3"/>
  </si>
  <si>
    <t>常用（隊員が所属する間）</t>
    <rPh sb="0" eb="1">
      <t>ジョウヨウ</t>
    </rPh>
    <rPh sb="2" eb="4">
      <t>タイイン</t>
    </rPh>
    <rPh sb="5" eb="7">
      <t>ショゾク</t>
    </rPh>
    <rPh sb="9" eb="10">
      <t>アイダ</t>
    </rPh>
    <phoneticPr fontId="3"/>
  </si>
  <si>
    <t>・身上調書</t>
    <phoneticPr fontId="3"/>
  </si>
  <si>
    <t>適応性確認検査結果等</t>
    <phoneticPr fontId="10"/>
  </si>
  <si>
    <t>・適応性確認検査結果等</t>
    <rPh sb="1" eb="4">
      <t>テキオウセイ</t>
    </rPh>
    <rPh sb="4" eb="6">
      <t>カクニン</t>
    </rPh>
    <rPh sb="6" eb="8">
      <t>ケンサ</t>
    </rPh>
    <rPh sb="8" eb="10">
      <t>ケッカ</t>
    </rPh>
    <rPh sb="10" eb="11">
      <t>トウ</t>
    </rPh>
    <phoneticPr fontId="10"/>
  </si>
  <si>
    <t>・保有個人情報等に係る事故報告</t>
    <rPh sb="1" eb="3">
      <t>ホユウ</t>
    </rPh>
    <rPh sb="3" eb="5">
      <t>コジン</t>
    </rPh>
    <rPh sb="5" eb="7">
      <t>ジョウホウ</t>
    </rPh>
    <rPh sb="7" eb="8">
      <t>トウ</t>
    </rPh>
    <rPh sb="9" eb="10">
      <t>カカ</t>
    </rPh>
    <rPh sb="11" eb="13">
      <t>ジコ</t>
    </rPh>
    <rPh sb="13" eb="15">
      <t>ホウコク</t>
    </rPh>
    <phoneticPr fontId="3"/>
  </si>
  <si>
    <t>保有個人情報等に係る事故報告</t>
    <rPh sb="0" eb="2">
      <t>ホユウ</t>
    </rPh>
    <rPh sb="2" eb="4">
      <t>コジン</t>
    </rPh>
    <rPh sb="4" eb="6">
      <t>ジョウホウ</t>
    </rPh>
    <rPh sb="6" eb="7">
      <t>トウ</t>
    </rPh>
    <rPh sb="8" eb="9">
      <t>カカ</t>
    </rPh>
    <rPh sb="10" eb="12">
      <t>ジコ</t>
    </rPh>
    <rPh sb="12" eb="14">
      <t>ホウコク</t>
    </rPh>
    <phoneticPr fontId="3"/>
  </si>
  <si>
    <t>個人情報ファイル簿等の管理に関する帳簿</t>
    <rPh sb="0" eb="2">
      <t>コジン</t>
    </rPh>
    <rPh sb="2" eb="4">
      <t>ジョウホウ</t>
    </rPh>
    <rPh sb="8" eb="10">
      <t>ボトウ</t>
    </rPh>
    <rPh sb="11" eb="13">
      <t>カンリ</t>
    </rPh>
    <rPh sb="14" eb="15">
      <t>カン</t>
    </rPh>
    <rPh sb="17" eb="19">
      <t>チョウボ</t>
    </rPh>
    <phoneticPr fontId="4"/>
  </si>
  <si>
    <t xml:space="preserve">・個人情報ファイル簿
</t>
    <phoneticPr fontId="6"/>
  </si>
  <si>
    <t>個人情報保護責任者、個人情報保護責任者補助者指定（解除）書</t>
    <rPh sb="0" eb="2">
      <t>コジン</t>
    </rPh>
    <rPh sb="2" eb="4">
      <t>ジョウホウ</t>
    </rPh>
    <rPh sb="4" eb="6">
      <t>ホゴ</t>
    </rPh>
    <rPh sb="6" eb="9">
      <t>セキニンシャ</t>
    </rPh>
    <rPh sb="10" eb="12">
      <t>コジン</t>
    </rPh>
    <rPh sb="12" eb="14">
      <t>ジョウホウ</t>
    </rPh>
    <rPh sb="14" eb="16">
      <t>ホゴ</t>
    </rPh>
    <rPh sb="16" eb="19">
      <t>セキニンシャ</t>
    </rPh>
    <rPh sb="19" eb="22">
      <t>ホジョシャ</t>
    </rPh>
    <rPh sb="22" eb="24">
      <t>シテイ</t>
    </rPh>
    <rPh sb="25" eb="27">
      <t>カイジョ</t>
    </rPh>
    <rPh sb="28" eb="29">
      <t>ショ</t>
    </rPh>
    <phoneticPr fontId="4"/>
  </si>
  <si>
    <t>個人情報</t>
    <rPh sb="0" eb="2">
      <t>コジン</t>
    </rPh>
    <rPh sb="2" eb="4">
      <t>ジョウホウ</t>
    </rPh>
    <phoneticPr fontId="4"/>
  </si>
  <si>
    <t>情報公開・個人情報</t>
    <rPh sb="0" eb="2">
      <t>ジョウホウ</t>
    </rPh>
    <rPh sb="2" eb="4">
      <t>コウカイ</t>
    </rPh>
    <rPh sb="5" eb="7">
      <t>コジン</t>
    </rPh>
    <rPh sb="7" eb="9">
      <t>ジョウホウ</t>
    </rPh>
    <phoneticPr fontId="4"/>
  </si>
  <si>
    <t>破棄待ち各葉</t>
    <phoneticPr fontId="10"/>
  </si>
  <si>
    <t>・破棄待ち各葉</t>
    <rPh sb="1" eb="3">
      <t>ハキ</t>
    </rPh>
    <rPh sb="3" eb="4">
      <t>マ</t>
    </rPh>
    <rPh sb="5" eb="6">
      <t>カク</t>
    </rPh>
    <rPh sb="6" eb="7">
      <t>ヨウ</t>
    </rPh>
    <phoneticPr fontId="10"/>
  </si>
  <si>
    <t>総務全般に関する文書</t>
    <rPh sb="0" eb="2">
      <t>ソウム</t>
    </rPh>
    <rPh sb="2" eb="4">
      <t>ゼンパン</t>
    </rPh>
    <rPh sb="5" eb="6">
      <t>カン</t>
    </rPh>
    <rPh sb="8" eb="10">
      <t>ブンショ</t>
    </rPh>
    <phoneticPr fontId="10"/>
  </si>
  <si>
    <t>・総務全般に関する報告・通知等</t>
    <rPh sb="1" eb="3">
      <t>ソウム</t>
    </rPh>
    <rPh sb="3" eb="5">
      <t>ゼンパン</t>
    </rPh>
    <rPh sb="6" eb="7">
      <t>カン</t>
    </rPh>
    <rPh sb="9" eb="11">
      <t>ホウコク</t>
    </rPh>
    <rPh sb="12" eb="14">
      <t>ツウチ</t>
    </rPh>
    <rPh sb="14" eb="15">
      <t>トウ</t>
    </rPh>
    <phoneticPr fontId="10"/>
  </si>
  <si>
    <t>総務（全般）に関する文書</t>
    <rPh sb="0" eb="2">
      <t>ソウム</t>
    </rPh>
    <rPh sb="3" eb="5">
      <t>ゼンパン</t>
    </rPh>
    <rPh sb="7" eb="8">
      <t>カン</t>
    </rPh>
    <rPh sb="10" eb="12">
      <t>ブンショ</t>
    </rPh>
    <phoneticPr fontId="10"/>
  </si>
  <si>
    <t>・業務改善に関する制定、改正、廃止等の伝達を要する事項を記載した文書</t>
    <phoneticPr fontId="3"/>
  </si>
  <si>
    <t>・業務改善委員会議事録</t>
    <phoneticPr fontId="3"/>
  </si>
  <si>
    <t xml:space="preserve">・業務改善提案書
</t>
    <rPh sb="1" eb="3">
      <t>ギョウム</t>
    </rPh>
    <rPh sb="3" eb="5">
      <t>カイゼン</t>
    </rPh>
    <rPh sb="5" eb="8">
      <t>テイアンショ</t>
    </rPh>
    <phoneticPr fontId="3"/>
  </si>
  <si>
    <t>各種会報等に関する文書</t>
    <rPh sb="0" eb="2">
      <t>カクシュ</t>
    </rPh>
    <rPh sb="2" eb="5">
      <t>カイホウトウ</t>
    </rPh>
    <rPh sb="6" eb="7">
      <t>カン</t>
    </rPh>
    <rPh sb="9" eb="11">
      <t>ブンショ</t>
    </rPh>
    <phoneticPr fontId="4"/>
  </si>
  <si>
    <t>会議等</t>
    <rPh sb="0" eb="2">
      <t>カイギ</t>
    </rPh>
    <rPh sb="2" eb="3">
      <t>トウ</t>
    </rPh>
    <phoneticPr fontId="10"/>
  </si>
  <si>
    <t>・月例会報、週例会報、先任伍長会報、分隊先任海曹会報、班長会報、営内者会報等の記録</t>
    <rPh sb="1" eb="3">
      <t>ゲツレイ</t>
    </rPh>
    <rPh sb="3" eb="5">
      <t>カイホウ</t>
    </rPh>
    <rPh sb="6" eb="7">
      <t>シュウ</t>
    </rPh>
    <rPh sb="7" eb="8">
      <t>レイ</t>
    </rPh>
    <rPh sb="8" eb="10">
      <t>カイホウ</t>
    </rPh>
    <rPh sb="11" eb="13">
      <t>センニン</t>
    </rPh>
    <rPh sb="13" eb="15">
      <t>ゴチョウ</t>
    </rPh>
    <rPh sb="15" eb="17">
      <t>カイホウ</t>
    </rPh>
    <rPh sb="18" eb="20">
      <t>ブンタイ</t>
    </rPh>
    <rPh sb="20" eb="22">
      <t>センニン</t>
    </rPh>
    <rPh sb="22" eb="23">
      <t>カイ</t>
    </rPh>
    <rPh sb="23" eb="24">
      <t>ソウ</t>
    </rPh>
    <rPh sb="24" eb="26">
      <t>カイホウ</t>
    </rPh>
    <rPh sb="27" eb="29">
      <t>ハンチョウ</t>
    </rPh>
    <rPh sb="29" eb="31">
      <t>カイホウ</t>
    </rPh>
    <rPh sb="32" eb="33">
      <t>エイ</t>
    </rPh>
    <rPh sb="33" eb="34">
      <t>ナイ</t>
    </rPh>
    <rPh sb="34" eb="35">
      <t>シャ</t>
    </rPh>
    <rPh sb="35" eb="37">
      <t>カイホウ</t>
    </rPh>
    <rPh sb="37" eb="38">
      <t>トウ</t>
    </rPh>
    <rPh sb="39" eb="41">
      <t>キロク</t>
    </rPh>
    <phoneticPr fontId="3"/>
  </si>
  <si>
    <t>各種会報等に関する文書</t>
    <rPh sb="0" eb="2">
      <t>カクシュ</t>
    </rPh>
    <rPh sb="2" eb="4">
      <t>カイホウ</t>
    </rPh>
    <rPh sb="4" eb="5">
      <t>トウ</t>
    </rPh>
    <rPh sb="6" eb="7">
      <t>カン</t>
    </rPh>
    <rPh sb="9" eb="11">
      <t>ブンショ</t>
    </rPh>
    <phoneticPr fontId="3"/>
  </si>
  <si>
    <t>各種行事に関する文書</t>
    <rPh sb="0" eb="2">
      <t>カクシュ</t>
    </rPh>
    <rPh sb="2" eb="4">
      <t>ギョウジ</t>
    </rPh>
    <rPh sb="5" eb="6">
      <t>カン</t>
    </rPh>
    <rPh sb="8" eb="10">
      <t>ブンショ</t>
    </rPh>
    <phoneticPr fontId="3"/>
  </si>
  <si>
    <t>・表彰、昇任伝達式、精勤章授与式
・離任、着任式及び伍長交代式等
・定年退職行事
・永年勤続</t>
    <rPh sb="6" eb="8">
      <t>デンタツ</t>
    </rPh>
    <rPh sb="34" eb="36">
      <t>テイネン</t>
    </rPh>
    <rPh sb="36" eb="38">
      <t>タイショク</t>
    </rPh>
    <rPh sb="38" eb="40">
      <t>ギョウジ</t>
    </rPh>
    <rPh sb="42" eb="44">
      <t>エイネン</t>
    </rPh>
    <rPh sb="44" eb="46">
      <t>キンゾク</t>
    </rPh>
    <phoneticPr fontId="3"/>
  </si>
  <si>
    <t>各種行事</t>
    <rPh sb="2" eb="4">
      <t>ギョウジ</t>
    </rPh>
    <phoneticPr fontId="10"/>
  </si>
  <si>
    <t>地域行事に関する文書</t>
    <phoneticPr fontId="3"/>
  </si>
  <si>
    <t>・水泳教室</t>
    <rPh sb="1" eb="3">
      <t>スイエイ</t>
    </rPh>
    <rPh sb="3" eb="5">
      <t>キョウシツ</t>
    </rPh>
    <phoneticPr fontId="3"/>
  </si>
  <si>
    <t>地域行事に関する文書</t>
    <rPh sb="0" eb="2">
      <t>チイキ</t>
    </rPh>
    <rPh sb="2" eb="4">
      <t>ギョウジ</t>
    </rPh>
    <rPh sb="5" eb="6">
      <t>カン</t>
    </rPh>
    <rPh sb="8" eb="10">
      <t>ブンショ</t>
    </rPh>
    <phoneticPr fontId="3"/>
  </si>
  <si>
    <t>・他部隊から接受した文書</t>
    <rPh sb="1" eb="2">
      <t>タ</t>
    </rPh>
    <rPh sb="2" eb="4">
      <t>ブタイ</t>
    </rPh>
    <rPh sb="6" eb="8">
      <t>セツジュ</t>
    </rPh>
    <rPh sb="10" eb="12">
      <t>ブンショ</t>
    </rPh>
    <phoneticPr fontId="10"/>
  </si>
  <si>
    <t>・作業命令簿等</t>
    <phoneticPr fontId="10"/>
  </si>
  <si>
    <t>2(2)ア</t>
    <phoneticPr fontId="10"/>
  </si>
  <si>
    <t>新型コロナウィルス感染症に係る文書</t>
    <phoneticPr fontId="10"/>
  </si>
  <si>
    <t>・一般命令</t>
    <rPh sb="1" eb="3">
      <t>イッパン</t>
    </rPh>
    <rPh sb="3" eb="5">
      <t>メイレイ</t>
    </rPh>
    <phoneticPr fontId="10"/>
  </si>
  <si>
    <t>新型コロナウィルス感染症に係る文書</t>
    <rPh sb="0" eb="2">
      <t>シンガタ</t>
    </rPh>
    <rPh sb="9" eb="12">
      <t>カンセンショウ</t>
    </rPh>
    <rPh sb="13" eb="14">
      <t>カカ</t>
    </rPh>
    <rPh sb="15" eb="17">
      <t>ブンショ</t>
    </rPh>
    <phoneticPr fontId="10"/>
  </si>
  <si>
    <t>常用（次回更新）</t>
    <rPh sb="2" eb="4">
      <t>ジカイ</t>
    </rPh>
    <rPh sb="4" eb="6">
      <t>コウシン</t>
    </rPh>
    <phoneticPr fontId="6"/>
  </si>
  <si>
    <t>定型化文書登録簿</t>
    <phoneticPr fontId="3"/>
  </si>
  <si>
    <t>・定型化文書登録簿　　　　</t>
    <phoneticPr fontId="3"/>
  </si>
  <si>
    <t>反復利用が可能な様式の文書の管理に関する帳簿</t>
    <phoneticPr fontId="3"/>
  </si>
  <si>
    <t>１年</t>
    <phoneticPr fontId="16"/>
  </si>
  <si>
    <t>業務連絡</t>
    <rPh sb="0" eb="2">
      <t>ギョウム</t>
    </rPh>
    <rPh sb="2" eb="4">
      <t>レンラク</t>
    </rPh>
    <phoneticPr fontId="16"/>
  </si>
  <si>
    <t>・業務連絡</t>
    <rPh sb="1" eb="3">
      <t>ギョウム</t>
    </rPh>
    <rPh sb="3" eb="5">
      <t>レンラク</t>
    </rPh>
    <phoneticPr fontId="16"/>
  </si>
  <si>
    <t>軽微な内容の通知文書</t>
    <rPh sb="0" eb="2">
      <t>ケイビ</t>
    </rPh>
    <rPh sb="3" eb="5">
      <t>ナイヨウ</t>
    </rPh>
    <rPh sb="6" eb="7">
      <t>ツウ</t>
    </rPh>
    <rPh sb="7" eb="8">
      <t>チ</t>
    </rPh>
    <rPh sb="8" eb="10">
      <t>ブンショ</t>
    </rPh>
    <phoneticPr fontId="16"/>
  </si>
  <si>
    <t>例規に関する文書</t>
    <rPh sb="0" eb="2">
      <t>レイキ</t>
    </rPh>
    <rPh sb="3" eb="4">
      <t>カン</t>
    </rPh>
    <rPh sb="6" eb="8">
      <t>ブンショ</t>
    </rPh>
    <phoneticPr fontId="3"/>
  </si>
  <si>
    <t>・岩シ通分例規</t>
    <rPh sb="1" eb="2">
      <t>イワ</t>
    </rPh>
    <rPh sb="3" eb="5">
      <t>ツウブン</t>
    </rPh>
    <rPh sb="5" eb="7">
      <t>レイキ</t>
    </rPh>
    <phoneticPr fontId="3"/>
  </si>
  <si>
    <t>通達類に関する文書</t>
    <rPh sb="0" eb="2">
      <t>ツウタツ</t>
    </rPh>
    <rPh sb="2" eb="3">
      <t>ルイ</t>
    </rPh>
    <rPh sb="4" eb="5">
      <t>カン</t>
    </rPh>
    <rPh sb="7" eb="9">
      <t>ブンショ</t>
    </rPh>
    <phoneticPr fontId="3"/>
  </si>
  <si>
    <t>・通達、達等の廃止を周知する文書
・上位部隊等の意向を通知・通達する文書</t>
    <rPh sb="1" eb="3">
      <t>ツウタツ</t>
    </rPh>
    <rPh sb="4" eb="5">
      <t>タツ</t>
    </rPh>
    <rPh sb="5" eb="6">
      <t>トウ</t>
    </rPh>
    <rPh sb="7" eb="9">
      <t>ハイシ</t>
    </rPh>
    <rPh sb="10" eb="12">
      <t>シュウチ</t>
    </rPh>
    <rPh sb="14" eb="16">
      <t>ブンショ</t>
    </rPh>
    <rPh sb="18" eb="20">
      <t>ジョウイ</t>
    </rPh>
    <rPh sb="20" eb="22">
      <t>ブタイ</t>
    </rPh>
    <rPh sb="22" eb="23">
      <t>トウ</t>
    </rPh>
    <rPh sb="24" eb="26">
      <t>イコウ</t>
    </rPh>
    <rPh sb="27" eb="28">
      <t>ツウ</t>
    </rPh>
    <rPh sb="28" eb="29">
      <t>チ</t>
    </rPh>
    <rPh sb="30" eb="32">
      <t>ツウタツ</t>
    </rPh>
    <rPh sb="34" eb="36">
      <t>ブンショ</t>
    </rPh>
    <phoneticPr fontId="3"/>
  </si>
  <si>
    <t>行政文書管理規則に関する文書</t>
    <rPh sb="9" eb="10">
      <t>カン</t>
    </rPh>
    <phoneticPr fontId="10"/>
  </si>
  <si>
    <t>・行政文書管理規則に関する文書</t>
    <rPh sb="1" eb="3">
      <t>ギョウセイ</t>
    </rPh>
    <rPh sb="3" eb="5">
      <t>ブンショ</t>
    </rPh>
    <rPh sb="5" eb="7">
      <t>カンリ</t>
    </rPh>
    <rPh sb="7" eb="9">
      <t>キソク</t>
    </rPh>
    <rPh sb="10" eb="11">
      <t>カン</t>
    </rPh>
    <rPh sb="13" eb="15">
      <t>ブンショ</t>
    </rPh>
    <phoneticPr fontId="10"/>
  </si>
  <si>
    <t>行政文書管理状況の自己点検結果</t>
    <phoneticPr fontId="10"/>
  </si>
  <si>
    <t>・行政文書管理状況の自己点検結果</t>
    <rPh sb="5" eb="7">
      <t>カンリ</t>
    </rPh>
    <rPh sb="7" eb="9">
      <t>ジョウキョウ</t>
    </rPh>
    <rPh sb="10" eb="14">
      <t>ジコテンケン</t>
    </rPh>
    <rPh sb="14" eb="16">
      <t>ケッカ</t>
    </rPh>
    <phoneticPr fontId="4"/>
  </si>
  <si>
    <t>・文書管理者引継報告書</t>
    <phoneticPr fontId="10"/>
  </si>
  <si>
    <t>文書管理に関する文書</t>
    <rPh sb="8" eb="10">
      <t>ブンショ</t>
    </rPh>
    <phoneticPr fontId="6"/>
  </si>
  <si>
    <t xml:space="preserve">・行政文書ファイル登録申請書
</t>
    <rPh sb="1" eb="3">
      <t>ギョウセイ</t>
    </rPh>
    <rPh sb="3" eb="5">
      <t>ブンショ</t>
    </rPh>
    <rPh sb="9" eb="11">
      <t>トウロク</t>
    </rPh>
    <rPh sb="11" eb="14">
      <t>シンセイショ</t>
    </rPh>
    <phoneticPr fontId="6"/>
  </si>
  <si>
    <t>文書管理に関するシステムへの登録に関する文書
　　　　</t>
    <phoneticPr fontId="6"/>
  </si>
  <si>
    <t>行政文書管理の手引</t>
    <rPh sb="0" eb="2">
      <t>ギョウセイ</t>
    </rPh>
    <rPh sb="2" eb="4">
      <t>ブンショ</t>
    </rPh>
    <rPh sb="4" eb="6">
      <t>カンリ</t>
    </rPh>
    <rPh sb="7" eb="9">
      <t>テビキ</t>
    </rPh>
    <phoneticPr fontId="3"/>
  </si>
  <si>
    <t>発送簿</t>
    <rPh sb="0" eb="2">
      <t>ハッソウ</t>
    </rPh>
    <rPh sb="2" eb="3">
      <t>ボ</t>
    </rPh>
    <phoneticPr fontId="4"/>
  </si>
  <si>
    <t>発送簿</t>
    <rPh sb="0" eb="2">
      <t>ハッソウ</t>
    </rPh>
    <rPh sb="2" eb="3">
      <t>ボ</t>
    </rPh>
    <phoneticPr fontId="3"/>
  </si>
  <si>
    <t>送付受領書等綴り</t>
    <rPh sb="0" eb="2">
      <t>ソウフ</t>
    </rPh>
    <rPh sb="2" eb="5">
      <t>ジュリョウショ</t>
    </rPh>
    <rPh sb="5" eb="6">
      <t>トウ</t>
    </rPh>
    <rPh sb="6" eb="7">
      <t>ツヅ</t>
    </rPh>
    <phoneticPr fontId="3"/>
  </si>
  <si>
    <t>・送付書／受領書（注意以下）</t>
    <rPh sb="1" eb="3">
      <t>ソウフ</t>
    </rPh>
    <rPh sb="3" eb="4">
      <t>ショ</t>
    </rPh>
    <rPh sb="5" eb="8">
      <t>ジュリョウショ</t>
    </rPh>
    <rPh sb="9" eb="11">
      <t>チュウイ</t>
    </rPh>
    <rPh sb="11" eb="13">
      <t>イカ</t>
    </rPh>
    <phoneticPr fontId="4"/>
  </si>
  <si>
    <t>特殊郵便物受付簿</t>
    <rPh sb="5" eb="7">
      <t>ウケツケ</t>
    </rPh>
    <phoneticPr fontId="3"/>
  </si>
  <si>
    <t>特殊郵便物発送簿</t>
    <phoneticPr fontId="3"/>
  </si>
  <si>
    <t>５年（文書管理総括課の場合）又は特定日以後５年（記載終了）（主管課の場合）</t>
    <rPh sb="1" eb="2">
      <t>ネン</t>
    </rPh>
    <phoneticPr fontId="6"/>
  </si>
  <si>
    <t>注意記録簿</t>
    <phoneticPr fontId="3"/>
  </si>
  <si>
    <t>標準文書保存期間基準</t>
    <phoneticPr fontId="3"/>
  </si>
  <si>
    <t>岩国システム通信分遣隊標準文書保存期間基準（保存期間表）</t>
    <rPh sb="0" eb="2">
      <t>イワクニ</t>
    </rPh>
    <rPh sb="6" eb="8">
      <t>ツウシン</t>
    </rPh>
    <rPh sb="8" eb="10">
      <t>ブンケン</t>
    </rPh>
    <rPh sb="10" eb="11">
      <t>タイ</t>
    </rPh>
    <rPh sb="11" eb="13">
      <t>ヒョウジュン</t>
    </rPh>
    <rPh sb="13" eb="15">
      <t>ブンショ</t>
    </rPh>
    <rPh sb="15" eb="17">
      <t>ホゾン</t>
    </rPh>
    <rPh sb="17" eb="19">
      <t>キカン</t>
    </rPh>
    <rPh sb="19" eb="21">
      <t>キジュン</t>
    </rPh>
    <rPh sb="22" eb="24">
      <t>ホゾン</t>
    </rPh>
    <rPh sb="24" eb="26">
      <t>キカン</t>
    </rPh>
    <rPh sb="26" eb="27">
      <t>ヒョウ</t>
    </rPh>
    <phoneticPr fontId="3"/>
  </si>
  <si>
    <t>・電話保守・整備に関する文書の隊長命令等</t>
    <rPh sb="1" eb="3">
      <t>デンワ</t>
    </rPh>
    <rPh sb="3" eb="5">
      <t>ホシュ</t>
    </rPh>
    <rPh sb="6" eb="8">
      <t>セイビ</t>
    </rPh>
    <rPh sb="9" eb="10">
      <t>カン</t>
    </rPh>
    <rPh sb="12" eb="14">
      <t>ブンショ</t>
    </rPh>
    <rPh sb="15" eb="17">
      <t>タイチョウ</t>
    </rPh>
    <rPh sb="17" eb="19">
      <t>メイレイ</t>
    </rPh>
    <rPh sb="19" eb="20">
      <t>トウ</t>
    </rPh>
    <phoneticPr fontId="3"/>
  </si>
  <si>
    <t>特定日以後１年（当該業務が不要となった日）</t>
    <rPh sb="1" eb="2">
      <t>ネン</t>
    </rPh>
    <rPh sb="3" eb="5">
      <t>ジキ</t>
    </rPh>
    <rPh sb="6" eb="8">
      <t>トウガイ</t>
    </rPh>
    <rPh sb="8" eb="10">
      <t>ギョウム</t>
    </rPh>
    <rPh sb="11" eb="13">
      <t>フヨウ</t>
    </rPh>
    <rPh sb="17" eb="18">
      <t>ヒ</t>
    </rPh>
    <rPh sb="18" eb="19">
      <t>マタ</t>
    </rPh>
    <phoneticPr fontId="6"/>
  </si>
  <si>
    <t>・専用線台帳</t>
    <rPh sb="1" eb="6">
      <t>センヨウセンダイチョウ</t>
    </rPh>
    <phoneticPr fontId="3"/>
  </si>
  <si>
    <t>・専用線台帳</t>
    <rPh sb="1" eb="4">
      <t>センヨウセン</t>
    </rPh>
    <rPh sb="4" eb="6">
      <t>ダイチョウ</t>
    </rPh>
    <phoneticPr fontId="3"/>
  </si>
  <si>
    <t>・有線電話工事申請書</t>
    <rPh sb="1" eb="7">
      <t>ユウセンデンワコウジ</t>
    </rPh>
    <rPh sb="7" eb="10">
      <t>シンセイショ</t>
    </rPh>
    <phoneticPr fontId="3"/>
  </si>
  <si>
    <t>・有線電話工事申請書</t>
    <rPh sb="1" eb="3">
      <t>ユウセン</t>
    </rPh>
    <rPh sb="3" eb="5">
      <t>デンワ</t>
    </rPh>
    <rPh sb="5" eb="7">
      <t>コウジ</t>
    </rPh>
    <rPh sb="7" eb="10">
      <t>シンセイショ</t>
    </rPh>
    <phoneticPr fontId="3"/>
  </si>
  <si>
    <t>・電話番号台帳</t>
    <rPh sb="1" eb="7">
      <t>デンワバンゴウダイチョウ</t>
    </rPh>
    <phoneticPr fontId="3"/>
  </si>
  <si>
    <t>・線番表（H架）</t>
    <rPh sb="1" eb="4">
      <t>センバンヒョウ</t>
    </rPh>
    <rPh sb="6" eb="7">
      <t>カ</t>
    </rPh>
    <phoneticPr fontId="3"/>
  </si>
  <si>
    <t>・線番表(官舎)</t>
    <rPh sb="1" eb="4">
      <t>センバンヒョウ</t>
    </rPh>
    <rPh sb="5" eb="7">
      <t>カンシャ</t>
    </rPh>
    <phoneticPr fontId="3"/>
  </si>
  <si>
    <t>特定日以後１年（当該業務が不要となった日）</t>
    <rPh sb="0" eb="1">
      <t>ネン</t>
    </rPh>
    <rPh sb="2" eb="4">
      <t>ジキ</t>
    </rPh>
    <rPh sb="5" eb="7">
      <t>トウガイ</t>
    </rPh>
    <rPh sb="7" eb="9">
      <t>ギョウム</t>
    </rPh>
    <rPh sb="10" eb="12">
      <t>フヨウ</t>
    </rPh>
    <rPh sb="16" eb="17">
      <t>ヒ</t>
    </rPh>
    <rPh sb="17" eb="18">
      <t>マタ</t>
    </rPh>
    <phoneticPr fontId="6"/>
  </si>
  <si>
    <t>・線番表(MDF)</t>
    <rPh sb="1" eb="4">
      <t>センバンヒョウ</t>
    </rPh>
    <phoneticPr fontId="3"/>
  </si>
  <si>
    <t>電話保守に関する文書</t>
    <rPh sb="5" eb="6">
      <t>カン</t>
    </rPh>
    <rPh sb="8" eb="10">
      <t>ブンショ</t>
    </rPh>
    <phoneticPr fontId="3"/>
  </si>
  <si>
    <t>・陸上装備品等整備基準</t>
    <rPh sb="1" eb="6">
      <t>リクジョウソウビヒン</t>
    </rPh>
    <rPh sb="6" eb="7">
      <t>トウ</t>
    </rPh>
    <rPh sb="7" eb="9">
      <t>セイビ</t>
    </rPh>
    <rPh sb="9" eb="11">
      <t>キジュン</t>
    </rPh>
    <phoneticPr fontId="3"/>
  </si>
  <si>
    <t>・陸上装備品等整備基準</t>
    <rPh sb="1" eb="3">
      <t>リクジョウ</t>
    </rPh>
    <rPh sb="3" eb="5">
      <t>ソウビ</t>
    </rPh>
    <rPh sb="5" eb="7">
      <t>ヒントウ</t>
    </rPh>
    <rPh sb="7" eb="9">
      <t>セイビ</t>
    </rPh>
    <rPh sb="9" eb="11">
      <t>キジュン</t>
    </rPh>
    <phoneticPr fontId="3"/>
  </si>
  <si>
    <t>陸上装備品等整備実施基準に関する文書</t>
    <rPh sb="0" eb="5">
      <t>リクジョウソウビヒン</t>
    </rPh>
    <rPh sb="5" eb="6">
      <t>トウ</t>
    </rPh>
    <rPh sb="6" eb="8">
      <t>セイビ</t>
    </rPh>
    <rPh sb="8" eb="10">
      <t>ジッシ</t>
    </rPh>
    <rPh sb="10" eb="12">
      <t>キジュン</t>
    </rPh>
    <rPh sb="13" eb="14">
      <t>カン</t>
    </rPh>
    <rPh sb="16" eb="18">
      <t>ブンショ</t>
    </rPh>
    <phoneticPr fontId="3"/>
  </si>
  <si>
    <t>通信整備</t>
    <rPh sb="0" eb="4">
      <t>ツウシンセイビ</t>
    </rPh>
    <phoneticPr fontId="3"/>
  </si>
  <si>
    <t>特定日以後1年(要件を具備しなくなった日）</t>
    <phoneticPr fontId="3"/>
  </si>
  <si>
    <t>・消防届出資料（本隊・瑞穂・野母崎）</t>
    <phoneticPr fontId="3"/>
  </si>
  <si>
    <t>・負荷台帳</t>
    <rPh sb="1" eb="3">
      <t>フカ</t>
    </rPh>
    <rPh sb="3" eb="5">
      <t>ダイチョウ</t>
    </rPh>
    <phoneticPr fontId="3"/>
  </si>
  <si>
    <t>・発電機・無停電・電源</t>
    <rPh sb="1" eb="4">
      <t>ハツデンキ</t>
    </rPh>
    <rPh sb="5" eb="8">
      <t>ムテイデン</t>
    </rPh>
    <rPh sb="9" eb="11">
      <t>デンゲン</t>
    </rPh>
    <phoneticPr fontId="3"/>
  </si>
  <si>
    <t>・発電機・無停電・電源に関する文書</t>
    <rPh sb="1" eb="4">
      <t>ハツデンキ</t>
    </rPh>
    <rPh sb="5" eb="8">
      <t>ムテイデン</t>
    </rPh>
    <rPh sb="9" eb="11">
      <t>デンゲン</t>
    </rPh>
    <rPh sb="12" eb="13">
      <t>カン</t>
    </rPh>
    <rPh sb="15" eb="17">
      <t>ブンショ</t>
    </rPh>
    <phoneticPr fontId="3"/>
  </si>
  <si>
    <t>・変圧器・分電盤別負荷状況台帳</t>
    <rPh sb="1" eb="4">
      <t>ヘンアツキ</t>
    </rPh>
    <rPh sb="5" eb="15">
      <t>ブンデンバンベツフカジョウキョウダイチョウ</t>
    </rPh>
    <phoneticPr fontId="3"/>
  </si>
  <si>
    <t>・変圧器・分電盤別負荷状況台帳</t>
    <rPh sb="1" eb="3">
      <t>ヘンアツ</t>
    </rPh>
    <rPh sb="3" eb="4">
      <t>キ</t>
    </rPh>
    <rPh sb="5" eb="8">
      <t>ブンデンバン</t>
    </rPh>
    <rPh sb="8" eb="9">
      <t>ベツ</t>
    </rPh>
    <rPh sb="9" eb="11">
      <t>フカ</t>
    </rPh>
    <rPh sb="11" eb="13">
      <t>ジョウキョウ</t>
    </rPh>
    <rPh sb="13" eb="15">
      <t>ダイチョウ</t>
    </rPh>
    <phoneticPr fontId="3"/>
  </si>
  <si>
    <t>・電気使用量報告</t>
    <rPh sb="1" eb="3">
      <t>デンキ</t>
    </rPh>
    <rPh sb="3" eb="6">
      <t>シヨウリョウ</t>
    </rPh>
    <rPh sb="6" eb="8">
      <t>ホウコク</t>
    </rPh>
    <phoneticPr fontId="3"/>
  </si>
  <si>
    <t>・電気設備台帳</t>
    <rPh sb="1" eb="3">
      <t>デンキ</t>
    </rPh>
    <rPh sb="3" eb="5">
      <t>セツビ</t>
    </rPh>
    <rPh sb="5" eb="7">
      <t>ダイチョウ</t>
    </rPh>
    <phoneticPr fontId="3"/>
  </si>
  <si>
    <t>電気設備に関する文書</t>
    <rPh sb="0" eb="2">
      <t>デンキ</t>
    </rPh>
    <rPh sb="2" eb="4">
      <t>セツビ</t>
    </rPh>
    <phoneticPr fontId="3"/>
  </si>
  <si>
    <t>測定器校正記録表に関する文書</t>
    <rPh sb="0" eb="2">
      <t>ソクテイ</t>
    </rPh>
    <rPh sb="2" eb="3">
      <t>キ</t>
    </rPh>
    <rPh sb="3" eb="5">
      <t>コウセイ</t>
    </rPh>
    <rPh sb="5" eb="7">
      <t>キロク</t>
    </rPh>
    <rPh sb="7" eb="8">
      <t>ヒョウ</t>
    </rPh>
    <rPh sb="9" eb="10">
      <t>カン</t>
    </rPh>
    <rPh sb="12" eb="14">
      <t>ブンショ</t>
    </rPh>
    <phoneticPr fontId="3"/>
  </si>
  <si>
    <t>特定日以後１年（当該業務が不要となった日）</t>
    <rPh sb="0" eb="2">
      <t>トクテイビ</t>
    </rPh>
    <rPh sb="2" eb="4">
      <t>イゴ</t>
    </rPh>
    <phoneticPr fontId="6"/>
  </si>
  <si>
    <t>・一時（継続）整備指示書</t>
    <rPh sb="1" eb="3">
      <t>イチジ</t>
    </rPh>
    <rPh sb="4" eb="6">
      <t>ケイゾク</t>
    </rPh>
    <rPh sb="7" eb="9">
      <t>セイビ</t>
    </rPh>
    <rPh sb="9" eb="12">
      <t>シジショ</t>
    </rPh>
    <phoneticPr fontId="3"/>
  </si>
  <si>
    <t>・不良箇所発見簿</t>
    <rPh sb="1" eb="3">
      <t>フリョウ</t>
    </rPh>
    <rPh sb="3" eb="5">
      <t>カショ</t>
    </rPh>
    <rPh sb="5" eb="7">
      <t>ハッケン</t>
    </rPh>
    <rPh sb="7" eb="8">
      <t>ボ</t>
    </rPh>
    <phoneticPr fontId="3"/>
  </si>
  <si>
    <t>機器障害時の詳細に関する文書</t>
    <rPh sb="0" eb="2">
      <t>キキ</t>
    </rPh>
    <rPh sb="2" eb="5">
      <t>ショウガイジ</t>
    </rPh>
    <rPh sb="6" eb="8">
      <t>ショウサイ</t>
    </rPh>
    <rPh sb="9" eb="10">
      <t>カン</t>
    </rPh>
    <rPh sb="12" eb="14">
      <t>ブンショ</t>
    </rPh>
    <phoneticPr fontId="3"/>
  </si>
  <si>
    <t>特定日以後１年（機材・通信設備等を保有しなくなった日）</t>
    <rPh sb="0" eb="2">
      <t>トクテイビ</t>
    </rPh>
    <rPh sb="2" eb="4">
      <t>イゴ</t>
    </rPh>
    <rPh sb="5" eb="6">
      <t>ネン</t>
    </rPh>
    <rPh sb="7" eb="9">
      <t>キザイ</t>
    </rPh>
    <rPh sb="10" eb="12">
      <t>ツウシン</t>
    </rPh>
    <rPh sb="12" eb="14">
      <t>セツビ</t>
    </rPh>
    <rPh sb="14" eb="15">
      <t>トウ</t>
    </rPh>
    <rPh sb="16" eb="18">
      <t>ホユウ</t>
    </rPh>
    <rPh sb="25" eb="26">
      <t>ヒ</t>
    </rPh>
    <phoneticPr fontId="3"/>
  </si>
  <si>
    <t>・施設通信工事報告書</t>
    <rPh sb="1" eb="3">
      <t>シセツ</t>
    </rPh>
    <rPh sb="3" eb="5">
      <t>ツウシン</t>
    </rPh>
    <rPh sb="5" eb="7">
      <t>コウジ</t>
    </rPh>
    <rPh sb="7" eb="10">
      <t>ホウコクショ</t>
    </rPh>
    <phoneticPr fontId="3"/>
  </si>
  <si>
    <t>工事報告に関する文書</t>
    <rPh sb="0" eb="2">
      <t>コウジ</t>
    </rPh>
    <rPh sb="2" eb="4">
      <t>ホウコク</t>
    </rPh>
    <rPh sb="5" eb="6">
      <t>カン</t>
    </rPh>
    <rPh sb="8" eb="10">
      <t>ブンショ</t>
    </rPh>
    <phoneticPr fontId="3"/>
  </si>
  <si>
    <t>・巡回指令書</t>
    <rPh sb="1" eb="3">
      <t>ジュンカイ</t>
    </rPh>
    <rPh sb="3" eb="5">
      <t>シレイ</t>
    </rPh>
    <rPh sb="5" eb="6">
      <t>ショ</t>
    </rPh>
    <phoneticPr fontId="3"/>
  </si>
  <si>
    <t>各中継所の巡回時に確認事項記載に関する文書</t>
    <rPh sb="0" eb="1">
      <t>カク</t>
    </rPh>
    <rPh sb="1" eb="3">
      <t>チュウケイ</t>
    </rPh>
    <rPh sb="3" eb="4">
      <t>ショ</t>
    </rPh>
    <rPh sb="5" eb="7">
      <t>ジュンカイ</t>
    </rPh>
    <rPh sb="7" eb="8">
      <t>ジ</t>
    </rPh>
    <rPh sb="9" eb="11">
      <t>カクニン</t>
    </rPh>
    <rPh sb="11" eb="13">
      <t>ジコウ</t>
    </rPh>
    <rPh sb="13" eb="15">
      <t>キサイ</t>
    </rPh>
    <rPh sb="16" eb="17">
      <t>カン</t>
    </rPh>
    <rPh sb="19" eb="21">
      <t>ブンショ</t>
    </rPh>
    <phoneticPr fontId="3"/>
  </si>
  <si>
    <t>・通信機器等の維持整備</t>
    <rPh sb="1" eb="3">
      <t>ツウシン</t>
    </rPh>
    <rPh sb="3" eb="6">
      <t>キキトウ</t>
    </rPh>
    <rPh sb="7" eb="9">
      <t>イジ</t>
    </rPh>
    <rPh sb="9" eb="11">
      <t>セイビ</t>
    </rPh>
    <phoneticPr fontId="3"/>
  </si>
  <si>
    <t>・通信機器等の維持整備</t>
    <rPh sb="1" eb="3">
      <t>ツウシン</t>
    </rPh>
    <rPh sb="3" eb="5">
      <t>キキ</t>
    </rPh>
    <rPh sb="5" eb="6">
      <t>トウ</t>
    </rPh>
    <rPh sb="7" eb="9">
      <t>イジ</t>
    </rPh>
    <rPh sb="9" eb="11">
      <t>セイビ</t>
    </rPh>
    <phoneticPr fontId="3"/>
  </si>
  <si>
    <t>・役務調達要求書</t>
    <rPh sb="1" eb="3">
      <t>エキム</t>
    </rPh>
    <rPh sb="3" eb="8">
      <t>チョウタツヨウキュウショ</t>
    </rPh>
    <phoneticPr fontId="3"/>
  </si>
  <si>
    <t>・役務調達要求書</t>
    <rPh sb="1" eb="3">
      <t>エキム</t>
    </rPh>
    <rPh sb="3" eb="5">
      <t>チョウタツ</t>
    </rPh>
    <rPh sb="5" eb="8">
      <t>ヨウキュウショ</t>
    </rPh>
    <phoneticPr fontId="3"/>
  </si>
  <si>
    <t>・装備品等及び役務の調達における情報セキュリティに関する文書</t>
    <rPh sb="1" eb="4">
      <t>ソウビヒン</t>
    </rPh>
    <rPh sb="4" eb="5">
      <t>トウ</t>
    </rPh>
    <rPh sb="5" eb="6">
      <t>オヨ</t>
    </rPh>
    <rPh sb="7" eb="9">
      <t>エキム</t>
    </rPh>
    <rPh sb="10" eb="12">
      <t>チョウタツ</t>
    </rPh>
    <rPh sb="16" eb="18">
      <t>ジョウホウ</t>
    </rPh>
    <rPh sb="25" eb="26">
      <t>カン</t>
    </rPh>
    <rPh sb="28" eb="30">
      <t>ブンショ</t>
    </rPh>
    <phoneticPr fontId="3"/>
  </si>
  <si>
    <t>特定日以後５年（事業終了）</t>
    <rPh sb="0" eb="2">
      <t>トクテイビ</t>
    </rPh>
    <rPh sb="2" eb="4">
      <t>イゴ</t>
    </rPh>
    <rPh sb="5" eb="6">
      <t>ネン</t>
    </rPh>
    <rPh sb="7" eb="9">
      <t>ジギョウ</t>
    </rPh>
    <rPh sb="9" eb="11">
      <t>シュウリョウ</t>
    </rPh>
    <phoneticPr fontId="3"/>
  </si>
  <si>
    <t>・制御器（Ｎ－Ｃ－１３３０）の修理</t>
    <rPh sb="1" eb="3">
      <t>セイギョ</t>
    </rPh>
    <rPh sb="3" eb="4">
      <t>キ</t>
    </rPh>
    <rPh sb="15" eb="17">
      <t>シュウリ</t>
    </rPh>
    <phoneticPr fontId="3"/>
  </si>
  <si>
    <t>・制御器（Ｎ－Ｃ－１３３０）の修理</t>
    <phoneticPr fontId="3"/>
  </si>
  <si>
    <t>・ＬＳＷ－４３の修理</t>
    <rPh sb="8" eb="10">
      <t>シュウリ</t>
    </rPh>
    <phoneticPr fontId="3"/>
  </si>
  <si>
    <t>・大村システム通信分遣隊構内自動電話交換装置の換装</t>
    <rPh sb="12" eb="14">
      <t>コウナイ</t>
    </rPh>
    <rPh sb="14" eb="16">
      <t>ジドウ</t>
    </rPh>
    <rPh sb="16" eb="18">
      <t>デンワ</t>
    </rPh>
    <rPh sb="18" eb="20">
      <t>コウカン</t>
    </rPh>
    <rPh sb="20" eb="22">
      <t>ソウチ</t>
    </rPh>
    <rPh sb="23" eb="25">
      <t>カンソウ</t>
    </rPh>
    <phoneticPr fontId="6"/>
  </si>
  <si>
    <t>・仕様書作成参考資料</t>
    <rPh sb="1" eb="4">
      <t>シヨウショ</t>
    </rPh>
    <rPh sb="4" eb="6">
      <t>サクセイ</t>
    </rPh>
    <rPh sb="6" eb="8">
      <t>サンコウ</t>
    </rPh>
    <rPh sb="8" eb="10">
      <t>シリョウ</t>
    </rPh>
    <phoneticPr fontId="3"/>
  </si>
  <si>
    <t>５年</t>
    <rPh sb="0" eb="1">
      <t>マタ</t>
    </rPh>
    <phoneticPr fontId="3"/>
  </si>
  <si>
    <t>・海上自衛隊仕様書</t>
    <rPh sb="1" eb="3">
      <t>カイジョウ</t>
    </rPh>
    <rPh sb="3" eb="5">
      <t>ジエイ</t>
    </rPh>
    <rPh sb="5" eb="6">
      <t>タイ</t>
    </rPh>
    <rPh sb="6" eb="9">
      <t>シヨウショ</t>
    </rPh>
    <phoneticPr fontId="3"/>
  </si>
  <si>
    <t>補給・保管・整備</t>
    <rPh sb="0" eb="2">
      <t>ホキュウ</t>
    </rPh>
    <rPh sb="3" eb="5">
      <t>ホカン</t>
    </rPh>
    <rPh sb="6" eb="8">
      <t>セイビ</t>
    </rPh>
    <phoneticPr fontId="3"/>
  </si>
  <si>
    <t>工事役務に関する文書</t>
    <rPh sb="0" eb="2">
      <t>コウジ</t>
    </rPh>
    <rPh sb="2" eb="4">
      <t>エキム</t>
    </rPh>
    <rPh sb="5" eb="6">
      <t>カン</t>
    </rPh>
    <rPh sb="8" eb="10">
      <t>ブンショ</t>
    </rPh>
    <phoneticPr fontId="3"/>
  </si>
  <si>
    <t>・車両係業務参考資料</t>
    <rPh sb="1" eb="3">
      <t>シャリョウ</t>
    </rPh>
    <rPh sb="3" eb="4">
      <t>カカリ</t>
    </rPh>
    <rPh sb="4" eb="6">
      <t>ギョウム</t>
    </rPh>
    <rPh sb="6" eb="10">
      <t>サンコウシリョウ</t>
    </rPh>
    <phoneticPr fontId="3"/>
  </si>
  <si>
    <t>・車両業務参考資料に関する文書</t>
    <rPh sb="3" eb="9">
      <t>ギョウムサンコウシリョウ</t>
    </rPh>
    <rPh sb="13" eb="15">
      <t>ブンショ</t>
    </rPh>
    <phoneticPr fontId="3"/>
  </si>
  <si>
    <t>・廃棄待ち各葉（車両）</t>
    <rPh sb="1" eb="3">
      <t>ハイキ</t>
    </rPh>
    <rPh sb="3" eb="4">
      <t>マ</t>
    </rPh>
    <rPh sb="5" eb="6">
      <t>カク</t>
    </rPh>
    <rPh sb="6" eb="7">
      <t>ハ</t>
    </rPh>
    <rPh sb="8" eb="10">
      <t>シャリョウ</t>
    </rPh>
    <phoneticPr fontId="3"/>
  </si>
  <si>
    <t>・車両計画整備</t>
    <rPh sb="1" eb="3">
      <t>シャリョウ</t>
    </rPh>
    <rPh sb="3" eb="5">
      <t>ケイカク</t>
    </rPh>
    <rPh sb="5" eb="7">
      <t>セイビ</t>
    </rPh>
    <phoneticPr fontId="3"/>
  </si>
  <si>
    <t>・車両に関する文書（１年）</t>
    <rPh sb="7" eb="9">
      <t>ブンショ</t>
    </rPh>
    <rPh sb="11" eb="12">
      <t>ネン</t>
    </rPh>
    <phoneticPr fontId="3"/>
  </si>
  <si>
    <t>・車両に関する文書</t>
    <rPh sb="7" eb="9">
      <t>ブンショ</t>
    </rPh>
    <phoneticPr fontId="3"/>
  </si>
  <si>
    <t>・自衛隊車両のカーシェアに関する文書</t>
    <rPh sb="1" eb="4">
      <t>ジエイタイ</t>
    </rPh>
    <rPh sb="4" eb="6">
      <t>シャリョウ</t>
    </rPh>
    <rPh sb="13" eb="14">
      <t>カン</t>
    </rPh>
    <rPh sb="16" eb="18">
      <t>ブンショ</t>
    </rPh>
    <phoneticPr fontId="3"/>
  </si>
  <si>
    <t>・車両に関する文書（３年）</t>
    <rPh sb="4" eb="5">
      <t>カン</t>
    </rPh>
    <rPh sb="7" eb="9">
      <t>ブンショ</t>
    </rPh>
    <rPh sb="11" eb="12">
      <t>ネン</t>
    </rPh>
    <phoneticPr fontId="3"/>
  </si>
  <si>
    <t>・車両操縦手定期検査</t>
    <phoneticPr fontId="3"/>
  </si>
  <si>
    <t>・車両に関する文書（５年）</t>
    <rPh sb="7" eb="9">
      <t>ブンショ</t>
    </rPh>
    <rPh sb="11" eb="12">
      <t>ネン</t>
    </rPh>
    <phoneticPr fontId="3"/>
  </si>
  <si>
    <t>・車両整備等実施要領</t>
    <phoneticPr fontId="3"/>
  </si>
  <si>
    <t>・災害派遣等従事車両の有料道路の無料通行</t>
    <rPh sb="1" eb="3">
      <t>サイガイ</t>
    </rPh>
    <rPh sb="3" eb="5">
      <t>ハケン</t>
    </rPh>
    <rPh sb="5" eb="6">
      <t>トウ</t>
    </rPh>
    <rPh sb="6" eb="8">
      <t>ジュウジ</t>
    </rPh>
    <rPh sb="8" eb="10">
      <t>シャリョウ</t>
    </rPh>
    <rPh sb="11" eb="15">
      <t>ユウリョウドウロ</t>
    </rPh>
    <rPh sb="16" eb="20">
      <t>ムリョウツウコウ</t>
    </rPh>
    <phoneticPr fontId="3"/>
  </si>
  <si>
    <t>・カード使用実績報告（ＥＴＣカード）</t>
    <rPh sb="4" eb="6">
      <t>シヨウ</t>
    </rPh>
    <rPh sb="6" eb="8">
      <t>ジッセキ</t>
    </rPh>
    <rPh sb="8" eb="10">
      <t>ホウコク</t>
    </rPh>
    <phoneticPr fontId="3"/>
  </si>
  <si>
    <t>・カード使用記録簿（ＥＴＣカード）</t>
    <rPh sb="4" eb="6">
      <t>シヨウ</t>
    </rPh>
    <rPh sb="6" eb="9">
      <t>キロクボ</t>
    </rPh>
    <phoneticPr fontId="3"/>
  </si>
  <si>
    <t>特定日以後５年（保有しなくなった日）</t>
    <rPh sb="0" eb="2">
      <t>トクテイビ</t>
    </rPh>
    <rPh sb="2" eb="4">
      <t>イゴ</t>
    </rPh>
    <rPh sb="8" eb="10">
      <t>ホユウ</t>
    </rPh>
    <rPh sb="16" eb="17">
      <t>ヒ</t>
    </rPh>
    <phoneticPr fontId="3"/>
  </si>
  <si>
    <t>・カード受払簿</t>
    <rPh sb="4" eb="6">
      <t>ウケハライ</t>
    </rPh>
    <rPh sb="6" eb="7">
      <t>ボ</t>
    </rPh>
    <phoneticPr fontId="3"/>
  </si>
  <si>
    <t>特定日以後１年（保有しなくなった日）</t>
    <rPh sb="0" eb="2">
      <t>トクテイビ</t>
    </rPh>
    <rPh sb="2" eb="4">
      <t>イゴ</t>
    </rPh>
    <rPh sb="5" eb="6">
      <t>ネン</t>
    </rPh>
    <rPh sb="7" eb="9">
      <t>ホユウ</t>
    </rPh>
    <rPh sb="15" eb="16">
      <t>ヒ</t>
    </rPh>
    <phoneticPr fontId="3"/>
  </si>
  <si>
    <t>・整備作業指令書番号簿</t>
    <rPh sb="1" eb="3">
      <t>セイビ</t>
    </rPh>
    <rPh sb="3" eb="5">
      <t>サギョウ</t>
    </rPh>
    <rPh sb="5" eb="7">
      <t>シレイ</t>
    </rPh>
    <rPh sb="7" eb="8">
      <t>ショ</t>
    </rPh>
    <rPh sb="8" eb="10">
      <t>バンゴウ</t>
    </rPh>
    <rPh sb="10" eb="11">
      <t>ボ</t>
    </rPh>
    <phoneticPr fontId="3"/>
  </si>
  <si>
    <t>・車歴簿（３/４ｔ４×２）</t>
    <rPh sb="1" eb="2">
      <t>シャ</t>
    </rPh>
    <rPh sb="2" eb="3">
      <t>レキ</t>
    </rPh>
    <rPh sb="3" eb="4">
      <t>ボ</t>
    </rPh>
    <phoneticPr fontId="3"/>
  </si>
  <si>
    <t>特定日以後1年（保有しなくなった日）</t>
    <rPh sb="0" eb="2">
      <t>トクテイビ</t>
    </rPh>
    <rPh sb="2" eb="4">
      <t>イゴ</t>
    </rPh>
    <rPh sb="5" eb="6">
      <t>ネン</t>
    </rPh>
    <rPh sb="8" eb="10">
      <t>ホユウ</t>
    </rPh>
    <rPh sb="16" eb="17">
      <t>ヒ</t>
    </rPh>
    <phoneticPr fontId="3"/>
  </si>
  <si>
    <t>・車歴簿（１/４ｔ４×４）</t>
    <rPh sb="1" eb="2">
      <t>シャ</t>
    </rPh>
    <rPh sb="2" eb="3">
      <t>レキ</t>
    </rPh>
    <rPh sb="3" eb="4">
      <t>ボ</t>
    </rPh>
    <phoneticPr fontId="3"/>
  </si>
  <si>
    <t>特定日以後1年（転出後）</t>
    <rPh sb="0" eb="2">
      <t>トクテイビ</t>
    </rPh>
    <rPh sb="2" eb="4">
      <t>イゴ</t>
    </rPh>
    <rPh sb="5" eb="6">
      <t>ネン</t>
    </rPh>
    <rPh sb="7" eb="9">
      <t>テンシュツ</t>
    </rPh>
    <rPh sb="9" eb="10">
      <t>ゴ</t>
    </rPh>
    <phoneticPr fontId="3"/>
  </si>
  <si>
    <t>・車両操縦手技能訓練評価表</t>
    <rPh sb="1" eb="3">
      <t>シャリョウ</t>
    </rPh>
    <rPh sb="3" eb="5">
      <t>ソウジュウ</t>
    </rPh>
    <rPh sb="5" eb="6">
      <t>シュ</t>
    </rPh>
    <rPh sb="6" eb="8">
      <t>ギノウ</t>
    </rPh>
    <rPh sb="8" eb="10">
      <t>クンレン</t>
    </rPh>
    <rPh sb="10" eb="12">
      <t>ヒョウカ</t>
    </rPh>
    <rPh sb="12" eb="13">
      <t>ヒョウ</t>
    </rPh>
    <phoneticPr fontId="3"/>
  </si>
  <si>
    <t>・車両操縦訓練記録簿</t>
    <rPh sb="1" eb="3">
      <t>シャリョウ</t>
    </rPh>
    <rPh sb="3" eb="5">
      <t>ソウジュウ</t>
    </rPh>
    <rPh sb="5" eb="7">
      <t>クンレン</t>
    </rPh>
    <rPh sb="7" eb="9">
      <t>キロク</t>
    </rPh>
    <rPh sb="9" eb="10">
      <t>ボ</t>
    </rPh>
    <phoneticPr fontId="3"/>
  </si>
  <si>
    <t>・Ｍ整備点検記録簿</t>
    <rPh sb="2" eb="4">
      <t>セイビ</t>
    </rPh>
    <rPh sb="4" eb="6">
      <t>テンケン</t>
    </rPh>
    <rPh sb="6" eb="9">
      <t>キロクボ</t>
    </rPh>
    <phoneticPr fontId="3"/>
  </si>
  <si>
    <t>・車両運行指令書</t>
    <rPh sb="1" eb="3">
      <t>シャリョウ</t>
    </rPh>
    <rPh sb="3" eb="5">
      <t>ウンコウ</t>
    </rPh>
    <rPh sb="5" eb="8">
      <t>シレイショ</t>
    </rPh>
    <phoneticPr fontId="3"/>
  </si>
  <si>
    <t>・整備Ｄ整備点検記録簿</t>
    <rPh sb="1" eb="3">
      <t>セイビ</t>
    </rPh>
    <rPh sb="4" eb="6">
      <t>セイビ</t>
    </rPh>
    <rPh sb="6" eb="8">
      <t>テンケン</t>
    </rPh>
    <rPh sb="8" eb="11">
      <t>キロクボ</t>
    </rPh>
    <phoneticPr fontId="3"/>
  </si>
  <si>
    <t>車両の管理に関する簿冊</t>
    <rPh sb="0" eb="2">
      <t>シャリョウ</t>
    </rPh>
    <rPh sb="3" eb="5">
      <t>カンリ</t>
    </rPh>
    <rPh sb="6" eb="7">
      <t>カン</t>
    </rPh>
    <rPh sb="9" eb="11">
      <t>ボサツ</t>
    </rPh>
    <phoneticPr fontId="3"/>
  </si>
  <si>
    <t>・整備点検記録表</t>
    <rPh sb="1" eb="3">
      <t>セイビ</t>
    </rPh>
    <rPh sb="3" eb="5">
      <t>テンケン</t>
    </rPh>
    <rPh sb="5" eb="7">
      <t>キロク</t>
    </rPh>
    <rPh sb="7" eb="8">
      <t>ヒョウ</t>
    </rPh>
    <phoneticPr fontId="3"/>
  </si>
  <si>
    <t>・多重回線定期試験実施記録</t>
    <rPh sb="1" eb="3">
      <t>タジュウ</t>
    </rPh>
    <rPh sb="3" eb="5">
      <t>カイセン</t>
    </rPh>
    <rPh sb="5" eb="7">
      <t>テイキ</t>
    </rPh>
    <rPh sb="7" eb="9">
      <t>シケン</t>
    </rPh>
    <rPh sb="9" eb="11">
      <t>ジッシ</t>
    </rPh>
    <rPh sb="11" eb="13">
      <t>キロク</t>
    </rPh>
    <phoneticPr fontId="3"/>
  </si>
  <si>
    <t>定期試験実施記録</t>
    <rPh sb="0" eb="2">
      <t>テイキ</t>
    </rPh>
    <rPh sb="2" eb="4">
      <t>シケン</t>
    </rPh>
    <rPh sb="4" eb="6">
      <t>ジッシ</t>
    </rPh>
    <rPh sb="6" eb="8">
      <t>キロク</t>
    </rPh>
    <phoneticPr fontId="3"/>
  </si>
  <si>
    <t>・発動発電機整備点検記録簿</t>
    <rPh sb="1" eb="6">
      <t>ハツドウハツデンキ</t>
    </rPh>
    <rPh sb="6" eb="8">
      <t>セイビ</t>
    </rPh>
    <rPh sb="8" eb="10">
      <t>テンケン</t>
    </rPh>
    <rPh sb="10" eb="12">
      <t>キロク</t>
    </rPh>
    <rPh sb="12" eb="13">
      <t>ボ</t>
    </rPh>
    <phoneticPr fontId="3"/>
  </si>
  <si>
    <t>特定日以後１年（機器を保有しなくなった日）</t>
    <rPh sb="0" eb="1">
      <t>トクテイビ</t>
    </rPh>
    <rPh sb="1" eb="3">
      <t>イゴ</t>
    </rPh>
    <rPh sb="7" eb="9">
      <t>キキ</t>
    </rPh>
    <rPh sb="10" eb="12">
      <t>ホユウ</t>
    </rPh>
    <rPh sb="18" eb="19">
      <t>ヒ</t>
    </rPh>
    <phoneticPr fontId="3"/>
  </si>
  <si>
    <t>・標準整備カードリスト</t>
    <rPh sb="1" eb="3">
      <t>ヒョウジュン</t>
    </rPh>
    <rPh sb="3" eb="5">
      <t>セイビ</t>
    </rPh>
    <phoneticPr fontId="3"/>
  </si>
  <si>
    <t>・民間委託整備用標準整備カード</t>
    <phoneticPr fontId="3"/>
  </si>
  <si>
    <t>・整備作業報告に関する参考資料</t>
    <rPh sb="1" eb="3">
      <t>セイビ</t>
    </rPh>
    <rPh sb="3" eb="5">
      <t>サギョウ</t>
    </rPh>
    <rPh sb="5" eb="7">
      <t>ホウコク</t>
    </rPh>
    <rPh sb="8" eb="9">
      <t>カン</t>
    </rPh>
    <rPh sb="11" eb="13">
      <t>サンコウ</t>
    </rPh>
    <rPh sb="13" eb="15">
      <t>シリョウ</t>
    </rPh>
    <phoneticPr fontId="3"/>
  </si>
  <si>
    <t>特定日以後1年（機器を保有しなくなった日）</t>
    <rPh sb="0" eb="2">
      <t>トクテイビ</t>
    </rPh>
    <rPh sb="2" eb="4">
      <t>イゴ</t>
    </rPh>
    <rPh sb="5" eb="6">
      <t>ネン</t>
    </rPh>
    <rPh sb="8" eb="10">
      <t>キキ</t>
    </rPh>
    <rPh sb="11" eb="13">
      <t>ホユウ</t>
    </rPh>
    <rPh sb="19" eb="20">
      <t>ヒ</t>
    </rPh>
    <phoneticPr fontId="3"/>
  </si>
  <si>
    <t>・整備の業務に関する参考資料</t>
    <rPh sb="1" eb="3">
      <t>セイビ</t>
    </rPh>
    <rPh sb="4" eb="6">
      <t>ギョウム</t>
    </rPh>
    <rPh sb="10" eb="12">
      <t>サンコウ</t>
    </rPh>
    <rPh sb="12" eb="14">
      <t>シリョウ</t>
    </rPh>
    <phoneticPr fontId="3"/>
  </si>
  <si>
    <t>・システム通信隊群における陸上装備品等の整備実施要領について</t>
    <rPh sb="5" eb="7">
      <t>ツウシン</t>
    </rPh>
    <rPh sb="7" eb="8">
      <t>タイ</t>
    </rPh>
    <rPh sb="8" eb="9">
      <t>グン</t>
    </rPh>
    <rPh sb="13" eb="15">
      <t>リクジョウ</t>
    </rPh>
    <rPh sb="15" eb="18">
      <t>ソウビヒン</t>
    </rPh>
    <rPh sb="18" eb="19">
      <t>トウ</t>
    </rPh>
    <rPh sb="20" eb="26">
      <t>セイビジッシヨウリョウ</t>
    </rPh>
    <phoneticPr fontId="3"/>
  </si>
  <si>
    <t>特定日以後１年（廃止後）</t>
    <rPh sb="0" eb="2">
      <t>トクテイビ</t>
    </rPh>
    <rPh sb="2" eb="4">
      <t>イゴ</t>
    </rPh>
    <rPh sb="5" eb="6">
      <t>ネン</t>
    </rPh>
    <rPh sb="7" eb="10">
      <t>ハイシゴ</t>
    </rPh>
    <phoneticPr fontId="3"/>
  </si>
  <si>
    <t>・陸上装備品等整備実施基準</t>
    <rPh sb="1" eb="3">
      <t>リクジョウ</t>
    </rPh>
    <rPh sb="3" eb="6">
      <t>ソウビヒン</t>
    </rPh>
    <rPh sb="6" eb="7">
      <t>トウ</t>
    </rPh>
    <rPh sb="7" eb="9">
      <t>セイビ</t>
    </rPh>
    <rPh sb="9" eb="11">
      <t>ジッシ</t>
    </rPh>
    <rPh sb="11" eb="13">
      <t>キジュン</t>
    </rPh>
    <phoneticPr fontId="3"/>
  </si>
  <si>
    <t>整備業務</t>
    <rPh sb="0" eb="2">
      <t>セイビ</t>
    </rPh>
    <rPh sb="2" eb="4">
      <t>ギョウム</t>
    </rPh>
    <phoneticPr fontId="3"/>
  </si>
  <si>
    <t>通信機器等の整備実施要領に関する文書</t>
    <rPh sb="0" eb="2">
      <t>ツウシン</t>
    </rPh>
    <rPh sb="2" eb="4">
      <t>キキ</t>
    </rPh>
    <rPh sb="4" eb="5">
      <t>トウ</t>
    </rPh>
    <rPh sb="6" eb="8">
      <t>セイビ</t>
    </rPh>
    <rPh sb="8" eb="10">
      <t>ジッシ</t>
    </rPh>
    <rPh sb="10" eb="12">
      <t>ヨウリョウ</t>
    </rPh>
    <rPh sb="13" eb="14">
      <t>カン</t>
    </rPh>
    <rPh sb="16" eb="18">
      <t>ブンショ</t>
    </rPh>
    <phoneticPr fontId="3"/>
  </si>
  <si>
    <t>・陸上装備品等定期修理実施要領項目</t>
    <rPh sb="1" eb="3">
      <t>リクジョウ</t>
    </rPh>
    <rPh sb="3" eb="6">
      <t>ソウビヒン</t>
    </rPh>
    <rPh sb="6" eb="7">
      <t>トウ</t>
    </rPh>
    <rPh sb="7" eb="9">
      <t>テイキ</t>
    </rPh>
    <rPh sb="9" eb="11">
      <t>シュウリ</t>
    </rPh>
    <rPh sb="11" eb="13">
      <t>ジッシ</t>
    </rPh>
    <rPh sb="13" eb="15">
      <t>ヨウリョウ</t>
    </rPh>
    <rPh sb="15" eb="17">
      <t>コウモク</t>
    </rPh>
    <phoneticPr fontId="3"/>
  </si>
  <si>
    <t>陸上装備品等の定期修理に関する文書</t>
    <rPh sb="0" eb="2">
      <t>リクジョウ</t>
    </rPh>
    <rPh sb="2" eb="5">
      <t>ソウビヒン</t>
    </rPh>
    <rPh sb="4" eb="6">
      <t>ヒントウ</t>
    </rPh>
    <rPh sb="7" eb="9">
      <t>テイキ</t>
    </rPh>
    <rPh sb="9" eb="11">
      <t>シュウリ</t>
    </rPh>
    <rPh sb="12" eb="13">
      <t>カン</t>
    </rPh>
    <rPh sb="15" eb="17">
      <t>ブンショ</t>
    </rPh>
    <phoneticPr fontId="3"/>
  </si>
  <si>
    <t>・整備計画（実績）表</t>
    <rPh sb="1" eb="3">
      <t>セイビ</t>
    </rPh>
    <rPh sb="3" eb="5">
      <t>ケイカク</t>
    </rPh>
    <rPh sb="6" eb="8">
      <t>ジッセキ</t>
    </rPh>
    <rPh sb="9" eb="10">
      <t>ヒョウ</t>
    </rPh>
    <phoneticPr fontId="3"/>
  </si>
  <si>
    <t>機器等の整備計画及び実績を記載する文書</t>
    <rPh sb="0" eb="2">
      <t>キキ</t>
    </rPh>
    <rPh sb="2" eb="3">
      <t>トウ</t>
    </rPh>
    <rPh sb="4" eb="6">
      <t>セイビ</t>
    </rPh>
    <rPh sb="6" eb="8">
      <t>ケイカク</t>
    </rPh>
    <rPh sb="8" eb="9">
      <t>オヨ</t>
    </rPh>
    <rPh sb="10" eb="12">
      <t>ジッセキ</t>
    </rPh>
    <rPh sb="13" eb="15">
      <t>キサイ</t>
    </rPh>
    <rPh sb="17" eb="19">
      <t>ブンショ</t>
    </rPh>
    <phoneticPr fontId="3"/>
  </si>
  <si>
    <t>・廃棄待ち各葉（機器整備）</t>
    <rPh sb="1" eb="3">
      <t>ハイキ</t>
    </rPh>
    <rPh sb="3" eb="4">
      <t>マ</t>
    </rPh>
    <rPh sb="5" eb="6">
      <t>カク</t>
    </rPh>
    <rPh sb="6" eb="7">
      <t>ハ</t>
    </rPh>
    <rPh sb="8" eb="10">
      <t>キキ</t>
    </rPh>
    <rPh sb="10" eb="12">
      <t>セイビ</t>
    </rPh>
    <phoneticPr fontId="3"/>
  </si>
  <si>
    <t>機器等の整備担当者を指定する簿冊</t>
    <rPh sb="0" eb="2">
      <t>キキ</t>
    </rPh>
    <rPh sb="2" eb="3">
      <t>トウ</t>
    </rPh>
    <rPh sb="4" eb="6">
      <t>セイビ</t>
    </rPh>
    <rPh sb="6" eb="9">
      <t>タントウシャ</t>
    </rPh>
    <rPh sb="10" eb="12">
      <t>シテイ</t>
    </rPh>
    <rPh sb="14" eb="16">
      <t>ボサツ</t>
    </rPh>
    <phoneticPr fontId="3"/>
  </si>
  <si>
    <t>記録</t>
    <rPh sb="0" eb="2">
      <t>キロク</t>
    </rPh>
    <phoneticPr fontId="3"/>
  </si>
  <si>
    <t>保守整備当直業務を記載する文書</t>
    <rPh sb="0" eb="2">
      <t>ホシュ</t>
    </rPh>
    <rPh sb="2" eb="4">
      <t>セイビ</t>
    </rPh>
    <rPh sb="4" eb="6">
      <t>トウチョク</t>
    </rPh>
    <rPh sb="6" eb="8">
      <t>ギョウム</t>
    </rPh>
    <rPh sb="9" eb="11">
      <t>キサイ</t>
    </rPh>
    <rPh sb="13" eb="15">
      <t>ブンショ</t>
    </rPh>
    <phoneticPr fontId="3"/>
  </si>
  <si>
    <t>・技術刊行物図書</t>
    <rPh sb="1" eb="3">
      <t>ギジュツ</t>
    </rPh>
    <rPh sb="3" eb="6">
      <t>カンコウブツ</t>
    </rPh>
    <rPh sb="6" eb="8">
      <t>トショ</t>
    </rPh>
    <phoneticPr fontId="3"/>
  </si>
  <si>
    <t>技術</t>
    <rPh sb="0" eb="2">
      <t>ギジュツ</t>
    </rPh>
    <phoneticPr fontId="3"/>
  </si>
  <si>
    <t>・取扱説明書一覧表</t>
    <rPh sb="1" eb="3">
      <t>トリアツカ</t>
    </rPh>
    <rPh sb="3" eb="6">
      <t>セツメイショ</t>
    </rPh>
    <rPh sb="6" eb="8">
      <t>イチラン</t>
    </rPh>
    <rPh sb="8" eb="9">
      <t>ヒョウ</t>
    </rPh>
    <phoneticPr fontId="3"/>
  </si>
  <si>
    <t>技術刊行物図書</t>
    <rPh sb="0" eb="2">
      <t>ギジュツ</t>
    </rPh>
    <rPh sb="2" eb="4">
      <t>カンコウ</t>
    </rPh>
    <rPh sb="4" eb="5">
      <t>ブツ</t>
    </rPh>
    <rPh sb="5" eb="7">
      <t>トショ</t>
    </rPh>
    <phoneticPr fontId="3"/>
  </si>
  <si>
    <t>・業務計画処理要領（1年）</t>
    <rPh sb="1" eb="3">
      <t>ギョウム</t>
    </rPh>
    <rPh sb="3" eb="5">
      <t>ケイカク</t>
    </rPh>
    <rPh sb="5" eb="7">
      <t>ショリ</t>
    </rPh>
    <rPh sb="7" eb="9">
      <t>ヨウリョウ</t>
    </rPh>
    <rPh sb="11" eb="12">
      <t>ネン</t>
    </rPh>
    <phoneticPr fontId="4"/>
  </si>
  <si>
    <t>・業務計画処理要領（5年）</t>
    <rPh sb="1" eb="3">
      <t>ギョウム</t>
    </rPh>
    <rPh sb="3" eb="5">
      <t>ケイカク</t>
    </rPh>
    <rPh sb="5" eb="7">
      <t>ショリ</t>
    </rPh>
    <rPh sb="7" eb="9">
      <t>ヨウリョウ</t>
    </rPh>
    <rPh sb="11" eb="12">
      <t>ネン</t>
    </rPh>
    <phoneticPr fontId="4"/>
  </si>
  <si>
    <t>計画作成</t>
    <rPh sb="0" eb="2">
      <t>ケイカク</t>
    </rPh>
    <rPh sb="2" eb="4">
      <t>サクセイ</t>
    </rPh>
    <phoneticPr fontId="3"/>
  </si>
  <si>
    <t>計画</t>
    <rPh sb="0" eb="2">
      <t>ケイカク</t>
    </rPh>
    <phoneticPr fontId="3"/>
  </si>
  <si>
    <t>業務計画に対する要望書の処理要領に関する文書</t>
    <rPh sb="0" eb="2">
      <t>ギョウム</t>
    </rPh>
    <rPh sb="2" eb="4">
      <t>ケイカク</t>
    </rPh>
    <rPh sb="5" eb="6">
      <t>タイ</t>
    </rPh>
    <rPh sb="8" eb="11">
      <t>ヨウボウショ</t>
    </rPh>
    <rPh sb="12" eb="14">
      <t>ショリ</t>
    </rPh>
    <rPh sb="14" eb="16">
      <t>ヨウリョウ</t>
    </rPh>
    <rPh sb="17" eb="18">
      <t>カン</t>
    </rPh>
    <rPh sb="20" eb="22">
      <t>ブンショ</t>
    </rPh>
    <phoneticPr fontId="3"/>
  </si>
  <si>
    <t>・業務報告時報</t>
    <rPh sb="1" eb="3">
      <t>ギョウム</t>
    </rPh>
    <rPh sb="3" eb="5">
      <t>ホウコク</t>
    </rPh>
    <rPh sb="5" eb="6">
      <t>ジ</t>
    </rPh>
    <rPh sb="6" eb="7">
      <t>ホウ</t>
    </rPh>
    <phoneticPr fontId="4"/>
  </si>
  <si>
    <t>業務の報告に関する文書</t>
    <rPh sb="0" eb="2">
      <t>ギョウム</t>
    </rPh>
    <rPh sb="3" eb="5">
      <t>ホウコク</t>
    </rPh>
    <rPh sb="6" eb="7">
      <t>カン</t>
    </rPh>
    <rPh sb="9" eb="11">
      <t>ブンショ</t>
    </rPh>
    <phoneticPr fontId="3"/>
  </si>
  <si>
    <t>・年報に関する文書</t>
    <rPh sb="1" eb="3">
      <t>ネンポウ</t>
    </rPh>
    <rPh sb="4" eb="5">
      <t>カン</t>
    </rPh>
    <rPh sb="7" eb="9">
      <t>ブンショ</t>
    </rPh>
    <phoneticPr fontId="4"/>
  </si>
  <si>
    <t>業務報告</t>
    <rPh sb="0" eb="2">
      <t>ギョウム</t>
    </rPh>
    <rPh sb="2" eb="4">
      <t>ホウコク</t>
    </rPh>
    <phoneticPr fontId="3"/>
  </si>
  <si>
    <t>業務</t>
    <rPh sb="0" eb="2">
      <t>ギョウム</t>
    </rPh>
    <phoneticPr fontId="3"/>
  </si>
  <si>
    <t>年報に関する文書</t>
    <rPh sb="0" eb="2">
      <t>ネンポウ</t>
    </rPh>
    <rPh sb="3" eb="4">
      <t>カン</t>
    </rPh>
    <rPh sb="6" eb="8">
      <t>ブンショ</t>
    </rPh>
    <phoneticPr fontId="3"/>
  </si>
  <si>
    <t>・自主研究の実施に関する文書</t>
    <rPh sb="1" eb="3">
      <t>ジシュ</t>
    </rPh>
    <rPh sb="3" eb="5">
      <t>ケンキュウ</t>
    </rPh>
    <rPh sb="6" eb="8">
      <t>ジッシ</t>
    </rPh>
    <rPh sb="9" eb="10">
      <t>カン</t>
    </rPh>
    <rPh sb="12" eb="14">
      <t>ブンショ</t>
    </rPh>
    <phoneticPr fontId="4"/>
  </si>
  <si>
    <t>研究業務</t>
    <phoneticPr fontId="3"/>
  </si>
  <si>
    <t>研究</t>
    <phoneticPr fontId="3"/>
  </si>
  <si>
    <t>研究開発に関する文書</t>
    <phoneticPr fontId="3"/>
  </si>
  <si>
    <t>・部隊訓練実施標準</t>
    <phoneticPr fontId="3"/>
  </si>
  <si>
    <t>・部隊訓練等計画実施記録</t>
    <phoneticPr fontId="3"/>
  </si>
  <si>
    <t>・術科競技に関する文書</t>
    <phoneticPr fontId="3"/>
  </si>
  <si>
    <t>・移動通信訓練に関する文書</t>
    <phoneticPr fontId="3"/>
  </si>
  <si>
    <t>特定日以後１年（機材を撤去する日）</t>
    <rPh sb="11" eb="13">
      <t>テッキョ</t>
    </rPh>
    <rPh sb="15" eb="16">
      <t>ヒ</t>
    </rPh>
    <phoneticPr fontId="3"/>
  </si>
  <si>
    <t>・移動通信訓練に関する参考資料</t>
    <rPh sb="11" eb="13">
      <t>サンコウ</t>
    </rPh>
    <rPh sb="13" eb="15">
      <t>シリョウ</t>
    </rPh>
    <phoneticPr fontId="3"/>
  </si>
  <si>
    <t>・サイバー攻撃等対処訓練に関する文書</t>
    <phoneticPr fontId="3"/>
  </si>
  <si>
    <t>・海上自衛隊通信訓練に関する文書</t>
    <phoneticPr fontId="3"/>
  </si>
  <si>
    <t>・潜水艦救難訓練に関する文書</t>
    <phoneticPr fontId="3"/>
  </si>
  <si>
    <t>・海上保安庁と海上自衛隊との間の通信訓練</t>
    <rPh sb="7" eb="9">
      <t>カイジョウ</t>
    </rPh>
    <rPh sb="9" eb="11">
      <t>ジエイ</t>
    </rPh>
    <rPh sb="11" eb="12">
      <t>タイ</t>
    </rPh>
    <rPh sb="14" eb="15">
      <t>アイダ</t>
    </rPh>
    <phoneticPr fontId="3"/>
  </si>
  <si>
    <t>・海上保安庁との通信訓練に関する文書</t>
    <phoneticPr fontId="3"/>
  </si>
  <si>
    <t>・統合通信訓練に関する文書</t>
    <phoneticPr fontId="3"/>
  </si>
  <si>
    <t>・日米共同統合演習（実動演習）に関する文書</t>
    <phoneticPr fontId="3"/>
  </si>
  <si>
    <t>・自衛隊統合演習に関する文書</t>
    <phoneticPr fontId="3"/>
  </si>
  <si>
    <t>・部隊訓練に関する文書</t>
    <rPh sb="1" eb="3">
      <t>ブタイ</t>
    </rPh>
    <rPh sb="3" eb="5">
      <t>クンレン</t>
    </rPh>
    <rPh sb="6" eb="7">
      <t>カン</t>
    </rPh>
    <rPh sb="9" eb="11">
      <t>ブンショ</t>
    </rPh>
    <phoneticPr fontId="3"/>
  </si>
  <si>
    <t>総合訓練</t>
    <rPh sb="0" eb="2">
      <t>ソウゴウ</t>
    </rPh>
    <rPh sb="2" eb="4">
      <t>クンレン</t>
    </rPh>
    <phoneticPr fontId="3"/>
  </si>
  <si>
    <t>部隊訓練関連</t>
    <rPh sb="0" eb="2">
      <t>ブタイ</t>
    </rPh>
    <rPh sb="2" eb="4">
      <t>クンレン</t>
    </rPh>
    <rPh sb="4" eb="6">
      <t>カンレン</t>
    </rPh>
    <phoneticPr fontId="3"/>
  </si>
  <si>
    <t>・刃物・報告記録簿</t>
    <rPh sb="1" eb="3">
      <t>ハモノ</t>
    </rPh>
    <rPh sb="4" eb="6">
      <t>ホウコク</t>
    </rPh>
    <rPh sb="6" eb="9">
      <t>キロクボ</t>
    </rPh>
    <phoneticPr fontId="3"/>
  </si>
  <si>
    <t>・刃物貸出記録簿</t>
    <rPh sb="1" eb="3">
      <t>ハモノ</t>
    </rPh>
    <rPh sb="3" eb="5">
      <t>カシダシ</t>
    </rPh>
    <rPh sb="5" eb="8">
      <t>キロクボ</t>
    </rPh>
    <phoneticPr fontId="3"/>
  </si>
  <si>
    <t>・刃物貸出記録簿</t>
    <phoneticPr fontId="3"/>
  </si>
  <si>
    <t>刃物保管状況の点検に関する簿冊</t>
    <rPh sb="10" eb="11">
      <t>カン</t>
    </rPh>
    <phoneticPr fontId="3"/>
  </si>
  <si>
    <t>・安全係業務参考資料</t>
    <rPh sb="1" eb="3">
      <t>アンゼン</t>
    </rPh>
    <rPh sb="3" eb="4">
      <t>カカリ</t>
    </rPh>
    <rPh sb="4" eb="6">
      <t>ギョウム</t>
    </rPh>
    <rPh sb="6" eb="8">
      <t>サンコウ</t>
    </rPh>
    <rPh sb="8" eb="10">
      <t>シリョウ</t>
    </rPh>
    <phoneticPr fontId="3"/>
  </si>
  <si>
    <t>・安全係業務参考資料に関する文書</t>
    <rPh sb="3" eb="4">
      <t>カカリ</t>
    </rPh>
    <rPh sb="6" eb="10">
      <t>サンコウシリョウ</t>
    </rPh>
    <phoneticPr fontId="3"/>
  </si>
  <si>
    <t>特定日以後１年（要件を具備しなくなった日）</t>
    <rPh sb="0" eb="2">
      <t>トクテイビ</t>
    </rPh>
    <rPh sb="2" eb="4">
      <t>イゴ</t>
    </rPh>
    <rPh sb="5" eb="6">
      <t>ネン</t>
    </rPh>
    <rPh sb="8" eb="10">
      <t>ヨウケン</t>
    </rPh>
    <rPh sb="11" eb="13">
      <t>グビ</t>
    </rPh>
    <rPh sb="19" eb="20">
      <t>ヒ</t>
    </rPh>
    <phoneticPr fontId="3"/>
  </si>
  <si>
    <t>・消防設備点検簿</t>
    <rPh sb="1" eb="3">
      <t>ショウボウ</t>
    </rPh>
    <rPh sb="3" eb="5">
      <t>セツビ</t>
    </rPh>
    <rPh sb="5" eb="7">
      <t>テンケン</t>
    </rPh>
    <rPh sb="7" eb="8">
      <t>ボ</t>
    </rPh>
    <phoneticPr fontId="3"/>
  </si>
  <si>
    <t>特定日以後１年（隊員所属の間）</t>
    <rPh sb="0" eb="1">
      <t>イゴ</t>
    </rPh>
    <rPh sb="2" eb="3">
      <t>ネン</t>
    </rPh>
    <rPh sb="4" eb="6">
      <t>ジキ</t>
    </rPh>
    <rPh sb="8" eb="10">
      <t>タイイン</t>
    </rPh>
    <rPh sb="10" eb="12">
      <t>ショゾク</t>
    </rPh>
    <rPh sb="13" eb="14">
      <t>アイダ</t>
    </rPh>
    <phoneticPr fontId="6"/>
  </si>
  <si>
    <t>・私有車両乗入関係資料</t>
    <rPh sb="1" eb="3">
      <t>シユウ</t>
    </rPh>
    <rPh sb="3" eb="5">
      <t>シャリョウ</t>
    </rPh>
    <rPh sb="5" eb="7">
      <t>ノリイレ</t>
    </rPh>
    <rPh sb="7" eb="9">
      <t>カンケイ</t>
    </rPh>
    <rPh sb="9" eb="11">
      <t>シリョウ</t>
    </rPh>
    <phoneticPr fontId="3"/>
  </si>
  <si>
    <t>・私有車両構内乗入許可申請書（四輪・二輪）</t>
    <rPh sb="1" eb="5">
      <t>シユウシャリョウ</t>
    </rPh>
    <rPh sb="5" eb="7">
      <t>コウナイ</t>
    </rPh>
    <rPh sb="7" eb="9">
      <t>ノリイレ</t>
    </rPh>
    <rPh sb="9" eb="11">
      <t>キョカ</t>
    </rPh>
    <rPh sb="11" eb="14">
      <t>シンセイショ</t>
    </rPh>
    <rPh sb="15" eb="17">
      <t>ヨンリン</t>
    </rPh>
    <rPh sb="18" eb="20">
      <t>２リン</t>
    </rPh>
    <phoneticPr fontId="3"/>
  </si>
  <si>
    <t>特定日以後１年（器材・通信設備等を保有しなくなった日）</t>
    <rPh sb="0" eb="2">
      <t>トクテイビ</t>
    </rPh>
    <rPh sb="2" eb="4">
      <t>イゴ</t>
    </rPh>
    <rPh sb="5" eb="6">
      <t>ネン</t>
    </rPh>
    <rPh sb="7" eb="9">
      <t>キザイ</t>
    </rPh>
    <rPh sb="10" eb="12">
      <t>ツウシン</t>
    </rPh>
    <rPh sb="12" eb="14">
      <t>セツビ</t>
    </rPh>
    <rPh sb="14" eb="15">
      <t>トウ</t>
    </rPh>
    <rPh sb="16" eb="18">
      <t>ホユウ</t>
    </rPh>
    <rPh sb="25" eb="26">
      <t>ヒ</t>
    </rPh>
    <phoneticPr fontId="3"/>
  </si>
  <si>
    <t>・地下貯蔵タンク定期点検記録表</t>
    <rPh sb="1" eb="3">
      <t>チカ</t>
    </rPh>
    <rPh sb="3" eb="5">
      <t>チョゾウ</t>
    </rPh>
    <rPh sb="8" eb="10">
      <t>テイキ</t>
    </rPh>
    <rPh sb="10" eb="12">
      <t>テンケン</t>
    </rPh>
    <rPh sb="12" eb="14">
      <t>キロク</t>
    </rPh>
    <rPh sb="14" eb="15">
      <t>ヒョウ</t>
    </rPh>
    <phoneticPr fontId="3"/>
  </si>
  <si>
    <t>・安全教育に関する文書</t>
    <rPh sb="1" eb="3">
      <t>アンゼン</t>
    </rPh>
    <rPh sb="3" eb="5">
      <t>キョウイク</t>
    </rPh>
    <phoneticPr fontId="3"/>
  </si>
  <si>
    <t>・新着任者教育等終了時における安全に関する所見</t>
    <rPh sb="1" eb="2">
      <t>シン</t>
    </rPh>
    <rPh sb="2" eb="4">
      <t>チャクニン</t>
    </rPh>
    <rPh sb="4" eb="5">
      <t>シャ</t>
    </rPh>
    <rPh sb="5" eb="7">
      <t>キョウイク</t>
    </rPh>
    <rPh sb="7" eb="8">
      <t>トウ</t>
    </rPh>
    <rPh sb="8" eb="10">
      <t>シュウリョウ</t>
    </rPh>
    <rPh sb="10" eb="11">
      <t>ジ</t>
    </rPh>
    <rPh sb="15" eb="17">
      <t>アンゼン</t>
    </rPh>
    <rPh sb="18" eb="19">
      <t>カン</t>
    </rPh>
    <rPh sb="21" eb="23">
      <t>ショケン</t>
    </rPh>
    <phoneticPr fontId="4"/>
  </si>
  <si>
    <t>・安全教育実施記録</t>
    <rPh sb="1" eb="3">
      <t>アンゼン</t>
    </rPh>
    <rPh sb="3" eb="5">
      <t>キョウイク</t>
    </rPh>
    <rPh sb="5" eb="7">
      <t>ジッシ</t>
    </rPh>
    <rPh sb="7" eb="9">
      <t>キロク</t>
    </rPh>
    <phoneticPr fontId="4"/>
  </si>
  <si>
    <t>・安全業務計画</t>
    <rPh sb="1" eb="3">
      <t>アンゼン</t>
    </rPh>
    <rPh sb="3" eb="5">
      <t>ギョウム</t>
    </rPh>
    <rPh sb="5" eb="7">
      <t>ケイカク</t>
    </rPh>
    <phoneticPr fontId="4"/>
  </si>
  <si>
    <t>・安全業務</t>
    <phoneticPr fontId="3"/>
  </si>
  <si>
    <t>・安全業務に関する文書</t>
    <phoneticPr fontId="3"/>
  </si>
  <si>
    <t>安全業務に関する文書</t>
    <rPh sb="0" eb="2">
      <t>アンゼン</t>
    </rPh>
    <rPh sb="2" eb="4">
      <t>ギョウム</t>
    </rPh>
    <rPh sb="5" eb="6">
      <t>カン</t>
    </rPh>
    <rPh sb="8" eb="10">
      <t>ブンショ</t>
    </rPh>
    <phoneticPr fontId="3"/>
  </si>
  <si>
    <t>・環境保全に関する文書</t>
    <phoneticPr fontId="3"/>
  </si>
  <si>
    <t>環境管理</t>
    <rPh sb="0" eb="2">
      <t>カンキョウ</t>
    </rPh>
    <rPh sb="2" eb="4">
      <t>カンリ</t>
    </rPh>
    <phoneticPr fontId="3"/>
  </si>
  <si>
    <t>環境保全関連</t>
    <rPh sb="0" eb="2">
      <t>カンキョウ</t>
    </rPh>
    <rPh sb="2" eb="4">
      <t>ホゼン</t>
    </rPh>
    <rPh sb="4" eb="6">
      <t>カンレン</t>
    </rPh>
    <phoneticPr fontId="3"/>
  </si>
  <si>
    <t>・海上自衛隊メディカルコントロール態勢運用要領</t>
    <rPh sb="1" eb="6">
      <t>カイジョウジエイタイ</t>
    </rPh>
    <rPh sb="17" eb="19">
      <t>タイセイ</t>
    </rPh>
    <rPh sb="19" eb="21">
      <t>ウンヨウ</t>
    </rPh>
    <rPh sb="21" eb="23">
      <t>ヨウリョウ</t>
    </rPh>
    <phoneticPr fontId="3"/>
  </si>
  <si>
    <t>・海上自衛隊メディカルコントロール態勢運用要領について</t>
    <rPh sb="1" eb="6">
      <t>カイジョウジエイタイ</t>
    </rPh>
    <rPh sb="17" eb="19">
      <t>タイセイ</t>
    </rPh>
    <rPh sb="19" eb="21">
      <t>ウンヨウ</t>
    </rPh>
    <rPh sb="21" eb="23">
      <t>ヨウリョウ</t>
    </rPh>
    <phoneticPr fontId="3"/>
  </si>
  <si>
    <t>・海上自衛隊におけるメディカルコントロール</t>
    <rPh sb="1" eb="6">
      <t>カイジョウジエイタイ</t>
    </rPh>
    <phoneticPr fontId="3"/>
  </si>
  <si>
    <t>・海上自衛隊におけるメディカルコントロールについて</t>
    <rPh sb="1" eb="6">
      <t>カイジョウジエイタイ</t>
    </rPh>
    <phoneticPr fontId="3"/>
  </si>
  <si>
    <t>メディカルコントロール</t>
    <phoneticPr fontId="3"/>
  </si>
  <si>
    <t>・衛生管理に関する文書</t>
    <rPh sb="1" eb="3">
      <t>エイセイ</t>
    </rPh>
    <rPh sb="3" eb="5">
      <t>カンリ</t>
    </rPh>
    <rPh sb="6" eb="11">
      <t>カ</t>
    </rPh>
    <phoneticPr fontId="4"/>
  </si>
  <si>
    <t>健康診断関連</t>
    <rPh sb="0" eb="2">
      <t>ケンコウ</t>
    </rPh>
    <rPh sb="2" eb="4">
      <t>シンダン</t>
    </rPh>
    <rPh sb="4" eb="6">
      <t>カンレン</t>
    </rPh>
    <phoneticPr fontId="3"/>
  </si>
  <si>
    <t>・庶務・経理掛業務参考資料</t>
    <rPh sb="1" eb="3">
      <t>ショム</t>
    </rPh>
    <rPh sb="4" eb="6">
      <t>ケイリ</t>
    </rPh>
    <rPh sb="6" eb="7">
      <t>カケ</t>
    </rPh>
    <rPh sb="7" eb="13">
      <t>ギョウムサンコウシリョウ</t>
    </rPh>
    <phoneticPr fontId="3"/>
  </si>
  <si>
    <t>庶務業務関連</t>
    <rPh sb="0" eb="2">
      <t>ショム</t>
    </rPh>
    <rPh sb="2" eb="4">
      <t>ギョウム</t>
    </rPh>
    <rPh sb="4" eb="6">
      <t>カンレン</t>
    </rPh>
    <phoneticPr fontId="3"/>
  </si>
  <si>
    <t>・作業命令簿（新型コロナウイルス感染症関連）</t>
    <rPh sb="1" eb="5">
      <t>サギョウメイレイ</t>
    </rPh>
    <rPh sb="5" eb="6">
      <t>ボ</t>
    </rPh>
    <rPh sb="7" eb="9">
      <t>シンガタ</t>
    </rPh>
    <rPh sb="16" eb="18">
      <t>カンセン</t>
    </rPh>
    <rPh sb="18" eb="19">
      <t>ショウ</t>
    </rPh>
    <rPh sb="19" eb="21">
      <t>カンレン</t>
    </rPh>
    <phoneticPr fontId="3"/>
  </si>
  <si>
    <t>・新型コロナウイルス感染防止に係る勤務態勢に関する文書</t>
    <rPh sb="1" eb="3">
      <t>シンガタ</t>
    </rPh>
    <rPh sb="10" eb="12">
      <t>カンセン</t>
    </rPh>
    <rPh sb="12" eb="14">
      <t>ボウシ</t>
    </rPh>
    <rPh sb="15" eb="16">
      <t>カカワ</t>
    </rPh>
    <rPh sb="17" eb="19">
      <t>キンム</t>
    </rPh>
    <rPh sb="19" eb="21">
      <t>タイセイ</t>
    </rPh>
    <rPh sb="22" eb="23">
      <t>カン</t>
    </rPh>
    <rPh sb="25" eb="27">
      <t>ブンショ</t>
    </rPh>
    <phoneticPr fontId="3"/>
  </si>
  <si>
    <t>・新型コロナウイルス感染症に係る特別休暇の付与</t>
    <rPh sb="1" eb="3">
      <t>シンガタ</t>
    </rPh>
    <rPh sb="10" eb="12">
      <t>カンセン</t>
    </rPh>
    <rPh sb="12" eb="13">
      <t>ショウ</t>
    </rPh>
    <rPh sb="14" eb="15">
      <t>カカワ</t>
    </rPh>
    <rPh sb="16" eb="18">
      <t>トクベツ</t>
    </rPh>
    <rPh sb="18" eb="20">
      <t>キュウカ</t>
    </rPh>
    <rPh sb="21" eb="23">
      <t>フヨ</t>
    </rPh>
    <phoneticPr fontId="3"/>
  </si>
  <si>
    <t>・新型コロナウイルス感染症陽性者発生対応</t>
    <rPh sb="1" eb="3">
      <t>シンガタ</t>
    </rPh>
    <rPh sb="10" eb="13">
      <t>カンセンショウ</t>
    </rPh>
    <rPh sb="13" eb="15">
      <t>ヨウセイ</t>
    </rPh>
    <rPh sb="15" eb="16">
      <t>シャ</t>
    </rPh>
    <rPh sb="16" eb="18">
      <t>ハッセイ</t>
    </rPh>
    <rPh sb="18" eb="20">
      <t>タイオウ</t>
    </rPh>
    <phoneticPr fontId="3"/>
  </si>
  <si>
    <t>・新型コロナウイルス感染症に関する文書（１年）</t>
    <rPh sb="1" eb="3">
      <t>シンガタ</t>
    </rPh>
    <rPh sb="10" eb="13">
      <t>カンセンショウ</t>
    </rPh>
    <rPh sb="14" eb="15">
      <t>カン</t>
    </rPh>
    <rPh sb="17" eb="19">
      <t>ブンショ</t>
    </rPh>
    <rPh sb="21" eb="22">
      <t>ネン</t>
    </rPh>
    <phoneticPr fontId="3"/>
  </si>
  <si>
    <t>・新型コロナウイルス感染症に関する文書（３年）</t>
    <rPh sb="1" eb="3">
      <t>シンガタ</t>
    </rPh>
    <rPh sb="10" eb="13">
      <t>カンセンショウ</t>
    </rPh>
    <rPh sb="14" eb="15">
      <t>カン</t>
    </rPh>
    <rPh sb="17" eb="19">
      <t>ブンショ</t>
    </rPh>
    <rPh sb="21" eb="22">
      <t>ネン</t>
    </rPh>
    <phoneticPr fontId="3"/>
  </si>
  <si>
    <t>・新型コロナウイルス感染症に関する文書（５年）</t>
    <rPh sb="1" eb="3">
      <t>シンガタ</t>
    </rPh>
    <rPh sb="10" eb="13">
      <t>カンセンショウ</t>
    </rPh>
    <rPh sb="14" eb="15">
      <t>カン</t>
    </rPh>
    <rPh sb="17" eb="19">
      <t>ブンショ</t>
    </rPh>
    <rPh sb="21" eb="22">
      <t>ネン</t>
    </rPh>
    <phoneticPr fontId="3"/>
  </si>
  <si>
    <t>・新型コロナウイルス感染症に関する文書（１０年）</t>
    <rPh sb="1" eb="3">
      <t>シンガタ</t>
    </rPh>
    <rPh sb="10" eb="13">
      <t>カンセンショウ</t>
    </rPh>
    <rPh sb="14" eb="15">
      <t>カン</t>
    </rPh>
    <rPh sb="17" eb="19">
      <t>ブンショ</t>
    </rPh>
    <rPh sb="22" eb="23">
      <t>ネン</t>
    </rPh>
    <phoneticPr fontId="3"/>
  </si>
  <si>
    <t>新型コロナウイルス感染症関連</t>
    <rPh sb="0" eb="2">
      <t>シンガタ</t>
    </rPh>
    <rPh sb="9" eb="12">
      <t>カンセンショウ</t>
    </rPh>
    <rPh sb="12" eb="14">
      <t>カンレン</t>
    </rPh>
    <phoneticPr fontId="3"/>
  </si>
  <si>
    <t>・来訪者記録簿</t>
    <rPh sb="1" eb="4">
      <t>ライホウシャ</t>
    </rPh>
    <rPh sb="4" eb="7">
      <t>キロクボ</t>
    </rPh>
    <phoneticPr fontId="3"/>
  </si>
  <si>
    <t>来訪者の記録に関する文書</t>
    <rPh sb="0" eb="3">
      <t>ライホウシャ</t>
    </rPh>
    <rPh sb="4" eb="6">
      <t>キロク</t>
    </rPh>
    <phoneticPr fontId="3"/>
  </si>
  <si>
    <t>・職場環境への適応性確認検査結果表</t>
    <rPh sb="1" eb="3">
      <t>ショクバ</t>
    </rPh>
    <rPh sb="3" eb="5">
      <t>カンキョウ</t>
    </rPh>
    <rPh sb="7" eb="9">
      <t>テキオウ</t>
    </rPh>
    <rPh sb="9" eb="10">
      <t>セイ</t>
    </rPh>
    <rPh sb="10" eb="12">
      <t>カクニン</t>
    </rPh>
    <rPh sb="12" eb="14">
      <t>ケンサ</t>
    </rPh>
    <rPh sb="14" eb="16">
      <t>ケッカ</t>
    </rPh>
    <rPh sb="16" eb="17">
      <t>ヒョウ</t>
    </rPh>
    <phoneticPr fontId="3"/>
  </si>
  <si>
    <t>職場環境への適応性確認に関する文書</t>
    <rPh sb="0" eb="2">
      <t>ショクバ</t>
    </rPh>
    <rPh sb="2" eb="4">
      <t>カンキョウ</t>
    </rPh>
    <rPh sb="6" eb="9">
      <t>テキオウセイ</t>
    </rPh>
    <rPh sb="9" eb="11">
      <t>カクニン</t>
    </rPh>
    <rPh sb="12" eb="17">
      <t>カ</t>
    </rPh>
    <phoneticPr fontId="3"/>
  </si>
  <si>
    <t>・募金協力について</t>
    <rPh sb="1" eb="3">
      <t>ボキン</t>
    </rPh>
    <rPh sb="3" eb="5">
      <t>キョウリョク</t>
    </rPh>
    <phoneticPr fontId="3"/>
  </si>
  <si>
    <t>募金に関する文書</t>
    <rPh sb="0" eb="2">
      <t>ボキン</t>
    </rPh>
    <rPh sb="3" eb="4">
      <t>カン</t>
    </rPh>
    <rPh sb="6" eb="8">
      <t>ブンショ</t>
    </rPh>
    <phoneticPr fontId="3"/>
  </si>
  <si>
    <t>特定日以後１年（転出後）</t>
    <rPh sb="0" eb="2">
      <t>トクテイビ</t>
    </rPh>
    <rPh sb="2" eb="4">
      <t>イゴ</t>
    </rPh>
    <rPh sb="4" eb="6">
      <t>イチネン</t>
    </rPh>
    <rPh sb="7" eb="9">
      <t>テンシュツ</t>
    </rPh>
    <rPh sb="9" eb="10">
      <t>ゴ</t>
    </rPh>
    <phoneticPr fontId="3"/>
  </si>
  <si>
    <t>・勤務調査表に関する文書</t>
    <rPh sb="1" eb="3">
      <t>キンム</t>
    </rPh>
    <rPh sb="3" eb="5">
      <t>チョウサ</t>
    </rPh>
    <rPh sb="5" eb="6">
      <t>ヒョウ</t>
    </rPh>
    <rPh sb="7" eb="8">
      <t>カン</t>
    </rPh>
    <rPh sb="10" eb="12">
      <t>ブンショ</t>
    </rPh>
    <phoneticPr fontId="3"/>
  </si>
  <si>
    <t>・勤務調査票に関する文書</t>
    <rPh sb="1" eb="3">
      <t>キンム</t>
    </rPh>
    <rPh sb="3" eb="6">
      <t>チョウサヒョウ</t>
    </rPh>
    <rPh sb="7" eb="8">
      <t>カン</t>
    </rPh>
    <rPh sb="10" eb="12">
      <t>ブンショ</t>
    </rPh>
    <phoneticPr fontId="3"/>
  </si>
  <si>
    <t>・勤務記録表（抄本）</t>
    <rPh sb="1" eb="3">
      <t>キンム</t>
    </rPh>
    <rPh sb="3" eb="5">
      <t>キロク</t>
    </rPh>
    <rPh sb="5" eb="6">
      <t>ヒョウ</t>
    </rPh>
    <rPh sb="7" eb="9">
      <t>ショウホン</t>
    </rPh>
    <phoneticPr fontId="3"/>
  </si>
  <si>
    <t>勤務記録表</t>
    <rPh sb="0" eb="2">
      <t>キンム</t>
    </rPh>
    <rPh sb="2" eb="4">
      <t>キロク</t>
    </rPh>
    <rPh sb="4" eb="5">
      <t>ヒョウ</t>
    </rPh>
    <phoneticPr fontId="3"/>
  </si>
  <si>
    <t>・身上調書（幹部用）</t>
    <rPh sb="1" eb="3">
      <t>シンジョウ</t>
    </rPh>
    <rPh sb="3" eb="5">
      <t>チョウショ</t>
    </rPh>
    <rPh sb="6" eb="9">
      <t>カンブヨウ</t>
    </rPh>
    <phoneticPr fontId="3"/>
  </si>
  <si>
    <t>特定日以後1年（転出後）</t>
    <rPh sb="0" eb="2">
      <t>トクテイビ</t>
    </rPh>
    <rPh sb="2" eb="4">
      <t>イゴ</t>
    </rPh>
    <rPh sb="5" eb="6">
      <t>ネン</t>
    </rPh>
    <rPh sb="8" eb="10">
      <t>テンシュツ</t>
    </rPh>
    <rPh sb="10" eb="11">
      <t>ゴ</t>
    </rPh>
    <phoneticPr fontId="3"/>
  </si>
  <si>
    <t>・身上把握に関する文書</t>
    <rPh sb="1" eb="3">
      <t>シンジョウ</t>
    </rPh>
    <rPh sb="3" eb="5">
      <t>ハアク</t>
    </rPh>
    <rPh sb="6" eb="7">
      <t>カン</t>
    </rPh>
    <rPh sb="9" eb="11">
      <t>ブンショ</t>
    </rPh>
    <phoneticPr fontId="3"/>
  </si>
  <si>
    <t>・身上調書、指宿調査等</t>
    <rPh sb="1" eb="3">
      <t>シンジョウ</t>
    </rPh>
    <rPh sb="3" eb="5">
      <t>チョウショ</t>
    </rPh>
    <rPh sb="6" eb="8">
      <t>シシュク</t>
    </rPh>
    <rPh sb="8" eb="10">
      <t>チョウサ</t>
    </rPh>
    <rPh sb="10" eb="11">
      <t>トウ</t>
    </rPh>
    <phoneticPr fontId="3"/>
  </si>
  <si>
    <t>・廃棄待ち各葉</t>
    <rPh sb="1" eb="3">
      <t>ハイキ</t>
    </rPh>
    <rPh sb="3" eb="4">
      <t>マ</t>
    </rPh>
    <rPh sb="5" eb="6">
      <t>カク</t>
    </rPh>
    <rPh sb="6" eb="7">
      <t>ヨウ</t>
    </rPh>
    <phoneticPr fontId="3"/>
  </si>
  <si>
    <t>特定日以後1年（職務解除後）</t>
    <rPh sb="0" eb="2">
      <t>トクテイビ</t>
    </rPh>
    <rPh sb="2" eb="4">
      <t>イゴ</t>
    </rPh>
    <rPh sb="5" eb="6">
      <t>ネン</t>
    </rPh>
    <rPh sb="8" eb="10">
      <t>ショクム</t>
    </rPh>
    <rPh sb="10" eb="12">
      <t>カイジョ</t>
    </rPh>
    <rPh sb="12" eb="13">
      <t>ゴ</t>
    </rPh>
    <rPh sb="13" eb="14">
      <t>イズゴ</t>
    </rPh>
    <phoneticPr fontId="3"/>
  </si>
  <si>
    <t>・営舎外居住許可申請者</t>
    <rPh sb="1" eb="2">
      <t>エイ</t>
    </rPh>
    <rPh sb="2" eb="3">
      <t>シャ</t>
    </rPh>
    <rPh sb="3" eb="4">
      <t>ソト</t>
    </rPh>
    <rPh sb="4" eb="6">
      <t>キョジュウ</t>
    </rPh>
    <rPh sb="6" eb="8">
      <t>キョカ</t>
    </rPh>
    <rPh sb="8" eb="11">
      <t>シンセイシャ</t>
    </rPh>
    <phoneticPr fontId="3"/>
  </si>
  <si>
    <t>・海上自衛隊における緊急参集態勢について</t>
    <rPh sb="1" eb="3">
      <t>カイジョウ</t>
    </rPh>
    <rPh sb="3" eb="5">
      <t>ジエイ</t>
    </rPh>
    <rPh sb="5" eb="6">
      <t>タイ</t>
    </rPh>
    <rPh sb="10" eb="12">
      <t>キンキュウ</t>
    </rPh>
    <rPh sb="12" eb="14">
      <t>サンシュウ</t>
    </rPh>
    <rPh sb="14" eb="16">
      <t>タイセイ</t>
    </rPh>
    <phoneticPr fontId="3"/>
  </si>
  <si>
    <t>・遠距離旅行届・地域外外出届</t>
    <rPh sb="1" eb="4">
      <t>エンキョリ</t>
    </rPh>
    <rPh sb="4" eb="6">
      <t>リョコウ</t>
    </rPh>
    <rPh sb="6" eb="7">
      <t>トドケ</t>
    </rPh>
    <rPh sb="8" eb="10">
      <t>チイキ</t>
    </rPh>
    <rPh sb="10" eb="11">
      <t>ガイ</t>
    </rPh>
    <rPh sb="11" eb="13">
      <t>ガイシュツ</t>
    </rPh>
    <rPh sb="13" eb="14">
      <t>トドケ</t>
    </rPh>
    <phoneticPr fontId="3"/>
  </si>
  <si>
    <t>外出に関する文書</t>
    <rPh sb="0" eb="2">
      <t>ガイシュツ</t>
    </rPh>
    <rPh sb="3" eb="4">
      <t>カン</t>
    </rPh>
    <rPh sb="6" eb="8">
      <t>ブンショ</t>
    </rPh>
    <phoneticPr fontId="6"/>
  </si>
  <si>
    <t>業務予定表関連</t>
    <rPh sb="0" eb="2">
      <t>ギョウム</t>
    </rPh>
    <rPh sb="2" eb="4">
      <t>ヨテイ</t>
    </rPh>
    <rPh sb="4" eb="5">
      <t>ヒョウ</t>
    </rPh>
    <rPh sb="5" eb="7">
      <t>カンレン</t>
    </rPh>
    <phoneticPr fontId="6"/>
  </si>
  <si>
    <t>・育児休業に関する文書</t>
    <rPh sb="1" eb="3">
      <t>イクジ</t>
    </rPh>
    <rPh sb="3" eb="5">
      <t>キュウギョウ</t>
    </rPh>
    <rPh sb="6" eb="7">
      <t>カン</t>
    </rPh>
    <rPh sb="9" eb="11">
      <t>ブンショ</t>
    </rPh>
    <phoneticPr fontId="6"/>
  </si>
  <si>
    <t>・休暇報告書</t>
    <rPh sb="1" eb="3">
      <t>キュウカ</t>
    </rPh>
    <rPh sb="3" eb="6">
      <t>ホウコクショ</t>
    </rPh>
    <phoneticPr fontId="6"/>
  </si>
  <si>
    <t>・ワークライフバランスに関する文書</t>
    <rPh sb="12" eb="13">
      <t>カン</t>
    </rPh>
    <rPh sb="15" eb="17">
      <t>ブンショ</t>
    </rPh>
    <phoneticPr fontId="3"/>
  </si>
  <si>
    <t>・日課の変更に関する文書</t>
    <rPh sb="10" eb="12">
      <t>ブンショ</t>
    </rPh>
    <phoneticPr fontId="3"/>
  </si>
  <si>
    <t>・勤務時間に関する文書</t>
    <rPh sb="1" eb="3">
      <t>キンム</t>
    </rPh>
    <rPh sb="3" eb="5">
      <t>ジカン</t>
    </rPh>
    <rPh sb="6" eb="7">
      <t>カン</t>
    </rPh>
    <rPh sb="9" eb="11">
      <t>ブンショ</t>
    </rPh>
    <phoneticPr fontId="3"/>
  </si>
  <si>
    <t>・休日の代休日指定簿</t>
    <rPh sb="1" eb="3">
      <t>キュウジツ</t>
    </rPh>
    <phoneticPr fontId="6"/>
  </si>
  <si>
    <t>・ワークライフバランスに関する文書（５年）</t>
    <rPh sb="12" eb="13">
      <t>カン</t>
    </rPh>
    <rPh sb="15" eb="17">
      <t>ブンショ</t>
    </rPh>
    <rPh sb="19" eb="20">
      <t>ネン</t>
    </rPh>
    <phoneticPr fontId="3"/>
  </si>
  <si>
    <t>・テレワーク申請許可書、計画表</t>
    <rPh sb="6" eb="8">
      <t>シンセイ</t>
    </rPh>
    <rPh sb="8" eb="11">
      <t>キョカショ</t>
    </rPh>
    <rPh sb="12" eb="14">
      <t>ケイカク</t>
    </rPh>
    <rPh sb="14" eb="15">
      <t>ヒョウ</t>
    </rPh>
    <phoneticPr fontId="3"/>
  </si>
  <si>
    <t>・早出遅出勤務に関する文書</t>
    <rPh sb="1" eb="3">
      <t>ハヤデ</t>
    </rPh>
    <rPh sb="3" eb="5">
      <t>オソデ</t>
    </rPh>
    <rPh sb="5" eb="7">
      <t>キンム</t>
    </rPh>
    <rPh sb="8" eb="9">
      <t>カン</t>
    </rPh>
    <rPh sb="11" eb="13">
      <t>ブンショ</t>
    </rPh>
    <phoneticPr fontId="3"/>
  </si>
  <si>
    <t>・フレックスタイム制決裁簿</t>
    <rPh sb="9" eb="10">
      <t>セイ</t>
    </rPh>
    <rPh sb="10" eb="12">
      <t>ケッサイ</t>
    </rPh>
    <rPh sb="12" eb="13">
      <t>ボ</t>
    </rPh>
    <phoneticPr fontId="3"/>
  </si>
  <si>
    <t>・フレックスタイム制申告簿</t>
    <rPh sb="9" eb="10">
      <t>セイ</t>
    </rPh>
    <rPh sb="10" eb="12">
      <t>シンコク</t>
    </rPh>
    <rPh sb="12" eb="13">
      <t>ボ</t>
    </rPh>
    <phoneticPr fontId="3"/>
  </si>
  <si>
    <t>・管理当直割・交代制勤務者当直割表</t>
    <rPh sb="1" eb="3">
      <t>カンリ</t>
    </rPh>
    <rPh sb="3" eb="5">
      <t>トウチョク</t>
    </rPh>
    <rPh sb="5" eb="6">
      <t>ワリ</t>
    </rPh>
    <rPh sb="7" eb="10">
      <t>コウタイセイ</t>
    </rPh>
    <rPh sb="10" eb="12">
      <t>キンム</t>
    </rPh>
    <rPh sb="12" eb="13">
      <t>シャ</t>
    </rPh>
    <rPh sb="13" eb="15">
      <t>トウチョク</t>
    </rPh>
    <rPh sb="15" eb="16">
      <t>ワリ</t>
    </rPh>
    <rPh sb="16" eb="17">
      <t>ヒョウ</t>
    </rPh>
    <phoneticPr fontId="3"/>
  </si>
  <si>
    <t>・ＭＳＩＩオープン系システム用器材の借上げ準備作業に関する文書</t>
    <rPh sb="9" eb="10">
      <t>ケイ</t>
    </rPh>
    <rPh sb="14" eb="15">
      <t>ヨウ</t>
    </rPh>
    <rPh sb="15" eb="17">
      <t>キザイ</t>
    </rPh>
    <rPh sb="18" eb="20">
      <t>カリア</t>
    </rPh>
    <rPh sb="21" eb="23">
      <t>ジュンビ</t>
    </rPh>
    <rPh sb="23" eb="25">
      <t>サギョウ</t>
    </rPh>
    <rPh sb="26" eb="27">
      <t>カン</t>
    </rPh>
    <rPh sb="29" eb="31">
      <t>ブンショ</t>
    </rPh>
    <phoneticPr fontId="3"/>
  </si>
  <si>
    <t>特定日以後５年（器材借上げ終了後）</t>
    <rPh sb="0" eb="1">
      <t>トクテイビ</t>
    </rPh>
    <rPh sb="1" eb="3">
      <t>イゴ</t>
    </rPh>
    <rPh sb="4" eb="5">
      <t>ネン</t>
    </rPh>
    <rPh sb="8" eb="10">
      <t>キザイ</t>
    </rPh>
    <rPh sb="10" eb="12">
      <t>カリア</t>
    </rPh>
    <rPh sb="13" eb="16">
      <t>シュウリョウゴ</t>
    </rPh>
    <phoneticPr fontId="3"/>
  </si>
  <si>
    <t>・ＭＳＩＩクローズ系システム用器材の借上げ準備作業に関する文書</t>
    <rPh sb="9" eb="10">
      <t>ケイ</t>
    </rPh>
    <rPh sb="14" eb="15">
      <t>ヨウ</t>
    </rPh>
    <rPh sb="15" eb="17">
      <t>キザイ</t>
    </rPh>
    <rPh sb="18" eb="20">
      <t>カリア</t>
    </rPh>
    <rPh sb="21" eb="23">
      <t>ジュンビ</t>
    </rPh>
    <rPh sb="23" eb="25">
      <t>サギョウ</t>
    </rPh>
    <rPh sb="26" eb="27">
      <t>カン</t>
    </rPh>
    <rPh sb="29" eb="31">
      <t>ブンショ</t>
    </rPh>
    <phoneticPr fontId="3"/>
  </si>
  <si>
    <t>・器材借上げ準備作業</t>
    <rPh sb="1" eb="3">
      <t>キザイ</t>
    </rPh>
    <rPh sb="3" eb="5">
      <t>カリア</t>
    </rPh>
    <rPh sb="6" eb="8">
      <t>ジュンビ</t>
    </rPh>
    <rPh sb="8" eb="10">
      <t>サギョウ</t>
    </rPh>
    <phoneticPr fontId="3"/>
  </si>
  <si>
    <t>・電話交換業務の委託に関する文書</t>
    <rPh sb="1" eb="3">
      <t>デンワ</t>
    </rPh>
    <rPh sb="3" eb="5">
      <t>コウカン</t>
    </rPh>
    <rPh sb="5" eb="7">
      <t>ギョウム</t>
    </rPh>
    <rPh sb="8" eb="10">
      <t>イタク</t>
    </rPh>
    <rPh sb="11" eb="12">
      <t>カン</t>
    </rPh>
    <rPh sb="14" eb="16">
      <t>ブンショ</t>
    </rPh>
    <phoneticPr fontId="6"/>
  </si>
  <si>
    <t>・電話交換業務の委託</t>
    <rPh sb="1" eb="3">
      <t>デンワ</t>
    </rPh>
    <rPh sb="3" eb="5">
      <t>コウカン</t>
    </rPh>
    <rPh sb="5" eb="7">
      <t>ギョウム</t>
    </rPh>
    <rPh sb="8" eb="10">
      <t>イタク</t>
    </rPh>
    <phoneticPr fontId="6"/>
  </si>
  <si>
    <t>・海上自衛隊電話番号簿</t>
    <rPh sb="1" eb="6">
      <t>カ</t>
    </rPh>
    <rPh sb="6" eb="8">
      <t>デンワ</t>
    </rPh>
    <rPh sb="8" eb="10">
      <t>バンゴウ</t>
    </rPh>
    <rPh sb="10" eb="11">
      <t>ボ</t>
    </rPh>
    <phoneticPr fontId="3"/>
  </si>
  <si>
    <t>・防衛省電話番号簿</t>
    <rPh sb="1" eb="4">
      <t>ボウエイショウ</t>
    </rPh>
    <rPh sb="4" eb="6">
      <t>デンワ</t>
    </rPh>
    <rPh sb="6" eb="8">
      <t>バンゴウ</t>
    </rPh>
    <rPh sb="8" eb="9">
      <t>ボ</t>
    </rPh>
    <phoneticPr fontId="3"/>
  </si>
  <si>
    <t>・身体歴綴</t>
    <rPh sb="1" eb="3">
      <t>シンタイ</t>
    </rPh>
    <rPh sb="3" eb="4">
      <t>レキ</t>
    </rPh>
    <rPh sb="4" eb="5">
      <t>ツヅ</t>
    </rPh>
    <phoneticPr fontId="3"/>
  </si>
  <si>
    <t>特定日以後１年（次回更新）（接受の場合）</t>
    <phoneticPr fontId="3"/>
  </si>
  <si>
    <t>・監察業務必携</t>
    <rPh sb="1" eb="3">
      <t>カンサツ</t>
    </rPh>
    <rPh sb="3" eb="5">
      <t>ギョウム</t>
    </rPh>
    <rPh sb="5" eb="7">
      <t>ヒッケイ</t>
    </rPh>
    <phoneticPr fontId="3"/>
  </si>
  <si>
    <t>海幕監察</t>
    <rPh sb="0" eb="2">
      <t>カイバク</t>
    </rPh>
    <rPh sb="2" eb="4">
      <t>カンサツ</t>
    </rPh>
    <phoneticPr fontId="3"/>
  </si>
  <si>
    <t>・監察補佐官必携</t>
    <rPh sb="1" eb="3">
      <t>カンサツ</t>
    </rPh>
    <rPh sb="3" eb="6">
      <t>ホサカン</t>
    </rPh>
    <rPh sb="6" eb="8">
      <t>ヒッケイ</t>
    </rPh>
    <phoneticPr fontId="3"/>
  </si>
  <si>
    <t>監察業務に関する文書</t>
    <rPh sb="0" eb="2">
      <t>カンサツ</t>
    </rPh>
    <rPh sb="2" eb="4">
      <t>ギョウム</t>
    </rPh>
    <rPh sb="5" eb="6">
      <t>カン</t>
    </rPh>
    <rPh sb="8" eb="10">
      <t>ブンショ</t>
    </rPh>
    <phoneticPr fontId="3"/>
  </si>
  <si>
    <t>・防衛監察に関する文書</t>
    <rPh sb="1" eb="3">
      <t>ボウエイ</t>
    </rPh>
    <rPh sb="3" eb="5">
      <t>カンサツ</t>
    </rPh>
    <rPh sb="6" eb="7">
      <t>カン</t>
    </rPh>
    <rPh sb="9" eb="11">
      <t>ブンショ</t>
    </rPh>
    <phoneticPr fontId="3"/>
  </si>
  <si>
    <t>防衛監察</t>
    <phoneticPr fontId="3"/>
  </si>
  <si>
    <t>防衛監察関連</t>
    <rPh sb="0" eb="4">
      <t>ボウエイカンサツ</t>
    </rPh>
    <rPh sb="4" eb="6">
      <t>カンレン</t>
    </rPh>
    <phoneticPr fontId="3"/>
  </si>
  <si>
    <t>・現状申告（報告）</t>
    <rPh sb="1" eb="3">
      <t>ゲンジョウ</t>
    </rPh>
    <rPh sb="3" eb="5">
      <t>シンコク</t>
    </rPh>
    <rPh sb="6" eb="8">
      <t>ホウコク</t>
    </rPh>
    <phoneticPr fontId="3"/>
  </si>
  <si>
    <t>・巡視に関する文書</t>
    <rPh sb="1" eb="3">
      <t>ジュンシ</t>
    </rPh>
    <phoneticPr fontId="3"/>
  </si>
  <si>
    <t>視察・巡察・巡視関連</t>
    <rPh sb="0" eb="2">
      <t>シサツ</t>
    </rPh>
    <rPh sb="3" eb="5">
      <t>ジュンサツ</t>
    </rPh>
    <rPh sb="6" eb="8">
      <t>ジュンシ</t>
    </rPh>
    <rPh sb="8" eb="10">
      <t>カンレン</t>
    </rPh>
    <phoneticPr fontId="3"/>
  </si>
  <si>
    <t>・監察改善報告</t>
    <rPh sb="3" eb="5">
      <t>カイゼン</t>
    </rPh>
    <rPh sb="5" eb="7">
      <t>ホウコク</t>
    </rPh>
    <phoneticPr fontId="6"/>
  </si>
  <si>
    <t>・部隊監察結果について</t>
    <phoneticPr fontId="6"/>
  </si>
  <si>
    <t>・部隊監察現状説明資料について</t>
    <phoneticPr fontId="6"/>
  </si>
  <si>
    <t>・部隊監察に関する文書</t>
    <phoneticPr fontId="3"/>
  </si>
  <si>
    <t>部隊監察関連</t>
    <rPh sb="0" eb="2">
      <t>ブタイ</t>
    </rPh>
    <rPh sb="2" eb="4">
      <t>カンサツ</t>
    </rPh>
    <rPh sb="4" eb="6">
      <t>カンレン</t>
    </rPh>
    <phoneticPr fontId="6"/>
  </si>
  <si>
    <t>・会計実地検査(監査)に関する文書（１年）</t>
    <rPh sb="3" eb="5">
      <t>ジッチ</t>
    </rPh>
    <rPh sb="12" eb="13">
      <t>カン</t>
    </rPh>
    <rPh sb="15" eb="17">
      <t>ブンショ</t>
    </rPh>
    <rPh sb="19" eb="20">
      <t>ネン</t>
    </rPh>
    <phoneticPr fontId="3"/>
  </si>
  <si>
    <t>・会計実地検査(監査)に関する文書（５年）</t>
    <rPh sb="3" eb="5">
      <t>ジッチ</t>
    </rPh>
    <rPh sb="12" eb="13">
      <t>カン</t>
    </rPh>
    <rPh sb="15" eb="17">
      <t>ブンショ</t>
    </rPh>
    <rPh sb="19" eb="20">
      <t>ネン</t>
    </rPh>
    <phoneticPr fontId="3"/>
  </si>
  <si>
    <t>・例規改正に関する文書</t>
    <rPh sb="1" eb="3">
      <t>レイキ</t>
    </rPh>
    <rPh sb="3" eb="5">
      <t>カイセイ</t>
    </rPh>
    <rPh sb="6" eb="11">
      <t>カ</t>
    </rPh>
    <phoneticPr fontId="3"/>
  </si>
  <si>
    <t>・例規制定に関する文書（５年）</t>
    <rPh sb="3" eb="5">
      <t>セイテイ</t>
    </rPh>
    <rPh sb="13" eb="14">
      <t>ネン</t>
    </rPh>
    <phoneticPr fontId="3"/>
  </si>
  <si>
    <t>・例規制定に関する文書（１０年）</t>
    <rPh sb="3" eb="5">
      <t>セイテイ</t>
    </rPh>
    <rPh sb="14" eb="15">
      <t>ネン</t>
    </rPh>
    <phoneticPr fontId="3"/>
  </si>
  <si>
    <t>・例規に関する文書</t>
    <phoneticPr fontId="3"/>
  </si>
  <si>
    <t>・補給実施要領対比表</t>
    <rPh sb="1" eb="3">
      <t>ホキュウ</t>
    </rPh>
    <rPh sb="3" eb="10">
      <t>ジッシヨウリョウタイヒヒョウ</t>
    </rPh>
    <phoneticPr fontId="3"/>
  </si>
  <si>
    <t>・大村航空基地補給業務</t>
    <phoneticPr fontId="3"/>
  </si>
  <si>
    <t>補給</t>
    <phoneticPr fontId="3"/>
  </si>
  <si>
    <t>補給業務に関する文書</t>
    <phoneticPr fontId="3"/>
  </si>
  <si>
    <t>・補給事務に関する文書</t>
    <rPh sb="1" eb="3">
      <t>ホキュウ</t>
    </rPh>
    <rPh sb="3" eb="5">
      <t>ジム</t>
    </rPh>
    <rPh sb="6" eb="7">
      <t>カン</t>
    </rPh>
    <rPh sb="9" eb="11">
      <t>ブンショ</t>
    </rPh>
    <phoneticPr fontId="4"/>
  </si>
  <si>
    <t>・補給事務</t>
    <rPh sb="1" eb="3">
      <t>ホキュウ</t>
    </rPh>
    <rPh sb="3" eb="5">
      <t>ジム</t>
    </rPh>
    <phoneticPr fontId="4"/>
  </si>
  <si>
    <t>補給事務に関する文書</t>
    <rPh sb="0" eb="2">
      <t>ホキュウ</t>
    </rPh>
    <rPh sb="2" eb="4">
      <t>ジム</t>
    </rPh>
    <rPh sb="5" eb="6">
      <t>カン</t>
    </rPh>
    <rPh sb="8" eb="10">
      <t>ブンショ</t>
    </rPh>
    <phoneticPr fontId="4"/>
  </si>
  <si>
    <t>物品管理に係る参考資料</t>
    <rPh sb="0" eb="2">
      <t>ブッピン</t>
    </rPh>
    <rPh sb="2" eb="4">
      <t>カンリ</t>
    </rPh>
    <rPh sb="5" eb="6">
      <t>カカワ</t>
    </rPh>
    <rPh sb="7" eb="9">
      <t>サンコウ</t>
    </rPh>
    <rPh sb="9" eb="11">
      <t>シリョウ</t>
    </rPh>
    <phoneticPr fontId="3"/>
  </si>
  <si>
    <t>・弾薬等整備基準</t>
    <rPh sb="1" eb="3">
      <t>ダンヤク</t>
    </rPh>
    <rPh sb="3" eb="4">
      <t>トウ</t>
    </rPh>
    <rPh sb="4" eb="6">
      <t>セイビ</t>
    </rPh>
    <rPh sb="6" eb="8">
      <t>キジュン</t>
    </rPh>
    <phoneticPr fontId="4"/>
  </si>
  <si>
    <t>・弾薬</t>
    <rPh sb="1" eb="3">
      <t>ダンヤク</t>
    </rPh>
    <phoneticPr fontId="3"/>
  </si>
  <si>
    <t>弾薬に関する文書</t>
    <rPh sb="0" eb="2">
      <t>ダンヤク</t>
    </rPh>
    <phoneticPr fontId="3"/>
  </si>
  <si>
    <t>・小出庫請求表</t>
    <rPh sb="1" eb="3">
      <t>コダ</t>
    </rPh>
    <rPh sb="3" eb="4">
      <t>コ</t>
    </rPh>
    <rPh sb="4" eb="6">
      <t>セイキュウ</t>
    </rPh>
    <rPh sb="6" eb="7">
      <t>ヒョウ</t>
    </rPh>
    <phoneticPr fontId="4"/>
  </si>
  <si>
    <t>小出庫請求に関する文書</t>
    <rPh sb="0" eb="2">
      <t>コダ</t>
    </rPh>
    <rPh sb="2" eb="3">
      <t>コ</t>
    </rPh>
    <rPh sb="3" eb="5">
      <t>セイキュウ</t>
    </rPh>
    <rPh sb="6" eb="7">
      <t>カン</t>
    </rPh>
    <rPh sb="9" eb="11">
      <t>ブンショ</t>
    </rPh>
    <phoneticPr fontId="4"/>
  </si>
  <si>
    <t>・証明記録簿</t>
    <rPh sb="1" eb="3">
      <t>ショウメイ</t>
    </rPh>
    <rPh sb="3" eb="5">
      <t>キロク</t>
    </rPh>
    <rPh sb="5" eb="6">
      <t>ボ</t>
    </rPh>
    <phoneticPr fontId="4"/>
  </si>
  <si>
    <t>検査・引継に関する文書</t>
    <rPh sb="0" eb="2">
      <t>ケンサ</t>
    </rPh>
    <rPh sb="3" eb="5">
      <t>ヒキツギ</t>
    </rPh>
    <rPh sb="6" eb="7">
      <t>カン</t>
    </rPh>
    <rPh sb="9" eb="11">
      <t>ブンショ</t>
    </rPh>
    <phoneticPr fontId="4"/>
  </si>
  <si>
    <t>・印鑑(署名)登録カード</t>
    <rPh sb="1" eb="3">
      <t>インカン</t>
    </rPh>
    <rPh sb="4" eb="6">
      <t>ショメイ</t>
    </rPh>
    <rPh sb="7" eb="9">
      <t>トウロク</t>
    </rPh>
    <phoneticPr fontId="4"/>
  </si>
  <si>
    <t>登録に関する文書</t>
    <rPh sb="0" eb="2">
      <t>トウロク</t>
    </rPh>
    <rPh sb="3" eb="4">
      <t>カン</t>
    </rPh>
    <rPh sb="6" eb="8">
      <t>ブンショ</t>
    </rPh>
    <phoneticPr fontId="4"/>
  </si>
  <si>
    <t>・受領代理者証明書発行簿</t>
    <rPh sb="1" eb="3">
      <t>ジュリョウ</t>
    </rPh>
    <rPh sb="3" eb="5">
      <t>ダイリ</t>
    </rPh>
    <rPh sb="5" eb="6">
      <t>シャ</t>
    </rPh>
    <rPh sb="6" eb="8">
      <t>ショウメイ</t>
    </rPh>
    <rPh sb="8" eb="9">
      <t>ショ</t>
    </rPh>
    <rPh sb="9" eb="11">
      <t>ハッコウ</t>
    </rPh>
    <rPh sb="11" eb="12">
      <t>ボ</t>
    </rPh>
    <phoneticPr fontId="4"/>
  </si>
  <si>
    <t>受領に関する文書</t>
    <rPh sb="0" eb="2">
      <t>ジュリョウ</t>
    </rPh>
    <rPh sb="3" eb="4">
      <t>カン</t>
    </rPh>
    <rPh sb="6" eb="8">
      <t>ブンショ</t>
    </rPh>
    <phoneticPr fontId="4"/>
  </si>
  <si>
    <t>・供用内訳明細表</t>
    <rPh sb="1" eb="3">
      <t>キョウヨウ</t>
    </rPh>
    <rPh sb="3" eb="5">
      <t>ウチワケ</t>
    </rPh>
    <rPh sb="5" eb="8">
      <t>メイサイヒョウ</t>
    </rPh>
    <phoneticPr fontId="4"/>
  </si>
  <si>
    <t>・物品供用簿</t>
    <rPh sb="1" eb="3">
      <t>ブッピン</t>
    </rPh>
    <rPh sb="3" eb="5">
      <t>キョウヨウ</t>
    </rPh>
    <rPh sb="5" eb="6">
      <t>ボ</t>
    </rPh>
    <phoneticPr fontId="4"/>
  </si>
  <si>
    <t>・供用カード受払記録簿</t>
    <rPh sb="1" eb="3">
      <t>キョウヨウ</t>
    </rPh>
    <rPh sb="6" eb="7">
      <t>ウ</t>
    </rPh>
    <rPh sb="7" eb="8">
      <t>バラ</t>
    </rPh>
    <rPh sb="8" eb="10">
      <t>キロク</t>
    </rPh>
    <rPh sb="10" eb="11">
      <t>ボ</t>
    </rPh>
    <phoneticPr fontId="4"/>
  </si>
  <si>
    <t>物品供用に関する文書</t>
    <rPh sb="0" eb="2">
      <t>ブッピン</t>
    </rPh>
    <rPh sb="2" eb="4">
      <t>キョウヨウ</t>
    </rPh>
    <rPh sb="5" eb="6">
      <t>カン</t>
    </rPh>
    <rPh sb="8" eb="10">
      <t>ブンショ</t>
    </rPh>
    <phoneticPr fontId="4"/>
  </si>
  <si>
    <t>・貸与カード(返納済)</t>
    <rPh sb="1" eb="3">
      <t>タイヨ</t>
    </rPh>
    <rPh sb="7" eb="9">
      <t>ヘンノウ</t>
    </rPh>
    <rPh sb="9" eb="10">
      <t>スミ</t>
    </rPh>
    <phoneticPr fontId="4"/>
  </si>
  <si>
    <t>貸与に関する文書</t>
    <rPh sb="0" eb="2">
      <t>タイヨ</t>
    </rPh>
    <rPh sb="3" eb="4">
      <t>カン</t>
    </rPh>
    <rPh sb="6" eb="8">
      <t>ブンショ</t>
    </rPh>
    <phoneticPr fontId="4"/>
  </si>
  <si>
    <t>・記念品受払簿</t>
    <rPh sb="1" eb="4">
      <t>キネンヒン</t>
    </rPh>
    <rPh sb="4" eb="6">
      <t>ウケハライ</t>
    </rPh>
    <rPh sb="6" eb="7">
      <t>ボ</t>
    </rPh>
    <phoneticPr fontId="4"/>
  </si>
  <si>
    <t>・消耗品受払簿</t>
    <rPh sb="1" eb="3">
      <t>ショウモウ</t>
    </rPh>
    <rPh sb="3" eb="4">
      <t>ヒン</t>
    </rPh>
    <rPh sb="4" eb="6">
      <t>ウケハライ</t>
    </rPh>
    <rPh sb="6" eb="7">
      <t>ボ</t>
    </rPh>
    <phoneticPr fontId="4"/>
  </si>
  <si>
    <t>・消カード受払記録簿</t>
    <rPh sb="1" eb="2">
      <t>ケ</t>
    </rPh>
    <rPh sb="5" eb="6">
      <t>ウ</t>
    </rPh>
    <rPh sb="6" eb="7">
      <t>バラ</t>
    </rPh>
    <rPh sb="7" eb="9">
      <t>キロク</t>
    </rPh>
    <rPh sb="9" eb="10">
      <t>ボ</t>
    </rPh>
    <phoneticPr fontId="4"/>
  </si>
  <si>
    <t>消耗品受払に関する文書</t>
    <rPh sb="0" eb="2">
      <t>ショウモウ</t>
    </rPh>
    <rPh sb="2" eb="3">
      <t>ヒン</t>
    </rPh>
    <rPh sb="3" eb="5">
      <t>ウケハライ</t>
    </rPh>
    <rPh sb="6" eb="7">
      <t>カン</t>
    </rPh>
    <rPh sb="9" eb="11">
      <t>ブンショ</t>
    </rPh>
    <phoneticPr fontId="4"/>
  </si>
  <si>
    <t>・物品（役務）調達要求書</t>
    <rPh sb="1" eb="3">
      <t>ブッピン</t>
    </rPh>
    <rPh sb="4" eb="6">
      <t>エキム</t>
    </rPh>
    <rPh sb="7" eb="9">
      <t>チョウタツ</t>
    </rPh>
    <rPh sb="9" eb="11">
      <t>ヨウキュウ</t>
    </rPh>
    <rPh sb="11" eb="12">
      <t>ショ</t>
    </rPh>
    <phoneticPr fontId="4"/>
  </si>
  <si>
    <t>・物品点検簿</t>
    <rPh sb="1" eb="3">
      <t>ブッピン</t>
    </rPh>
    <rPh sb="3" eb="5">
      <t>テンケン</t>
    </rPh>
    <rPh sb="5" eb="6">
      <t>ボ</t>
    </rPh>
    <phoneticPr fontId="4"/>
  </si>
  <si>
    <t>証書台帳に関する文書</t>
    <rPh sb="0" eb="2">
      <t>ショウショ</t>
    </rPh>
    <rPh sb="2" eb="4">
      <t>ダイチョウ</t>
    </rPh>
    <rPh sb="5" eb="6">
      <t>カン</t>
    </rPh>
    <rPh sb="8" eb="10">
      <t>ブンショ</t>
    </rPh>
    <phoneticPr fontId="4"/>
  </si>
  <si>
    <t>・被服の返納について</t>
    <phoneticPr fontId="3"/>
  </si>
  <si>
    <t>・被服貸与基準表</t>
    <rPh sb="1" eb="3">
      <t>ヒフク</t>
    </rPh>
    <rPh sb="3" eb="5">
      <t>タイヨ</t>
    </rPh>
    <rPh sb="5" eb="7">
      <t>キジュン</t>
    </rPh>
    <rPh sb="7" eb="8">
      <t>ヒョウ</t>
    </rPh>
    <phoneticPr fontId="3"/>
  </si>
  <si>
    <t>・被服交付等請求(領収)書</t>
    <rPh sb="1" eb="3">
      <t>ヒフク</t>
    </rPh>
    <rPh sb="3" eb="5">
      <t>コウフ</t>
    </rPh>
    <rPh sb="5" eb="6">
      <t>トウ</t>
    </rPh>
    <rPh sb="6" eb="8">
      <t>セイキュウ</t>
    </rPh>
    <rPh sb="9" eb="11">
      <t>リョウシュウ</t>
    </rPh>
    <rPh sb="12" eb="13">
      <t>ショ</t>
    </rPh>
    <phoneticPr fontId="4"/>
  </si>
  <si>
    <t>・認識票の請求</t>
    <rPh sb="1" eb="4">
      <t>ニンシキヒョウ</t>
    </rPh>
    <rPh sb="5" eb="7">
      <t>セイキュウ</t>
    </rPh>
    <phoneticPr fontId="4"/>
  </si>
  <si>
    <t>認識票の請求に関する文書</t>
    <rPh sb="0" eb="3">
      <t>ニンシキヒョウ</t>
    </rPh>
    <rPh sb="4" eb="6">
      <t>セイキュウ</t>
    </rPh>
    <rPh sb="7" eb="8">
      <t>カン</t>
    </rPh>
    <rPh sb="10" eb="12">
      <t>ブンショ</t>
    </rPh>
    <phoneticPr fontId="4"/>
  </si>
  <si>
    <t>・国有財産(施設)使用責任者交替引継報告書</t>
    <rPh sb="1" eb="3">
      <t>コクユウ</t>
    </rPh>
    <rPh sb="3" eb="5">
      <t>ザイサン</t>
    </rPh>
    <rPh sb="6" eb="8">
      <t>シセツ</t>
    </rPh>
    <rPh sb="9" eb="11">
      <t>シヨウ</t>
    </rPh>
    <rPh sb="11" eb="13">
      <t>セキニン</t>
    </rPh>
    <rPh sb="13" eb="14">
      <t>シャ</t>
    </rPh>
    <rPh sb="14" eb="16">
      <t>コウタイ</t>
    </rPh>
    <rPh sb="16" eb="18">
      <t>ヒキツギ</t>
    </rPh>
    <rPh sb="18" eb="20">
      <t>ホウコク</t>
    </rPh>
    <rPh sb="20" eb="21">
      <t>ショ</t>
    </rPh>
    <phoneticPr fontId="4"/>
  </si>
  <si>
    <t>国有財産(施設)使用責任者交替引継に関する文書</t>
    <rPh sb="0" eb="2">
      <t>コクユウ</t>
    </rPh>
    <rPh sb="2" eb="4">
      <t>ザイサン</t>
    </rPh>
    <rPh sb="5" eb="7">
      <t>シセツ</t>
    </rPh>
    <rPh sb="8" eb="10">
      <t>シヨウ</t>
    </rPh>
    <rPh sb="10" eb="12">
      <t>セキニン</t>
    </rPh>
    <rPh sb="12" eb="13">
      <t>シャ</t>
    </rPh>
    <rPh sb="13" eb="15">
      <t>コウタイ</t>
    </rPh>
    <rPh sb="15" eb="17">
      <t>ヒキツギ</t>
    </rPh>
    <rPh sb="18" eb="19">
      <t>カン</t>
    </rPh>
    <rPh sb="21" eb="23">
      <t>ブンショ</t>
    </rPh>
    <phoneticPr fontId="4"/>
  </si>
  <si>
    <t>・作業管理日報</t>
    <rPh sb="1" eb="3">
      <t>サギョウ</t>
    </rPh>
    <rPh sb="3" eb="5">
      <t>カンリ</t>
    </rPh>
    <rPh sb="5" eb="7">
      <t>ニッポウ</t>
    </rPh>
    <phoneticPr fontId="3"/>
  </si>
  <si>
    <t>特定日以後５年（賃貸借終了後）</t>
    <rPh sb="0" eb="3">
      <t>トクテイビ</t>
    </rPh>
    <rPh sb="3" eb="5">
      <t>イゴ</t>
    </rPh>
    <rPh sb="6" eb="7">
      <t>ネン</t>
    </rPh>
    <rPh sb="8" eb="11">
      <t>チンタイシャク</t>
    </rPh>
    <rPh sb="11" eb="14">
      <t>シュウリョウゴ</t>
    </rPh>
    <phoneticPr fontId="3"/>
  </si>
  <si>
    <t>・物品の調達に関する文書</t>
    <rPh sb="1" eb="3">
      <t>ブッピン</t>
    </rPh>
    <rPh sb="4" eb="6">
      <t>チョウタツ</t>
    </rPh>
    <rPh sb="7" eb="8">
      <t>カン</t>
    </rPh>
    <rPh sb="10" eb="12">
      <t>ブンショ</t>
    </rPh>
    <phoneticPr fontId="3"/>
  </si>
  <si>
    <t>・補給請求に関する文書</t>
    <rPh sb="1" eb="3">
      <t>ホキュウ</t>
    </rPh>
    <rPh sb="3" eb="5">
      <t>セイキュウ</t>
    </rPh>
    <rPh sb="6" eb="11">
      <t>カ</t>
    </rPh>
    <phoneticPr fontId="3"/>
  </si>
  <si>
    <t>・調達</t>
    <rPh sb="1" eb="3">
      <t>チョウタツ</t>
    </rPh>
    <phoneticPr fontId="3"/>
  </si>
  <si>
    <t>・払出票</t>
    <rPh sb="1" eb="3">
      <t>ハライダシ</t>
    </rPh>
    <rPh sb="3" eb="4">
      <t>ヒョウ</t>
    </rPh>
    <phoneticPr fontId="3"/>
  </si>
  <si>
    <t>・無線業務に関する文書</t>
    <rPh sb="1" eb="3">
      <t>ムセン</t>
    </rPh>
    <rPh sb="3" eb="5">
      <t>ギョウム</t>
    </rPh>
    <rPh sb="6" eb="7">
      <t>カン</t>
    </rPh>
    <rPh sb="9" eb="11">
      <t>ブンショ</t>
    </rPh>
    <phoneticPr fontId="3"/>
  </si>
  <si>
    <t>無線業務に関する文書</t>
    <rPh sb="0" eb="2">
      <t>ムセン</t>
    </rPh>
    <rPh sb="2" eb="4">
      <t>ギョウム</t>
    </rPh>
    <rPh sb="5" eb="6">
      <t>カン</t>
    </rPh>
    <rPh sb="8" eb="10">
      <t>ブンショ</t>
    </rPh>
    <phoneticPr fontId="3"/>
  </si>
  <si>
    <t>特定日以後1年（当該業務が不要になった日）</t>
    <rPh sb="0" eb="3">
      <t>トクテイビ</t>
    </rPh>
    <rPh sb="3" eb="5">
      <t>イゴ</t>
    </rPh>
    <rPh sb="6" eb="7">
      <t>ネン</t>
    </rPh>
    <rPh sb="8" eb="12">
      <t>トウガイギョウム</t>
    </rPh>
    <rPh sb="13" eb="15">
      <t>フヨウ</t>
    </rPh>
    <rPh sb="19" eb="20">
      <t>ヒ</t>
    </rPh>
    <phoneticPr fontId="3"/>
  </si>
  <si>
    <t>・無線検査事項書に関する文書</t>
    <rPh sb="1" eb="3">
      <t>ムセン</t>
    </rPh>
    <rPh sb="3" eb="5">
      <t>ケンサ</t>
    </rPh>
    <rPh sb="5" eb="7">
      <t>ジコウ</t>
    </rPh>
    <rPh sb="7" eb="8">
      <t>ショ</t>
    </rPh>
    <rPh sb="9" eb="10">
      <t>カン</t>
    </rPh>
    <rPh sb="12" eb="14">
      <t>ブンショ</t>
    </rPh>
    <phoneticPr fontId="3"/>
  </si>
  <si>
    <t>・無線局に関する文書</t>
    <rPh sb="1" eb="3">
      <t>ムセン</t>
    </rPh>
    <rPh sb="3" eb="4">
      <t>キョク</t>
    </rPh>
    <rPh sb="5" eb="6">
      <t>カン</t>
    </rPh>
    <rPh sb="8" eb="10">
      <t>ブンショ</t>
    </rPh>
    <phoneticPr fontId="3"/>
  </si>
  <si>
    <t>・無線従事者選解任届</t>
    <rPh sb="1" eb="6">
      <t>ムセンジュウジシャ</t>
    </rPh>
    <rPh sb="6" eb="10">
      <t>センカイニントドケ</t>
    </rPh>
    <phoneticPr fontId="3"/>
  </si>
  <si>
    <t>・無線従事者選解任届に関する文書</t>
    <rPh sb="1" eb="3">
      <t>ムセン</t>
    </rPh>
    <rPh sb="3" eb="6">
      <t>ジュウジシャ</t>
    </rPh>
    <rPh sb="6" eb="7">
      <t>セン</t>
    </rPh>
    <rPh sb="7" eb="9">
      <t>カイニン</t>
    </rPh>
    <rPh sb="9" eb="10">
      <t>トドケ</t>
    </rPh>
    <rPh sb="11" eb="12">
      <t>カン</t>
    </rPh>
    <rPh sb="14" eb="16">
      <t>ブンショ</t>
    </rPh>
    <phoneticPr fontId="3"/>
  </si>
  <si>
    <t>・法定局無線検査に関する文書</t>
    <rPh sb="1" eb="3">
      <t>ホウテイ</t>
    </rPh>
    <rPh sb="3" eb="4">
      <t>キョク</t>
    </rPh>
    <rPh sb="4" eb="6">
      <t>ムセン</t>
    </rPh>
    <rPh sb="6" eb="8">
      <t>ケンサ</t>
    </rPh>
    <rPh sb="9" eb="10">
      <t>カン</t>
    </rPh>
    <rPh sb="12" eb="14">
      <t>ブンショ</t>
    </rPh>
    <phoneticPr fontId="3"/>
  </si>
  <si>
    <t>・法定局</t>
    <rPh sb="1" eb="3">
      <t>ホウテイ</t>
    </rPh>
    <rPh sb="3" eb="4">
      <t>キョク</t>
    </rPh>
    <phoneticPr fontId="3"/>
  </si>
  <si>
    <t>・法定局に関する文書</t>
    <rPh sb="1" eb="3">
      <t>ホウテイ</t>
    </rPh>
    <rPh sb="3" eb="4">
      <t>キョク</t>
    </rPh>
    <rPh sb="5" eb="6">
      <t>カン</t>
    </rPh>
    <rPh sb="8" eb="10">
      <t>ブンショ</t>
    </rPh>
    <phoneticPr fontId="3"/>
  </si>
  <si>
    <t>特定日以後1年（無線局廃止又は変更後）</t>
    <rPh sb="0" eb="3">
      <t>トクテイビ</t>
    </rPh>
    <rPh sb="3" eb="5">
      <t>イゴ</t>
    </rPh>
    <rPh sb="6" eb="7">
      <t>ネン</t>
    </rPh>
    <rPh sb="8" eb="10">
      <t>ムセン</t>
    </rPh>
    <rPh sb="10" eb="11">
      <t>キョク</t>
    </rPh>
    <rPh sb="11" eb="13">
      <t>ハイシ</t>
    </rPh>
    <rPh sb="13" eb="14">
      <t>マタ</t>
    </rPh>
    <rPh sb="15" eb="17">
      <t>ヘンコウ</t>
    </rPh>
    <rPh sb="17" eb="18">
      <t>ゴ</t>
    </rPh>
    <phoneticPr fontId="3"/>
  </si>
  <si>
    <t>・法定無線局定期・変更検査資料</t>
    <rPh sb="1" eb="3">
      <t>ホウテイ</t>
    </rPh>
    <rPh sb="3" eb="5">
      <t>ムセン</t>
    </rPh>
    <rPh sb="5" eb="6">
      <t>キョク</t>
    </rPh>
    <rPh sb="6" eb="8">
      <t>テイキ</t>
    </rPh>
    <rPh sb="9" eb="11">
      <t>ヘンコウ</t>
    </rPh>
    <rPh sb="11" eb="13">
      <t>ケンサ</t>
    </rPh>
    <rPh sb="13" eb="15">
      <t>シリョウ</t>
    </rPh>
    <phoneticPr fontId="3"/>
  </si>
  <si>
    <t>特定日以後１年（無線局廃止後）</t>
    <rPh sb="0" eb="3">
      <t>トクテイビ</t>
    </rPh>
    <rPh sb="3" eb="5">
      <t>イゴ</t>
    </rPh>
    <rPh sb="6" eb="7">
      <t>ネン</t>
    </rPh>
    <phoneticPr fontId="6"/>
  </si>
  <si>
    <t>・無線局申請書関係書類</t>
    <rPh sb="1" eb="3">
      <t>ムセン</t>
    </rPh>
    <rPh sb="3" eb="4">
      <t>キョク</t>
    </rPh>
    <rPh sb="4" eb="6">
      <t>シンセイ</t>
    </rPh>
    <rPh sb="6" eb="7">
      <t>ショ</t>
    </rPh>
    <rPh sb="7" eb="9">
      <t>カンケイ</t>
    </rPh>
    <rPh sb="9" eb="11">
      <t>ショルイ</t>
    </rPh>
    <phoneticPr fontId="3"/>
  </si>
  <si>
    <t>・無線局承認書</t>
    <rPh sb="1" eb="3">
      <t>ムセン</t>
    </rPh>
    <rPh sb="3" eb="4">
      <t>キョク</t>
    </rPh>
    <rPh sb="4" eb="7">
      <t>ショウニンショ</t>
    </rPh>
    <phoneticPr fontId="3"/>
  </si>
  <si>
    <t>・移動局係業務参考資料</t>
    <rPh sb="1" eb="3">
      <t>イドウ</t>
    </rPh>
    <rPh sb="3" eb="4">
      <t>キョク</t>
    </rPh>
    <rPh sb="4" eb="5">
      <t>カカリ</t>
    </rPh>
    <rPh sb="5" eb="11">
      <t>ギョウムサンコウシリョウ</t>
    </rPh>
    <phoneticPr fontId="3"/>
  </si>
  <si>
    <t>・無線局係業務参考資料</t>
    <rPh sb="1" eb="3">
      <t>ムセン</t>
    </rPh>
    <rPh sb="3" eb="4">
      <t>キョク</t>
    </rPh>
    <rPh sb="4" eb="5">
      <t>カカリ</t>
    </rPh>
    <rPh sb="5" eb="11">
      <t>ギョウムサンコウシリョウ</t>
    </rPh>
    <phoneticPr fontId="3"/>
  </si>
  <si>
    <t>・移動局等無線検査官</t>
    <rPh sb="1" eb="10">
      <t>イドウキョクトウムセンケンサカン</t>
    </rPh>
    <phoneticPr fontId="3"/>
  </si>
  <si>
    <t>・移動局等無線検査官に関する文書</t>
    <rPh sb="1" eb="3">
      <t>イドウ</t>
    </rPh>
    <rPh sb="3" eb="4">
      <t>キョク</t>
    </rPh>
    <rPh sb="4" eb="5">
      <t>トウ</t>
    </rPh>
    <rPh sb="5" eb="7">
      <t>ムセン</t>
    </rPh>
    <rPh sb="7" eb="9">
      <t>ケンサ</t>
    </rPh>
    <rPh sb="9" eb="10">
      <t>カン</t>
    </rPh>
    <rPh sb="11" eb="12">
      <t>カン</t>
    </rPh>
    <rPh sb="14" eb="16">
      <t>ブンショ</t>
    </rPh>
    <phoneticPr fontId="3"/>
  </si>
  <si>
    <t>・移動局等（上申）文書</t>
    <rPh sb="1" eb="3">
      <t>イドウ</t>
    </rPh>
    <rPh sb="3" eb="4">
      <t>キョク</t>
    </rPh>
    <rPh sb="4" eb="5">
      <t>トウ</t>
    </rPh>
    <rPh sb="6" eb="8">
      <t>ジョウシン</t>
    </rPh>
    <rPh sb="9" eb="11">
      <t>ブンショ</t>
    </rPh>
    <phoneticPr fontId="3"/>
  </si>
  <si>
    <t>・移動局等（上申）に関する文書</t>
    <rPh sb="1" eb="3">
      <t>イドウ</t>
    </rPh>
    <rPh sb="3" eb="4">
      <t>キョク</t>
    </rPh>
    <rPh sb="4" eb="5">
      <t>トウ</t>
    </rPh>
    <rPh sb="6" eb="8">
      <t>ジョウシン</t>
    </rPh>
    <rPh sb="10" eb="11">
      <t>カン</t>
    </rPh>
    <rPh sb="13" eb="15">
      <t>ブンショ</t>
    </rPh>
    <phoneticPr fontId="3"/>
  </si>
  <si>
    <t>・検査官任免について</t>
    <rPh sb="1" eb="4">
      <t>ケンサカン</t>
    </rPh>
    <rPh sb="4" eb="6">
      <t>ニンメン</t>
    </rPh>
    <phoneticPr fontId="3"/>
  </si>
  <si>
    <t>・移動局等の承認後の変更について</t>
    <rPh sb="1" eb="3">
      <t>イドウ</t>
    </rPh>
    <rPh sb="3" eb="4">
      <t>キョク</t>
    </rPh>
    <rPh sb="4" eb="5">
      <t>トウ</t>
    </rPh>
    <rPh sb="6" eb="8">
      <t>ショウニン</t>
    </rPh>
    <rPh sb="8" eb="9">
      <t>ゴ</t>
    </rPh>
    <rPh sb="10" eb="12">
      <t>ヘンコウ</t>
    </rPh>
    <phoneticPr fontId="3"/>
  </si>
  <si>
    <t>・移動局等無線検査（通知）に関する文書</t>
    <rPh sb="1" eb="3">
      <t>イドウ</t>
    </rPh>
    <rPh sb="3" eb="4">
      <t>キョク</t>
    </rPh>
    <rPh sb="4" eb="5">
      <t>トウ</t>
    </rPh>
    <rPh sb="5" eb="7">
      <t>ムセン</t>
    </rPh>
    <rPh sb="7" eb="9">
      <t>ケンサ</t>
    </rPh>
    <rPh sb="10" eb="12">
      <t>ツウチ</t>
    </rPh>
    <rPh sb="14" eb="15">
      <t>カン</t>
    </rPh>
    <rPh sb="17" eb="19">
      <t>ブンショ</t>
    </rPh>
    <phoneticPr fontId="3"/>
  </si>
  <si>
    <t>・移動局等の開設について</t>
    <rPh sb="1" eb="3">
      <t>イドウ</t>
    </rPh>
    <rPh sb="3" eb="4">
      <t>キョク</t>
    </rPh>
    <rPh sb="4" eb="5">
      <t>トウ</t>
    </rPh>
    <rPh sb="6" eb="8">
      <t>カイセツ</t>
    </rPh>
    <phoneticPr fontId="3"/>
  </si>
  <si>
    <t>・承認書の返納に関する文書</t>
    <rPh sb="1" eb="4">
      <t>ショウニンショ</t>
    </rPh>
    <rPh sb="5" eb="7">
      <t>ヘンノウ</t>
    </rPh>
    <rPh sb="8" eb="9">
      <t>カン</t>
    </rPh>
    <rPh sb="11" eb="13">
      <t>ブンショ</t>
    </rPh>
    <phoneticPr fontId="3"/>
  </si>
  <si>
    <t>・移動局等の廃止について</t>
    <rPh sb="1" eb="3">
      <t>イドウ</t>
    </rPh>
    <rPh sb="3" eb="5">
      <t>キョクトウ</t>
    </rPh>
    <rPh sb="6" eb="8">
      <t>ハイシ</t>
    </rPh>
    <phoneticPr fontId="3"/>
  </si>
  <si>
    <t>・移動局等（定期検査・変更検査・新設検査）に関する文書</t>
    <rPh sb="1" eb="3">
      <t>イドウ</t>
    </rPh>
    <rPh sb="3" eb="5">
      <t>キョクトウ</t>
    </rPh>
    <rPh sb="6" eb="8">
      <t>テイキ</t>
    </rPh>
    <rPh sb="8" eb="10">
      <t>ケンサ</t>
    </rPh>
    <rPh sb="11" eb="13">
      <t>ヘンコウ</t>
    </rPh>
    <rPh sb="13" eb="15">
      <t>ケンサ</t>
    </rPh>
    <rPh sb="16" eb="18">
      <t>シンセツ</t>
    </rPh>
    <rPh sb="18" eb="20">
      <t>ケンサ</t>
    </rPh>
    <rPh sb="22" eb="23">
      <t>カン</t>
    </rPh>
    <rPh sb="25" eb="27">
      <t>ブンショ</t>
    </rPh>
    <phoneticPr fontId="3"/>
  </si>
  <si>
    <t>・移動局等の検査結果（報告）に関する文書</t>
    <rPh sb="1" eb="3">
      <t>イドウ</t>
    </rPh>
    <rPh sb="3" eb="5">
      <t>キョクトウ</t>
    </rPh>
    <rPh sb="6" eb="8">
      <t>ケンサ</t>
    </rPh>
    <rPh sb="8" eb="10">
      <t>ケッカ</t>
    </rPh>
    <rPh sb="11" eb="13">
      <t>ホウコク</t>
    </rPh>
    <rPh sb="15" eb="16">
      <t>カン</t>
    </rPh>
    <rPh sb="18" eb="20">
      <t>ブンショ</t>
    </rPh>
    <phoneticPr fontId="3"/>
  </si>
  <si>
    <t>・移動局等無線検査に関する文書</t>
    <rPh sb="1" eb="3">
      <t>イドウ</t>
    </rPh>
    <rPh sb="3" eb="5">
      <t>キョクトウ</t>
    </rPh>
    <rPh sb="5" eb="7">
      <t>ムセン</t>
    </rPh>
    <rPh sb="7" eb="9">
      <t>ケンサ</t>
    </rPh>
    <rPh sb="10" eb="11">
      <t>カン</t>
    </rPh>
    <rPh sb="13" eb="15">
      <t>ブンショ</t>
    </rPh>
    <phoneticPr fontId="3"/>
  </si>
  <si>
    <t>・移動局等の検査実施計画（報告）に関する文書</t>
    <rPh sb="1" eb="3">
      <t>イドウ</t>
    </rPh>
    <rPh sb="3" eb="5">
      <t>キョクトウ</t>
    </rPh>
    <rPh sb="6" eb="8">
      <t>ケンサ</t>
    </rPh>
    <rPh sb="8" eb="10">
      <t>ジッシ</t>
    </rPh>
    <rPh sb="10" eb="12">
      <t>ケイカク</t>
    </rPh>
    <rPh sb="13" eb="15">
      <t>ホウコク</t>
    </rPh>
    <rPh sb="17" eb="18">
      <t>カン</t>
    </rPh>
    <rPh sb="20" eb="22">
      <t>ブンショ</t>
    </rPh>
    <phoneticPr fontId="3"/>
  </si>
  <si>
    <t>移動局等に関する文書</t>
    <rPh sb="0" eb="2">
      <t>イドウ</t>
    </rPh>
    <rPh sb="2" eb="3">
      <t>キョク</t>
    </rPh>
    <rPh sb="3" eb="4">
      <t>トウ</t>
    </rPh>
    <rPh sb="5" eb="6">
      <t>カン</t>
    </rPh>
    <rPh sb="8" eb="10">
      <t>ブンショ</t>
    </rPh>
    <phoneticPr fontId="3"/>
  </si>
  <si>
    <t>・無線従事者国家試験の受験に関する文書</t>
    <rPh sb="1" eb="3">
      <t>ムセン</t>
    </rPh>
    <rPh sb="3" eb="6">
      <t>ジュウジシャ</t>
    </rPh>
    <rPh sb="6" eb="8">
      <t>コッカ</t>
    </rPh>
    <rPh sb="8" eb="10">
      <t>シケン</t>
    </rPh>
    <rPh sb="11" eb="13">
      <t>ジュケン</t>
    </rPh>
    <rPh sb="14" eb="15">
      <t>カン</t>
    </rPh>
    <rPh sb="17" eb="19">
      <t>ブンショ</t>
    </rPh>
    <phoneticPr fontId="3"/>
  </si>
  <si>
    <t>電波使用計画・監理・技術指導</t>
    <phoneticPr fontId="3"/>
  </si>
  <si>
    <t>無線従事者に関する文書</t>
    <rPh sb="0" eb="2">
      <t>ムセン</t>
    </rPh>
    <rPh sb="2" eb="5">
      <t>ジュウジシャ</t>
    </rPh>
    <rPh sb="6" eb="7">
      <t>カン</t>
    </rPh>
    <rPh sb="9" eb="11">
      <t>ブンショ</t>
    </rPh>
    <phoneticPr fontId="3"/>
  </si>
  <si>
    <t>電波使用計画・監理・技術指導</t>
    <rPh sb="0" eb="2">
      <t>デンパ</t>
    </rPh>
    <rPh sb="2" eb="4">
      <t>シヨウ</t>
    </rPh>
    <rPh sb="4" eb="6">
      <t>ケイカク</t>
    </rPh>
    <rPh sb="7" eb="9">
      <t>カンリ</t>
    </rPh>
    <rPh sb="10" eb="12">
      <t>ギジュツ</t>
    </rPh>
    <rPh sb="12" eb="14">
      <t>シドウ</t>
    </rPh>
    <phoneticPr fontId="3"/>
  </si>
  <si>
    <t>特定日以後1年（要件を具備しなくなった日）</t>
    <rPh sb="0" eb="3">
      <t>トクテイビ</t>
    </rPh>
    <rPh sb="3" eb="5">
      <t>イゴ</t>
    </rPh>
    <rPh sb="6" eb="7">
      <t>ネン</t>
    </rPh>
    <rPh sb="8" eb="10">
      <t>ヨウケン</t>
    </rPh>
    <rPh sb="11" eb="13">
      <t>グビ</t>
    </rPh>
    <rPh sb="19" eb="20">
      <t>ヒ</t>
    </rPh>
    <phoneticPr fontId="3"/>
  </si>
  <si>
    <t>・固定通信網に関する参考資料</t>
    <rPh sb="1" eb="3">
      <t>コテイ</t>
    </rPh>
    <rPh sb="3" eb="5">
      <t>ツウシン</t>
    </rPh>
    <rPh sb="5" eb="6">
      <t>モウ</t>
    </rPh>
    <rPh sb="7" eb="8">
      <t>カン</t>
    </rPh>
    <rPh sb="10" eb="12">
      <t>サンコウ</t>
    </rPh>
    <rPh sb="12" eb="14">
      <t>シリョウ</t>
    </rPh>
    <phoneticPr fontId="3"/>
  </si>
  <si>
    <t>・固定通信網回線保守細部実施要領</t>
    <rPh sb="1" eb="3">
      <t>コテイ</t>
    </rPh>
    <rPh sb="3" eb="6">
      <t>ツウシンモウ</t>
    </rPh>
    <rPh sb="6" eb="8">
      <t>カイセン</t>
    </rPh>
    <rPh sb="8" eb="10">
      <t>ホシュ</t>
    </rPh>
    <rPh sb="10" eb="12">
      <t>サイブ</t>
    </rPh>
    <rPh sb="12" eb="14">
      <t>ジッシ</t>
    </rPh>
    <rPh sb="14" eb="16">
      <t>ヨウリョウ</t>
    </rPh>
    <phoneticPr fontId="3"/>
  </si>
  <si>
    <t>固定通信網に関する文書</t>
    <rPh sb="0" eb="2">
      <t>コテイ</t>
    </rPh>
    <rPh sb="2" eb="5">
      <t>ツウシンモウ</t>
    </rPh>
    <rPh sb="6" eb="7">
      <t>カン</t>
    </rPh>
    <rPh sb="9" eb="11">
      <t>ブンショ</t>
    </rPh>
    <phoneticPr fontId="3"/>
  </si>
  <si>
    <t>・通信回線の構成依頼及び通信回線構成要領（１年）</t>
    <rPh sb="1" eb="3">
      <t>ツウシン</t>
    </rPh>
    <rPh sb="3" eb="5">
      <t>カイセン</t>
    </rPh>
    <rPh sb="6" eb="8">
      <t>コウセイ</t>
    </rPh>
    <rPh sb="8" eb="10">
      <t>イライ</t>
    </rPh>
    <rPh sb="10" eb="11">
      <t>オヨ</t>
    </rPh>
    <rPh sb="12" eb="14">
      <t>ツウシン</t>
    </rPh>
    <rPh sb="14" eb="16">
      <t>カイセン</t>
    </rPh>
    <rPh sb="16" eb="18">
      <t>コウセイ</t>
    </rPh>
    <rPh sb="18" eb="20">
      <t>ヨウリョウ</t>
    </rPh>
    <rPh sb="22" eb="23">
      <t>ネン</t>
    </rPh>
    <phoneticPr fontId="3"/>
  </si>
  <si>
    <t>・通信回線の構成依頼及び通信回線構成要領（１年）</t>
    <phoneticPr fontId="3"/>
  </si>
  <si>
    <t>・通信回線の構成依頼及び通信回線構成要領（３年）</t>
    <rPh sb="1" eb="3">
      <t>ツウシン</t>
    </rPh>
    <rPh sb="3" eb="5">
      <t>カイセン</t>
    </rPh>
    <rPh sb="6" eb="8">
      <t>コウセイ</t>
    </rPh>
    <rPh sb="8" eb="10">
      <t>イライ</t>
    </rPh>
    <rPh sb="10" eb="11">
      <t>オヨ</t>
    </rPh>
    <rPh sb="12" eb="14">
      <t>ツウシン</t>
    </rPh>
    <rPh sb="14" eb="16">
      <t>カイセン</t>
    </rPh>
    <rPh sb="16" eb="18">
      <t>コウセイ</t>
    </rPh>
    <rPh sb="18" eb="20">
      <t>ヨウリョウ</t>
    </rPh>
    <rPh sb="22" eb="23">
      <t>ネン</t>
    </rPh>
    <phoneticPr fontId="3"/>
  </si>
  <si>
    <t>部内運用</t>
    <rPh sb="0" eb="2">
      <t>ブナイ</t>
    </rPh>
    <rPh sb="2" eb="4">
      <t>ウンヨウ</t>
    </rPh>
    <phoneticPr fontId="3"/>
  </si>
  <si>
    <t>通信回線構成に関する文書</t>
    <rPh sb="0" eb="2">
      <t>ツウシン</t>
    </rPh>
    <rPh sb="2" eb="4">
      <t>カイセン</t>
    </rPh>
    <rPh sb="4" eb="6">
      <t>コウセイ</t>
    </rPh>
    <rPh sb="7" eb="8">
      <t>カン</t>
    </rPh>
    <rPh sb="10" eb="12">
      <t>ブンショ</t>
    </rPh>
    <phoneticPr fontId="3"/>
  </si>
  <si>
    <t>・回線障害</t>
    <rPh sb="1" eb="3">
      <t>カイセン</t>
    </rPh>
    <rPh sb="3" eb="5">
      <t>ショウガイ</t>
    </rPh>
    <phoneticPr fontId="3"/>
  </si>
  <si>
    <t>・回線構成に関する文書</t>
    <rPh sb="1" eb="3">
      <t>カイセン</t>
    </rPh>
    <rPh sb="3" eb="5">
      <t>コウセイ</t>
    </rPh>
    <rPh sb="6" eb="7">
      <t>カン</t>
    </rPh>
    <rPh sb="9" eb="11">
      <t>ブンショ</t>
    </rPh>
    <phoneticPr fontId="3"/>
  </si>
  <si>
    <t>・定期回線試験等実施計画</t>
    <rPh sb="1" eb="3">
      <t>テイキ</t>
    </rPh>
    <rPh sb="3" eb="5">
      <t>カイセン</t>
    </rPh>
    <rPh sb="5" eb="7">
      <t>シケン</t>
    </rPh>
    <rPh sb="7" eb="8">
      <t>トウ</t>
    </rPh>
    <rPh sb="8" eb="10">
      <t>ジッシ</t>
    </rPh>
    <rPh sb="10" eb="12">
      <t>ケイカク</t>
    </rPh>
    <phoneticPr fontId="3"/>
  </si>
  <si>
    <t>・多重回線割当表等</t>
    <rPh sb="1" eb="3">
      <t>タジュウ</t>
    </rPh>
    <rPh sb="3" eb="5">
      <t>カイセン</t>
    </rPh>
    <rPh sb="5" eb="7">
      <t>ワリアテ</t>
    </rPh>
    <rPh sb="7" eb="8">
      <t>ヒョウ</t>
    </rPh>
    <rPh sb="8" eb="9">
      <t>トウ</t>
    </rPh>
    <phoneticPr fontId="3"/>
  </si>
  <si>
    <t>・多重回線通信網図</t>
    <rPh sb="1" eb="3">
      <t>タジュウ</t>
    </rPh>
    <rPh sb="3" eb="5">
      <t>カイセン</t>
    </rPh>
    <rPh sb="5" eb="8">
      <t>ツウシンモウ</t>
    </rPh>
    <rPh sb="8" eb="9">
      <t>ズ</t>
    </rPh>
    <phoneticPr fontId="3"/>
  </si>
  <si>
    <t>統合運用</t>
    <rPh sb="0" eb="2">
      <t>トウゴウ</t>
    </rPh>
    <rPh sb="2" eb="4">
      <t>ウンヨウ</t>
    </rPh>
    <phoneticPr fontId="3"/>
  </si>
  <si>
    <t>・多重通信回線網図</t>
    <rPh sb="1" eb="3">
      <t>タジュウ</t>
    </rPh>
    <rPh sb="3" eb="5">
      <t>ツウシン</t>
    </rPh>
    <rPh sb="5" eb="8">
      <t>カイセンモウ</t>
    </rPh>
    <rPh sb="8" eb="9">
      <t>ズ</t>
    </rPh>
    <phoneticPr fontId="3"/>
  </si>
  <si>
    <t>通信回線に関する文書</t>
    <rPh sb="0" eb="2">
      <t>ツウシン</t>
    </rPh>
    <rPh sb="2" eb="4">
      <t>カイセン</t>
    </rPh>
    <rPh sb="5" eb="6">
      <t>カン</t>
    </rPh>
    <rPh sb="8" eb="10">
      <t>ブンショ</t>
    </rPh>
    <phoneticPr fontId="3"/>
  </si>
  <si>
    <t>・ＭＳＩＩオープン系システム用器材の撤去作業役務</t>
    <rPh sb="9" eb="10">
      <t>ケイ</t>
    </rPh>
    <rPh sb="14" eb="15">
      <t>ヨウ</t>
    </rPh>
    <rPh sb="15" eb="17">
      <t>キザイ</t>
    </rPh>
    <rPh sb="18" eb="20">
      <t>テッキョ</t>
    </rPh>
    <rPh sb="20" eb="22">
      <t>サギョウ</t>
    </rPh>
    <rPh sb="22" eb="24">
      <t>エキム</t>
    </rPh>
    <phoneticPr fontId="3"/>
  </si>
  <si>
    <t>特定日以後５年（撤去終了後）</t>
    <rPh sb="0" eb="1">
      <t>トクテイビ</t>
    </rPh>
    <rPh sb="1" eb="3">
      <t>イゴ</t>
    </rPh>
    <rPh sb="4" eb="5">
      <t>ネン</t>
    </rPh>
    <phoneticPr fontId="3"/>
  </si>
  <si>
    <t>・地域通信処理システム用器材の撤去作業役務</t>
    <rPh sb="1" eb="3">
      <t>チイキ</t>
    </rPh>
    <rPh sb="3" eb="5">
      <t>ツウシン</t>
    </rPh>
    <rPh sb="5" eb="7">
      <t>ショリ</t>
    </rPh>
    <rPh sb="11" eb="12">
      <t>ヨウ</t>
    </rPh>
    <rPh sb="12" eb="14">
      <t>キザイ</t>
    </rPh>
    <rPh sb="15" eb="17">
      <t>テッキョ</t>
    </rPh>
    <rPh sb="17" eb="19">
      <t>サギョウ</t>
    </rPh>
    <rPh sb="19" eb="21">
      <t>エキム</t>
    </rPh>
    <phoneticPr fontId="3"/>
  </si>
  <si>
    <t>・システムの撤去に関する文書</t>
    <rPh sb="6" eb="8">
      <t>テッキョ</t>
    </rPh>
    <rPh sb="9" eb="10">
      <t>カン</t>
    </rPh>
    <rPh sb="12" eb="14">
      <t>ブンショ</t>
    </rPh>
    <phoneticPr fontId="3"/>
  </si>
  <si>
    <t>システムの撤去に関する文書</t>
    <rPh sb="5" eb="7">
      <t>テッキョ</t>
    </rPh>
    <rPh sb="8" eb="9">
      <t>カン</t>
    </rPh>
    <rPh sb="11" eb="13">
      <t>ブンショ</t>
    </rPh>
    <phoneticPr fontId="3"/>
  </si>
  <si>
    <t>・地上マイクロ・統合ＩＰ係業務参考資料</t>
    <rPh sb="1" eb="3">
      <t>チジョウ</t>
    </rPh>
    <rPh sb="8" eb="10">
      <t>トウゴウ</t>
    </rPh>
    <rPh sb="12" eb="13">
      <t>カカリ</t>
    </rPh>
    <rPh sb="13" eb="15">
      <t>ギョウム</t>
    </rPh>
    <rPh sb="15" eb="19">
      <t>サンコウシリョウ</t>
    </rPh>
    <phoneticPr fontId="3"/>
  </si>
  <si>
    <t>・統合ＩＰ伝送システム</t>
    <rPh sb="1" eb="3">
      <t>トウゴウ</t>
    </rPh>
    <rPh sb="5" eb="7">
      <t>デンソウ</t>
    </rPh>
    <phoneticPr fontId="3"/>
  </si>
  <si>
    <t>統合ＩＰ伝送システムに関する文書</t>
    <rPh sb="0" eb="2">
      <t>トウゴウ</t>
    </rPh>
    <rPh sb="4" eb="6">
      <t>デンソウ</t>
    </rPh>
    <rPh sb="11" eb="12">
      <t>カン</t>
    </rPh>
    <rPh sb="14" eb="16">
      <t>ブンショ</t>
    </rPh>
    <phoneticPr fontId="3"/>
  </si>
  <si>
    <t>・監査係業務参考資料</t>
    <rPh sb="1" eb="3">
      <t>カンサ</t>
    </rPh>
    <rPh sb="3" eb="4">
      <t>カカ</t>
    </rPh>
    <rPh sb="4" eb="6">
      <t>ギョウム</t>
    </rPh>
    <rPh sb="6" eb="8">
      <t>サンコウ</t>
    </rPh>
    <rPh sb="8" eb="10">
      <t>シリョウ</t>
    </rPh>
    <phoneticPr fontId="3"/>
  </si>
  <si>
    <t>情報システム監査に関する文書</t>
    <rPh sb="6" eb="8">
      <t>カンサ</t>
    </rPh>
    <rPh sb="9" eb="10">
      <t>カン</t>
    </rPh>
    <rPh sb="12" eb="14">
      <t>ブンショ</t>
    </rPh>
    <phoneticPr fontId="6"/>
  </si>
  <si>
    <t>特定日以後１年（機材・通信設備を保有する間）</t>
    <rPh sb="0" eb="3">
      <t>トクテイビ</t>
    </rPh>
    <rPh sb="3" eb="5">
      <t>イゴ</t>
    </rPh>
    <rPh sb="5" eb="7">
      <t>イチネン</t>
    </rPh>
    <rPh sb="8" eb="10">
      <t>キザイ</t>
    </rPh>
    <rPh sb="11" eb="13">
      <t>ツウシン</t>
    </rPh>
    <rPh sb="13" eb="15">
      <t>セツビ</t>
    </rPh>
    <rPh sb="16" eb="18">
      <t>ホユウ</t>
    </rPh>
    <rPh sb="20" eb="21">
      <t>カン</t>
    </rPh>
    <phoneticPr fontId="3"/>
  </si>
  <si>
    <t>・統合ＩＰ伝送システム換装資料</t>
    <rPh sb="1" eb="3">
      <t>トウゴウ</t>
    </rPh>
    <rPh sb="5" eb="7">
      <t>デンソウシ</t>
    </rPh>
    <rPh sb="8" eb="15">
      <t>リョウ</t>
    </rPh>
    <phoneticPr fontId="3"/>
  </si>
  <si>
    <t>・統合ＩＰ伝送システム換装資料</t>
    <rPh sb="1" eb="3">
      <t>トウゴウ</t>
    </rPh>
    <rPh sb="5" eb="7">
      <t>デンソウ</t>
    </rPh>
    <rPh sb="11" eb="13">
      <t>カンソウ</t>
    </rPh>
    <rPh sb="13" eb="15">
      <t>シリョウ</t>
    </rPh>
    <phoneticPr fontId="3"/>
  </si>
  <si>
    <t>統合ＩＰ伝送システム換装資料</t>
    <rPh sb="0" eb="2">
      <t>トウゴウ</t>
    </rPh>
    <rPh sb="4" eb="6">
      <t>デンソウ</t>
    </rPh>
    <rPh sb="10" eb="12">
      <t>カンソウ</t>
    </rPh>
    <rPh sb="12" eb="14">
      <t>シリョウ</t>
    </rPh>
    <phoneticPr fontId="3"/>
  </si>
  <si>
    <t>・地域処理システム（ＤＩＩ）・基幹伝送路</t>
    <rPh sb="1" eb="3">
      <t>チイキ</t>
    </rPh>
    <rPh sb="3" eb="5">
      <t>ショリ</t>
    </rPh>
    <rPh sb="15" eb="17">
      <t>キカン</t>
    </rPh>
    <rPh sb="17" eb="19">
      <t>デンソウ</t>
    </rPh>
    <rPh sb="19" eb="20">
      <t>ロ</t>
    </rPh>
    <phoneticPr fontId="3"/>
  </si>
  <si>
    <t>・ＤＩＩの整備に関する文書</t>
    <phoneticPr fontId="3"/>
  </si>
  <si>
    <t>ＤＩＩの整備に関する文書</t>
    <rPh sb="4" eb="6">
      <t>セイビ</t>
    </rPh>
    <rPh sb="7" eb="8">
      <t>カン</t>
    </rPh>
    <rPh sb="10" eb="12">
      <t>ブンショ</t>
    </rPh>
    <phoneticPr fontId="3"/>
  </si>
  <si>
    <t>・機器操作手引書</t>
    <rPh sb="1" eb="3">
      <t>キキ</t>
    </rPh>
    <rPh sb="3" eb="5">
      <t>ソウサ</t>
    </rPh>
    <rPh sb="5" eb="7">
      <t>テビキ</t>
    </rPh>
    <rPh sb="7" eb="8">
      <t>ショ</t>
    </rPh>
    <phoneticPr fontId="3"/>
  </si>
  <si>
    <t>特定日以後1年（機器返納まで）</t>
    <rPh sb="0" eb="3">
      <t>トクテイビ</t>
    </rPh>
    <rPh sb="3" eb="5">
      <t>イゴ</t>
    </rPh>
    <rPh sb="6" eb="7">
      <t>ネン</t>
    </rPh>
    <rPh sb="8" eb="10">
      <t>キキ</t>
    </rPh>
    <rPh sb="10" eb="12">
      <t>ヘンノウ</t>
    </rPh>
    <phoneticPr fontId="3"/>
  </si>
  <si>
    <t>・応急回線機器操作・設定要領</t>
    <rPh sb="1" eb="3">
      <t>オウキュウ</t>
    </rPh>
    <rPh sb="3" eb="5">
      <t>カイセン</t>
    </rPh>
    <rPh sb="5" eb="7">
      <t>キキ</t>
    </rPh>
    <rPh sb="7" eb="9">
      <t>ソウサ</t>
    </rPh>
    <rPh sb="10" eb="12">
      <t>セッテイ</t>
    </rPh>
    <rPh sb="12" eb="14">
      <t>ヨウリョウ</t>
    </rPh>
    <phoneticPr fontId="3"/>
  </si>
  <si>
    <t>機器操作設定要領に関する文書</t>
    <rPh sb="0" eb="2">
      <t>キキ</t>
    </rPh>
    <rPh sb="2" eb="4">
      <t>ソウサ</t>
    </rPh>
    <rPh sb="4" eb="6">
      <t>セッテイ</t>
    </rPh>
    <rPh sb="6" eb="8">
      <t>ヨウリョウ</t>
    </rPh>
    <rPh sb="9" eb="10">
      <t>カン</t>
    </rPh>
    <rPh sb="12" eb="14">
      <t>ブンショ</t>
    </rPh>
    <phoneticPr fontId="3"/>
  </si>
  <si>
    <t>・ＩＤＤＮ換装資料</t>
    <rPh sb="5" eb="7">
      <t>カンソウ</t>
    </rPh>
    <rPh sb="7" eb="9">
      <t>シリョウ</t>
    </rPh>
    <phoneticPr fontId="3"/>
  </si>
  <si>
    <t>・ＩＤＤＮ換装工事資料</t>
    <rPh sb="5" eb="7">
      <t>カンソウ</t>
    </rPh>
    <rPh sb="7" eb="9">
      <t>コウジ</t>
    </rPh>
    <rPh sb="9" eb="11">
      <t>シリョウ</t>
    </rPh>
    <phoneticPr fontId="3"/>
  </si>
  <si>
    <t>ＩＤＤＮ換装工事における資料</t>
    <rPh sb="4" eb="6">
      <t>カンソウ</t>
    </rPh>
    <rPh sb="6" eb="8">
      <t>コウジ</t>
    </rPh>
    <rPh sb="12" eb="14">
      <t>シリョウ</t>
    </rPh>
    <phoneticPr fontId="3"/>
  </si>
  <si>
    <t>・故障等発生・復旧報告</t>
    <rPh sb="1" eb="3">
      <t>コショウ</t>
    </rPh>
    <rPh sb="3" eb="4">
      <t>トウ</t>
    </rPh>
    <rPh sb="4" eb="6">
      <t>ハッセイ</t>
    </rPh>
    <rPh sb="7" eb="9">
      <t>フッキュウ</t>
    </rPh>
    <rPh sb="9" eb="11">
      <t>ホウコク</t>
    </rPh>
    <phoneticPr fontId="3"/>
  </si>
  <si>
    <t>機器等の故障発生及び復旧に関する文書</t>
    <rPh sb="0" eb="2">
      <t>キキ</t>
    </rPh>
    <rPh sb="2" eb="3">
      <t>トウ</t>
    </rPh>
    <rPh sb="4" eb="6">
      <t>コショウ</t>
    </rPh>
    <rPh sb="6" eb="8">
      <t>ハッセイ</t>
    </rPh>
    <rPh sb="8" eb="9">
      <t>オヨ</t>
    </rPh>
    <rPh sb="10" eb="12">
      <t>フッキュウ</t>
    </rPh>
    <rPh sb="13" eb="14">
      <t>カン</t>
    </rPh>
    <rPh sb="16" eb="18">
      <t>ブンショ</t>
    </rPh>
    <phoneticPr fontId="3"/>
  </si>
  <si>
    <t>特定日以後５年（撤去終了後）</t>
    <rPh sb="0" eb="3">
      <t>トクテイビ</t>
    </rPh>
    <rPh sb="3" eb="5">
      <t>イゴ</t>
    </rPh>
    <rPh sb="6" eb="7">
      <t>ネン</t>
    </rPh>
    <rPh sb="8" eb="10">
      <t>テッキョ</t>
    </rPh>
    <rPh sb="10" eb="13">
      <t>シュウリョウゴ</t>
    </rPh>
    <phoneticPr fontId="3"/>
  </si>
  <si>
    <t>・ＭＳＩＩクローズ系換装に関する文書</t>
    <rPh sb="9" eb="10">
      <t>ケイ</t>
    </rPh>
    <rPh sb="10" eb="12">
      <t>カンソウ</t>
    </rPh>
    <rPh sb="13" eb="14">
      <t>カン</t>
    </rPh>
    <rPh sb="16" eb="18">
      <t>ブンショ</t>
    </rPh>
    <phoneticPr fontId="3"/>
  </si>
  <si>
    <t>・機器工事等に関する文書（１年）</t>
    <rPh sb="1" eb="3">
      <t>キキ</t>
    </rPh>
    <rPh sb="3" eb="5">
      <t>コウジ</t>
    </rPh>
    <rPh sb="5" eb="6">
      <t>トウ</t>
    </rPh>
    <rPh sb="7" eb="8">
      <t>カン</t>
    </rPh>
    <rPh sb="10" eb="12">
      <t>ブンショ</t>
    </rPh>
    <phoneticPr fontId="3"/>
  </si>
  <si>
    <t>・機器工事等に関する文書（５年）</t>
    <rPh sb="1" eb="3">
      <t>キキ</t>
    </rPh>
    <rPh sb="3" eb="5">
      <t>コウジ</t>
    </rPh>
    <rPh sb="5" eb="6">
      <t>トウ</t>
    </rPh>
    <rPh sb="7" eb="8">
      <t>カン</t>
    </rPh>
    <rPh sb="10" eb="12">
      <t>ブンショ</t>
    </rPh>
    <rPh sb="14" eb="15">
      <t>ネン</t>
    </rPh>
    <phoneticPr fontId="3"/>
  </si>
  <si>
    <t>次期換装に関する文書</t>
    <rPh sb="0" eb="2">
      <t>ジキ</t>
    </rPh>
    <rPh sb="2" eb="4">
      <t>カンソウ</t>
    </rPh>
    <rPh sb="5" eb="6">
      <t>カン</t>
    </rPh>
    <rPh sb="8" eb="10">
      <t>ブンショ</t>
    </rPh>
    <phoneticPr fontId="3"/>
  </si>
  <si>
    <t>・機器操作資料等（特定日以後１年（要件を具備しなくなった日）</t>
    <rPh sb="1" eb="3">
      <t>キキ</t>
    </rPh>
    <rPh sb="3" eb="5">
      <t>ソウサ</t>
    </rPh>
    <rPh sb="5" eb="7">
      <t>シリョウ</t>
    </rPh>
    <rPh sb="7" eb="8">
      <t>トウ</t>
    </rPh>
    <rPh sb="9" eb="11">
      <t>トクテイ</t>
    </rPh>
    <rPh sb="11" eb="12">
      <t>ヒ</t>
    </rPh>
    <rPh sb="12" eb="14">
      <t>イゴ</t>
    </rPh>
    <rPh sb="15" eb="16">
      <t>ネン</t>
    </rPh>
    <rPh sb="17" eb="19">
      <t>ヨウケン</t>
    </rPh>
    <rPh sb="20" eb="22">
      <t>グビ</t>
    </rPh>
    <rPh sb="28" eb="29">
      <t>ヒ</t>
    </rPh>
    <phoneticPr fontId="3"/>
  </si>
  <si>
    <t>・機器操作資料等（３年）</t>
    <rPh sb="1" eb="3">
      <t>キキ</t>
    </rPh>
    <rPh sb="3" eb="5">
      <t>ソウサ</t>
    </rPh>
    <rPh sb="5" eb="7">
      <t>シリョウ</t>
    </rPh>
    <rPh sb="7" eb="8">
      <t>トウ</t>
    </rPh>
    <rPh sb="10" eb="11">
      <t>ネン</t>
    </rPh>
    <phoneticPr fontId="3"/>
  </si>
  <si>
    <t>・機器操作資料等（５年）</t>
    <rPh sb="1" eb="3">
      <t>キキ</t>
    </rPh>
    <rPh sb="3" eb="5">
      <t>ソウサ</t>
    </rPh>
    <rPh sb="5" eb="7">
      <t>シリョウ</t>
    </rPh>
    <rPh sb="7" eb="8">
      <t>トウ</t>
    </rPh>
    <rPh sb="10" eb="11">
      <t>ネン</t>
    </rPh>
    <phoneticPr fontId="3"/>
  </si>
  <si>
    <t>特定日以後５年（契約終了後）</t>
    <rPh sb="0" eb="3">
      <t>トクテイビ</t>
    </rPh>
    <rPh sb="3" eb="5">
      <t>イゴ</t>
    </rPh>
    <rPh sb="6" eb="7">
      <t>ネン</t>
    </rPh>
    <rPh sb="8" eb="10">
      <t>ケイヤク</t>
    </rPh>
    <rPh sb="10" eb="12">
      <t>シュウリョウ</t>
    </rPh>
    <rPh sb="12" eb="13">
      <t>ゴ</t>
    </rPh>
    <phoneticPr fontId="6"/>
  </si>
  <si>
    <t>・機器操作資料等（特定日以後５年（契約終了後））</t>
    <rPh sb="1" eb="3">
      <t>キキ</t>
    </rPh>
    <rPh sb="3" eb="5">
      <t>ソウサ</t>
    </rPh>
    <rPh sb="5" eb="7">
      <t>シリョウ</t>
    </rPh>
    <rPh sb="7" eb="8">
      <t>トウ</t>
    </rPh>
    <phoneticPr fontId="3"/>
  </si>
  <si>
    <t>企業から受けた資料</t>
    <rPh sb="0" eb="2">
      <t>キギョウ</t>
    </rPh>
    <rPh sb="4" eb="5">
      <t>ウ</t>
    </rPh>
    <rPh sb="7" eb="9">
      <t>シリョウ</t>
    </rPh>
    <phoneticPr fontId="3"/>
  </si>
  <si>
    <t>・自衛艦隊潜水艦救難計画（５年）</t>
    <rPh sb="1" eb="3">
      <t>ジエイ</t>
    </rPh>
    <rPh sb="3" eb="5">
      <t>カンタイ</t>
    </rPh>
    <rPh sb="5" eb="8">
      <t>センスイカン</t>
    </rPh>
    <rPh sb="8" eb="10">
      <t>キュウナン</t>
    </rPh>
    <rPh sb="10" eb="12">
      <t>ケイカク</t>
    </rPh>
    <rPh sb="14" eb="15">
      <t>ネン</t>
    </rPh>
    <phoneticPr fontId="3"/>
  </si>
  <si>
    <t>・自衛艦隊潜水艦救難計画（１０年）</t>
    <rPh sb="1" eb="3">
      <t>ジエイ</t>
    </rPh>
    <rPh sb="3" eb="5">
      <t>カンタイ</t>
    </rPh>
    <rPh sb="5" eb="8">
      <t>センスイカン</t>
    </rPh>
    <rPh sb="8" eb="10">
      <t>キュウナン</t>
    </rPh>
    <rPh sb="10" eb="12">
      <t>ケイカク</t>
    </rPh>
    <rPh sb="15" eb="16">
      <t>ネン</t>
    </rPh>
    <phoneticPr fontId="3"/>
  </si>
  <si>
    <t>救難に関する文書</t>
    <rPh sb="0" eb="2">
      <t>キュウナン</t>
    </rPh>
    <rPh sb="3" eb="4">
      <t>カン</t>
    </rPh>
    <rPh sb="6" eb="8">
      <t>ブンショ</t>
    </rPh>
    <phoneticPr fontId="3"/>
  </si>
  <si>
    <t>・通信団通信規定</t>
    <rPh sb="1" eb="3">
      <t>ツウシン</t>
    </rPh>
    <rPh sb="3" eb="4">
      <t>ダン</t>
    </rPh>
    <rPh sb="4" eb="6">
      <t>ツウシン</t>
    </rPh>
    <rPh sb="6" eb="8">
      <t>キテイ</t>
    </rPh>
    <phoneticPr fontId="3"/>
  </si>
  <si>
    <t>通信規定に関する文書</t>
    <rPh sb="0" eb="2">
      <t>ツウシン</t>
    </rPh>
    <rPh sb="2" eb="4">
      <t>キテイ</t>
    </rPh>
    <rPh sb="5" eb="6">
      <t>カン</t>
    </rPh>
    <rPh sb="8" eb="10">
      <t>ブンショ</t>
    </rPh>
    <phoneticPr fontId="3"/>
  </si>
  <si>
    <t>・海上自衛隊信号通信用呼出符号使用要領</t>
    <rPh sb="1" eb="6">
      <t>カ</t>
    </rPh>
    <rPh sb="6" eb="8">
      <t>シンゴウ</t>
    </rPh>
    <rPh sb="8" eb="10">
      <t>ツウシン</t>
    </rPh>
    <rPh sb="10" eb="11">
      <t>ヨウ</t>
    </rPh>
    <rPh sb="11" eb="13">
      <t>ヨビダシ</t>
    </rPh>
    <rPh sb="13" eb="15">
      <t>フゴウ</t>
    </rPh>
    <rPh sb="15" eb="17">
      <t>シヨウ</t>
    </rPh>
    <rPh sb="17" eb="19">
      <t>ヨウリョウ</t>
    </rPh>
    <phoneticPr fontId="3"/>
  </si>
  <si>
    <t>特定日以後１年（規則改定まで）</t>
    <rPh sb="0" eb="3">
      <t>トクテイビ</t>
    </rPh>
    <rPh sb="3" eb="5">
      <t>イゴ</t>
    </rPh>
    <rPh sb="6" eb="7">
      <t>ネン</t>
    </rPh>
    <rPh sb="8" eb="10">
      <t>キソク</t>
    </rPh>
    <rPh sb="10" eb="12">
      <t>カイテイ</t>
    </rPh>
    <phoneticPr fontId="3"/>
  </si>
  <si>
    <t>・海上自衛隊信号通信実施要領</t>
    <rPh sb="1" eb="6">
      <t>カ</t>
    </rPh>
    <rPh sb="6" eb="8">
      <t>シンゴウ</t>
    </rPh>
    <rPh sb="8" eb="10">
      <t>ツウシン</t>
    </rPh>
    <rPh sb="10" eb="12">
      <t>ジッシ</t>
    </rPh>
    <rPh sb="12" eb="14">
      <t>ヨウリョウ</t>
    </rPh>
    <phoneticPr fontId="3"/>
  </si>
  <si>
    <t>・海上自衛隊の使用する符号及び記号に関する文書</t>
    <rPh sb="1" eb="3">
      <t>カイジョウ</t>
    </rPh>
    <rPh sb="3" eb="5">
      <t>ジエイ</t>
    </rPh>
    <rPh sb="5" eb="6">
      <t>タイ</t>
    </rPh>
    <rPh sb="7" eb="9">
      <t>シヨウ</t>
    </rPh>
    <rPh sb="11" eb="13">
      <t>フゴウ</t>
    </rPh>
    <rPh sb="13" eb="14">
      <t>オヨ</t>
    </rPh>
    <rPh sb="15" eb="17">
      <t>キゴウ</t>
    </rPh>
    <rPh sb="18" eb="19">
      <t>カン</t>
    </rPh>
    <rPh sb="21" eb="23">
      <t>ブンショ</t>
    </rPh>
    <phoneticPr fontId="3"/>
  </si>
  <si>
    <t>符号記号に関する文書</t>
    <rPh sb="0" eb="2">
      <t>フゴウ</t>
    </rPh>
    <rPh sb="2" eb="4">
      <t>キゴウ</t>
    </rPh>
    <rPh sb="5" eb="6">
      <t>カン</t>
    </rPh>
    <rPh sb="8" eb="10">
      <t>ブンショ</t>
    </rPh>
    <phoneticPr fontId="3"/>
  </si>
  <si>
    <t>・呼出符号書に関する文書の一部変更</t>
    <rPh sb="1" eb="3">
      <t>ヨビダシ</t>
    </rPh>
    <rPh sb="3" eb="5">
      <t>フゴウ</t>
    </rPh>
    <rPh sb="5" eb="6">
      <t>ショ</t>
    </rPh>
    <rPh sb="7" eb="8">
      <t>カン</t>
    </rPh>
    <rPh sb="10" eb="12">
      <t>ブンショ</t>
    </rPh>
    <rPh sb="13" eb="15">
      <t>イチブ</t>
    </rPh>
    <rPh sb="15" eb="17">
      <t>ヘンコウ</t>
    </rPh>
    <phoneticPr fontId="3"/>
  </si>
  <si>
    <t>・佐世保地方隊の通信に使用する電話用部隊呼出符号（ニックネーム）</t>
    <rPh sb="1" eb="4">
      <t>サセボ</t>
    </rPh>
    <rPh sb="4" eb="6">
      <t>チホウ</t>
    </rPh>
    <rPh sb="6" eb="7">
      <t>タイ</t>
    </rPh>
    <rPh sb="8" eb="10">
      <t>ツウシン</t>
    </rPh>
    <rPh sb="11" eb="13">
      <t>シヨウ</t>
    </rPh>
    <rPh sb="15" eb="18">
      <t>デンワヨウ</t>
    </rPh>
    <rPh sb="18" eb="20">
      <t>ブタイ</t>
    </rPh>
    <rPh sb="20" eb="22">
      <t>ヨビダ</t>
    </rPh>
    <rPh sb="22" eb="24">
      <t>フゴウ</t>
    </rPh>
    <phoneticPr fontId="3"/>
  </si>
  <si>
    <t>・電話用部隊呼出符号書（ニックネーム）</t>
    <rPh sb="1" eb="3">
      <t>デンワ</t>
    </rPh>
    <rPh sb="3" eb="4">
      <t>ヨウ</t>
    </rPh>
    <rPh sb="4" eb="6">
      <t>ブタイ</t>
    </rPh>
    <rPh sb="6" eb="8">
      <t>ヨビダシ</t>
    </rPh>
    <rPh sb="8" eb="10">
      <t>フゴウ</t>
    </rPh>
    <rPh sb="10" eb="11">
      <t>ショ</t>
    </rPh>
    <phoneticPr fontId="3"/>
  </si>
  <si>
    <t>・自衛隊電話用部隊呼出符号</t>
    <rPh sb="1" eb="3">
      <t>ジエイ</t>
    </rPh>
    <rPh sb="3" eb="4">
      <t>タイ</t>
    </rPh>
    <rPh sb="4" eb="6">
      <t>デンワ</t>
    </rPh>
    <rPh sb="6" eb="7">
      <t>ヨウ</t>
    </rPh>
    <rPh sb="7" eb="9">
      <t>ブタイ</t>
    </rPh>
    <rPh sb="9" eb="11">
      <t>ヨビダシ</t>
    </rPh>
    <rPh sb="11" eb="13">
      <t>フゴウ</t>
    </rPh>
    <phoneticPr fontId="3"/>
  </si>
  <si>
    <t>・自衛隊内の通信に使用する電話部隊呼出符号</t>
    <rPh sb="1" eb="3">
      <t>ジエイ</t>
    </rPh>
    <rPh sb="3" eb="4">
      <t>タイ</t>
    </rPh>
    <rPh sb="4" eb="5">
      <t>ナイ</t>
    </rPh>
    <rPh sb="6" eb="8">
      <t>ツウシン</t>
    </rPh>
    <rPh sb="9" eb="11">
      <t>シヨウ</t>
    </rPh>
    <rPh sb="13" eb="15">
      <t>デンワ</t>
    </rPh>
    <rPh sb="15" eb="17">
      <t>ブタイ</t>
    </rPh>
    <rPh sb="17" eb="19">
      <t>ヨビダシ</t>
    </rPh>
    <rPh sb="19" eb="21">
      <t>フゴウ</t>
    </rPh>
    <phoneticPr fontId="3"/>
  </si>
  <si>
    <t>呼出符号書に関する文書</t>
    <rPh sb="0" eb="2">
      <t>ヨビダシ</t>
    </rPh>
    <rPh sb="2" eb="4">
      <t>フゴウ</t>
    </rPh>
    <rPh sb="4" eb="5">
      <t>ショ</t>
    </rPh>
    <rPh sb="6" eb="7">
      <t>カン</t>
    </rPh>
    <rPh sb="9" eb="11">
      <t>ブンショ</t>
    </rPh>
    <phoneticPr fontId="3"/>
  </si>
  <si>
    <t>・オフィスコードに関する文書</t>
    <rPh sb="9" eb="10">
      <t>カン</t>
    </rPh>
    <rPh sb="12" eb="14">
      <t>ブンショ</t>
    </rPh>
    <phoneticPr fontId="3"/>
  </si>
  <si>
    <t>オフィスコードに関する文書</t>
    <rPh sb="8" eb="9">
      <t>カン</t>
    </rPh>
    <rPh sb="11" eb="13">
      <t>ブンショ</t>
    </rPh>
    <phoneticPr fontId="3"/>
  </si>
  <si>
    <t>・電報分類コードに関する文書</t>
    <rPh sb="1" eb="3">
      <t>デンポウ</t>
    </rPh>
    <rPh sb="3" eb="5">
      <t>ブンルイ</t>
    </rPh>
    <rPh sb="9" eb="10">
      <t>カン</t>
    </rPh>
    <rPh sb="12" eb="14">
      <t>ブンショ</t>
    </rPh>
    <phoneticPr fontId="3"/>
  </si>
  <si>
    <t>分類コードに関する文書</t>
    <rPh sb="0" eb="2">
      <t>ブンルイ</t>
    </rPh>
    <rPh sb="6" eb="7">
      <t>カン</t>
    </rPh>
    <rPh sb="9" eb="11">
      <t>ブンショ</t>
    </rPh>
    <phoneticPr fontId="3"/>
  </si>
  <si>
    <t>・佐世保地方隊通信規則（１年）</t>
    <rPh sb="1" eb="4">
      <t>サセボ</t>
    </rPh>
    <rPh sb="4" eb="6">
      <t>チホウ</t>
    </rPh>
    <rPh sb="6" eb="7">
      <t>タイ</t>
    </rPh>
    <rPh sb="7" eb="9">
      <t>ツウシン</t>
    </rPh>
    <rPh sb="9" eb="11">
      <t>キソク</t>
    </rPh>
    <rPh sb="13" eb="14">
      <t>ネン</t>
    </rPh>
    <phoneticPr fontId="3"/>
  </si>
  <si>
    <t>・佐世保地方隊通信規則（５年）</t>
    <rPh sb="1" eb="4">
      <t>サセボ</t>
    </rPh>
    <rPh sb="4" eb="6">
      <t>チホウ</t>
    </rPh>
    <rPh sb="6" eb="7">
      <t>タイ</t>
    </rPh>
    <rPh sb="7" eb="9">
      <t>ツウシン</t>
    </rPh>
    <rPh sb="9" eb="11">
      <t>キソク</t>
    </rPh>
    <rPh sb="13" eb="14">
      <t>ネン</t>
    </rPh>
    <phoneticPr fontId="3"/>
  </si>
  <si>
    <t>・海上自衛隊通信規則</t>
    <rPh sb="1" eb="3">
      <t>カイジョウ</t>
    </rPh>
    <rPh sb="3" eb="5">
      <t>ジエイ</t>
    </rPh>
    <rPh sb="5" eb="6">
      <t>タイ</t>
    </rPh>
    <rPh sb="6" eb="8">
      <t>ツウシン</t>
    </rPh>
    <rPh sb="8" eb="10">
      <t>キソク</t>
    </rPh>
    <phoneticPr fontId="3"/>
  </si>
  <si>
    <t>・海上自衛隊通話要領</t>
    <rPh sb="1" eb="6">
      <t>カ</t>
    </rPh>
    <rPh sb="6" eb="8">
      <t>ツウワ</t>
    </rPh>
    <rPh sb="8" eb="10">
      <t>ヨウリョウ</t>
    </rPh>
    <phoneticPr fontId="3"/>
  </si>
  <si>
    <t>・自衛隊相互無線電信交信・信務処理要領</t>
    <rPh sb="1" eb="4">
      <t>ジエイタイ</t>
    </rPh>
    <rPh sb="4" eb="6">
      <t>ソウゴ</t>
    </rPh>
    <rPh sb="6" eb="8">
      <t>ムセン</t>
    </rPh>
    <rPh sb="8" eb="10">
      <t>デンシン</t>
    </rPh>
    <rPh sb="10" eb="12">
      <t>コウシン</t>
    </rPh>
    <rPh sb="13" eb="14">
      <t>シン</t>
    </rPh>
    <rPh sb="14" eb="15">
      <t>ム</t>
    </rPh>
    <rPh sb="15" eb="17">
      <t>ショリ</t>
    </rPh>
    <rPh sb="17" eb="19">
      <t>ヨウリョウ</t>
    </rPh>
    <phoneticPr fontId="3"/>
  </si>
  <si>
    <t>・海上自衛隊交信要領</t>
    <rPh sb="1" eb="6">
      <t>カ</t>
    </rPh>
    <rPh sb="6" eb="8">
      <t>コウシン</t>
    </rPh>
    <rPh sb="8" eb="10">
      <t>ヨウリョウ</t>
    </rPh>
    <phoneticPr fontId="3"/>
  </si>
  <si>
    <t>・海上保安本部等との通信訓練実施要領</t>
    <rPh sb="1" eb="3">
      <t>カイジョウ</t>
    </rPh>
    <rPh sb="3" eb="5">
      <t>ホアン</t>
    </rPh>
    <rPh sb="5" eb="7">
      <t>ホンブ</t>
    </rPh>
    <rPh sb="7" eb="8">
      <t>トウ</t>
    </rPh>
    <rPh sb="10" eb="12">
      <t>ツウシン</t>
    </rPh>
    <rPh sb="12" eb="14">
      <t>クンレン</t>
    </rPh>
    <rPh sb="14" eb="16">
      <t>ジッシ</t>
    </rPh>
    <rPh sb="16" eb="18">
      <t>ヨウリョウ</t>
    </rPh>
    <phoneticPr fontId="3"/>
  </si>
  <si>
    <t>・海上自衛隊電報等取扱用部隊便覧</t>
    <phoneticPr fontId="3"/>
  </si>
  <si>
    <t>・海上自衛隊電報等取扱用部隊便覧</t>
    <rPh sb="1" eb="3">
      <t>カイジョウ</t>
    </rPh>
    <rPh sb="3" eb="5">
      <t>ジエイ</t>
    </rPh>
    <rPh sb="5" eb="6">
      <t>タイ</t>
    </rPh>
    <rPh sb="6" eb="8">
      <t>デンポウ</t>
    </rPh>
    <rPh sb="8" eb="9">
      <t>トウ</t>
    </rPh>
    <rPh sb="9" eb="11">
      <t>トリアツカイ</t>
    </rPh>
    <rPh sb="11" eb="12">
      <t>ヨウ</t>
    </rPh>
    <rPh sb="12" eb="14">
      <t>ブタイ</t>
    </rPh>
    <rPh sb="14" eb="16">
      <t>ビンラン</t>
    </rPh>
    <phoneticPr fontId="3"/>
  </si>
  <si>
    <t>・海上自衛隊と海上保安庁との間における秘匿通信実施要領</t>
    <rPh sb="1" eb="6">
      <t>カ</t>
    </rPh>
    <rPh sb="3" eb="5">
      <t>ジエイ</t>
    </rPh>
    <rPh sb="5" eb="6">
      <t>タイ</t>
    </rPh>
    <rPh sb="7" eb="9">
      <t>カイジョウ</t>
    </rPh>
    <rPh sb="9" eb="11">
      <t>ホアン</t>
    </rPh>
    <rPh sb="11" eb="12">
      <t>チョウ</t>
    </rPh>
    <rPh sb="14" eb="15">
      <t>アイダ</t>
    </rPh>
    <rPh sb="19" eb="21">
      <t>ヒトク</t>
    </rPh>
    <rPh sb="21" eb="23">
      <t>ツウシン</t>
    </rPh>
    <rPh sb="23" eb="25">
      <t>ジッシ</t>
    </rPh>
    <rPh sb="25" eb="27">
      <t>ヨウリョウ</t>
    </rPh>
    <phoneticPr fontId="3"/>
  </si>
  <si>
    <t>・海上自衛隊情報通信基盤管理運用細部要領</t>
    <phoneticPr fontId="3"/>
  </si>
  <si>
    <t>・海上自衛隊情報通信基盤管理運用細部要領</t>
    <rPh sb="1" eb="3">
      <t>カイジョウ</t>
    </rPh>
    <rPh sb="3" eb="5">
      <t>ジエイ</t>
    </rPh>
    <rPh sb="5" eb="6">
      <t>タイ</t>
    </rPh>
    <rPh sb="6" eb="8">
      <t>ジョウホウ</t>
    </rPh>
    <rPh sb="8" eb="10">
      <t>ツウシン</t>
    </rPh>
    <rPh sb="10" eb="12">
      <t>キバン</t>
    </rPh>
    <rPh sb="12" eb="14">
      <t>カンリ</t>
    </rPh>
    <rPh sb="14" eb="16">
      <t>ウンヨウ</t>
    </rPh>
    <rPh sb="16" eb="18">
      <t>サイブ</t>
    </rPh>
    <rPh sb="18" eb="20">
      <t>ヨウリョウ</t>
    </rPh>
    <phoneticPr fontId="3"/>
  </si>
  <si>
    <t>・海上自衛隊衛星通信網の管理運用要領</t>
    <rPh sb="1" eb="3">
      <t>カイジョウ</t>
    </rPh>
    <rPh sb="3" eb="5">
      <t>ジエイ</t>
    </rPh>
    <rPh sb="5" eb="6">
      <t>タイ</t>
    </rPh>
    <rPh sb="6" eb="8">
      <t>エイセイ</t>
    </rPh>
    <rPh sb="8" eb="10">
      <t>ツウシン</t>
    </rPh>
    <rPh sb="10" eb="11">
      <t>モウ</t>
    </rPh>
    <rPh sb="12" eb="14">
      <t>カンリ</t>
    </rPh>
    <rPh sb="14" eb="16">
      <t>ウンヨウ</t>
    </rPh>
    <rPh sb="16" eb="18">
      <t>ヨウリョウ</t>
    </rPh>
    <phoneticPr fontId="3"/>
  </si>
  <si>
    <t>・統幕、陸自、海自、空自、共同の部隊及び情報本部相互の指揮管理通信実施要領</t>
    <rPh sb="1" eb="3">
      <t>トウバク</t>
    </rPh>
    <rPh sb="4" eb="6">
      <t>リクジ</t>
    </rPh>
    <rPh sb="7" eb="9">
      <t>カイジ</t>
    </rPh>
    <rPh sb="10" eb="12">
      <t>クウジ</t>
    </rPh>
    <rPh sb="13" eb="15">
      <t>キョウドウ</t>
    </rPh>
    <rPh sb="16" eb="18">
      <t>ブタイ</t>
    </rPh>
    <rPh sb="18" eb="19">
      <t>オヨ</t>
    </rPh>
    <rPh sb="20" eb="22">
      <t>ジョウホウ</t>
    </rPh>
    <rPh sb="22" eb="24">
      <t>ホンブ</t>
    </rPh>
    <rPh sb="24" eb="26">
      <t>ソウゴ</t>
    </rPh>
    <rPh sb="27" eb="29">
      <t>シキ</t>
    </rPh>
    <rPh sb="29" eb="31">
      <t>カンリ</t>
    </rPh>
    <rPh sb="31" eb="32">
      <t>ツウ</t>
    </rPh>
    <rPh sb="32" eb="33">
      <t>シン</t>
    </rPh>
    <rPh sb="33" eb="35">
      <t>ジッシ</t>
    </rPh>
    <rPh sb="35" eb="37">
      <t>ヨウリョウ</t>
    </rPh>
    <phoneticPr fontId="3"/>
  </si>
  <si>
    <t>・海上派遣部隊と中央システム通信隊との通信実施要領</t>
    <rPh sb="1" eb="3">
      <t>カイジョウ</t>
    </rPh>
    <rPh sb="3" eb="5">
      <t>ハケン</t>
    </rPh>
    <rPh sb="5" eb="7">
      <t>ブタイ</t>
    </rPh>
    <rPh sb="8" eb="10">
      <t>チュウオウ</t>
    </rPh>
    <rPh sb="14" eb="16">
      <t>ツウシン</t>
    </rPh>
    <rPh sb="16" eb="17">
      <t>タイ</t>
    </rPh>
    <rPh sb="19" eb="21">
      <t>ツウシン</t>
    </rPh>
    <rPh sb="21" eb="23">
      <t>ジッシ</t>
    </rPh>
    <rPh sb="23" eb="25">
      <t>ヨウリョウ</t>
    </rPh>
    <phoneticPr fontId="3"/>
  </si>
  <si>
    <t>・海上自衛隊と海上保安庁との間における秘匿通信実施要領</t>
    <rPh sb="1" eb="3">
      <t>カイジョウ</t>
    </rPh>
    <rPh sb="3" eb="5">
      <t>ジエイ</t>
    </rPh>
    <rPh sb="5" eb="6">
      <t>タイ</t>
    </rPh>
    <rPh sb="7" eb="9">
      <t>カイジョウ</t>
    </rPh>
    <rPh sb="9" eb="11">
      <t>ホアン</t>
    </rPh>
    <rPh sb="11" eb="12">
      <t>チョウ</t>
    </rPh>
    <rPh sb="14" eb="15">
      <t>アイダ</t>
    </rPh>
    <rPh sb="19" eb="21">
      <t>ヒトク</t>
    </rPh>
    <rPh sb="21" eb="23">
      <t>ツウシン</t>
    </rPh>
    <rPh sb="23" eb="25">
      <t>ジッシ</t>
    </rPh>
    <rPh sb="25" eb="27">
      <t>ヨウリョウ</t>
    </rPh>
    <phoneticPr fontId="3"/>
  </si>
  <si>
    <t>・海上自衛隊定型通信文様式（ＭＭＴＦ）</t>
    <rPh sb="1" eb="3">
      <t>カイジョウ</t>
    </rPh>
    <rPh sb="3" eb="5">
      <t>ジエイ</t>
    </rPh>
    <rPh sb="5" eb="6">
      <t>タイ</t>
    </rPh>
    <rPh sb="6" eb="8">
      <t>テイケイ</t>
    </rPh>
    <rPh sb="8" eb="10">
      <t>ツウシン</t>
    </rPh>
    <rPh sb="10" eb="11">
      <t>ブン</t>
    </rPh>
    <rPh sb="11" eb="13">
      <t>ヨウシキ</t>
    </rPh>
    <phoneticPr fontId="3"/>
  </si>
  <si>
    <t>・自衛艦に発着する航空機の飛行通報に関する通信要領</t>
    <rPh sb="1" eb="4">
      <t>ジエイカン</t>
    </rPh>
    <rPh sb="5" eb="7">
      <t>ハッチャク</t>
    </rPh>
    <rPh sb="9" eb="12">
      <t>コウクウキ</t>
    </rPh>
    <rPh sb="13" eb="15">
      <t>ヒコウ</t>
    </rPh>
    <rPh sb="15" eb="17">
      <t>ツウホウ</t>
    </rPh>
    <rPh sb="18" eb="19">
      <t>カン</t>
    </rPh>
    <rPh sb="21" eb="23">
      <t>ツウシン</t>
    </rPh>
    <rPh sb="23" eb="25">
      <t>ヨウリョウ</t>
    </rPh>
    <phoneticPr fontId="3"/>
  </si>
  <si>
    <t>・海上自衛隊信務要領</t>
    <rPh sb="1" eb="3">
      <t>カイジョウ</t>
    </rPh>
    <rPh sb="3" eb="5">
      <t>ジエイ</t>
    </rPh>
    <rPh sb="5" eb="6">
      <t>タイ</t>
    </rPh>
    <rPh sb="6" eb="7">
      <t>シン</t>
    </rPh>
    <rPh sb="7" eb="8">
      <t>ム</t>
    </rPh>
    <rPh sb="8" eb="10">
      <t>ヨウリョウ</t>
    </rPh>
    <phoneticPr fontId="3"/>
  </si>
  <si>
    <t>・航空集団通信実施要領</t>
    <rPh sb="1" eb="3">
      <t>コウクウ</t>
    </rPh>
    <rPh sb="3" eb="5">
      <t>シュウダン</t>
    </rPh>
    <rPh sb="5" eb="7">
      <t>ツウシン</t>
    </rPh>
    <rPh sb="7" eb="9">
      <t>ジッシ</t>
    </rPh>
    <rPh sb="9" eb="11">
      <t>ヨウリョウ</t>
    </rPh>
    <phoneticPr fontId="3"/>
  </si>
  <si>
    <t>・陸上自衛隊電報取扱用部隊便覧</t>
    <rPh sb="1" eb="3">
      <t>リクジョウ</t>
    </rPh>
    <rPh sb="3" eb="6">
      <t>ジエイタイ</t>
    </rPh>
    <rPh sb="6" eb="8">
      <t>デンポウ</t>
    </rPh>
    <rPh sb="8" eb="10">
      <t>トリアツカイ</t>
    </rPh>
    <rPh sb="10" eb="11">
      <t>ヨウ</t>
    </rPh>
    <rPh sb="11" eb="13">
      <t>ブタイ</t>
    </rPh>
    <rPh sb="13" eb="15">
      <t>ビンラン</t>
    </rPh>
    <phoneticPr fontId="3"/>
  </si>
  <si>
    <t>・陸上自衛隊部隊便覧</t>
    <rPh sb="1" eb="3">
      <t>リクジョウ</t>
    </rPh>
    <rPh sb="3" eb="6">
      <t>ジエイタイ</t>
    </rPh>
    <rPh sb="6" eb="8">
      <t>ブタイ</t>
    </rPh>
    <rPh sb="8" eb="10">
      <t>ビンラン</t>
    </rPh>
    <phoneticPr fontId="3"/>
  </si>
  <si>
    <t>通信実施要領に関する文書</t>
    <rPh sb="0" eb="2">
      <t>ツウシン</t>
    </rPh>
    <rPh sb="2" eb="4">
      <t>ジッシ</t>
    </rPh>
    <rPh sb="4" eb="6">
      <t>ヨウリョウ</t>
    </rPh>
    <rPh sb="7" eb="8">
      <t>カン</t>
    </rPh>
    <rPh sb="10" eb="12">
      <t>ブンショ</t>
    </rPh>
    <phoneticPr fontId="3"/>
  </si>
  <si>
    <t>特定日以後１年（最終記載日）</t>
    <rPh sb="0" eb="3">
      <t>トクテイビ</t>
    </rPh>
    <rPh sb="3" eb="5">
      <t>イゴ</t>
    </rPh>
    <rPh sb="6" eb="7">
      <t>ネン</t>
    </rPh>
    <rPh sb="8" eb="10">
      <t>サイシュウ</t>
    </rPh>
    <rPh sb="10" eb="12">
      <t>キサイ</t>
    </rPh>
    <rPh sb="12" eb="13">
      <t>ビ</t>
    </rPh>
    <phoneticPr fontId="6"/>
  </si>
  <si>
    <t>通信諸記録</t>
    <rPh sb="0" eb="2">
      <t>ツウシン</t>
    </rPh>
    <rPh sb="2" eb="3">
      <t>ショ</t>
    </rPh>
    <rPh sb="3" eb="5">
      <t>キロク</t>
    </rPh>
    <phoneticPr fontId="3"/>
  </si>
  <si>
    <t>特定日以後２年（使用終了日）</t>
    <rPh sb="0" eb="3">
      <t>トクテイビ</t>
    </rPh>
    <rPh sb="3" eb="5">
      <t>イゴ</t>
    </rPh>
    <rPh sb="6" eb="7">
      <t>ネン</t>
    </rPh>
    <rPh sb="8" eb="10">
      <t>シヨウ</t>
    </rPh>
    <rPh sb="10" eb="13">
      <t>シュウリョウビ</t>
    </rPh>
    <phoneticPr fontId="3"/>
  </si>
  <si>
    <t>通信当直業務を記録する文書</t>
    <rPh sb="0" eb="2">
      <t>ツウシン</t>
    </rPh>
    <rPh sb="2" eb="4">
      <t>トウチョク</t>
    </rPh>
    <rPh sb="4" eb="6">
      <t>ギョウム</t>
    </rPh>
    <rPh sb="7" eb="9">
      <t>キロク</t>
    </rPh>
    <rPh sb="11" eb="13">
      <t>ブンショ</t>
    </rPh>
    <phoneticPr fontId="3"/>
  </si>
  <si>
    <t>・情報システム等の運用管理支援要領</t>
    <phoneticPr fontId="3"/>
  </si>
  <si>
    <t>・情報システム等の運用管理支援要領</t>
    <rPh sb="1" eb="3">
      <t>ジョウホウ</t>
    </rPh>
    <rPh sb="7" eb="8">
      <t>トウ</t>
    </rPh>
    <rPh sb="9" eb="11">
      <t>ウンヨウ</t>
    </rPh>
    <rPh sb="11" eb="13">
      <t>カンリ</t>
    </rPh>
    <rPh sb="13" eb="15">
      <t>シエン</t>
    </rPh>
    <rPh sb="15" eb="17">
      <t>ヨウリョウ</t>
    </rPh>
    <phoneticPr fontId="3"/>
  </si>
  <si>
    <t>情報システム等に関する文書</t>
    <rPh sb="6" eb="7">
      <t>トウ</t>
    </rPh>
    <rPh sb="8" eb="9">
      <t>カン</t>
    </rPh>
    <rPh sb="11" eb="13">
      <t>ブンショ</t>
    </rPh>
    <phoneticPr fontId="6"/>
  </si>
  <si>
    <t>衛星通信に関する文書</t>
    <rPh sb="0" eb="2">
      <t>エイセイ</t>
    </rPh>
    <rPh sb="2" eb="4">
      <t>ツウシン</t>
    </rPh>
    <rPh sb="5" eb="6">
      <t>カン</t>
    </rPh>
    <rPh sb="8" eb="10">
      <t>ブンショ</t>
    </rPh>
    <phoneticPr fontId="3"/>
  </si>
  <si>
    <t>・海上自衛隊指揮統制・共通基盤システム航跡管理要領</t>
    <rPh sb="1" eb="6">
      <t>カイジョウジエイタイ</t>
    </rPh>
    <rPh sb="6" eb="8">
      <t>シキ</t>
    </rPh>
    <rPh sb="8" eb="10">
      <t>トウセイ</t>
    </rPh>
    <rPh sb="11" eb="13">
      <t>キョウツウ</t>
    </rPh>
    <rPh sb="13" eb="15">
      <t>キバン</t>
    </rPh>
    <rPh sb="19" eb="21">
      <t>コウセキ</t>
    </rPh>
    <rPh sb="21" eb="23">
      <t>カンリ</t>
    </rPh>
    <rPh sb="23" eb="25">
      <t>ヨウリョウ</t>
    </rPh>
    <phoneticPr fontId="3"/>
  </si>
  <si>
    <t>・指揮統制・共通基盤に関する文書</t>
    <rPh sb="1" eb="3">
      <t>シキ</t>
    </rPh>
    <rPh sb="3" eb="5">
      <t>トウセイ</t>
    </rPh>
    <rPh sb="6" eb="8">
      <t>キョウツウ</t>
    </rPh>
    <rPh sb="8" eb="10">
      <t>キバン</t>
    </rPh>
    <rPh sb="11" eb="12">
      <t>カン</t>
    </rPh>
    <rPh sb="14" eb="16">
      <t>ブンショ</t>
    </rPh>
    <phoneticPr fontId="3"/>
  </si>
  <si>
    <t>指揮統制・共通基盤に関する文書</t>
    <rPh sb="0" eb="2">
      <t>シキ</t>
    </rPh>
    <rPh sb="2" eb="4">
      <t>トウセイ</t>
    </rPh>
    <rPh sb="5" eb="7">
      <t>キョウツウ</t>
    </rPh>
    <rPh sb="7" eb="9">
      <t>キバン</t>
    </rPh>
    <rPh sb="10" eb="11">
      <t>カン</t>
    </rPh>
    <rPh sb="13" eb="15">
      <t>ブンショ</t>
    </rPh>
    <phoneticPr fontId="3"/>
  </si>
  <si>
    <t>・知識管理に関する文書</t>
    <rPh sb="1" eb="3">
      <t>チシキ</t>
    </rPh>
    <rPh sb="3" eb="5">
      <t>カンリ</t>
    </rPh>
    <rPh sb="6" eb="7">
      <t>カン</t>
    </rPh>
    <rPh sb="9" eb="11">
      <t>ブンショ</t>
    </rPh>
    <phoneticPr fontId="3"/>
  </si>
  <si>
    <t>・知識管理関連通知（通達）関連</t>
    <rPh sb="1" eb="3">
      <t>チシキ</t>
    </rPh>
    <rPh sb="3" eb="5">
      <t>カンリ</t>
    </rPh>
    <rPh sb="5" eb="7">
      <t>カンレン</t>
    </rPh>
    <rPh sb="7" eb="9">
      <t>ツウチ</t>
    </rPh>
    <rPh sb="10" eb="12">
      <t>ツウタツ</t>
    </rPh>
    <rPh sb="13" eb="15">
      <t>カンレン</t>
    </rPh>
    <phoneticPr fontId="3"/>
  </si>
  <si>
    <t>知識管理関連</t>
    <rPh sb="0" eb="2">
      <t>チシキ</t>
    </rPh>
    <rPh sb="2" eb="4">
      <t>カンリ</t>
    </rPh>
    <rPh sb="4" eb="6">
      <t>カンレン</t>
    </rPh>
    <phoneticPr fontId="3"/>
  </si>
  <si>
    <t>・Ｃ４Ⅰ関連事業に関する文書</t>
    <rPh sb="4" eb="6">
      <t>カンレン</t>
    </rPh>
    <rPh sb="6" eb="8">
      <t>ジギョウ</t>
    </rPh>
    <rPh sb="9" eb="10">
      <t>カン</t>
    </rPh>
    <rPh sb="12" eb="14">
      <t>ブンショ</t>
    </rPh>
    <phoneticPr fontId="3"/>
  </si>
  <si>
    <t>・Ｃ４Ⅰ巡回講習について</t>
    <rPh sb="4" eb="6">
      <t>ジュンカイ</t>
    </rPh>
    <rPh sb="6" eb="8">
      <t>コウシュウ</t>
    </rPh>
    <phoneticPr fontId="3"/>
  </si>
  <si>
    <t>Ｃ４Ⅰ関連事業</t>
    <rPh sb="3" eb="5">
      <t>カンレン</t>
    </rPh>
    <rPh sb="5" eb="7">
      <t>ジギョウ</t>
    </rPh>
    <phoneticPr fontId="3"/>
  </si>
  <si>
    <t>特定日以後１年（記載終了）</t>
    <rPh sb="0" eb="3">
      <t>トクテイビ</t>
    </rPh>
    <rPh sb="3" eb="5">
      <t>イゴ</t>
    </rPh>
    <rPh sb="6" eb="7">
      <t>ネン</t>
    </rPh>
    <rPh sb="8" eb="10">
      <t>キサイ</t>
    </rPh>
    <rPh sb="10" eb="12">
      <t>シュウリョウ</t>
    </rPh>
    <phoneticPr fontId="6"/>
  </si>
  <si>
    <t>通信の記録に関する簿冊</t>
    <rPh sb="0" eb="2">
      <t>ツウシン</t>
    </rPh>
    <rPh sb="3" eb="5">
      <t>キロク</t>
    </rPh>
    <rPh sb="6" eb="7">
      <t>カン</t>
    </rPh>
    <rPh sb="9" eb="11">
      <t>ボサツ</t>
    </rPh>
    <phoneticPr fontId="3"/>
  </si>
  <si>
    <t>・サイバー訓練に関する文書</t>
    <rPh sb="8" eb="9">
      <t>カン</t>
    </rPh>
    <rPh sb="11" eb="13">
      <t>ブンショ</t>
    </rPh>
    <phoneticPr fontId="3"/>
  </si>
  <si>
    <t>・サイバー訓練関係</t>
    <rPh sb="5" eb="7">
      <t>クンレン</t>
    </rPh>
    <rPh sb="7" eb="9">
      <t>カンケイ</t>
    </rPh>
    <phoneticPr fontId="3"/>
  </si>
  <si>
    <t>・海自造修整備補給システム（オープン系）管理運用細部要領</t>
    <rPh sb="1" eb="3">
      <t>カイジ</t>
    </rPh>
    <rPh sb="3" eb="5">
      <t>ゾウシュウ</t>
    </rPh>
    <rPh sb="5" eb="7">
      <t>セイビ</t>
    </rPh>
    <rPh sb="7" eb="9">
      <t>ホキュウ</t>
    </rPh>
    <rPh sb="18" eb="19">
      <t>ケイ</t>
    </rPh>
    <rPh sb="20" eb="22">
      <t>カンリ</t>
    </rPh>
    <rPh sb="22" eb="24">
      <t>ウンヨウ</t>
    </rPh>
    <rPh sb="24" eb="26">
      <t>サイブ</t>
    </rPh>
    <rPh sb="26" eb="28">
      <t>ヨウリョウ</t>
    </rPh>
    <phoneticPr fontId="3"/>
  </si>
  <si>
    <t>・情報システムの申請に関する文書（要求、通知、申請、許可）</t>
    <phoneticPr fontId="3"/>
  </si>
  <si>
    <t>・情報システムの申請に関する文書（要求、通知、申請、許可）</t>
    <rPh sb="1" eb="3">
      <t>ジョウホウ</t>
    </rPh>
    <rPh sb="8" eb="10">
      <t>シンセイ</t>
    </rPh>
    <rPh sb="11" eb="12">
      <t>カン</t>
    </rPh>
    <rPh sb="14" eb="16">
      <t>ブンショ</t>
    </rPh>
    <rPh sb="17" eb="19">
      <t>ヨウキュウ</t>
    </rPh>
    <rPh sb="20" eb="22">
      <t>ツウチ</t>
    </rPh>
    <rPh sb="23" eb="25">
      <t>シンセイ</t>
    </rPh>
    <rPh sb="26" eb="28">
      <t>キョカ</t>
    </rPh>
    <phoneticPr fontId="3"/>
  </si>
  <si>
    <t>・職制アカウント登録（変更・削除）申請、通知書</t>
    <phoneticPr fontId="3"/>
  </si>
  <si>
    <t>・職制アカウント登録（変更・削除）申請、通知書</t>
    <rPh sb="20" eb="22">
      <t>ツウチ</t>
    </rPh>
    <rPh sb="22" eb="23">
      <t>ショ</t>
    </rPh>
    <phoneticPr fontId="3"/>
  </si>
  <si>
    <t>・端末機能有効化（無効化）申請、許可書</t>
    <phoneticPr fontId="3"/>
  </si>
  <si>
    <t>・端末機能有効化（無効化）申請、許可書</t>
    <rPh sb="1" eb="3">
      <t>タンマツ</t>
    </rPh>
    <rPh sb="3" eb="5">
      <t>キノウ</t>
    </rPh>
    <rPh sb="5" eb="8">
      <t>ユウコウカ</t>
    </rPh>
    <rPh sb="9" eb="12">
      <t>ムコウカ</t>
    </rPh>
    <rPh sb="13" eb="15">
      <t>シンセイ</t>
    </rPh>
    <rPh sb="16" eb="18">
      <t>キョカ</t>
    </rPh>
    <rPh sb="18" eb="19">
      <t>ショ</t>
    </rPh>
    <phoneticPr fontId="3"/>
  </si>
  <si>
    <t>情報システムの申請に関する文書</t>
    <phoneticPr fontId="3"/>
  </si>
  <si>
    <t>・ＭＳＩＩオープン系端末の自宅における使用要領</t>
    <rPh sb="9" eb="10">
      <t>ケイ</t>
    </rPh>
    <rPh sb="10" eb="12">
      <t>タンマツ</t>
    </rPh>
    <rPh sb="13" eb="15">
      <t>ジタク</t>
    </rPh>
    <rPh sb="19" eb="21">
      <t>シヨウ</t>
    </rPh>
    <rPh sb="21" eb="23">
      <t>ヨウリョウ</t>
    </rPh>
    <phoneticPr fontId="3"/>
  </si>
  <si>
    <t>・システム通信隊群司令が情報システム運用者である情報システム端末のメモリ増設要領</t>
    <rPh sb="5" eb="7">
      <t>ツウシン</t>
    </rPh>
    <rPh sb="7" eb="8">
      <t>タイ</t>
    </rPh>
    <rPh sb="8" eb="9">
      <t>グン</t>
    </rPh>
    <rPh sb="9" eb="11">
      <t>シレイ</t>
    </rPh>
    <rPh sb="12" eb="14">
      <t>ジョウホウ</t>
    </rPh>
    <rPh sb="18" eb="20">
      <t>ウンヨウ</t>
    </rPh>
    <rPh sb="20" eb="21">
      <t>シャ</t>
    </rPh>
    <rPh sb="24" eb="26">
      <t>ジョウホウ</t>
    </rPh>
    <rPh sb="30" eb="32">
      <t>タンマツ</t>
    </rPh>
    <rPh sb="36" eb="38">
      <t>ゾウセツ</t>
    </rPh>
    <rPh sb="38" eb="40">
      <t>ヨウリョウ</t>
    </rPh>
    <phoneticPr fontId="3"/>
  </si>
  <si>
    <t>・佐世保システム通信隊の情報保証の確保に関する細部事項</t>
    <rPh sb="1" eb="4">
      <t>サセボ</t>
    </rPh>
    <rPh sb="8" eb="10">
      <t>ツウシン</t>
    </rPh>
    <rPh sb="10" eb="11">
      <t>タイ</t>
    </rPh>
    <rPh sb="12" eb="14">
      <t>ジョウホウ</t>
    </rPh>
    <rPh sb="14" eb="16">
      <t>ホショウ</t>
    </rPh>
    <rPh sb="17" eb="19">
      <t>カクホ</t>
    </rPh>
    <rPh sb="20" eb="21">
      <t>カン</t>
    </rPh>
    <rPh sb="23" eb="25">
      <t>サイブ</t>
    </rPh>
    <rPh sb="25" eb="27">
      <t>ジコウ</t>
    </rPh>
    <phoneticPr fontId="3"/>
  </si>
  <si>
    <t>・システム情報収集</t>
    <rPh sb="5" eb="7">
      <t>ジョウホウ</t>
    </rPh>
    <rPh sb="7" eb="9">
      <t>シュウシュウ</t>
    </rPh>
    <phoneticPr fontId="3"/>
  </si>
  <si>
    <t>・システム情報収集に関する文書</t>
    <rPh sb="5" eb="7">
      <t>ジョウホウ</t>
    </rPh>
    <rPh sb="7" eb="9">
      <t>シュウシュウ</t>
    </rPh>
    <rPh sb="10" eb="11">
      <t>カン</t>
    </rPh>
    <rPh sb="13" eb="15">
      <t>ブンショ</t>
    </rPh>
    <phoneticPr fontId="3"/>
  </si>
  <si>
    <t>・端末を部外の事業者に受け渡す場合の措置基準</t>
    <rPh sb="1" eb="3">
      <t>タンマツ</t>
    </rPh>
    <rPh sb="4" eb="6">
      <t>ブガイ</t>
    </rPh>
    <rPh sb="7" eb="10">
      <t>ジギョウシャ</t>
    </rPh>
    <rPh sb="11" eb="12">
      <t>ウ</t>
    </rPh>
    <rPh sb="13" eb="14">
      <t>ワタ</t>
    </rPh>
    <rPh sb="15" eb="17">
      <t>バアイ</t>
    </rPh>
    <rPh sb="18" eb="20">
      <t>ソチ</t>
    </rPh>
    <rPh sb="20" eb="22">
      <t>キジュン</t>
    </rPh>
    <phoneticPr fontId="3"/>
  </si>
  <si>
    <t>・大村システム通信分遣隊の情報保証の確保に関する細部事項</t>
    <rPh sb="1" eb="3">
      <t>オオムラ</t>
    </rPh>
    <rPh sb="7" eb="9">
      <t>ツウシン</t>
    </rPh>
    <rPh sb="9" eb="11">
      <t>ブンケン</t>
    </rPh>
    <rPh sb="11" eb="12">
      <t>タイ</t>
    </rPh>
    <rPh sb="13" eb="15">
      <t>ジョウホウ</t>
    </rPh>
    <rPh sb="15" eb="17">
      <t>ホショウ</t>
    </rPh>
    <rPh sb="18" eb="20">
      <t>カクホ</t>
    </rPh>
    <rPh sb="21" eb="22">
      <t>カン</t>
    </rPh>
    <rPh sb="24" eb="26">
      <t>サイブ</t>
    </rPh>
    <rPh sb="26" eb="28">
      <t>ジコウ</t>
    </rPh>
    <phoneticPr fontId="3"/>
  </si>
  <si>
    <t>・海自ロジスティクス基盤システムに関する文書</t>
    <rPh sb="1" eb="3">
      <t>カイジ</t>
    </rPh>
    <rPh sb="10" eb="12">
      <t>キバン</t>
    </rPh>
    <rPh sb="17" eb="18">
      <t>カン</t>
    </rPh>
    <rPh sb="20" eb="22">
      <t>ブンショ</t>
    </rPh>
    <phoneticPr fontId="3"/>
  </si>
  <si>
    <t>・海自ロジスティクス基盤システム（仮称）に関する文書</t>
    <rPh sb="1" eb="3">
      <t>カイジ</t>
    </rPh>
    <rPh sb="10" eb="12">
      <t>キバン</t>
    </rPh>
    <rPh sb="17" eb="19">
      <t>カショウ</t>
    </rPh>
    <rPh sb="21" eb="22">
      <t>カン</t>
    </rPh>
    <rPh sb="24" eb="26">
      <t>ブンショ</t>
    </rPh>
    <phoneticPr fontId="3"/>
  </si>
  <si>
    <t>・人事・給与情報システムに関する文書</t>
    <rPh sb="1" eb="3">
      <t>ジンジ</t>
    </rPh>
    <rPh sb="4" eb="6">
      <t>キュウヨ</t>
    </rPh>
    <rPh sb="6" eb="8">
      <t>ジョウホウ</t>
    </rPh>
    <phoneticPr fontId="3"/>
  </si>
  <si>
    <t>・人事・給与情報システムに関する文書</t>
    <rPh sb="1" eb="3">
      <t>ジンジ</t>
    </rPh>
    <rPh sb="4" eb="6">
      <t>キュウヨ</t>
    </rPh>
    <rPh sb="6" eb="8">
      <t>ジョウホウ</t>
    </rPh>
    <rPh sb="13" eb="14">
      <t>カン</t>
    </rPh>
    <rPh sb="16" eb="18">
      <t>ブンショ</t>
    </rPh>
    <phoneticPr fontId="3"/>
  </si>
  <si>
    <t>・MSIIオープン系システム及びMSIIクローズ系システムが提供するサービス等に係る管理運用要領に関する文書</t>
    <rPh sb="9" eb="10">
      <t>ケイ</t>
    </rPh>
    <rPh sb="14" eb="15">
      <t>オヨ</t>
    </rPh>
    <rPh sb="24" eb="25">
      <t>ケイ</t>
    </rPh>
    <rPh sb="30" eb="32">
      <t>テイキョウ</t>
    </rPh>
    <rPh sb="38" eb="39">
      <t>トウ</t>
    </rPh>
    <rPh sb="40" eb="41">
      <t>カカワ</t>
    </rPh>
    <rPh sb="42" eb="44">
      <t>カンリ</t>
    </rPh>
    <rPh sb="44" eb="46">
      <t>ウンヨウ</t>
    </rPh>
    <rPh sb="46" eb="48">
      <t>ヨウリョウ</t>
    </rPh>
    <rPh sb="49" eb="50">
      <t>カン</t>
    </rPh>
    <rPh sb="52" eb="54">
      <t>ブンショ</t>
    </rPh>
    <phoneticPr fontId="3"/>
  </si>
  <si>
    <t>・電子計算機システムのアドレスコード管理細部要領</t>
    <rPh sb="1" eb="3">
      <t>デンシ</t>
    </rPh>
    <rPh sb="3" eb="6">
      <t>ケイサンキ</t>
    </rPh>
    <rPh sb="18" eb="20">
      <t>カンリ</t>
    </rPh>
    <rPh sb="20" eb="22">
      <t>サイブ</t>
    </rPh>
    <rPh sb="22" eb="24">
      <t>ヨウリョウ</t>
    </rPh>
    <phoneticPr fontId="3"/>
  </si>
  <si>
    <t>・ＭＳＩＩクローズ系システム管理運用細部要領</t>
    <rPh sb="9" eb="10">
      <t>ケイ</t>
    </rPh>
    <rPh sb="14" eb="16">
      <t>カンリ</t>
    </rPh>
    <rPh sb="16" eb="18">
      <t>ウンヨウ</t>
    </rPh>
    <rPh sb="18" eb="20">
      <t>サイブ</t>
    </rPh>
    <rPh sb="20" eb="22">
      <t>ヨウリョウ</t>
    </rPh>
    <phoneticPr fontId="3"/>
  </si>
  <si>
    <t>・ＭＳＩＩオープン系システム管理運用細部要領</t>
    <rPh sb="9" eb="10">
      <t>ケイ</t>
    </rPh>
    <rPh sb="14" eb="16">
      <t>カンリ</t>
    </rPh>
    <rPh sb="16" eb="18">
      <t>ウンヨウ</t>
    </rPh>
    <rPh sb="18" eb="20">
      <t>サイブ</t>
    </rPh>
    <rPh sb="20" eb="22">
      <t>ヨウリョウ</t>
    </rPh>
    <phoneticPr fontId="3"/>
  </si>
  <si>
    <t>・海上自衛隊インターネット系管理運用細部要領</t>
    <rPh sb="1" eb="3">
      <t>カイジョウ</t>
    </rPh>
    <rPh sb="3" eb="5">
      <t>ジエイ</t>
    </rPh>
    <rPh sb="5" eb="6">
      <t>タイ</t>
    </rPh>
    <rPh sb="13" eb="14">
      <t>ケイ</t>
    </rPh>
    <rPh sb="14" eb="16">
      <t>カンリ</t>
    </rPh>
    <rPh sb="16" eb="18">
      <t>ウンヨウ</t>
    </rPh>
    <rPh sb="18" eb="20">
      <t>サイブ</t>
    </rPh>
    <rPh sb="20" eb="22">
      <t>ヨウリョウ</t>
    </rPh>
    <phoneticPr fontId="3"/>
  </si>
  <si>
    <t>情報システムの運用に関する文書</t>
    <phoneticPr fontId="3"/>
  </si>
  <si>
    <t>・暗号管理態勢・情報システムの現状確認に関する文書</t>
    <rPh sb="1" eb="3">
      <t>アンゴウ</t>
    </rPh>
    <rPh sb="3" eb="5">
      <t>カンリ</t>
    </rPh>
    <rPh sb="5" eb="7">
      <t>タイセイ</t>
    </rPh>
    <rPh sb="8" eb="10">
      <t>ジョウホウ</t>
    </rPh>
    <rPh sb="15" eb="17">
      <t>ゲンジョウ</t>
    </rPh>
    <rPh sb="17" eb="19">
      <t>カクニン</t>
    </rPh>
    <rPh sb="20" eb="21">
      <t>カン</t>
    </rPh>
    <rPh sb="23" eb="25">
      <t>ブンショ</t>
    </rPh>
    <phoneticPr fontId="3"/>
  </si>
  <si>
    <t>・情報保証の態勢の強化に関する文書</t>
    <rPh sb="1" eb="3">
      <t>ジョウホウ</t>
    </rPh>
    <rPh sb="3" eb="5">
      <t>ホショウ</t>
    </rPh>
    <rPh sb="6" eb="8">
      <t>タイセイ</t>
    </rPh>
    <rPh sb="9" eb="11">
      <t>キョウカ</t>
    </rPh>
    <rPh sb="12" eb="13">
      <t>カン</t>
    </rPh>
    <rPh sb="15" eb="17">
      <t>ブンショ</t>
    </rPh>
    <phoneticPr fontId="3"/>
  </si>
  <si>
    <t>情報保証態勢に関する文書</t>
    <rPh sb="0" eb="2">
      <t>ジョウホウ</t>
    </rPh>
    <rPh sb="2" eb="4">
      <t>ホショウ</t>
    </rPh>
    <rPh sb="4" eb="6">
      <t>タイセイ</t>
    </rPh>
    <rPh sb="7" eb="8">
      <t>カン</t>
    </rPh>
    <rPh sb="10" eb="12">
      <t>ブンショ</t>
    </rPh>
    <phoneticPr fontId="3"/>
  </si>
  <si>
    <t>・情報保証教育</t>
    <rPh sb="1" eb="3">
      <t>ジョウホウ</t>
    </rPh>
    <rPh sb="3" eb="5">
      <t>ホショウ</t>
    </rPh>
    <rPh sb="5" eb="7">
      <t>キョウイク</t>
    </rPh>
    <phoneticPr fontId="3"/>
  </si>
  <si>
    <t>情報保証教育に関する文書</t>
    <rPh sb="0" eb="2">
      <t>ジョウホウ</t>
    </rPh>
    <rPh sb="2" eb="4">
      <t>ホショウ</t>
    </rPh>
    <rPh sb="4" eb="6">
      <t>キョウイク</t>
    </rPh>
    <rPh sb="7" eb="8">
      <t>カン</t>
    </rPh>
    <rPh sb="10" eb="12">
      <t>ブンショ</t>
    </rPh>
    <phoneticPr fontId="3"/>
  </si>
  <si>
    <t>・情報保証係業務参考資料</t>
    <rPh sb="1" eb="3">
      <t>ジョウホウ</t>
    </rPh>
    <rPh sb="3" eb="5">
      <t>ホショウ</t>
    </rPh>
    <rPh sb="5" eb="6">
      <t>カカ</t>
    </rPh>
    <rPh sb="6" eb="8">
      <t>ギョウム</t>
    </rPh>
    <rPh sb="8" eb="10">
      <t>サンコウ</t>
    </rPh>
    <rPh sb="10" eb="12">
      <t>シリョウ</t>
    </rPh>
    <phoneticPr fontId="3"/>
  </si>
  <si>
    <t>・第２２空群における情報保証に関する細部実施要領</t>
    <rPh sb="1" eb="2">
      <t>ダイ</t>
    </rPh>
    <rPh sb="4" eb="5">
      <t>クウ</t>
    </rPh>
    <rPh sb="5" eb="6">
      <t>グン</t>
    </rPh>
    <rPh sb="10" eb="12">
      <t>ジョウホウ</t>
    </rPh>
    <rPh sb="12" eb="14">
      <t>ホショウ</t>
    </rPh>
    <rPh sb="15" eb="16">
      <t>カン</t>
    </rPh>
    <rPh sb="18" eb="20">
      <t>サイブ</t>
    </rPh>
    <rPh sb="20" eb="22">
      <t>ジッシ</t>
    </rPh>
    <rPh sb="22" eb="24">
      <t>ヨウリョウ</t>
    </rPh>
    <phoneticPr fontId="3"/>
  </si>
  <si>
    <t>・海上自衛隊の地方調達における情報セキュリティの監査</t>
    <rPh sb="1" eb="6">
      <t>カ</t>
    </rPh>
    <rPh sb="7" eb="9">
      <t>チホウ</t>
    </rPh>
    <rPh sb="9" eb="11">
      <t>チョウタツ</t>
    </rPh>
    <rPh sb="15" eb="17">
      <t>ジョウホウ</t>
    </rPh>
    <rPh sb="24" eb="26">
      <t>カンサ</t>
    </rPh>
    <phoneticPr fontId="3"/>
  </si>
  <si>
    <t>・海上自衛隊の地方調達における情報セキュリティの監査等について</t>
    <rPh sb="1" eb="6">
      <t>カ</t>
    </rPh>
    <rPh sb="7" eb="9">
      <t>チホウ</t>
    </rPh>
    <rPh sb="9" eb="11">
      <t>チョウタツ</t>
    </rPh>
    <rPh sb="15" eb="17">
      <t>ジョウホウ</t>
    </rPh>
    <rPh sb="24" eb="26">
      <t>カンサ</t>
    </rPh>
    <rPh sb="26" eb="27">
      <t>トウ</t>
    </rPh>
    <phoneticPr fontId="3"/>
  </si>
  <si>
    <t>・システム通信隊群の情報保証に関する達の細部運用要領</t>
    <rPh sb="5" eb="7">
      <t>ツウシン</t>
    </rPh>
    <rPh sb="7" eb="8">
      <t>タイ</t>
    </rPh>
    <rPh sb="8" eb="9">
      <t>グン</t>
    </rPh>
    <rPh sb="10" eb="12">
      <t>ジョウホウ</t>
    </rPh>
    <rPh sb="12" eb="14">
      <t>ホショウ</t>
    </rPh>
    <rPh sb="15" eb="16">
      <t>カン</t>
    </rPh>
    <rPh sb="18" eb="19">
      <t>タツ</t>
    </rPh>
    <rPh sb="20" eb="22">
      <t>サイブ</t>
    </rPh>
    <rPh sb="22" eb="24">
      <t>ウンヨウ</t>
    </rPh>
    <rPh sb="24" eb="26">
      <t>ヨウリョウ</t>
    </rPh>
    <phoneticPr fontId="3"/>
  </si>
  <si>
    <t>情報保証に関する文書</t>
    <phoneticPr fontId="3"/>
  </si>
  <si>
    <t>・端末等現状保有数通知</t>
    <rPh sb="1" eb="11">
      <t>タンマツトウゲンジョウホユウスウツウチ</t>
    </rPh>
    <phoneticPr fontId="3"/>
  </si>
  <si>
    <t>・端末等現状保有数通知</t>
    <rPh sb="1" eb="9">
      <t>タンマツトウゲンジョウホユウスウ</t>
    </rPh>
    <rPh sb="9" eb="11">
      <t>ツウチ</t>
    </rPh>
    <phoneticPr fontId="3"/>
  </si>
  <si>
    <t>・ＭＳＩＩオープン系システム端末構築・運用支援サイト要領</t>
    <rPh sb="9" eb="10">
      <t>ケイ</t>
    </rPh>
    <rPh sb="14" eb="16">
      <t>タンマツ</t>
    </rPh>
    <rPh sb="16" eb="18">
      <t>コウチク</t>
    </rPh>
    <rPh sb="19" eb="21">
      <t>ウンヨウ</t>
    </rPh>
    <rPh sb="21" eb="23">
      <t>シエン</t>
    </rPh>
    <rPh sb="26" eb="28">
      <t>ヨウリョウ</t>
    </rPh>
    <phoneticPr fontId="3"/>
  </si>
  <si>
    <t>・パスワード登録・変更届（特定日以後５年（要件を具備しなくなった日））</t>
    <rPh sb="6" eb="8">
      <t>トウロク</t>
    </rPh>
    <rPh sb="9" eb="11">
      <t>ヘンコウ</t>
    </rPh>
    <rPh sb="11" eb="12">
      <t>トドケ</t>
    </rPh>
    <phoneticPr fontId="6"/>
  </si>
  <si>
    <t>・パスワード登録・変更届（５年）</t>
    <rPh sb="6" eb="8">
      <t>トウロク</t>
    </rPh>
    <rPh sb="9" eb="11">
      <t>ヘンコウ</t>
    </rPh>
    <rPh sb="11" eb="12">
      <t>トドケ</t>
    </rPh>
    <rPh sb="14" eb="15">
      <t>ネン</t>
    </rPh>
    <phoneticPr fontId="6"/>
  </si>
  <si>
    <t>・情報システム廃棄待ち各葉（１年）</t>
    <rPh sb="1" eb="3">
      <t>ジョウホウ</t>
    </rPh>
    <rPh sb="7" eb="9">
      <t>ハイキ</t>
    </rPh>
    <rPh sb="9" eb="10">
      <t>マ</t>
    </rPh>
    <rPh sb="11" eb="12">
      <t>カク</t>
    </rPh>
    <rPh sb="12" eb="13">
      <t>ハ</t>
    </rPh>
    <rPh sb="15" eb="16">
      <t>ネン</t>
    </rPh>
    <phoneticPr fontId="3"/>
  </si>
  <si>
    <t>・情報システム廃棄待ち各葉（３年）</t>
    <rPh sb="1" eb="3">
      <t>ジョウホウ</t>
    </rPh>
    <rPh sb="7" eb="9">
      <t>ハイキ</t>
    </rPh>
    <rPh sb="9" eb="10">
      <t>マ</t>
    </rPh>
    <rPh sb="11" eb="12">
      <t>カク</t>
    </rPh>
    <rPh sb="12" eb="13">
      <t>ハ</t>
    </rPh>
    <rPh sb="15" eb="16">
      <t>ネン</t>
    </rPh>
    <phoneticPr fontId="3"/>
  </si>
  <si>
    <t>・情報システム廃棄待ち各葉（５年）</t>
    <rPh sb="1" eb="3">
      <t>ジョウホウ</t>
    </rPh>
    <rPh sb="7" eb="9">
      <t>ハイキ</t>
    </rPh>
    <rPh sb="9" eb="10">
      <t>マ</t>
    </rPh>
    <rPh sb="11" eb="12">
      <t>カク</t>
    </rPh>
    <rPh sb="12" eb="13">
      <t>ハ</t>
    </rPh>
    <rPh sb="15" eb="16">
      <t>ネン</t>
    </rPh>
    <phoneticPr fontId="3"/>
  </si>
  <si>
    <t>・情報システム端末持込許可記録簿</t>
    <rPh sb="1" eb="3">
      <t>ジョウホウ</t>
    </rPh>
    <rPh sb="7" eb="9">
      <t>タンマツ</t>
    </rPh>
    <rPh sb="9" eb="11">
      <t>モチコミ</t>
    </rPh>
    <rPh sb="11" eb="13">
      <t>キョカ</t>
    </rPh>
    <rPh sb="13" eb="15">
      <t>キロク</t>
    </rPh>
    <rPh sb="15" eb="16">
      <t>ボ</t>
    </rPh>
    <phoneticPr fontId="3"/>
  </si>
  <si>
    <t>・未使用可搬記憶媒体保管記録簿</t>
    <rPh sb="1" eb="2">
      <t>ミ</t>
    </rPh>
    <rPh sb="2" eb="4">
      <t>シヨウ</t>
    </rPh>
    <rPh sb="4" eb="6">
      <t>カハン</t>
    </rPh>
    <rPh sb="6" eb="8">
      <t>キオク</t>
    </rPh>
    <rPh sb="8" eb="10">
      <t>バイタイ</t>
    </rPh>
    <rPh sb="10" eb="12">
      <t>ホカン</t>
    </rPh>
    <rPh sb="12" eb="14">
      <t>キロク</t>
    </rPh>
    <rPh sb="14" eb="15">
      <t>ボ</t>
    </rPh>
    <phoneticPr fontId="3"/>
  </si>
  <si>
    <t>特定日以後１年（システム換装日）</t>
    <rPh sb="12" eb="14">
      <t>カンソウ</t>
    </rPh>
    <phoneticPr fontId="3"/>
  </si>
  <si>
    <t>・使用者情報管理台帳</t>
    <rPh sb="1" eb="4">
      <t>シヨウシャ</t>
    </rPh>
    <rPh sb="4" eb="6">
      <t>ジョウホウ</t>
    </rPh>
    <rPh sb="6" eb="8">
      <t>カンリ</t>
    </rPh>
    <rPh sb="8" eb="10">
      <t>ダイチョウ</t>
    </rPh>
    <phoneticPr fontId="3"/>
  </si>
  <si>
    <t>・私有パソコン等保有状況</t>
    <rPh sb="1" eb="3">
      <t>シユウ</t>
    </rPh>
    <rPh sb="7" eb="8">
      <t>トウ</t>
    </rPh>
    <rPh sb="8" eb="10">
      <t>ホユウ</t>
    </rPh>
    <rPh sb="10" eb="12">
      <t>ジョウキョウ</t>
    </rPh>
    <phoneticPr fontId="3"/>
  </si>
  <si>
    <t>・修了証書（情報保証）</t>
    <rPh sb="1" eb="3">
      <t>シュウリョウ</t>
    </rPh>
    <rPh sb="3" eb="5">
      <t>ショウショ</t>
    </rPh>
    <rPh sb="6" eb="8">
      <t>ジョウホウ</t>
    </rPh>
    <rPh sb="8" eb="10">
      <t>ホショウ</t>
    </rPh>
    <phoneticPr fontId="3"/>
  </si>
  <si>
    <t>・取扱い上注意を要する文書及び注意電算機情報の取扱い</t>
    <phoneticPr fontId="3"/>
  </si>
  <si>
    <t>・取扱い上注意を要する文書及び注意電算機情報の取扱い</t>
    <rPh sb="1" eb="3">
      <t>トリアツカ</t>
    </rPh>
    <rPh sb="4" eb="5">
      <t>ジョウ</t>
    </rPh>
    <rPh sb="5" eb="7">
      <t>チュウイ</t>
    </rPh>
    <rPh sb="8" eb="9">
      <t>ヨウ</t>
    </rPh>
    <rPh sb="11" eb="13">
      <t>ブンショ</t>
    </rPh>
    <rPh sb="13" eb="14">
      <t>オヨ</t>
    </rPh>
    <rPh sb="15" eb="17">
      <t>チュウイ</t>
    </rPh>
    <rPh sb="17" eb="20">
      <t>デンサンキ</t>
    </rPh>
    <rPh sb="20" eb="22">
      <t>ジョウホウ</t>
    </rPh>
    <rPh sb="23" eb="25">
      <t>トリアツカ</t>
    </rPh>
    <phoneticPr fontId="3"/>
  </si>
  <si>
    <t>取扱い上注意を要する文書</t>
    <rPh sb="0" eb="2">
      <t>トリアツカ</t>
    </rPh>
    <rPh sb="3" eb="4">
      <t>ジョウ</t>
    </rPh>
    <rPh sb="4" eb="6">
      <t>チュウイ</t>
    </rPh>
    <rPh sb="7" eb="8">
      <t>ヨウ</t>
    </rPh>
    <rPh sb="10" eb="12">
      <t>ブンショ</t>
    </rPh>
    <phoneticPr fontId="3"/>
  </si>
  <si>
    <t>ヨ</t>
    <phoneticPr fontId="3"/>
  </si>
  <si>
    <t>・アメリカ合衆国国防省先進武器システム及び関連する秘密軍事情報に係る特別防衛秘密保護要領</t>
    <rPh sb="5" eb="8">
      <t>ガッシュウコク</t>
    </rPh>
    <rPh sb="8" eb="11">
      <t>コクボウショウ</t>
    </rPh>
    <rPh sb="11" eb="13">
      <t>センシン</t>
    </rPh>
    <rPh sb="13" eb="15">
      <t>ブキ</t>
    </rPh>
    <rPh sb="19" eb="20">
      <t>オヨ</t>
    </rPh>
    <rPh sb="21" eb="23">
      <t>カンレン</t>
    </rPh>
    <rPh sb="25" eb="27">
      <t>ヒミツ</t>
    </rPh>
    <rPh sb="27" eb="29">
      <t>グンジ</t>
    </rPh>
    <rPh sb="29" eb="31">
      <t>ジョウホウ</t>
    </rPh>
    <rPh sb="32" eb="33">
      <t>カカ</t>
    </rPh>
    <rPh sb="34" eb="36">
      <t>トクベツ</t>
    </rPh>
    <rPh sb="36" eb="38">
      <t>ボウエイ</t>
    </rPh>
    <rPh sb="38" eb="40">
      <t>ヒミツ</t>
    </rPh>
    <rPh sb="40" eb="42">
      <t>ホゴ</t>
    </rPh>
    <rPh sb="42" eb="44">
      <t>ヨウリョウ</t>
    </rPh>
    <phoneticPr fontId="3"/>
  </si>
  <si>
    <t>特別防衛秘密保護要領に関する文書</t>
    <rPh sb="0" eb="2">
      <t>トクベツ</t>
    </rPh>
    <rPh sb="2" eb="4">
      <t>ボウエイ</t>
    </rPh>
    <rPh sb="4" eb="6">
      <t>ヒミツ</t>
    </rPh>
    <rPh sb="6" eb="8">
      <t>ホゴ</t>
    </rPh>
    <rPh sb="8" eb="10">
      <t>ヨウリョウ</t>
    </rPh>
    <rPh sb="11" eb="12">
      <t>カン</t>
    </rPh>
    <rPh sb="14" eb="16">
      <t>ブンショ</t>
    </rPh>
    <phoneticPr fontId="3"/>
  </si>
  <si>
    <t>ユ</t>
    <phoneticPr fontId="3"/>
  </si>
  <si>
    <t>・立入係業務参考資料</t>
    <rPh sb="1" eb="3">
      <t>タチイリ</t>
    </rPh>
    <rPh sb="3" eb="4">
      <t>カカ</t>
    </rPh>
    <rPh sb="4" eb="6">
      <t>ギョウム</t>
    </rPh>
    <rPh sb="6" eb="8">
      <t>サンコウ</t>
    </rPh>
    <rPh sb="8" eb="10">
      <t>シリョウ</t>
    </rPh>
    <phoneticPr fontId="3"/>
  </si>
  <si>
    <t>ヤ</t>
    <phoneticPr fontId="3"/>
  </si>
  <si>
    <t>・保全係業務参考資料</t>
    <phoneticPr fontId="3"/>
  </si>
  <si>
    <t xml:space="preserve">・情報保全・情報保証に関する文書
</t>
    <rPh sb="1" eb="3">
      <t>ジョウホウ</t>
    </rPh>
    <rPh sb="3" eb="5">
      <t>ホゼン</t>
    </rPh>
    <rPh sb="6" eb="8">
      <t>ジョウホウ</t>
    </rPh>
    <rPh sb="8" eb="10">
      <t>ホショウ</t>
    </rPh>
    <phoneticPr fontId="3"/>
  </si>
  <si>
    <t>・情報保全・情報保証に関する文書</t>
    <phoneticPr fontId="3"/>
  </si>
  <si>
    <t>・部外者からの不自然な働き掛けへの対応及び外国政府機関関係者等との接触要領</t>
    <rPh sb="1" eb="4">
      <t>ブガイシャ</t>
    </rPh>
    <rPh sb="7" eb="10">
      <t>フシゼン</t>
    </rPh>
    <rPh sb="11" eb="12">
      <t>ハタラ</t>
    </rPh>
    <rPh sb="13" eb="14">
      <t>カ</t>
    </rPh>
    <rPh sb="17" eb="19">
      <t>タイオウ</t>
    </rPh>
    <rPh sb="19" eb="20">
      <t>オヨ</t>
    </rPh>
    <rPh sb="21" eb="23">
      <t>ガイコク</t>
    </rPh>
    <rPh sb="23" eb="25">
      <t>セイフ</t>
    </rPh>
    <rPh sb="25" eb="27">
      <t>キカン</t>
    </rPh>
    <rPh sb="27" eb="30">
      <t>カンケイシャ</t>
    </rPh>
    <rPh sb="30" eb="31">
      <t>トウ</t>
    </rPh>
    <rPh sb="33" eb="35">
      <t>セッショク</t>
    </rPh>
    <rPh sb="35" eb="37">
      <t>ヨウリョウ</t>
    </rPh>
    <phoneticPr fontId="3"/>
  </si>
  <si>
    <t>・情報保全に関する文書（１年）</t>
    <phoneticPr fontId="3"/>
  </si>
  <si>
    <t>・情報保全に関する文書（５年）</t>
    <phoneticPr fontId="3"/>
  </si>
  <si>
    <t>・情報保全に関する文書</t>
    <phoneticPr fontId="3"/>
  </si>
  <si>
    <t>その他の情報保全</t>
    <rPh sb="2" eb="3">
      <t>タ</t>
    </rPh>
    <rPh sb="4" eb="6">
      <t>ジョウホウ</t>
    </rPh>
    <rPh sb="6" eb="8">
      <t>ホゼン</t>
    </rPh>
    <phoneticPr fontId="3"/>
  </si>
  <si>
    <t>モ</t>
    <phoneticPr fontId="3"/>
  </si>
  <si>
    <t>・秘密電子計算機情報の保全及び保護要領</t>
    <phoneticPr fontId="3"/>
  </si>
  <si>
    <t>・秘密電子計算機情報の保全及び保護要領</t>
  </si>
  <si>
    <t>秘密電子計算機情報の管理運用に関する文書</t>
  </si>
  <si>
    <t>・特定秘密の保護に関する達</t>
  </si>
  <si>
    <t>特定日以後１年（規則廃止後）</t>
  </si>
  <si>
    <t>・特定秘密に関する規則</t>
    <rPh sb="9" eb="11">
      <t>キソク</t>
    </rPh>
    <phoneticPr fontId="3"/>
  </si>
  <si>
    <t>・特定秘密の保護に関する訓令</t>
  </si>
  <si>
    <t>・特定秘密の取扱に関する適性評価の実施に関する事務処理要領</t>
    <rPh sb="13" eb="14">
      <t>セイ</t>
    </rPh>
    <rPh sb="14" eb="16">
      <t>ヒョウカ</t>
    </rPh>
    <phoneticPr fontId="3"/>
  </si>
  <si>
    <t>・特定秘密の取扱に関する適性評価の実施に関する事務処理要領</t>
    <rPh sb="13" eb="14">
      <t>セイ</t>
    </rPh>
    <phoneticPr fontId="3"/>
  </si>
  <si>
    <t>特定秘密の取扱いに関する文書</t>
    <phoneticPr fontId="3"/>
  </si>
  <si>
    <t>・適正評価・適格性確認状況</t>
    <phoneticPr fontId="3"/>
  </si>
  <si>
    <t>・適正評価・適格性確認状況</t>
    <rPh sb="1" eb="5">
      <t>テキセイヒョウカ</t>
    </rPh>
    <rPh sb="6" eb="9">
      <t>テキカクセイ</t>
    </rPh>
    <rPh sb="9" eb="11">
      <t>カクニン</t>
    </rPh>
    <rPh sb="11" eb="13">
      <t>ジョウキョウ</t>
    </rPh>
    <phoneticPr fontId="3"/>
  </si>
  <si>
    <t>・適性評価に関する文書</t>
    <rPh sb="2" eb="3">
      <t>セイ</t>
    </rPh>
    <phoneticPr fontId="3"/>
  </si>
  <si>
    <t>適性評価に関する文書</t>
    <rPh sb="1" eb="2">
      <t>セイ</t>
    </rPh>
    <phoneticPr fontId="3"/>
  </si>
  <si>
    <t>特定日以後１年（規則廃止後）</t>
    <phoneticPr fontId="3"/>
  </si>
  <si>
    <t>・適格性申請に関する文書</t>
    <phoneticPr fontId="3"/>
  </si>
  <si>
    <t>・適格性申請に関する文書</t>
  </si>
  <si>
    <t>・適格性に関する文書（１年）</t>
    <rPh sb="12" eb="13">
      <t>ネン</t>
    </rPh>
    <phoneticPr fontId="3"/>
  </si>
  <si>
    <t>・適格性に関する文書（５年）</t>
    <rPh sb="12" eb="13">
      <t>ネン</t>
    </rPh>
    <phoneticPr fontId="3"/>
  </si>
  <si>
    <t>・適格性に関する文書（１０年）</t>
    <rPh sb="13" eb="14">
      <t>ネン</t>
    </rPh>
    <phoneticPr fontId="3"/>
  </si>
  <si>
    <t>適格性に関する文書</t>
  </si>
  <si>
    <t>・日施点検記録簿</t>
    <rPh sb="2" eb="3">
      <t>シ</t>
    </rPh>
    <phoneticPr fontId="3"/>
  </si>
  <si>
    <t>日施点検の記録に関する簿冊</t>
    <rPh sb="1" eb="2">
      <t>シ</t>
    </rPh>
    <phoneticPr fontId="3"/>
  </si>
  <si>
    <t>特定日以後１年（登録解除日）</t>
    <rPh sb="8" eb="10">
      <t>トウロク</t>
    </rPh>
    <rPh sb="10" eb="12">
      <t>カイジョ</t>
    </rPh>
    <rPh sb="12" eb="13">
      <t>ヒ</t>
    </rPh>
    <phoneticPr fontId="3"/>
  </si>
  <si>
    <t>・鍵登録簿</t>
    <phoneticPr fontId="3"/>
  </si>
  <si>
    <t>・鍵保管状況点検記録簿</t>
    <phoneticPr fontId="3"/>
  </si>
  <si>
    <t>・鍵保管状況点検記録簿</t>
    <rPh sb="1" eb="2">
      <t>カギ</t>
    </rPh>
    <rPh sb="2" eb="4">
      <t>ホカン</t>
    </rPh>
    <rPh sb="4" eb="6">
      <t>ジョウキョウ</t>
    </rPh>
    <rPh sb="6" eb="8">
      <t>テンケン</t>
    </rPh>
    <rPh sb="8" eb="11">
      <t>キロクボ</t>
    </rPh>
    <phoneticPr fontId="3"/>
  </si>
  <si>
    <t>・鍵貸出記録簿</t>
    <phoneticPr fontId="3"/>
  </si>
  <si>
    <t>・鍵貸出記録簿</t>
    <rPh sb="1" eb="2">
      <t>カギ</t>
    </rPh>
    <rPh sb="2" eb="4">
      <t>カシダシ</t>
    </rPh>
    <rPh sb="4" eb="7">
      <t>キロクボ</t>
    </rPh>
    <phoneticPr fontId="3"/>
  </si>
  <si>
    <t>鍵の取扱いに関する簿冊</t>
    <rPh sb="0" eb="1">
      <t>カギ</t>
    </rPh>
    <rPh sb="2" eb="4">
      <t>トリアツカ</t>
    </rPh>
    <rPh sb="6" eb="7">
      <t>カン</t>
    </rPh>
    <rPh sb="9" eb="11">
      <t>ボサツ</t>
    </rPh>
    <phoneticPr fontId="3"/>
  </si>
  <si>
    <t>・データ抜き打ち検査</t>
    <rPh sb="4" eb="5">
      <t>ヌ</t>
    </rPh>
    <rPh sb="6" eb="7">
      <t>ウ</t>
    </rPh>
    <rPh sb="8" eb="10">
      <t>ケンサ</t>
    </rPh>
    <phoneticPr fontId="3"/>
  </si>
  <si>
    <t>・所持品検査</t>
    <rPh sb="1" eb="3">
      <t>ショジ</t>
    </rPh>
    <rPh sb="3" eb="4">
      <t>ヒン</t>
    </rPh>
    <rPh sb="4" eb="6">
      <t>ケンサ</t>
    </rPh>
    <phoneticPr fontId="3"/>
  </si>
  <si>
    <t>・所持品検査</t>
    <phoneticPr fontId="3"/>
  </si>
  <si>
    <t>・個別面談票</t>
    <rPh sb="1" eb="3">
      <t>コベツ</t>
    </rPh>
    <rPh sb="3" eb="5">
      <t>メンダン</t>
    </rPh>
    <rPh sb="5" eb="6">
      <t>ヒョウ</t>
    </rPh>
    <phoneticPr fontId="3"/>
  </si>
  <si>
    <t>・情報保全の点検に関する文書</t>
    <phoneticPr fontId="3"/>
  </si>
  <si>
    <t>・情報保全の点検に関する文書</t>
  </si>
  <si>
    <t>・情報保全月間に関する文書</t>
    <phoneticPr fontId="3"/>
  </si>
  <si>
    <t>・情報保全月間に関する文書</t>
  </si>
  <si>
    <t>・パソコン内のデータ抜き打ち検査結果（報告）</t>
    <phoneticPr fontId="3"/>
  </si>
  <si>
    <t>・所持品検査結果（報告）</t>
    <phoneticPr fontId="3"/>
  </si>
  <si>
    <t>・保全教育の実施状況について</t>
    <phoneticPr fontId="3"/>
  </si>
  <si>
    <t>・保全教育の実施状況について</t>
  </si>
  <si>
    <t>・特定秘密の定期・臨時検査について</t>
    <rPh sb="1" eb="3">
      <t>トクテイ</t>
    </rPh>
    <rPh sb="3" eb="5">
      <t>ヒミツ</t>
    </rPh>
    <rPh sb="6" eb="8">
      <t>テイキ</t>
    </rPh>
    <rPh sb="9" eb="11">
      <t>リンジ</t>
    </rPh>
    <rPh sb="11" eb="13">
      <t>ケンサ</t>
    </rPh>
    <phoneticPr fontId="3"/>
  </si>
  <si>
    <t>・特定秘密の作成状況について</t>
    <rPh sb="1" eb="3">
      <t>トクテイ</t>
    </rPh>
    <rPh sb="3" eb="5">
      <t>ヒミツ</t>
    </rPh>
    <rPh sb="6" eb="8">
      <t>サクセイ</t>
    </rPh>
    <rPh sb="8" eb="10">
      <t>ジョウキョウ</t>
    </rPh>
    <phoneticPr fontId="3"/>
  </si>
  <si>
    <t>・秘の指定状況について（報告）</t>
    <phoneticPr fontId="3"/>
  </si>
  <si>
    <t>・秘の指定状況について（報告）</t>
  </si>
  <si>
    <t>各種検査等の報告に関する文書</t>
    <rPh sb="0" eb="2">
      <t>カクシュ</t>
    </rPh>
    <rPh sb="2" eb="4">
      <t>ケンサ</t>
    </rPh>
    <rPh sb="4" eb="5">
      <t>トウ</t>
    </rPh>
    <rPh sb="6" eb="8">
      <t>ホウコク</t>
    </rPh>
    <rPh sb="9" eb="10">
      <t>カン</t>
    </rPh>
    <rPh sb="12" eb="14">
      <t>ブンショ</t>
    </rPh>
    <phoneticPr fontId="3"/>
  </si>
  <si>
    <t>・入退出管理装置の管理運用細部要領</t>
    <phoneticPr fontId="3"/>
  </si>
  <si>
    <t>・入退室管理装置の開始について</t>
    <rPh sb="3" eb="4">
      <t>シツ</t>
    </rPh>
    <phoneticPr fontId="3"/>
  </si>
  <si>
    <t>・入退室管理装置の開始・更新・廃止について（通知）</t>
  </si>
  <si>
    <t>入退室管理装置の管理に関する文書</t>
  </si>
  <si>
    <t>特定日以後３年（要件を具備しなくなった日）</t>
  </si>
  <si>
    <t>・入退室管理装置関係職員指定簿</t>
    <rPh sb="3" eb="4">
      <t>シツ</t>
    </rPh>
    <phoneticPr fontId="3"/>
  </si>
  <si>
    <t>・入退室管理装置関係職員指定簿</t>
  </si>
  <si>
    <t>入退室管理装置の管理に関する簿冊</t>
  </si>
  <si>
    <t>秘密電子計算機情報の管理に関する簿冊</t>
  </si>
  <si>
    <t>・保全教育実施記録簿</t>
    <rPh sb="1" eb="3">
      <t>ホゼン</t>
    </rPh>
    <rPh sb="3" eb="5">
      <t>キョウイク</t>
    </rPh>
    <rPh sb="5" eb="7">
      <t>ジッシ</t>
    </rPh>
    <rPh sb="7" eb="9">
      <t>キロク</t>
    </rPh>
    <rPh sb="9" eb="10">
      <t>ボ</t>
    </rPh>
    <phoneticPr fontId="3"/>
  </si>
  <si>
    <t>秘密保全教育に関する記録</t>
    <rPh sb="0" eb="2">
      <t>ヒミツ</t>
    </rPh>
    <rPh sb="2" eb="4">
      <t>ホゼン</t>
    </rPh>
    <rPh sb="4" eb="6">
      <t>キョウイク</t>
    </rPh>
    <rPh sb="10" eb="12">
      <t>キロク</t>
    </rPh>
    <phoneticPr fontId="3"/>
  </si>
  <si>
    <t>・カウンターインテリジェンスに関する方針</t>
    <rPh sb="15" eb="16">
      <t>カン</t>
    </rPh>
    <rPh sb="18" eb="20">
      <t>ホウシン</t>
    </rPh>
    <phoneticPr fontId="3"/>
  </si>
  <si>
    <t>・情報保全業務の指針</t>
    <rPh sb="1" eb="3">
      <t>ジョウホウ</t>
    </rPh>
    <rPh sb="3" eb="5">
      <t>ホゼン</t>
    </rPh>
    <rPh sb="5" eb="7">
      <t>ギョウム</t>
    </rPh>
    <rPh sb="8" eb="10">
      <t>シシン</t>
    </rPh>
    <phoneticPr fontId="3"/>
  </si>
  <si>
    <t>・海上自衛隊達の改正</t>
    <rPh sb="1" eb="3">
      <t>カイジョウ</t>
    </rPh>
    <rPh sb="3" eb="5">
      <t>ジエイ</t>
    </rPh>
    <rPh sb="5" eb="6">
      <t>タイ</t>
    </rPh>
    <rPh sb="6" eb="7">
      <t>タツ</t>
    </rPh>
    <rPh sb="8" eb="10">
      <t>カイセイ</t>
    </rPh>
    <phoneticPr fontId="3"/>
  </si>
  <si>
    <t>・暗号書表に関する文書</t>
    <phoneticPr fontId="3"/>
  </si>
  <si>
    <t>・暗号に係る教訓事項の周知徹底について</t>
    <phoneticPr fontId="3"/>
  </si>
  <si>
    <t>・暗号書表の輸送について</t>
    <rPh sb="1" eb="3">
      <t>アンゴウ</t>
    </rPh>
    <rPh sb="3" eb="4">
      <t>ショ</t>
    </rPh>
    <rPh sb="4" eb="5">
      <t>ヒョウ</t>
    </rPh>
    <rPh sb="6" eb="8">
      <t>ユソウ</t>
    </rPh>
    <phoneticPr fontId="3"/>
  </si>
  <si>
    <t>・秘密の取扱いに関する適格性の確認等に係る事務処理要領</t>
    <rPh sb="1" eb="3">
      <t>ヒミツ</t>
    </rPh>
    <rPh sb="4" eb="6">
      <t>トリアツカ</t>
    </rPh>
    <rPh sb="8" eb="9">
      <t>カン</t>
    </rPh>
    <rPh sb="11" eb="14">
      <t>テキカクセイ</t>
    </rPh>
    <rPh sb="15" eb="17">
      <t>カクニン</t>
    </rPh>
    <rPh sb="17" eb="18">
      <t>トウ</t>
    </rPh>
    <rPh sb="19" eb="20">
      <t>カカ</t>
    </rPh>
    <rPh sb="21" eb="23">
      <t>ジム</t>
    </rPh>
    <rPh sb="23" eb="25">
      <t>ショリ</t>
    </rPh>
    <rPh sb="25" eb="27">
      <t>ヨウリョウ</t>
    </rPh>
    <phoneticPr fontId="3"/>
  </si>
  <si>
    <t>・暗号の管理運用要領</t>
    <phoneticPr fontId="3"/>
  </si>
  <si>
    <t>・暗号書表輸送用コンテナ等の取扱いについて</t>
    <phoneticPr fontId="3"/>
  </si>
  <si>
    <t>・保全設備の標準</t>
    <phoneticPr fontId="3"/>
  </si>
  <si>
    <t>・海上自衛隊における情報の取扱いについて</t>
    <rPh sb="1" eb="6">
      <t>カ</t>
    </rPh>
    <rPh sb="10" eb="12">
      <t>ジョウホウ</t>
    </rPh>
    <rPh sb="13" eb="15">
      <t>トリアツカ</t>
    </rPh>
    <phoneticPr fontId="3"/>
  </si>
  <si>
    <t>・暗号輸送時における携行者について</t>
    <phoneticPr fontId="3"/>
  </si>
  <si>
    <t>・海上自衛隊達の制定</t>
    <rPh sb="6" eb="7">
      <t>タツ</t>
    </rPh>
    <rPh sb="8" eb="10">
      <t>セイテイ</t>
    </rPh>
    <phoneticPr fontId="3"/>
  </si>
  <si>
    <t>・防衛省訓令の制定及び秘密の取扱いに関する適格性の確認等に関する訓令の解釈及び運用</t>
    <rPh sb="1" eb="4">
      <t>ボウエイショウ</t>
    </rPh>
    <rPh sb="4" eb="6">
      <t>クンレイ</t>
    </rPh>
    <rPh sb="7" eb="9">
      <t>セイテイ</t>
    </rPh>
    <rPh sb="9" eb="10">
      <t>オヨ</t>
    </rPh>
    <rPh sb="11" eb="13">
      <t>ヒミツ</t>
    </rPh>
    <rPh sb="14" eb="16">
      <t>トリアツカイ</t>
    </rPh>
    <rPh sb="18" eb="19">
      <t>カン</t>
    </rPh>
    <rPh sb="21" eb="24">
      <t>テキカクセイ</t>
    </rPh>
    <rPh sb="25" eb="27">
      <t>カクニン</t>
    </rPh>
    <rPh sb="27" eb="28">
      <t>トウ</t>
    </rPh>
    <rPh sb="29" eb="30">
      <t>カン</t>
    </rPh>
    <rPh sb="32" eb="34">
      <t>クンレイ</t>
    </rPh>
    <rPh sb="35" eb="37">
      <t>カイシャク</t>
    </rPh>
    <rPh sb="37" eb="38">
      <t>オヨ</t>
    </rPh>
    <rPh sb="39" eb="41">
      <t>ウンヨウ</t>
    </rPh>
    <phoneticPr fontId="3"/>
  </si>
  <si>
    <t>・防衛省の訓令の制定及び秘密の取扱に関する適格性の確認等に関する訓令の解釈及び運用</t>
    <rPh sb="1" eb="4">
      <t>ボウエイショウ</t>
    </rPh>
    <rPh sb="5" eb="7">
      <t>クンレイ</t>
    </rPh>
    <rPh sb="8" eb="10">
      <t>セイテイ</t>
    </rPh>
    <rPh sb="10" eb="11">
      <t>オヨ</t>
    </rPh>
    <rPh sb="12" eb="14">
      <t>ヒミツ</t>
    </rPh>
    <rPh sb="15" eb="17">
      <t>トリアツカイ</t>
    </rPh>
    <rPh sb="18" eb="19">
      <t>カン</t>
    </rPh>
    <rPh sb="21" eb="24">
      <t>テキカクセイ</t>
    </rPh>
    <rPh sb="25" eb="27">
      <t>カクニン</t>
    </rPh>
    <rPh sb="27" eb="28">
      <t>トウ</t>
    </rPh>
    <rPh sb="29" eb="30">
      <t>カン</t>
    </rPh>
    <rPh sb="32" eb="34">
      <t>クンレイ</t>
    </rPh>
    <rPh sb="35" eb="37">
      <t>カイシャク</t>
    </rPh>
    <rPh sb="37" eb="38">
      <t>オヨ</t>
    </rPh>
    <rPh sb="39" eb="41">
      <t>ウンヨウ</t>
    </rPh>
    <phoneticPr fontId="3"/>
  </si>
  <si>
    <t>・秘密保護の適格性の確認</t>
    <rPh sb="1" eb="3">
      <t>ヒミツ</t>
    </rPh>
    <rPh sb="3" eb="5">
      <t>ホゴ</t>
    </rPh>
    <rPh sb="6" eb="9">
      <t>テキカクセイ</t>
    </rPh>
    <rPh sb="10" eb="12">
      <t>カクニン</t>
    </rPh>
    <phoneticPr fontId="3"/>
  </si>
  <si>
    <t>・プログラムインストール要領</t>
    <rPh sb="12" eb="14">
      <t>ヨウリョウ</t>
    </rPh>
    <phoneticPr fontId="3"/>
  </si>
  <si>
    <t>特定日以後１年（規則が廃止となるまで）</t>
    <rPh sb="8" eb="10">
      <t>キソク</t>
    </rPh>
    <rPh sb="11" eb="13">
      <t>ハイシ</t>
    </rPh>
    <phoneticPr fontId="3"/>
  </si>
  <si>
    <t>・秘密保全に関する達（特定日以後１年（規則が廃止となるまで））</t>
    <rPh sb="1" eb="3">
      <t>ヒミツ</t>
    </rPh>
    <rPh sb="3" eb="5">
      <t>ホゼン</t>
    </rPh>
    <rPh sb="9" eb="10">
      <t>タツ</t>
    </rPh>
    <phoneticPr fontId="3"/>
  </si>
  <si>
    <t>・秘密の取扱いに関する細部について</t>
    <phoneticPr fontId="3"/>
  </si>
  <si>
    <t>・秘密保全に関する訓令等の解釈及び運用について</t>
    <phoneticPr fontId="3"/>
  </si>
  <si>
    <t>特定日以後１年（規則が廃止となるまで）</t>
    <phoneticPr fontId="3"/>
  </si>
  <si>
    <t>・秘密保全に関する訓令</t>
    <rPh sb="3" eb="5">
      <t>ホゼン</t>
    </rPh>
    <phoneticPr fontId="3"/>
  </si>
  <si>
    <t>・修了証書（情報保全）</t>
    <rPh sb="1" eb="3">
      <t>シュウリョウ</t>
    </rPh>
    <rPh sb="3" eb="5">
      <t>ショウショ</t>
    </rPh>
    <rPh sb="6" eb="8">
      <t>ジョウホウ</t>
    </rPh>
    <rPh sb="8" eb="10">
      <t>ホゼン</t>
    </rPh>
    <phoneticPr fontId="3"/>
  </si>
  <si>
    <t>特定日以後１年（当該隊員の転出日）</t>
  </si>
  <si>
    <t>・誓約書</t>
    <phoneticPr fontId="3"/>
  </si>
  <si>
    <t>・誓約書</t>
  </si>
  <si>
    <t>秘密保全（全般）に関する文書</t>
  </si>
  <si>
    <t>・文字盤かぎ組合せ番号変更期日記録簿</t>
  </si>
  <si>
    <t>特定日以後３年（要件を具備しなくなった日）</t>
    <phoneticPr fontId="3"/>
  </si>
  <si>
    <t>・複写機管理責任者等指定簿</t>
    <phoneticPr fontId="3"/>
  </si>
  <si>
    <t>・複写機管理責任者等指定簿</t>
  </si>
  <si>
    <t>秘密保全（全般）に関する簿冊</t>
  </si>
  <si>
    <t>・特定秘密託送依頼・受託書</t>
    <rPh sb="1" eb="3">
      <t>トクテイ</t>
    </rPh>
    <rPh sb="3" eb="5">
      <t>ヒミツ</t>
    </rPh>
    <rPh sb="5" eb="7">
      <t>タクソウ</t>
    </rPh>
    <rPh sb="7" eb="9">
      <t>イライ</t>
    </rPh>
    <rPh sb="10" eb="12">
      <t>ジュタク</t>
    </rPh>
    <rPh sb="12" eb="13">
      <t>ショ</t>
    </rPh>
    <phoneticPr fontId="3"/>
  </si>
  <si>
    <t>・特定秘密送付・受領書</t>
    <rPh sb="1" eb="3">
      <t>トクテイ</t>
    </rPh>
    <rPh sb="3" eb="5">
      <t>ヒミツ</t>
    </rPh>
    <rPh sb="5" eb="7">
      <t>ソウフ</t>
    </rPh>
    <rPh sb="8" eb="10">
      <t>ジュリョウ</t>
    </rPh>
    <rPh sb="10" eb="11">
      <t>ショ</t>
    </rPh>
    <phoneticPr fontId="3"/>
  </si>
  <si>
    <t>特定秘密の送達等に関する文書</t>
    <rPh sb="0" eb="2">
      <t>トクテイ</t>
    </rPh>
    <rPh sb="2" eb="4">
      <t>ヒミツ</t>
    </rPh>
    <rPh sb="5" eb="7">
      <t>ソウタツ</t>
    </rPh>
    <rPh sb="7" eb="8">
      <t>トウ</t>
    </rPh>
    <rPh sb="9" eb="10">
      <t>カン</t>
    </rPh>
    <rPh sb="12" eb="14">
      <t>ブンショ</t>
    </rPh>
    <phoneticPr fontId="3"/>
  </si>
  <si>
    <t>・特定秘密の指定に関する通知書</t>
    <rPh sb="1" eb="3">
      <t>トクテイ</t>
    </rPh>
    <rPh sb="3" eb="5">
      <t>ヒミツ</t>
    </rPh>
    <rPh sb="6" eb="8">
      <t>シテイ</t>
    </rPh>
    <rPh sb="9" eb="10">
      <t>カン</t>
    </rPh>
    <rPh sb="12" eb="15">
      <t>ツウチショ</t>
    </rPh>
    <phoneticPr fontId="3"/>
  </si>
  <si>
    <t>・廃棄について（報告／通知）</t>
    <phoneticPr fontId="3"/>
  </si>
  <si>
    <t>・特定秘密の作成等に関する文書</t>
    <phoneticPr fontId="3"/>
  </si>
  <si>
    <t>・返却／廃棄について（協議）</t>
    <rPh sb="1" eb="3">
      <t>ヘンキャク</t>
    </rPh>
    <rPh sb="4" eb="6">
      <t>ハイキ</t>
    </rPh>
    <rPh sb="11" eb="13">
      <t>キョウギ</t>
    </rPh>
    <phoneticPr fontId="3"/>
  </si>
  <si>
    <t>・特定秘密に係る文書、図画又は物件の複製について</t>
    <rPh sb="1" eb="3">
      <t>トクテイ</t>
    </rPh>
    <rPh sb="3" eb="5">
      <t>ヒミツ</t>
    </rPh>
    <rPh sb="6" eb="7">
      <t>カカ</t>
    </rPh>
    <rPh sb="8" eb="10">
      <t>ブンショ</t>
    </rPh>
    <rPh sb="11" eb="12">
      <t>ズ</t>
    </rPh>
    <rPh sb="12" eb="13">
      <t>ガ</t>
    </rPh>
    <rPh sb="13" eb="14">
      <t>マタ</t>
    </rPh>
    <rPh sb="15" eb="17">
      <t>ブッケン</t>
    </rPh>
    <rPh sb="18" eb="20">
      <t>フクセイ</t>
    </rPh>
    <phoneticPr fontId="3"/>
  </si>
  <si>
    <t>・特定秘密に係る文書等の指定条件の変更について</t>
    <rPh sb="1" eb="3">
      <t>トクテイ</t>
    </rPh>
    <rPh sb="3" eb="5">
      <t>ヒミツ</t>
    </rPh>
    <rPh sb="6" eb="7">
      <t>カカ</t>
    </rPh>
    <rPh sb="8" eb="10">
      <t>ブンショ</t>
    </rPh>
    <rPh sb="10" eb="11">
      <t>トウ</t>
    </rPh>
    <rPh sb="12" eb="14">
      <t>シテイ</t>
    </rPh>
    <rPh sb="14" eb="16">
      <t>ジョウケン</t>
    </rPh>
    <rPh sb="17" eb="19">
      <t>ヘンコウ</t>
    </rPh>
    <phoneticPr fontId="3"/>
  </si>
  <si>
    <t>・特定秘密の事項指定に関する通報書</t>
    <rPh sb="1" eb="3">
      <t>トクテイ</t>
    </rPh>
    <rPh sb="3" eb="5">
      <t>ヒミツ</t>
    </rPh>
    <rPh sb="6" eb="8">
      <t>ジコウ</t>
    </rPh>
    <rPh sb="8" eb="10">
      <t>シテイ</t>
    </rPh>
    <rPh sb="11" eb="12">
      <t>カン</t>
    </rPh>
    <rPh sb="14" eb="16">
      <t>ツウホウ</t>
    </rPh>
    <rPh sb="16" eb="17">
      <t>ショ</t>
    </rPh>
    <phoneticPr fontId="3"/>
  </si>
  <si>
    <t>・特定秘密の事項指定に関する通知・通報書</t>
    <rPh sb="1" eb="3">
      <t>トクテイ</t>
    </rPh>
    <rPh sb="3" eb="5">
      <t>ヒミツ</t>
    </rPh>
    <rPh sb="6" eb="8">
      <t>ジコウ</t>
    </rPh>
    <rPh sb="8" eb="10">
      <t>シテイ</t>
    </rPh>
    <rPh sb="11" eb="12">
      <t>カン</t>
    </rPh>
    <rPh sb="14" eb="16">
      <t>ツウチ</t>
    </rPh>
    <rPh sb="17" eb="19">
      <t>ツウホウ</t>
    </rPh>
    <rPh sb="19" eb="20">
      <t>ショ</t>
    </rPh>
    <phoneticPr fontId="3"/>
  </si>
  <si>
    <t>・特定秘密の事項指定について</t>
    <rPh sb="1" eb="3">
      <t>トクテイ</t>
    </rPh>
    <rPh sb="3" eb="5">
      <t>ヒミツ</t>
    </rPh>
    <rPh sb="6" eb="8">
      <t>ジコウ</t>
    </rPh>
    <rPh sb="8" eb="10">
      <t>シテイ</t>
    </rPh>
    <phoneticPr fontId="3"/>
  </si>
  <si>
    <t>原議の保存期間と同じ</t>
    <rPh sb="0" eb="1">
      <t>ゲンギ</t>
    </rPh>
    <rPh sb="2" eb="4">
      <t>ホゾン</t>
    </rPh>
    <rPh sb="4" eb="6">
      <t>キカン</t>
    </rPh>
    <rPh sb="7" eb="8">
      <t>オナ</t>
    </rPh>
    <phoneticPr fontId="3"/>
  </si>
  <si>
    <t>・特定秘密文書等作成書</t>
    <rPh sb="1" eb="3">
      <t>トクテイ</t>
    </rPh>
    <rPh sb="3" eb="5">
      <t>ヒミツ</t>
    </rPh>
    <rPh sb="5" eb="7">
      <t>ブンショ</t>
    </rPh>
    <rPh sb="7" eb="8">
      <t>トウ</t>
    </rPh>
    <rPh sb="8" eb="10">
      <t>サクセイ</t>
    </rPh>
    <rPh sb="10" eb="11">
      <t>ショ</t>
    </rPh>
    <phoneticPr fontId="3"/>
  </si>
  <si>
    <t>特定秘密の作成等に関する文書</t>
  </si>
  <si>
    <t>・立入申請書・許可書</t>
    <rPh sb="1" eb="3">
      <t>タチイリ</t>
    </rPh>
    <rPh sb="3" eb="5">
      <t>シンセイ</t>
    </rPh>
    <rPh sb="5" eb="6">
      <t>ショ</t>
    </rPh>
    <rPh sb="7" eb="10">
      <t>キョカショ</t>
    </rPh>
    <phoneticPr fontId="3"/>
  </si>
  <si>
    <t>特定日以後３年（最後に記載した日）</t>
    <rPh sb="0" eb="1">
      <t>トクテイ</t>
    </rPh>
    <rPh sb="1" eb="2">
      <t>ヒ</t>
    </rPh>
    <rPh sb="2" eb="4">
      <t>イゴ</t>
    </rPh>
    <rPh sb="7" eb="9">
      <t>サイゴ</t>
    </rPh>
    <rPh sb="10" eb="12">
      <t>キサイ</t>
    </rPh>
    <rPh sb="14" eb="15">
      <t>ヒ</t>
    </rPh>
    <phoneticPr fontId="3"/>
  </si>
  <si>
    <t>・改定記録紙</t>
    <rPh sb="1" eb="3">
      <t>カイテイ</t>
    </rPh>
    <rPh sb="3" eb="5">
      <t>キロク</t>
    </rPh>
    <rPh sb="5" eb="6">
      <t>シ</t>
    </rPh>
    <phoneticPr fontId="3"/>
  </si>
  <si>
    <t>特定秘密の管理に関する文書</t>
    <rPh sb="0" eb="2">
      <t>トクテイ</t>
    </rPh>
    <rPh sb="2" eb="4">
      <t>ヒミツ</t>
    </rPh>
    <rPh sb="11" eb="13">
      <t>ブンショ</t>
    </rPh>
    <phoneticPr fontId="3"/>
  </si>
  <si>
    <t>・特秘廃棄待ち各葉（１年）</t>
    <rPh sb="11" eb="12">
      <t>ネン</t>
    </rPh>
    <phoneticPr fontId="3"/>
  </si>
  <si>
    <t>・特秘廃棄待ち各葉（３年）</t>
    <rPh sb="11" eb="12">
      <t>ネン</t>
    </rPh>
    <phoneticPr fontId="3"/>
  </si>
  <si>
    <t>・特秘廃棄待ち各葉（５年）</t>
    <rPh sb="11" eb="12">
      <t>ネン</t>
    </rPh>
    <phoneticPr fontId="3"/>
  </si>
  <si>
    <t>・特定秘密文書等閲覧簿</t>
    <rPh sb="1" eb="3">
      <t>トクテイ</t>
    </rPh>
    <phoneticPr fontId="3"/>
  </si>
  <si>
    <t>・特定秘密文書等閲覧簿</t>
    <rPh sb="1" eb="3">
      <t>トクテイ</t>
    </rPh>
    <rPh sb="3" eb="5">
      <t>ヒミツ</t>
    </rPh>
    <rPh sb="5" eb="7">
      <t>ブンショ</t>
    </rPh>
    <rPh sb="7" eb="8">
      <t>トウ</t>
    </rPh>
    <rPh sb="8" eb="10">
      <t>エツラン</t>
    </rPh>
    <rPh sb="10" eb="11">
      <t>ボ</t>
    </rPh>
    <phoneticPr fontId="3"/>
  </si>
  <si>
    <t>・特定秘密貸出簿</t>
    <rPh sb="1" eb="3">
      <t>トクテイ</t>
    </rPh>
    <phoneticPr fontId="3"/>
  </si>
  <si>
    <t>・特定秘密貸出簿</t>
    <rPh sb="1" eb="3">
      <t>トクテイ</t>
    </rPh>
    <rPh sb="3" eb="5">
      <t>ヒミツ</t>
    </rPh>
    <rPh sb="5" eb="7">
      <t>カシダシ</t>
    </rPh>
    <rPh sb="7" eb="8">
      <t>ボ</t>
    </rPh>
    <phoneticPr fontId="3"/>
  </si>
  <si>
    <t>・特定秘密保全点検記録簿</t>
    <rPh sb="1" eb="3">
      <t>トクテイ</t>
    </rPh>
    <phoneticPr fontId="3"/>
  </si>
  <si>
    <t>・特定秘密保全点検記録簿</t>
    <rPh sb="1" eb="3">
      <t>トクテイ</t>
    </rPh>
    <rPh sb="3" eb="5">
      <t>ヒミツ</t>
    </rPh>
    <rPh sb="5" eb="7">
      <t>ホゼン</t>
    </rPh>
    <rPh sb="7" eb="9">
      <t>テンケン</t>
    </rPh>
    <rPh sb="9" eb="12">
      <t>キロクボ</t>
    </rPh>
    <phoneticPr fontId="3"/>
  </si>
  <si>
    <t>・特定秘密引継証明</t>
  </si>
  <si>
    <t>・特定秘密文書等接受簿</t>
    <phoneticPr fontId="3"/>
  </si>
  <si>
    <t>・特定秘密文書等接受簿</t>
  </si>
  <si>
    <t>・特定秘密関係職員指名簿</t>
    <phoneticPr fontId="3"/>
  </si>
  <si>
    <t>特定秘密の管理に関する簿冊等</t>
  </si>
  <si>
    <t>・託送依頼・受託書</t>
  </si>
  <si>
    <t>・秘送付・受領書</t>
  </si>
  <si>
    <t>秘密文書（省秘）の送達等に関する文書</t>
  </si>
  <si>
    <t>・返却について（申請／協議）</t>
  </si>
  <si>
    <t>・秘密の指定解除・指定条件の変更通知書／完了通知書（通知）</t>
    <phoneticPr fontId="3"/>
  </si>
  <si>
    <t>・秘密の指定解除・指定条件の変更通知書/完了通知書（通知）</t>
  </si>
  <si>
    <t>・秘指定書</t>
  </si>
  <si>
    <t>秘密（省秘）の作成等に関する文書</t>
  </si>
  <si>
    <t>・廃棄記録簿</t>
    <phoneticPr fontId="3"/>
  </si>
  <si>
    <t>・廃棄待ち各葉（１年）</t>
    <rPh sb="9" eb="10">
      <t>ネン</t>
    </rPh>
    <phoneticPr fontId="3"/>
  </si>
  <si>
    <t>・廃棄待ち各葉（３年）</t>
    <rPh sb="9" eb="10">
      <t>ネン</t>
    </rPh>
    <phoneticPr fontId="3"/>
  </si>
  <si>
    <t>・廃棄待ち各葉（５年）</t>
    <rPh sb="9" eb="10">
      <t>ネン</t>
    </rPh>
    <phoneticPr fontId="3"/>
  </si>
  <si>
    <t>・省秘廃棄待ち各葉（１年）</t>
    <rPh sb="11" eb="12">
      <t>ネン</t>
    </rPh>
    <phoneticPr fontId="3"/>
  </si>
  <si>
    <t>・省秘廃棄待ち各葉（３年）</t>
    <rPh sb="11" eb="12">
      <t>ネン</t>
    </rPh>
    <phoneticPr fontId="3"/>
  </si>
  <si>
    <t>・省秘廃棄待ち各葉（５年）</t>
    <rPh sb="3" eb="5">
      <t>ハイキ</t>
    </rPh>
    <rPh sb="11" eb="12">
      <t>ネン</t>
    </rPh>
    <phoneticPr fontId="3"/>
  </si>
  <si>
    <t>・立入申請書・許可書</t>
    <phoneticPr fontId="3"/>
  </si>
  <si>
    <t>・立入許可申請書・許可書</t>
    <rPh sb="9" eb="12">
      <t>キョカショ</t>
    </rPh>
    <phoneticPr fontId="3"/>
  </si>
  <si>
    <t>・携帯型情報通信・記録機器等の持込許可記録簿</t>
    <phoneticPr fontId="3"/>
  </si>
  <si>
    <t>・立入許可記録簿</t>
    <phoneticPr fontId="3"/>
  </si>
  <si>
    <t>・立入許可記録簿</t>
  </si>
  <si>
    <t>・立入許可指定簿</t>
    <phoneticPr fontId="3"/>
  </si>
  <si>
    <t>・立入許可指定簿</t>
  </si>
  <si>
    <t>・秘密文書等閲覧簿</t>
  </si>
  <si>
    <t>・秘密貸出簿</t>
  </si>
  <si>
    <t>・秘密保全点検記録簿</t>
    <phoneticPr fontId="3"/>
  </si>
  <si>
    <t>・秘密保全点検記録簿</t>
  </si>
  <si>
    <t>・秘密関係職員指定簿</t>
  </si>
  <si>
    <t>情報保全</t>
  </si>
  <si>
    <t>秘密（省秘）の管理に関する簿冊等</t>
  </si>
  <si>
    <t>・気象業務実施要領</t>
    <rPh sb="1" eb="9">
      <t>キショウギョウムジッシヨウリョウ</t>
    </rPh>
    <phoneticPr fontId="3"/>
  </si>
  <si>
    <t>・小型無人航空機に関する文書</t>
    <rPh sb="1" eb="3">
      <t>コガタ</t>
    </rPh>
    <rPh sb="3" eb="5">
      <t>ムジン</t>
    </rPh>
    <rPh sb="5" eb="8">
      <t>コウクウキ</t>
    </rPh>
    <rPh sb="9" eb="10">
      <t>カン</t>
    </rPh>
    <rPh sb="12" eb="14">
      <t>ブンショ</t>
    </rPh>
    <phoneticPr fontId="3"/>
  </si>
  <si>
    <t>・システム通信隊群における報告要領</t>
    <rPh sb="5" eb="7">
      <t>ツウシン</t>
    </rPh>
    <rPh sb="7" eb="8">
      <t>タイ</t>
    </rPh>
    <rPh sb="8" eb="9">
      <t>グン</t>
    </rPh>
    <rPh sb="13" eb="15">
      <t>ホウコク</t>
    </rPh>
    <rPh sb="15" eb="17">
      <t>ヨウリョウ</t>
    </rPh>
    <phoneticPr fontId="3"/>
  </si>
  <si>
    <t>・通信支援に関する文書</t>
    <rPh sb="1" eb="3">
      <t>ツウシン</t>
    </rPh>
    <rPh sb="3" eb="5">
      <t>シエン</t>
    </rPh>
    <rPh sb="6" eb="7">
      <t>カン</t>
    </rPh>
    <rPh sb="9" eb="11">
      <t>ブンショ</t>
    </rPh>
    <phoneticPr fontId="3"/>
  </si>
  <si>
    <t>・臨時回線構成に関する文書</t>
    <rPh sb="1" eb="3">
      <t>リンジ</t>
    </rPh>
    <rPh sb="3" eb="7">
      <t>カイセンコウセイ</t>
    </rPh>
    <rPh sb="8" eb="9">
      <t>カン</t>
    </rPh>
    <rPh sb="11" eb="13">
      <t>ブンショ</t>
    </rPh>
    <phoneticPr fontId="3"/>
  </si>
  <si>
    <t>・一体運用</t>
    <rPh sb="1" eb="3">
      <t>イッタイ</t>
    </rPh>
    <rPh sb="3" eb="5">
      <t>ウンヨウ</t>
    </rPh>
    <phoneticPr fontId="3"/>
  </si>
  <si>
    <t>・海上自衛隊部隊行動報告要領</t>
    <rPh sb="1" eb="6">
      <t>カ</t>
    </rPh>
    <rPh sb="6" eb="8">
      <t>ブタイ</t>
    </rPh>
    <rPh sb="8" eb="10">
      <t>コウドウ</t>
    </rPh>
    <rPh sb="10" eb="12">
      <t>ホウコク</t>
    </rPh>
    <rPh sb="12" eb="14">
      <t>ヨウリョウ</t>
    </rPh>
    <phoneticPr fontId="3"/>
  </si>
  <si>
    <t>・警務隊の機動運用等に対する支援</t>
    <rPh sb="1" eb="3">
      <t>ケイム</t>
    </rPh>
    <rPh sb="3" eb="4">
      <t>タイ</t>
    </rPh>
    <rPh sb="5" eb="7">
      <t>キドウ</t>
    </rPh>
    <rPh sb="7" eb="9">
      <t>ウンヨウ</t>
    </rPh>
    <rPh sb="9" eb="10">
      <t>トウ</t>
    </rPh>
    <rPh sb="11" eb="12">
      <t>タイ</t>
    </rPh>
    <rPh sb="14" eb="16">
      <t>シエン</t>
    </rPh>
    <phoneticPr fontId="3"/>
  </si>
  <si>
    <t>部隊の運用に関する文書</t>
    <rPh sb="0" eb="2">
      <t>ブタイ</t>
    </rPh>
    <rPh sb="3" eb="5">
      <t>ウンヨウ</t>
    </rPh>
    <phoneticPr fontId="3"/>
  </si>
  <si>
    <t>・海上自衛隊作戦要務準則</t>
    <rPh sb="1" eb="3">
      <t>カイジョウ</t>
    </rPh>
    <rPh sb="3" eb="5">
      <t>ジエイ</t>
    </rPh>
    <rPh sb="5" eb="6">
      <t>タイ</t>
    </rPh>
    <rPh sb="6" eb="8">
      <t>サクセン</t>
    </rPh>
    <rPh sb="8" eb="10">
      <t>ヨウム</t>
    </rPh>
    <rPh sb="10" eb="11">
      <t>ジュン</t>
    </rPh>
    <rPh sb="11" eb="12">
      <t>ソク</t>
    </rPh>
    <phoneticPr fontId="3"/>
  </si>
  <si>
    <t>・海上自衛隊作戦要務準則改正案の試行について</t>
    <rPh sb="1" eb="6">
      <t>カ</t>
    </rPh>
    <rPh sb="6" eb="8">
      <t>サクセン</t>
    </rPh>
    <rPh sb="8" eb="10">
      <t>ヨウム</t>
    </rPh>
    <rPh sb="10" eb="12">
      <t>ジュンソク</t>
    </rPh>
    <rPh sb="12" eb="15">
      <t>カイセイアン</t>
    </rPh>
    <rPh sb="16" eb="18">
      <t>シコウ</t>
    </rPh>
    <phoneticPr fontId="3"/>
  </si>
  <si>
    <t>部隊運用</t>
    <phoneticPr fontId="3"/>
  </si>
  <si>
    <t>運用支援</t>
  </si>
  <si>
    <t>海上自衛隊作戦要務準則に関する文書</t>
    <rPh sb="0" eb="5">
      <t>カ</t>
    </rPh>
    <rPh sb="5" eb="7">
      <t>サクセン</t>
    </rPh>
    <rPh sb="7" eb="9">
      <t>ヨウム</t>
    </rPh>
    <rPh sb="9" eb="11">
      <t>ジュンソク</t>
    </rPh>
    <phoneticPr fontId="3"/>
  </si>
  <si>
    <t>・ＩＷ機能強化に関する文書</t>
    <rPh sb="1" eb="5">
      <t>ｉｗキノウ</t>
    </rPh>
    <rPh sb="5" eb="7">
      <t>キョウカ</t>
    </rPh>
    <rPh sb="8" eb="9">
      <t>カン</t>
    </rPh>
    <rPh sb="11" eb="13">
      <t>ブンショ</t>
    </rPh>
    <phoneticPr fontId="3"/>
  </si>
  <si>
    <t>ＩＷ機能関連</t>
    <rPh sb="0" eb="4">
      <t>ｉｗキノウ</t>
    </rPh>
    <rPh sb="4" eb="6">
      <t>カンレン</t>
    </rPh>
    <phoneticPr fontId="3"/>
  </si>
  <si>
    <t>・海上自衛隊戦略指針</t>
    <rPh sb="1" eb="6">
      <t>カイジョウジエイタイ</t>
    </rPh>
    <rPh sb="6" eb="8">
      <t>センリャク</t>
    </rPh>
    <rPh sb="8" eb="10">
      <t>シシン</t>
    </rPh>
    <phoneticPr fontId="3"/>
  </si>
  <si>
    <t>防衛態勢</t>
    <rPh sb="0" eb="2">
      <t>ボウエイ</t>
    </rPh>
    <rPh sb="2" eb="4">
      <t>タイセイ</t>
    </rPh>
    <phoneticPr fontId="3"/>
  </si>
  <si>
    <t>防衛態勢戦略指針に関する文書</t>
    <rPh sb="0" eb="2">
      <t>ボウエイ</t>
    </rPh>
    <rPh sb="2" eb="4">
      <t>タイセイ</t>
    </rPh>
    <rPh sb="4" eb="6">
      <t>センリャク</t>
    </rPh>
    <rPh sb="6" eb="8">
      <t>シシン</t>
    </rPh>
    <rPh sb="9" eb="10">
      <t>カン</t>
    </rPh>
    <rPh sb="12" eb="14">
      <t>ブンショ</t>
    </rPh>
    <phoneticPr fontId="3"/>
  </si>
  <si>
    <t>・統合運用（３０年）</t>
    <rPh sb="8" eb="9">
      <t>ネン</t>
    </rPh>
    <phoneticPr fontId="3"/>
  </si>
  <si>
    <t>・統合運用（１０年）</t>
    <phoneticPr fontId="3"/>
  </si>
  <si>
    <t>統合運用</t>
  </si>
  <si>
    <t>統合運用に関する文書</t>
  </si>
  <si>
    <t>・佐世保地方隊大規模災害・災害派遣計画（例規）</t>
    <rPh sb="1" eb="4">
      <t>サセボ</t>
    </rPh>
    <rPh sb="4" eb="6">
      <t>チホウ</t>
    </rPh>
    <rPh sb="6" eb="7">
      <t>タイ</t>
    </rPh>
    <rPh sb="7" eb="10">
      <t>ダイキボ</t>
    </rPh>
    <rPh sb="10" eb="12">
      <t>サイガイ</t>
    </rPh>
    <rPh sb="13" eb="15">
      <t>サイガイ</t>
    </rPh>
    <rPh sb="15" eb="17">
      <t>ハケン</t>
    </rPh>
    <rPh sb="17" eb="19">
      <t>ケイカク</t>
    </rPh>
    <rPh sb="20" eb="22">
      <t>レイキ</t>
    </rPh>
    <phoneticPr fontId="3"/>
  </si>
  <si>
    <t>・佐世保地方隊及び海災原子力佐世保部隊原子力災害対処計画</t>
    <rPh sb="1" eb="4">
      <t>サセボ</t>
    </rPh>
    <rPh sb="4" eb="6">
      <t>チホウ</t>
    </rPh>
    <rPh sb="6" eb="7">
      <t>タイ</t>
    </rPh>
    <rPh sb="7" eb="8">
      <t>オヨ</t>
    </rPh>
    <rPh sb="9" eb="10">
      <t>ウミ</t>
    </rPh>
    <rPh sb="10" eb="11">
      <t>サイ</t>
    </rPh>
    <rPh sb="11" eb="14">
      <t>ゲンシリョク</t>
    </rPh>
    <rPh sb="14" eb="17">
      <t>サセボ</t>
    </rPh>
    <rPh sb="17" eb="19">
      <t>ブタイ</t>
    </rPh>
    <rPh sb="19" eb="22">
      <t>ゲンシリョク</t>
    </rPh>
    <rPh sb="22" eb="24">
      <t>サイガイ</t>
    </rPh>
    <rPh sb="24" eb="26">
      <t>タイショ</t>
    </rPh>
    <rPh sb="26" eb="28">
      <t>ケイカク</t>
    </rPh>
    <phoneticPr fontId="3"/>
  </si>
  <si>
    <t>・佐世保地方隊首都直下地震対処計画</t>
    <rPh sb="1" eb="4">
      <t>サセボ</t>
    </rPh>
    <rPh sb="4" eb="6">
      <t>チホウ</t>
    </rPh>
    <rPh sb="6" eb="7">
      <t>タイ</t>
    </rPh>
    <rPh sb="7" eb="9">
      <t>シュト</t>
    </rPh>
    <rPh sb="9" eb="11">
      <t>チョッカ</t>
    </rPh>
    <rPh sb="11" eb="13">
      <t>ジシン</t>
    </rPh>
    <rPh sb="13" eb="15">
      <t>タイショ</t>
    </rPh>
    <rPh sb="15" eb="17">
      <t>ケイカク</t>
    </rPh>
    <phoneticPr fontId="3"/>
  </si>
  <si>
    <t>・佐世保地方隊及び海災南部佐世保部隊南海トラフ地震対処計画</t>
    <rPh sb="1" eb="4">
      <t>サセボ</t>
    </rPh>
    <rPh sb="4" eb="6">
      <t>チホウ</t>
    </rPh>
    <rPh sb="6" eb="7">
      <t>タイ</t>
    </rPh>
    <rPh sb="7" eb="8">
      <t>オヨ</t>
    </rPh>
    <rPh sb="9" eb="10">
      <t>ウミ</t>
    </rPh>
    <rPh sb="10" eb="11">
      <t>サイ</t>
    </rPh>
    <rPh sb="11" eb="13">
      <t>ナンブ</t>
    </rPh>
    <rPh sb="13" eb="16">
      <t>サセボ</t>
    </rPh>
    <rPh sb="16" eb="18">
      <t>ブタイ</t>
    </rPh>
    <rPh sb="18" eb="20">
      <t>ナンカイ</t>
    </rPh>
    <rPh sb="23" eb="25">
      <t>ジシン</t>
    </rPh>
    <rPh sb="25" eb="27">
      <t>タイショ</t>
    </rPh>
    <rPh sb="27" eb="29">
      <t>ケイカク</t>
    </rPh>
    <phoneticPr fontId="3"/>
  </si>
  <si>
    <t>・佐世保地方隊火山災害対処計画案</t>
    <rPh sb="1" eb="4">
      <t>サセボ</t>
    </rPh>
    <rPh sb="4" eb="6">
      <t>チホウ</t>
    </rPh>
    <rPh sb="6" eb="7">
      <t>タイ</t>
    </rPh>
    <rPh sb="7" eb="9">
      <t>カザン</t>
    </rPh>
    <rPh sb="9" eb="11">
      <t>サイガイ</t>
    </rPh>
    <rPh sb="11" eb="13">
      <t>タイショ</t>
    </rPh>
    <rPh sb="13" eb="15">
      <t>ケイカク</t>
    </rPh>
    <rPh sb="15" eb="16">
      <t>アン</t>
    </rPh>
    <phoneticPr fontId="3"/>
  </si>
  <si>
    <t>・第２２航空群災害派遣計画</t>
    <phoneticPr fontId="3"/>
  </si>
  <si>
    <t>・第２２航空群災害派遣計画</t>
    <rPh sb="1" eb="2">
      <t>ダイ</t>
    </rPh>
    <rPh sb="4" eb="6">
      <t>コウクウ</t>
    </rPh>
    <rPh sb="6" eb="7">
      <t>グン</t>
    </rPh>
    <rPh sb="7" eb="9">
      <t>サイガイ</t>
    </rPh>
    <rPh sb="9" eb="11">
      <t>ハケン</t>
    </rPh>
    <rPh sb="11" eb="13">
      <t>ケイカク</t>
    </rPh>
    <phoneticPr fontId="3"/>
  </si>
  <si>
    <t>特定日以後１年（次期改定）</t>
    <rPh sb="0" eb="2">
      <t>トクテイビ</t>
    </rPh>
    <rPh sb="2" eb="4">
      <t>イゴ</t>
    </rPh>
    <rPh sb="5" eb="6">
      <t>ネン</t>
    </rPh>
    <rPh sb="7" eb="9">
      <t>ジキ</t>
    </rPh>
    <rPh sb="9" eb="11">
      <t>カイテイ</t>
    </rPh>
    <phoneticPr fontId="3"/>
  </si>
  <si>
    <t>・佐世保地方隊災害派遣実施計画</t>
    <rPh sb="1" eb="4">
      <t>サセボ</t>
    </rPh>
    <rPh sb="4" eb="6">
      <t>チホウ</t>
    </rPh>
    <rPh sb="6" eb="7">
      <t>タイ</t>
    </rPh>
    <rPh sb="7" eb="9">
      <t>サイガイ</t>
    </rPh>
    <rPh sb="9" eb="11">
      <t>ハケン</t>
    </rPh>
    <rPh sb="11" eb="13">
      <t>ジッシ</t>
    </rPh>
    <rPh sb="13" eb="15">
      <t>ケイカク</t>
    </rPh>
    <phoneticPr fontId="3"/>
  </si>
  <si>
    <t>・大規模震災対処細部要領</t>
    <phoneticPr fontId="6"/>
  </si>
  <si>
    <t>防災</t>
    <phoneticPr fontId="3"/>
  </si>
  <si>
    <t>防災に関する文書</t>
    <phoneticPr fontId="3"/>
  </si>
  <si>
    <t>・自隊警備（１年）</t>
    <rPh sb="1" eb="3">
      <t>ジタイ</t>
    </rPh>
    <rPh sb="3" eb="5">
      <t>ケイビ</t>
    </rPh>
    <rPh sb="7" eb="8">
      <t>ネン</t>
    </rPh>
    <phoneticPr fontId="3"/>
  </si>
  <si>
    <t>・自隊警備（３年）</t>
    <rPh sb="1" eb="3">
      <t>ジタイ</t>
    </rPh>
    <rPh sb="3" eb="5">
      <t>ケイビ</t>
    </rPh>
    <rPh sb="7" eb="8">
      <t>ネン</t>
    </rPh>
    <phoneticPr fontId="3"/>
  </si>
  <si>
    <t>・自隊警備（１０年）</t>
    <rPh sb="1" eb="3">
      <t>ジタイ</t>
    </rPh>
    <rPh sb="3" eb="5">
      <t>ケイビ</t>
    </rPh>
    <rPh sb="8" eb="9">
      <t>ネン</t>
    </rPh>
    <phoneticPr fontId="3"/>
  </si>
  <si>
    <t>警備に関する文書</t>
    <rPh sb="0" eb="2">
      <t>ケイビ</t>
    </rPh>
    <phoneticPr fontId="3"/>
  </si>
  <si>
    <t>・治安出動</t>
    <rPh sb="1" eb="3">
      <t>チアン</t>
    </rPh>
    <rPh sb="3" eb="5">
      <t>シュツドウ</t>
    </rPh>
    <phoneticPr fontId="3"/>
  </si>
  <si>
    <t>防衛に関する文書</t>
    <rPh sb="0" eb="2">
      <t>ボウエイ</t>
    </rPh>
    <phoneticPr fontId="3"/>
  </si>
  <si>
    <t>・業務計画</t>
    <rPh sb="1" eb="3">
      <t>ギョウム</t>
    </rPh>
    <rPh sb="3" eb="5">
      <t>ケイカク</t>
    </rPh>
    <phoneticPr fontId="4"/>
  </si>
  <si>
    <t>・業務計画に関する文書</t>
    <rPh sb="1" eb="3">
      <t>ギョウム</t>
    </rPh>
    <rPh sb="3" eb="5">
      <t>ケイカク</t>
    </rPh>
    <rPh sb="6" eb="7">
      <t>カン</t>
    </rPh>
    <rPh sb="9" eb="11">
      <t>ブンショ</t>
    </rPh>
    <phoneticPr fontId="4"/>
  </si>
  <si>
    <t>教育訓練等計画</t>
    <phoneticPr fontId="3"/>
  </si>
  <si>
    <t>・定員内訳表に関する文書</t>
    <rPh sb="1" eb="3">
      <t>テイイン</t>
    </rPh>
    <rPh sb="3" eb="5">
      <t>ウチワケ</t>
    </rPh>
    <rPh sb="5" eb="6">
      <t>ヒョウ</t>
    </rPh>
    <rPh sb="7" eb="8">
      <t>カン</t>
    </rPh>
    <rPh sb="10" eb="12">
      <t>ブンショ</t>
    </rPh>
    <phoneticPr fontId="3"/>
  </si>
  <si>
    <t>・特技職・接尾語明細書の一部変更</t>
    <rPh sb="12" eb="14">
      <t>イチブ</t>
    </rPh>
    <rPh sb="14" eb="16">
      <t>ヘンコウ</t>
    </rPh>
    <phoneticPr fontId="3"/>
  </si>
  <si>
    <t>・特技職・接尾語明細書の一部変更について</t>
    <rPh sb="12" eb="14">
      <t>イチブ</t>
    </rPh>
    <rPh sb="14" eb="16">
      <t>ヘンコウ</t>
    </rPh>
    <phoneticPr fontId="3"/>
  </si>
  <si>
    <t>・接尾語明細書</t>
    <phoneticPr fontId="6"/>
  </si>
  <si>
    <t>・特技職明細書</t>
    <phoneticPr fontId="6"/>
  </si>
  <si>
    <t>・教育講習に関する文書</t>
    <rPh sb="1" eb="3">
      <t>キョウイク</t>
    </rPh>
    <rPh sb="3" eb="5">
      <t>コウシュウ</t>
    </rPh>
    <rPh sb="6" eb="7">
      <t>カン</t>
    </rPh>
    <rPh sb="9" eb="11">
      <t>ブンショ</t>
    </rPh>
    <phoneticPr fontId="4"/>
  </si>
  <si>
    <t>民間教育</t>
    <rPh sb="0" eb="2">
      <t>ミンカン</t>
    </rPh>
    <rPh sb="2" eb="4">
      <t>キョウイク</t>
    </rPh>
    <phoneticPr fontId="3"/>
  </si>
  <si>
    <t>教育講習に関する文書</t>
    <rPh sb="0" eb="2">
      <t>キョウイク</t>
    </rPh>
    <rPh sb="2" eb="4">
      <t>コウシュウ</t>
    </rPh>
    <rPh sb="5" eb="6">
      <t>カン</t>
    </rPh>
    <rPh sb="8" eb="10">
      <t>ブンショ</t>
    </rPh>
    <phoneticPr fontId="3"/>
  </si>
  <si>
    <t>・民間通信教育</t>
    <rPh sb="1" eb="3">
      <t>ミンカン</t>
    </rPh>
    <rPh sb="3" eb="5">
      <t>ツウシン</t>
    </rPh>
    <rPh sb="5" eb="7">
      <t>キョウイク</t>
    </rPh>
    <phoneticPr fontId="4"/>
  </si>
  <si>
    <t>・民間通信教育に関する文書</t>
    <rPh sb="1" eb="3">
      <t>ミンカン</t>
    </rPh>
    <rPh sb="3" eb="5">
      <t>ツウシン</t>
    </rPh>
    <rPh sb="5" eb="7">
      <t>キョウイク</t>
    </rPh>
    <rPh sb="8" eb="9">
      <t>カン</t>
    </rPh>
    <rPh sb="11" eb="13">
      <t>ブンショ</t>
    </rPh>
    <phoneticPr fontId="4"/>
  </si>
  <si>
    <t>・部内通信教育について</t>
    <rPh sb="1" eb="3">
      <t>ブナイ</t>
    </rPh>
    <rPh sb="3" eb="5">
      <t>ツウシン</t>
    </rPh>
    <rPh sb="5" eb="7">
      <t>キョウイク</t>
    </rPh>
    <phoneticPr fontId="4"/>
  </si>
  <si>
    <t>通信教育に関する文書</t>
    <rPh sb="0" eb="4">
      <t>ツウシンキョウイク</t>
    </rPh>
    <rPh sb="5" eb="6">
      <t>カン</t>
    </rPh>
    <rPh sb="8" eb="10">
      <t>ブンショ</t>
    </rPh>
    <phoneticPr fontId="3"/>
  </si>
  <si>
    <t>・回線構成訓練に関する文書</t>
    <rPh sb="1" eb="3">
      <t>カイセン</t>
    </rPh>
    <rPh sb="3" eb="5">
      <t>コウセイ</t>
    </rPh>
    <rPh sb="5" eb="7">
      <t>クンレン</t>
    </rPh>
    <rPh sb="8" eb="9">
      <t>カン</t>
    </rPh>
    <rPh sb="11" eb="13">
      <t>ブンショ</t>
    </rPh>
    <phoneticPr fontId="3"/>
  </si>
  <si>
    <t>・応急回線構成訓練</t>
    <rPh sb="1" eb="3">
      <t>オウキュウ</t>
    </rPh>
    <rPh sb="3" eb="5">
      <t>カイセン</t>
    </rPh>
    <rPh sb="5" eb="7">
      <t>コウセイ</t>
    </rPh>
    <rPh sb="7" eb="9">
      <t>クンレン</t>
    </rPh>
    <phoneticPr fontId="3"/>
  </si>
  <si>
    <t>回線構成訓練関連</t>
    <rPh sb="0" eb="2">
      <t>カイセン</t>
    </rPh>
    <rPh sb="2" eb="4">
      <t>コウセイ</t>
    </rPh>
    <rPh sb="4" eb="6">
      <t>クンレン</t>
    </rPh>
    <rPh sb="6" eb="8">
      <t>カンレン</t>
    </rPh>
    <phoneticPr fontId="3"/>
  </si>
  <si>
    <t>・体育係業務参考資料</t>
    <rPh sb="1" eb="3">
      <t>タイイク</t>
    </rPh>
    <rPh sb="3" eb="4">
      <t>カカ</t>
    </rPh>
    <rPh sb="4" eb="6">
      <t>ギョウム</t>
    </rPh>
    <rPh sb="6" eb="8">
      <t>サンコウ</t>
    </rPh>
    <rPh sb="8" eb="10">
      <t>シリョウ</t>
    </rPh>
    <phoneticPr fontId="3"/>
  </si>
  <si>
    <t>・体育に関する文書</t>
    <phoneticPr fontId="3"/>
  </si>
  <si>
    <t>体育の実施及び記録に関する文書</t>
    <rPh sb="0" eb="2">
      <t>タイイク</t>
    </rPh>
    <rPh sb="3" eb="5">
      <t>ジッシ</t>
    </rPh>
    <rPh sb="5" eb="6">
      <t>オヨ</t>
    </rPh>
    <rPh sb="7" eb="9">
      <t>キロク</t>
    </rPh>
    <rPh sb="10" eb="11">
      <t>カン</t>
    </rPh>
    <rPh sb="13" eb="15">
      <t>ブンショ</t>
    </rPh>
    <phoneticPr fontId="6"/>
  </si>
  <si>
    <t>・部外委託に関する文書</t>
    <rPh sb="1" eb="3">
      <t>ブガイ</t>
    </rPh>
    <rPh sb="3" eb="5">
      <t>イタク</t>
    </rPh>
    <rPh sb="6" eb="7">
      <t>カン</t>
    </rPh>
    <rPh sb="9" eb="11">
      <t>ブンショ</t>
    </rPh>
    <phoneticPr fontId="3"/>
  </si>
  <si>
    <t>部外委託関連</t>
    <rPh sb="0" eb="2">
      <t>ブガイ</t>
    </rPh>
    <rPh sb="2" eb="4">
      <t>イタク</t>
    </rPh>
    <rPh sb="4" eb="6">
      <t>カンレン</t>
    </rPh>
    <phoneticPr fontId="3"/>
  </si>
  <si>
    <t>・ネットワーク係業務参考資料</t>
    <rPh sb="7" eb="8">
      <t>カカ</t>
    </rPh>
    <rPh sb="8" eb="10">
      <t>ギョウム</t>
    </rPh>
    <rPh sb="10" eb="12">
      <t>サンコウ</t>
    </rPh>
    <rPh sb="12" eb="14">
      <t>シリョウ</t>
    </rPh>
    <phoneticPr fontId="3"/>
  </si>
  <si>
    <t>・シラバス係業務参考資料</t>
    <phoneticPr fontId="3"/>
  </si>
  <si>
    <t>・小火器射撃訓練に関する文書</t>
    <rPh sb="1" eb="2">
      <t>ショウ</t>
    </rPh>
    <rPh sb="2" eb="3">
      <t>カ</t>
    </rPh>
    <rPh sb="3" eb="4">
      <t>キ</t>
    </rPh>
    <rPh sb="4" eb="6">
      <t>シャゲキ</t>
    </rPh>
    <rPh sb="6" eb="8">
      <t>クンレン</t>
    </rPh>
    <rPh sb="9" eb="10">
      <t>カン</t>
    </rPh>
    <rPh sb="12" eb="14">
      <t>ブンショ</t>
    </rPh>
    <phoneticPr fontId="4"/>
  </si>
  <si>
    <t>特定日以後1年（要件を具備しなくなった日）</t>
    <rPh sb="0" eb="2">
      <t>トクテイビ</t>
    </rPh>
    <rPh sb="2" eb="4">
      <t>イゴ</t>
    </rPh>
    <rPh sb="5" eb="6">
      <t>ネン</t>
    </rPh>
    <rPh sb="8" eb="10">
      <t>ヨウケン</t>
    </rPh>
    <rPh sb="11" eb="13">
      <t>グビ</t>
    </rPh>
    <rPh sb="19" eb="20">
      <t>ヒ</t>
    </rPh>
    <phoneticPr fontId="3"/>
  </si>
  <si>
    <t>・技能訓練実施(評価)記録</t>
    <rPh sb="1" eb="3">
      <t>ギノウ</t>
    </rPh>
    <rPh sb="3" eb="5">
      <t>クンレン</t>
    </rPh>
    <rPh sb="5" eb="7">
      <t>ジッシ</t>
    </rPh>
    <rPh sb="8" eb="10">
      <t>ヒョウカ</t>
    </rPh>
    <rPh sb="11" eb="13">
      <t>キロク</t>
    </rPh>
    <phoneticPr fontId="4"/>
  </si>
  <si>
    <t>・技能訓練シラバス実施状況通知書</t>
    <rPh sb="1" eb="3">
      <t>ギノウ</t>
    </rPh>
    <rPh sb="3" eb="5">
      <t>クンレン</t>
    </rPh>
    <rPh sb="9" eb="11">
      <t>ジッシ</t>
    </rPh>
    <rPh sb="11" eb="13">
      <t>ジョウキョウ</t>
    </rPh>
    <rPh sb="13" eb="16">
      <t>ツウチショ</t>
    </rPh>
    <phoneticPr fontId="4"/>
  </si>
  <si>
    <t>・技能訓練に関する文書</t>
    <rPh sb="1" eb="3">
      <t>ギノウ</t>
    </rPh>
    <rPh sb="3" eb="5">
      <t>クンレン</t>
    </rPh>
    <rPh sb="6" eb="7">
      <t>カン</t>
    </rPh>
    <rPh sb="9" eb="11">
      <t>ブンショ</t>
    </rPh>
    <phoneticPr fontId="4"/>
  </si>
  <si>
    <t>技能訓練関連</t>
    <rPh sb="0" eb="2">
      <t>ギノウ</t>
    </rPh>
    <rPh sb="2" eb="4">
      <t>クンレン</t>
    </rPh>
    <rPh sb="4" eb="6">
      <t>カンレン</t>
    </rPh>
    <phoneticPr fontId="3"/>
  </si>
  <si>
    <t>・訓練査閲に関する文書</t>
    <rPh sb="1" eb="3">
      <t>クンレン</t>
    </rPh>
    <rPh sb="3" eb="5">
      <t>サエツ</t>
    </rPh>
    <rPh sb="6" eb="7">
      <t>カン</t>
    </rPh>
    <rPh sb="9" eb="11">
      <t>ブンショ</t>
    </rPh>
    <phoneticPr fontId="4"/>
  </si>
  <si>
    <t>・教育訓練検閲（査閲）に関する文書</t>
    <rPh sb="1" eb="3">
      <t>キョウイク</t>
    </rPh>
    <rPh sb="3" eb="5">
      <t>クンレン</t>
    </rPh>
    <rPh sb="5" eb="7">
      <t>ケンエツ</t>
    </rPh>
    <rPh sb="8" eb="10">
      <t>サエツ</t>
    </rPh>
    <rPh sb="12" eb="13">
      <t>カン</t>
    </rPh>
    <rPh sb="15" eb="17">
      <t>ブンショ</t>
    </rPh>
    <phoneticPr fontId="4"/>
  </si>
  <si>
    <t>教育訓練検閲（査閲）関連</t>
    <rPh sb="10" eb="12">
      <t>カンレン</t>
    </rPh>
    <phoneticPr fontId="3"/>
  </si>
  <si>
    <t>・講習・研修等参加（実施）記録（３年）</t>
    <rPh sb="1" eb="3">
      <t>コウシュウ</t>
    </rPh>
    <rPh sb="4" eb="6">
      <t>ケンシュウ</t>
    </rPh>
    <rPh sb="6" eb="7">
      <t>トウ</t>
    </rPh>
    <rPh sb="7" eb="9">
      <t>サンカ</t>
    </rPh>
    <rPh sb="10" eb="12">
      <t>ジッシ</t>
    </rPh>
    <rPh sb="13" eb="15">
      <t>キロク</t>
    </rPh>
    <rPh sb="17" eb="18">
      <t>ネン</t>
    </rPh>
    <phoneticPr fontId="4"/>
  </si>
  <si>
    <t>・入札談合防止教育（実施）記録</t>
    <rPh sb="1" eb="3">
      <t>ニュウサツ</t>
    </rPh>
    <rPh sb="3" eb="5">
      <t>ダンゴウ</t>
    </rPh>
    <rPh sb="5" eb="7">
      <t>ボウシ</t>
    </rPh>
    <rPh sb="7" eb="9">
      <t>キョウイク</t>
    </rPh>
    <rPh sb="10" eb="12">
      <t>ジッシ</t>
    </rPh>
    <rPh sb="13" eb="15">
      <t>キロク</t>
    </rPh>
    <phoneticPr fontId="4"/>
  </si>
  <si>
    <t>・新着任（隊）者教育</t>
    <phoneticPr fontId="3"/>
  </si>
  <si>
    <t>・新着任（隊）者教育</t>
    <rPh sb="1" eb="2">
      <t>シン</t>
    </rPh>
    <rPh sb="2" eb="4">
      <t>チャクニン</t>
    </rPh>
    <rPh sb="5" eb="6">
      <t>タイ</t>
    </rPh>
    <rPh sb="7" eb="8">
      <t>シャ</t>
    </rPh>
    <rPh sb="8" eb="10">
      <t>キョウイク</t>
    </rPh>
    <phoneticPr fontId="3"/>
  </si>
  <si>
    <t>・講習・研修等参加（実施）記録（１年）</t>
    <rPh sb="1" eb="3">
      <t>コウシュウ</t>
    </rPh>
    <rPh sb="4" eb="6">
      <t>ケンシュウ</t>
    </rPh>
    <rPh sb="6" eb="7">
      <t>トウ</t>
    </rPh>
    <rPh sb="7" eb="9">
      <t>サンカ</t>
    </rPh>
    <rPh sb="10" eb="12">
      <t>ジッシ</t>
    </rPh>
    <rPh sb="13" eb="15">
      <t>キロク</t>
    </rPh>
    <rPh sb="17" eb="18">
      <t>ネン</t>
    </rPh>
    <phoneticPr fontId="4"/>
  </si>
  <si>
    <t>・講習、研修等参加（実施）記録（１年）</t>
    <rPh sb="1" eb="3">
      <t>コウシュウ</t>
    </rPh>
    <rPh sb="4" eb="6">
      <t>ケンシュウ</t>
    </rPh>
    <rPh sb="6" eb="7">
      <t>トウ</t>
    </rPh>
    <rPh sb="7" eb="9">
      <t>サンカ</t>
    </rPh>
    <rPh sb="10" eb="12">
      <t>ジッシ</t>
    </rPh>
    <rPh sb="13" eb="15">
      <t>キロク</t>
    </rPh>
    <rPh sb="17" eb="18">
      <t>ネン</t>
    </rPh>
    <phoneticPr fontId="4"/>
  </si>
  <si>
    <t>・中級海曹講習に関する文書</t>
    <rPh sb="1" eb="3">
      <t>チュウキュウ</t>
    </rPh>
    <rPh sb="3" eb="4">
      <t>カイ</t>
    </rPh>
    <rPh sb="4" eb="5">
      <t>ソウ</t>
    </rPh>
    <rPh sb="5" eb="7">
      <t>コウシュウ</t>
    </rPh>
    <phoneticPr fontId="4"/>
  </si>
  <si>
    <t>・野外研修及び史跡研修に関する文書</t>
    <rPh sb="1" eb="3">
      <t>ヤガイ</t>
    </rPh>
    <rPh sb="3" eb="5">
      <t>ケンシュウ</t>
    </rPh>
    <rPh sb="5" eb="6">
      <t>オヨ</t>
    </rPh>
    <rPh sb="7" eb="9">
      <t>シセキ</t>
    </rPh>
    <rPh sb="9" eb="11">
      <t>ケンシュウ</t>
    </rPh>
    <rPh sb="12" eb="13">
      <t>カン</t>
    </rPh>
    <rPh sb="15" eb="17">
      <t>ブンショ</t>
    </rPh>
    <phoneticPr fontId="4"/>
  </si>
  <si>
    <t>・訓育・講話等記録簿</t>
    <rPh sb="1" eb="3">
      <t>クンイク</t>
    </rPh>
    <rPh sb="4" eb="6">
      <t>コウワ</t>
    </rPh>
    <rPh sb="6" eb="7">
      <t>トウ</t>
    </rPh>
    <rPh sb="7" eb="10">
      <t>キロクボ</t>
    </rPh>
    <phoneticPr fontId="3"/>
  </si>
  <si>
    <t>個人訓練関連</t>
    <rPh sb="0" eb="2">
      <t>コジン</t>
    </rPh>
    <rPh sb="2" eb="4">
      <t>クンレン</t>
    </rPh>
    <rPh sb="4" eb="6">
      <t>カンレン</t>
    </rPh>
    <phoneticPr fontId="3"/>
  </si>
  <si>
    <t>・訓練係業務参考資料</t>
    <rPh sb="1" eb="3">
      <t>クンレン</t>
    </rPh>
    <rPh sb="3" eb="4">
      <t>カカ</t>
    </rPh>
    <rPh sb="4" eb="6">
      <t>ギョウム</t>
    </rPh>
    <rPh sb="6" eb="8">
      <t>サンコウ</t>
    </rPh>
    <rPh sb="8" eb="10">
      <t>シリョウ</t>
    </rPh>
    <phoneticPr fontId="3"/>
  </si>
  <si>
    <t>・教育訓練実施記録</t>
    <rPh sb="1" eb="5">
      <t>キョウイククンレン</t>
    </rPh>
    <rPh sb="5" eb="7">
      <t>ジッシ</t>
    </rPh>
    <rPh sb="7" eb="9">
      <t>キロク</t>
    </rPh>
    <phoneticPr fontId="4"/>
  </si>
  <si>
    <t>・訓練資料</t>
    <rPh sb="1" eb="3">
      <t>クンレン</t>
    </rPh>
    <rPh sb="3" eb="5">
      <t>シリョウ</t>
    </rPh>
    <phoneticPr fontId="4"/>
  </si>
  <si>
    <t>・初任海士の部隊実習実施標準</t>
    <rPh sb="1" eb="3">
      <t>ショニン</t>
    </rPh>
    <rPh sb="3" eb="5">
      <t>カイシ</t>
    </rPh>
    <rPh sb="6" eb="8">
      <t>ブタイ</t>
    </rPh>
    <rPh sb="8" eb="10">
      <t>ジッシュウ</t>
    </rPh>
    <rPh sb="10" eb="12">
      <t>ジッシ</t>
    </rPh>
    <rPh sb="12" eb="14">
      <t>ヒョウジュン</t>
    </rPh>
    <phoneticPr fontId="3"/>
  </si>
  <si>
    <t>・初任海士部隊実習日誌</t>
    <rPh sb="1" eb="9">
      <t>ショニンカイシブタイジッシュウ</t>
    </rPh>
    <rPh sb="9" eb="11">
      <t>ニッシ</t>
    </rPh>
    <phoneticPr fontId="3"/>
  </si>
  <si>
    <t>・初任海士部隊実習に関する文書</t>
    <rPh sb="1" eb="3">
      <t>ショニン</t>
    </rPh>
    <rPh sb="3" eb="4">
      <t>カイ</t>
    </rPh>
    <rPh sb="4" eb="5">
      <t>シ</t>
    </rPh>
    <rPh sb="5" eb="7">
      <t>ブタイ</t>
    </rPh>
    <rPh sb="7" eb="9">
      <t>ジッシュウ</t>
    </rPh>
    <rPh sb="10" eb="11">
      <t>カン</t>
    </rPh>
    <rPh sb="13" eb="15">
      <t>ブンショ</t>
    </rPh>
    <phoneticPr fontId="4"/>
  </si>
  <si>
    <t>・公務災害非該当事案報告書</t>
    <rPh sb="1" eb="3">
      <t>コウム</t>
    </rPh>
    <rPh sb="3" eb="5">
      <t>サイガイ</t>
    </rPh>
    <rPh sb="5" eb="8">
      <t>ヒガイトウ</t>
    </rPh>
    <rPh sb="8" eb="10">
      <t>ジアン</t>
    </rPh>
    <rPh sb="10" eb="13">
      <t>ホウコクショ</t>
    </rPh>
    <phoneticPr fontId="6"/>
  </si>
  <si>
    <t>公務災害事案報告等に関する文書</t>
    <rPh sb="0" eb="2">
      <t>コウム</t>
    </rPh>
    <rPh sb="2" eb="4">
      <t>サイガイ</t>
    </rPh>
    <rPh sb="4" eb="6">
      <t>ジアン</t>
    </rPh>
    <rPh sb="6" eb="8">
      <t>ホウコク</t>
    </rPh>
    <rPh sb="8" eb="9">
      <t>トウ</t>
    </rPh>
    <rPh sb="10" eb="11">
      <t>カン</t>
    </rPh>
    <rPh sb="13" eb="15">
      <t>ブンショ</t>
    </rPh>
    <phoneticPr fontId="3"/>
  </si>
  <si>
    <t>特定日以後１年（記載終了）</t>
    <rPh sb="1" eb="2">
      <t>ネン</t>
    </rPh>
    <rPh sb="3" eb="5">
      <t>ジキ</t>
    </rPh>
    <rPh sb="7" eb="9">
      <t>キサイ</t>
    </rPh>
    <rPh sb="9" eb="11">
      <t>シュウリョウ</t>
    </rPh>
    <phoneticPr fontId="6"/>
  </si>
  <si>
    <t>・家族証管理簿</t>
    <rPh sb="1" eb="3">
      <t>カゾク</t>
    </rPh>
    <rPh sb="3" eb="4">
      <t>ショウ</t>
    </rPh>
    <rPh sb="4" eb="6">
      <t>カンリ</t>
    </rPh>
    <rPh sb="6" eb="7">
      <t>ボ</t>
    </rPh>
    <phoneticPr fontId="3"/>
  </si>
  <si>
    <t>・海上自衛隊家族証管理簿</t>
    <rPh sb="1" eb="3">
      <t>カイジョウ</t>
    </rPh>
    <rPh sb="3" eb="5">
      <t>ジエイ</t>
    </rPh>
    <rPh sb="5" eb="6">
      <t>タイ</t>
    </rPh>
    <rPh sb="6" eb="8">
      <t>カゾク</t>
    </rPh>
    <rPh sb="8" eb="9">
      <t>ショウ</t>
    </rPh>
    <rPh sb="9" eb="11">
      <t>カンリ</t>
    </rPh>
    <rPh sb="11" eb="12">
      <t>ボ</t>
    </rPh>
    <phoneticPr fontId="3"/>
  </si>
  <si>
    <t>・家族証申請書</t>
    <rPh sb="1" eb="3">
      <t>カゾク</t>
    </rPh>
    <rPh sb="3" eb="4">
      <t>ショウ</t>
    </rPh>
    <rPh sb="4" eb="7">
      <t>シンセイショ</t>
    </rPh>
    <phoneticPr fontId="3"/>
  </si>
  <si>
    <t>・海上自衛隊家族証申請等</t>
    <rPh sb="9" eb="11">
      <t>シンセイ</t>
    </rPh>
    <rPh sb="11" eb="12">
      <t>トウ</t>
    </rPh>
    <phoneticPr fontId="3"/>
  </si>
  <si>
    <t>・家族支援に関する文書</t>
    <phoneticPr fontId="3"/>
  </si>
  <si>
    <t>・緊急登庁支援に関する文書</t>
    <rPh sb="1" eb="3">
      <t>キンキュウ</t>
    </rPh>
    <rPh sb="3" eb="5">
      <t>トウチョウ</t>
    </rPh>
    <rPh sb="5" eb="7">
      <t>シエン</t>
    </rPh>
    <phoneticPr fontId="3"/>
  </si>
  <si>
    <t>・厚生・共済業務に関する文書</t>
    <rPh sb="1" eb="3">
      <t>コウセイ</t>
    </rPh>
    <rPh sb="4" eb="6">
      <t>キョウサイ</t>
    </rPh>
    <rPh sb="6" eb="8">
      <t>ギョウム</t>
    </rPh>
    <rPh sb="9" eb="14">
      <t>カ</t>
    </rPh>
    <phoneticPr fontId="3"/>
  </si>
  <si>
    <t>厚生業務及び共済業務に関する文書</t>
    <rPh sb="0" eb="2">
      <t>コウセイ</t>
    </rPh>
    <rPh sb="2" eb="4">
      <t>ギョウム</t>
    </rPh>
    <rPh sb="4" eb="5">
      <t>オヨ</t>
    </rPh>
    <rPh sb="6" eb="8">
      <t>キョウサイ</t>
    </rPh>
    <rPh sb="8" eb="10">
      <t>ギョウム</t>
    </rPh>
    <rPh sb="11" eb="12">
      <t>カン</t>
    </rPh>
    <rPh sb="14" eb="16">
      <t>ブンショ</t>
    </rPh>
    <phoneticPr fontId="3"/>
  </si>
  <si>
    <t>・福祉事業の決定について</t>
    <rPh sb="1" eb="5">
      <t>フクシジギョウ</t>
    </rPh>
    <rPh sb="6" eb="8">
      <t>ケッテイ</t>
    </rPh>
    <phoneticPr fontId="3"/>
  </si>
  <si>
    <t>・災害補償に関する文書</t>
    <rPh sb="1" eb="3">
      <t>サイガイ</t>
    </rPh>
    <rPh sb="3" eb="5">
      <t>ホショウ</t>
    </rPh>
    <rPh sb="6" eb="7">
      <t>カン</t>
    </rPh>
    <rPh sb="9" eb="11">
      <t>ブンショ</t>
    </rPh>
    <phoneticPr fontId="3"/>
  </si>
  <si>
    <t>災害補償</t>
    <rPh sb="0" eb="2">
      <t>サイガイ</t>
    </rPh>
    <rPh sb="2" eb="4">
      <t>ホショウ</t>
    </rPh>
    <phoneticPr fontId="6"/>
  </si>
  <si>
    <t>・補償金額の決定について</t>
    <rPh sb="1" eb="3">
      <t>ホショウ</t>
    </rPh>
    <rPh sb="3" eb="5">
      <t>キンガク</t>
    </rPh>
    <rPh sb="6" eb="8">
      <t>ケッテイ</t>
    </rPh>
    <phoneticPr fontId="3"/>
  </si>
  <si>
    <t>災害補償認定関係文書</t>
  </si>
  <si>
    <t>・精勤章に関する文書</t>
    <phoneticPr fontId="3"/>
  </si>
  <si>
    <t>・精勤章に関する文書</t>
  </si>
  <si>
    <t>・表彰に関する文書</t>
    <rPh sb="1" eb="3">
      <t>ヒョウショウ</t>
    </rPh>
    <rPh sb="4" eb="5">
      <t>カン</t>
    </rPh>
    <rPh sb="7" eb="9">
      <t>ブンショ</t>
    </rPh>
    <phoneticPr fontId="3"/>
  </si>
  <si>
    <t>表彰関連</t>
    <rPh sb="0" eb="2">
      <t>ヒョウショウ</t>
    </rPh>
    <rPh sb="2" eb="4">
      <t>カンレン</t>
    </rPh>
    <phoneticPr fontId="3"/>
  </si>
  <si>
    <t>・班長手帳（廃棄待ち）</t>
    <phoneticPr fontId="3"/>
  </si>
  <si>
    <t>・班長手帳（廃棄待ち）</t>
    <rPh sb="6" eb="8">
      <t>ハイキ</t>
    </rPh>
    <rPh sb="8" eb="9">
      <t>マ</t>
    </rPh>
    <phoneticPr fontId="3"/>
  </si>
  <si>
    <t>班長手帳関連</t>
    <rPh sb="0" eb="4">
      <t>ハンチョウテチョウ</t>
    </rPh>
    <rPh sb="4" eb="6">
      <t>カンレン</t>
    </rPh>
    <phoneticPr fontId="3"/>
  </si>
  <si>
    <t>・車両操縦手定期検査結果表</t>
    <rPh sb="1" eb="3">
      <t>シャリョウ</t>
    </rPh>
    <rPh sb="3" eb="5">
      <t>ソウジュウ</t>
    </rPh>
    <rPh sb="5" eb="6">
      <t>シュ</t>
    </rPh>
    <rPh sb="6" eb="8">
      <t>テイキ</t>
    </rPh>
    <rPh sb="8" eb="10">
      <t>ケンサ</t>
    </rPh>
    <rPh sb="10" eb="12">
      <t>ケッカ</t>
    </rPh>
    <rPh sb="12" eb="13">
      <t>ヒョウ</t>
    </rPh>
    <phoneticPr fontId="4"/>
  </si>
  <si>
    <t>車両操縦手定期検査結果表</t>
    <phoneticPr fontId="3"/>
  </si>
  <si>
    <t>・勤務実態及び意識に関する調査</t>
    <phoneticPr fontId="3"/>
  </si>
  <si>
    <t>・倫理に関する文書</t>
    <phoneticPr fontId="3"/>
  </si>
  <si>
    <t>倫理関連</t>
    <rPh sb="0" eb="2">
      <t>リンリ</t>
    </rPh>
    <rPh sb="2" eb="4">
      <t>カンレン</t>
    </rPh>
    <phoneticPr fontId="3"/>
  </si>
  <si>
    <t>・メンタルヘルス・ハンドブック</t>
    <phoneticPr fontId="3"/>
  </si>
  <si>
    <t>・懲戒処分に関する文書</t>
    <rPh sb="1" eb="3">
      <t>チョウカイ</t>
    </rPh>
    <rPh sb="3" eb="5">
      <t>ショブン</t>
    </rPh>
    <phoneticPr fontId="3"/>
  </si>
  <si>
    <t>・分限処分に関する文書</t>
    <rPh sb="1" eb="3">
      <t>ブンゲン</t>
    </rPh>
    <rPh sb="3" eb="5">
      <t>ショブン</t>
    </rPh>
    <rPh sb="6" eb="7">
      <t>カン</t>
    </rPh>
    <rPh sb="9" eb="11">
      <t>ブンショ</t>
    </rPh>
    <phoneticPr fontId="3"/>
  </si>
  <si>
    <t>・メンタルヘルスに関する文書</t>
    <phoneticPr fontId="3"/>
  </si>
  <si>
    <t>・ハラスメントに関する文書</t>
    <phoneticPr fontId="3"/>
  </si>
  <si>
    <t>・服務指導に関する文書</t>
    <rPh sb="1" eb="3">
      <t>フクム</t>
    </rPh>
    <rPh sb="3" eb="5">
      <t>シドウ</t>
    </rPh>
    <phoneticPr fontId="3"/>
  </si>
  <si>
    <t>服務管理</t>
    <rPh sb="0" eb="2">
      <t>フクム</t>
    </rPh>
    <rPh sb="2" eb="4">
      <t>カンリ</t>
    </rPh>
    <phoneticPr fontId="3"/>
  </si>
  <si>
    <t>服務指導関連</t>
    <rPh sb="0" eb="2">
      <t>フクム</t>
    </rPh>
    <rPh sb="2" eb="4">
      <t>シドウ</t>
    </rPh>
    <rPh sb="4" eb="6">
      <t>カンレン</t>
    </rPh>
    <phoneticPr fontId="3"/>
  </si>
  <si>
    <t>服務管理</t>
    <phoneticPr fontId="3"/>
  </si>
  <si>
    <t>・服務事故・事案に関する文書</t>
    <phoneticPr fontId="3"/>
  </si>
  <si>
    <t>・服務事故・事案に関する文書</t>
    <rPh sb="1" eb="3">
      <t>フクム</t>
    </rPh>
    <rPh sb="3" eb="5">
      <t>ジコ</t>
    </rPh>
    <rPh sb="6" eb="8">
      <t>ジアン</t>
    </rPh>
    <rPh sb="9" eb="10">
      <t>カン</t>
    </rPh>
    <rPh sb="12" eb="14">
      <t>ブンショ</t>
    </rPh>
    <phoneticPr fontId="3"/>
  </si>
  <si>
    <t>・部隊相談員等経歴通知</t>
    <rPh sb="6" eb="7">
      <t>トウ</t>
    </rPh>
    <phoneticPr fontId="3"/>
  </si>
  <si>
    <t>・部隊相談員経歴通知</t>
    <phoneticPr fontId="3"/>
  </si>
  <si>
    <t>・部隊相談員の指定・解除について</t>
    <phoneticPr fontId="3"/>
  </si>
  <si>
    <t>・分任相談員の指定・解除について</t>
    <phoneticPr fontId="3"/>
  </si>
  <si>
    <t>・部隊相談員に関する文書（１年）</t>
    <rPh sb="1" eb="3">
      <t>ブタイ</t>
    </rPh>
    <rPh sb="3" eb="6">
      <t>ソウダンイン</t>
    </rPh>
    <rPh sb="7" eb="8">
      <t>カン</t>
    </rPh>
    <rPh sb="10" eb="12">
      <t>ブンショ</t>
    </rPh>
    <rPh sb="14" eb="15">
      <t>ネン</t>
    </rPh>
    <phoneticPr fontId="3"/>
  </si>
  <si>
    <t>・部隊相談員に関する文書（３年）</t>
    <rPh sb="1" eb="3">
      <t>ブタイ</t>
    </rPh>
    <rPh sb="3" eb="6">
      <t>ソウダンイン</t>
    </rPh>
    <rPh sb="7" eb="8">
      <t>カン</t>
    </rPh>
    <rPh sb="10" eb="12">
      <t>ブンショ</t>
    </rPh>
    <rPh sb="14" eb="15">
      <t>ネン</t>
    </rPh>
    <phoneticPr fontId="3"/>
  </si>
  <si>
    <t>・部隊相談員に関する文書</t>
    <rPh sb="1" eb="3">
      <t>ブタイ</t>
    </rPh>
    <rPh sb="3" eb="5">
      <t>ソウダン</t>
    </rPh>
    <rPh sb="5" eb="6">
      <t>イン</t>
    </rPh>
    <rPh sb="7" eb="8">
      <t>カン</t>
    </rPh>
    <rPh sb="10" eb="12">
      <t>ブンショ</t>
    </rPh>
    <phoneticPr fontId="3"/>
  </si>
  <si>
    <t>部隊相談員制度に関する文書</t>
    <rPh sb="0" eb="2">
      <t>ブタイ</t>
    </rPh>
    <rPh sb="2" eb="4">
      <t>ソウダン</t>
    </rPh>
    <rPh sb="4" eb="5">
      <t>イン</t>
    </rPh>
    <rPh sb="5" eb="7">
      <t>セイド</t>
    </rPh>
    <rPh sb="8" eb="9">
      <t>カン</t>
    </rPh>
    <rPh sb="11" eb="13">
      <t>ブンショ</t>
    </rPh>
    <phoneticPr fontId="3"/>
  </si>
  <si>
    <t>・先任伍長業務に関する文書</t>
    <phoneticPr fontId="3"/>
  </si>
  <si>
    <t>・先任伍長の補職要望線表</t>
    <rPh sb="1" eb="5">
      <t>センニンゴチョウ</t>
    </rPh>
    <rPh sb="6" eb="8">
      <t>ホショク</t>
    </rPh>
    <rPh sb="8" eb="10">
      <t>ヨウボウ</t>
    </rPh>
    <rPh sb="10" eb="12">
      <t>センピョウ</t>
    </rPh>
    <phoneticPr fontId="3"/>
  </si>
  <si>
    <t>制度</t>
    <phoneticPr fontId="3"/>
  </si>
  <si>
    <t>服務</t>
    <phoneticPr fontId="3"/>
  </si>
  <si>
    <t>・先任伍長の補職に関する文書</t>
    <rPh sb="6" eb="8">
      <t>ホショク</t>
    </rPh>
    <phoneticPr fontId="3"/>
  </si>
  <si>
    <t>・在職中に再就職の約束をした場合の届出</t>
    <rPh sb="1" eb="4">
      <t>ザイショクチュウ</t>
    </rPh>
    <rPh sb="5" eb="8">
      <t>サイシュウショク</t>
    </rPh>
    <rPh sb="9" eb="11">
      <t>ヤクソク</t>
    </rPh>
    <rPh sb="14" eb="16">
      <t>バアイ</t>
    </rPh>
    <rPh sb="17" eb="19">
      <t>トドケデ</t>
    </rPh>
    <phoneticPr fontId="3"/>
  </si>
  <si>
    <t>・求職活動等に関する文書</t>
    <rPh sb="1" eb="3">
      <t>キュウショク</t>
    </rPh>
    <rPh sb="3" eb="5">
      <t>カツドウ</t>
    </rPh>
    <rPh sb="5" eb="6">
      <t>トウ</t>
    </rPh>
    <rPh sb="7" eb="8">
      <t>カン</t>
    </rPh>
    <rPh sb="10" eb="12">
      <t>ブンショ</t>
    </rPh>
    <phoneticPr fontId="3"/>
  </si>
  <si>
    <t>・求職活動届出書</t>
    <rPh sb="1" eb="3">
      <t>キュウショク</t>
    </rPh>
    <rPh sb="3" eb="5">
      <t>カツドウ</t>
    </rPh>
    <rPh sb="5" eb="7">
      <t>トドケデ</t>
    </rPh>
    <rPh sb="7" eb="8">
      <t>ショ</t>
    </rPh>
    <phoneticPr fontId="3"/>
  </si>
  <si>
    <t>・中級管理講習に関する文書</t>
    <rPh sb="1" eb="3">
      <t>チュウキュウ</t>
    </rPh>
    <rPh sb="3" eb="5">
      <t>カンリ</t>
    </rPh>
    <rPh sb="5" eb="7">
      <t>コウシュウ</t>
    </rPh>
    <rPh sb="8" eb="9">
      <t>カン</t>
    </rPh>
    <rPh sb="11" eb="13">
      <t>ブンショ</t>
    </rPh>
    <phoneticPr fontId="4"/>
  </si>
  <si>
    <t>・キャリアアップ４５に関する文書</t>
    <rPh sb="11" eb="12">
      <t>カン</t>
    </rPh>
    <rPh sb="14" eb="16">
      <t>ブンショ</t>
    </rPh>
    <phoneticPr fontId="4"/>
  </si>
  <si>
    <t>・就職援護に関する文書</t>
    <rPh sb="1" eb="3">
      <t>シュウショク</t>
    </rPh>
    <rPh sb="3" eb="5">
      <t>エンゴ</t>
    </rPh>
    <rPh sb="6" eb="7">
      <t>カン</t>
    </rPh>
    <rPh sb="9" eb="11">
      <t>ブンショ</t>
    </rPh>
    <phoneticPr fontId="4"/>
  </si>
  <si>
    <t>就職援護業務</t>
    <rPh sb="0" eb="2">
      <t>シュウショク</t>
    </rPh>
    <rPh sb="2" eb="4">
      <t>エンゴ</t>
    </rPh>
    <rPh sb="4" eb="6">
      <t>ギョウム</t>
    </rPh>
    <phoneticPr fontId="3"/>
  </si>
  <si>
    <t>・隊員自主募集情報通知書</t>
    <rPh sb="1" eb="3">
      <t>タイイン</t>
    </rPh>
    <rPh sb="3" eb="5">
      <t>ジシュ</t>
    </rPh>
    <rPh sb="5" eb="7">
      <t>ボシュウ</t>
    </rPh>
    <rPh sb="7" eb="9">
      <t>ジョウホウ</t>
    </rPh>
    <rPh sb="9" eb="12">
      <t>ツウチショ</t>
    </rPh>
    <phoneticPr fontId="3"/>
  </si>
  <si>
    <t>・募集業務に関する文書</t>
    <phoneticPr fontId="3"/>
  </si>
  <si>
    <t>募集に関する文書</t>
    <rPh sb="0" eb="2">
      <t>ボシュウ</t>
    </rPh>
    <phoneticPr fontId="3"/>
  </si>
  <si>
    <t>・昇給に関する文書</t>
    <rPh sb="1" eb="3">
      <t>ショウキュウ</t>
    </rPh>
    <rPh sb="4" eb="5">
      <t>カン</t>
    </rPh>
    <rPh sb="7" eb="9">
      <t>ブンショ</t>
    </rPh>
    <phoneticPr fontId="6"/>
  </si>
  <si>
    <t>昇給関連</t>
    <rPh sb="0" eb="2">
      <t>ショウキュウ</t>
    </rPh>
    <rPh sb="2" eb="4">
      <t>カンレン</t>
    </rPh>
    <phoneticPr fontId="3"/>
  </si>
  <si>
    <t>・一般曹候補生等の審議結果について</t>
    <rPh sb="1" eb="3">
      <t>イッパン</t>
    </rPh>
    <rPh sb="3" eb="7">
      <t>ソウコウホセイ</t>
    </rPh>
    <rPh sb="7" eb="8">
      <t>トウ</t>
    </rPh>
    <rPh sb="9" eb="11">
      <t>シンギ</t>
    </rPh>
    <rPh sb="11" eb="13">
      <t>ケッカ</t>
    </rPh>
    <phoneticPr fontId="3"/>
  </si>
  <si>
    <t>・昇任に関する文書</t>
    <rPh sb="1" eb="3">
      <t>ショウニン</t>
    </rPh>
    <rPh sb="4" eb="5">
      <t>カン</t>
    </rPh>
    <rPh sb="7" eb="9">
      <t>ブンショ</t>
    </rPh>
    <phoneticPr fontId="6"/>
  </si>
  <si>
    <t>昇任関連</t>
    <rPh sb="0" eb="2">
      <t>ショウニン</t>
    </rPh>
    <rPh sb="2" eb="4">
      <t>カンレン</t>
    </rPh>
    <phoneticPr fontId="3"/>
  </si>
  <si>
    <t>・特技認定申請書</t>
    <phoneticPr fontId="3"/>
  </si>
  <si>
    <t>・特技認定申請書</t>
    <rPh sb="1" eb="3">
      <t>トクギ</t>
    </rPh>
    <rPh sb="3" eb="5">
      <t>ニンテイ</t>
    </rPh>
    <rPh sb="5" eb="8">
      <t>シンセイショ</t>
    </rPh>
    <phoneticPr fontId="3"/>
  </si>
  <si>
    <t>・継続任用に関する文書</t>
    <rPh sb="1" eb="3">
      <t>ケイゾク</t>
    </rPh>
    <rPh sb="3" eb="5">
      <t>ニンヨウ</t>
    </rPh>
    <rPh sb="6" eb="7">
      <t>カン</t>
    </rPh>
    <rPh sb="9" eb="11">
      <t>ブンショ</t>
    </rPh>
    <phoneticPr fontId="6"/>
  </si>
  <si>
    <t>・入校・学生選抜</t>
    <rPh sb="1" eb="3">
      <t>ニュウコウ</t>
    </rPh>
    <rPh sb="4" eb="6">
      <t>ガクセイ</t>
    </rPh>
    <rPh sb="6" eb="8">
      <t>センバツ</t>
    </rPh>
    <phoneticPr fontId="3"/>
  </si>
  <si>
    <t>・入校・学生選抜等に関する文書</t>
    <rPh sb="1" eb="3">
      <t>ニュウコウ</t>
    </rPh>
    <rPh sb="4" eb="6">
      <t>ガクセイ</t>
    </rPh>
    <rPh sb="6" eb="8">
      <t>センバツ</t>
    </rPh>
    <rPh sb="8" eb="9">
      <t>トウ</t>
    </rPh>
    <phoneticPr fontId="3"/>
  </si>
  <si>
    <t>入校・学生選抜等に関する文書</t>
    <rPh sb="0" eb="2">
      <t>ニュウコウ</t>
    </rPh>
    <rPh sb="3" eb="5">
      <t>ガクセイ</t>
    </rPh>
    <rPh sb="5" eb="7">
      <t>センバツ</t>
    </rPh>
    <rPh sb="7" eb="8">
      <t>トウ</t>
    </rPh>
    <phoneticPr fontId="3"/>
  </si>
  <si>
    <t>・隊員の死亡に関する文書</t>
    <rPh sb="1" eb="3">
      <t>タイイン</t>
    </rPh>
    <rPh sb="4" eb="6">
      <t>シボウ</t>
    </rPh>
    <phoneticPr fontId="3"/>
  </si>
  <si>
    <t>隊員の死亡</t>
    <rPh sb="0" eb="2">
      <t>タイイン</t>
    </rPh>
    <rPh sb="3" eb="5">
      <t>シボウ</t>
    </rPh>
    <phoneticPr fontId="3"/>
  </si>
  <si>
    <t>・隊員の退職に関する文書</t>
    <rPh sb="1" eb="3">
      <t>タイイン</t>
    </rPh>
    <rPh sb="4" eb="6">
      <t>タイショク</t>
    </rPh>
    <rPh sb="7" eb="8">
      <t>カン</t>
    </rPh>
    <rPh sb="10" eb="12">
      <t>ブンショ</t>
    </rPh>
    <phoneticPr fontId="3"/>
  </si>
  <si>
    <t>隊員の退職</t>
    <rPh sb="0" eb="2">
      <t>タイイン</t>
    </rPh>
    <rPh sb="3" eb="5">
      <t>タイショク</t>
    </rPh>
    <phoneticPr fontId="3"/>
  </si>
  <si>
    <t>・人事評価に関する文書</t>
    <rPh sb="1" eb="3">
      <t>ジンジ</t>
    </rPh>
    <rPh sb="3" eb="5">
      <t>ヒョウカ</t>
    </rPh>
    <rPh sb="6" eb="11">
      <t>カ</t>
    </rPh>
    <phoneticPr fontId="3"/>
  </si>
  <si>
    <t>・人事管理に関する文書（１年）</t>
    <rPh sb="1" eb="3">
      <t>ジンジ</t>
    </rPh>
    <rPh sb="3" eb="5">
      <t>カンリ</t>
    </rPh>
    <rPh sb="6" eb="7">
      <t>カン</t>
    </rPh>
    <rPh sb="9" eb="11">
      <t>ブンショ</t>
    </rPh>
    <rPh sb="13" eb="14">
      <t>ネン</t>
    </rPh>
    <phoneticPr fontId="3"/>
  </si>
  <si>
    <t>・人事管理に関する文書（３年）</t>
    <rPh sb="1" eb="3">
      <t>ジンジ</t>
    </rPh>
    <rPh sb="3" eb="5">
      <t>カンリ</t>
    </rPh>
    <rPh sb="6" eb="7">
      <t>カン</t>
    </rPh>
    <rPh sb="9" eb="11">
      <t>ブンショ</t>
    </rPh>
    <rPh sb="13" eb="14">
      <t>ネン</t>
    </rPh>
    <phoneticPr fontId="3"/>
  </si>
  <si>
    <t>・人事管理に関する文書（５年）</t>
    <rPh sb="1" eb="3">
      <t>ジンジ</t>
    </rPh>
    <rPh sb="3" eb="5">
      <t>カンリ</t>
    </rPh>
    <rPh sb="6" eb="7">
      <t>カン</t>
    </rPh>
    <rPh sb="9" eb="11">
      <t>ブンショ</t>
    </rPh>
    <rPh sb="13" eb="14">
      <t>ネン</t>
    </rPh>
    <phoneticPr fontId="3"/>
  </si>
  <si>
    <t>人事業務</t>
    <rPh sb="0" eb="2">
      <t>ジンジ</t>
    </rPh>
    <rPh sb="2" eb="4">
      <t>ギョウム</t>
    </rPh>
    <phoneticPr fontId="3"/>
  </si>
  <si>
    <t>人事</t>
    <rPh sb="0" eb="2">
      <t>ジンジ</t>
    </rPh>
    <phoneticPr fontId="6"/>
  </si>
  <si>
    <t>・海技試験に関する文書</t>
    <rPh sb="1" eb="3">
      <t>カイギ</t>
    </rPh>
    <rPh sb="3" eb="5">
      <t>シケン</t>
    </rPh>
    <rPh sb="6" eb="7">
      <t>カン</t>
    </rPh>
    <rPh sb="9" eb="11">
      <t>ブンショ</t>
    </rPh>
    <phoneticPr fontId="6"/>
  </si>
  <si>
    <t>定期海技試験に関する文書</t>
    <rPh sb="0" eb="2">
      <t>テイキ</t>
    </rPh>
    <rPh sb="2" eb="4">
      <t>カイギ</t>
    </rPh>
    <rPh sb="4" eb="6">
      <t>シケン</t>
    </rPh>
    <phoneticPr fontId="6"/>
  </si>
  <si>
    <t>・予算執行基準</t>
    <rPh sb="1" eb="3">
      <t>ヨサン</t>
    </rPh>
    <rPh sb="3" eb="5">
      <t>シッコウ</t>
    </rPh>
    <rPh sb="5" eb="7">
      <t>キジュン</t>
    </rPh>
    <phoneticPr fontId="4"/>
  </si>
  <si>
    <t>・予算執行に関する文書</t>
    <rPh sb="1" eb="3">
      <t>ヨサン</t>
    </rPh>
    <rPh sb="3" eb="5">
      <t>シッコウ</t>
    </rPh>
    <phoneticPr fontId="3"/>
  </si>
  <si>
    <t>・監督官の解任・指名について</t>
    <rPh sb="1" eb="3">
      <t>カントク</t>
    </rPh>
    <rPh sb="3" eb="4">
      <t>カン</t>
    </rPh>
    <rPh sb="5" eb="7">
      <t>カイニン</t>
    </rPh>
    <rPh sb="8" eb="10">
      <t>シメイ</t>
    </rPh>
    <phoneticPr fontId="3"/>
  </si>
  <si>
    <t>・監督官の解任・指名に関する文書</t>
    <rPh sb="1" eb="3">
      <t>カントク</t>
    </rPh>
    <rPh sb="3" eb="4">
      <t>カン</t>
    </rPh>
    <rPh sb="5" eb="7">
      <t>カイニン</t>
    </rPh>
    <rPh sb="8" eb="10">
      <t>シメイ</t>
    </rPh>
    <rPh sb="11" eb="12">
      <t>カン</t>
    </rPh>
    <rPh sb="14" eb="16">
      <t>ブンショ</t>
    </rPh>
    <phoneticPr fontId="3"/>
  </si>
  <si>
    <t>監督官の解任・指名に関する文書</t>
    <rPh sb="0" eb="3">
      <t>カントクカン</t>
    </rPh>
    <rPh sb="4" eb="6">
      <t>カイニン</t>
    </rPh>
    <rPh sb="7" eb="9">
      <t>シメイ</t>
    </rPh>
    <rPh sb="10" eb="11">
      <t>カン</t>
    </rPh>
    <rPh sb="13" eb="15">
      <t>ブンショ</t>
    </rPh>
    <phoneticPr fontId="3"/>
  </si>
  <si>
    <t>・不具合発生通知書</t>
    <rPh sb="1" eb="4">
      <t>フグアイ</t>
    </rPh>
    <rPh sb="4" eb="6">
      <t>ハッセイ</t>
    </rPh>
    <rPh sb="6" eb="9">
      <t>ツウチショ</t>
    </rPh>
    <phoneticPr fontId="3"/>
  </si>
  <si>
    <t>かし修補関連</t>
    <rPh sb="2" eb="4">
      <t>シュウホ</t>
    </rPh>
    <rPh sb="4" eb="6">
      <t>カンレン</t>
    </rPh>
    <phoneticPr fontId="3"/>
  </si>
  <si>
    <t>・公募に関する文書</t>
    <rPh sb="1" eb="3">
      <t>コウボ</t>
    </rPh>
    <rPh sb="4" eb="5">
      <t>カン</t>
    </rPh>
    <rPh sb="7" eb="9">
      <t>ブンショ</t>
    </rPh>
    <phoneticPr fontId="4"/>
  </si>
  <si>
    <t>公募関連</t>
    <rPh sb="0" eb="2">
      <t>コウボ</t>
    </rPh>
    <rPh sb="2" eb="4">
      <t>カンレン</t>
    </rPh>
    <phoneticPr fontId="3"/>
  </si>
  <si>
    <t>・調達管理に関する文書</t>
    <rPh sb="1" eb="3">
      <t>チョウタツ</t>
    </rPh>
    <rPh sb="3" eb="5">
      <t>カンリ</t>
    </rPh>
    <rPh sb="6" eb="7">
      <t>カン</t>
    </rPh>
    <rPh sb="9" eb="11">
      <t>ブンショ</t>
    </rPh>
    <phoneticPr fontId="3"/>
  </si>
  <si>
    <t>・支出負担行為担当官補助者指名・指名取消通知書</t>
    <rPh sb="1" eb="3">
      <t>シシュツ</t>
    </rPh>
    <rPh sb="3" eb="5">
      <t>フタン</t>
    </rPh>
    <rPh sb="5" eb="7">
      <t>コウイ</t>
    </rPh>
    <rPh sb="7" eb="10">
      <t>タントウカン</t>
    </rPh>
    <rPh sb="10" eb="13">
      <t>ホジョシャ</t>
    </rPh>
    <rPh sb="13" eb="15">
      <t>シメイ</t>
    </rPh>
    <rPh sb="16" eb="18">
      <t>シメイ</t>
    </rPh>
    <rPh sb="18" eb="20">
      <t>トリケシ</t>
    </rPh>
    <rPh sb="20" eb="23">
      <t>ツウチショ</t>
    </rPh>
    <phoneticPr fontId="3"/>
  </si>
  <si>
    <t>調達に関する文書</t>
    <rPh sb="0" eb="2">
      <t>チョウタツ</t>
    </rPh>
    <phoneticPr fontId="3"/>
  </si>
  <si>
    <t>・ＶＯＩＰ使用実績確認書</t>
    <rPh sb="5" eb="7">
      <t>シヨウ</t>
    </rPh>
    <rPh sb="7" eb="9">
      <t>ジッセキ</t>
    </rPh>
    <rPh sb="9" eb="12">
      <t>カクニンショ</t>
    </rPh>
    <phoneticPr fontId="3"/>
  </si>
  <si>
    <t>・契約業務に関する文書</t>
    <rPh sb="6" eb="7">
      <t>カン</t>
    </rPh>
    <rPh sb="9" eb="11">
      <t>ブンショ</t>
    </rPh>
    <phoneticPr fontId="3"/>
  </si>
  <si>
    <t>・契約業務（５年）</t>
    <rPh sb="7" eb="8">
      <t>ネン</t>
    </rPh>
    <phoneticPr fontId="3"/>
  </si>
  <si>
    <t>契約業務に関する文書</t>
    <rPh sb="0" eb="2">
      <t>ケイヤク</t>
    </rPh>
    <rPh sb="2" eb="4">
      <t>ギョウム</t>
    </rPh>
    <rPh sb="5" eb="6">
      <t>カン</t>
    </rPh>
    <rPh sb="8" eb="10">
      <t>ブンショ</t>
    </rPh>
    <phoneticPr fontId="3"/>
  </si>
  <si>
    <t>・ETCカード管理要領</t>
    <rPh sb="7" eb="9">
      <t>カンリ</t>
    </rPh>
    <rPh sb="9" eb="11">
      <t>ヨウリョウ</t>
    </rPh>
    <phoneticPr fontId="4"/>
  </si>
  <si>
    <t>・ETCカード管理要領について</t>
    <rPh sb="7" eb="9">
      <t>カンリ</t>
    </rPh>
    <rPh sb="9" eb="11">
      <t>ヨウリョウ</t>
    </rPh>
    <phoneticPr fontId="4"/>
  </si>
  <si>
    <t>ＥＴＣカードの管理に関する文書</t>
    <rPh sb="7" eb="9">
      <t>カンリ</t>
    </rPh>
    <rPh sb="10" eb="11">
      <t>カン</t>
    </rPh>
    <rPh sb="13" eb="15">
      <t>ブンショ</t>
    </rPh>
    <phoneticPr fontId="3"/>
  </si>
  <si>
    <t>・給与に関する文書</t>
    <rPh sb="1" eb="3">
      <t>キュウヨ</t>
    </rPh>
    <phoneticPr fontId="3"/>
  </si>
  <si>
    <t>・給与に関する文書</t>
    <rPh sb="1" eb="3">
      <t>キュウヨ</t>
    </rPh>
    <rPh sb="7" eb="9">
      <t>ブンショ</t>
    </rPh>
    <phoneticPr fontId="3"/>
  </si>
  <si>
    <t>・隊員の出張・赴任に関する文書</t>
    <rPh sb="1" eb="3">
      <t>タイイン</t>
    </rPh>
    <rPh sb="4" eb="6">
      <t>シュッチョウ</t>
    </rPh>
    <rPh sb="7" eb="9">
      <t>フニン</t>
    </rPh>
    <phoneticPr fontId="4"/>
  </si>
  <si>
    <t>経理管理</t>
    <rPh sb="0" eb="2">
      <t>ケイリ</t>
    </rPh>
    <rPh sb="2" eb="4">
      <t>カンリ</t>
    </rPh>
    <phoneticPr fontId="3"/>
  </si>
  <si>
    <t>旅行に関する文書</t>
    <rPh sb="0" eb="2">
      <t>リョコウ</t>
    </rPh>
    <rPh sb="3" eb="4">
      <t>カン</t>
    </rPh>
    <rPh sb="6" eb="8">
      <t>ブンショ</t>
    </rPh>
    <phoneticPr fontId="3"/>
  </si>
  <si>
    <t>特定日以後５年（要件を具備しなくなった日）</t>
    <rPh sb="0" eb="2">
      <t>トクテイビ</t>
    </rPh>
    <rPh sb="2" eb="4">
      <t>イゴ</t>
    </rPh>
    <rPh sb="5" eb="6">
      <t>ネン</t>
    </rPh>
    <rPh sb="7" eb="9">
      <t>ヨウケン</t>
    </rPh>
    <rPh sb="10" eb="12">
      <t>グビ</t>
    </rPh>
    <rPh sb="18" eb="19">
      <t>ヒ</t>
    </rPh>
    <phoneticPr fontId="3"/>
  </si>
  <si>
    <t>・情報公開実施担当者指名（解除）通知書</t>
    <rPh sb="1" eb="5">
      <t>ジョウホウコウカイ</t>
    </rPh>
    <rPh sb="5" eb="7">
      <t>ジッシ</t>
    </rPh>
    <rPh sb="7" eb="9">
      <t>タントウ</t>
    </rPh>
    <rPh sb="9" eb="10">
      <t>シャ</t>
    </rPh>
    <rPh sb="10" eb="12">
      <t>シメイ</t>
    </rPh>
    <rPh sb="13" eb="15">
      <t>カイジョ</t>
    </rPh>
    <rPh sb="16" eb="19">
      <t>ツウチショ</t>
    </rPh>
    <phoneticPr fontId="3"/>
  </si>
  <si>
    <t>情報公開実施担当者指名（解除）に関する文書</t>
    <rPh sb="0" eb="2">
      <t>ジョウホウ</t>
    </rPh>
    <rPh sb="2" eb="4">
      <t>コウカイ</t>
    </rPh>
    <rPh sb="4" eb="6">
      <t>ジッシ</t>
    </rPh>
    <rPh sb="6" eb="9">
      <t>タントウシャ</t>
    </rPh>
    <rPh sb="9" eb="11">
      <t>シメイ</t>
    </rPh>
    <rPh sb="12" eb="14">
      <t>カイジョ</t>
    </rPh>
    <rPh sb="16" eb="17">
      <t>カン</t>
    </rPh>
    <rPh sb="19" eb="21">
      <t>ブンショ</t>
    </rPh>
    <phoneticPr fontId="3"/>
  </si>
  <si>
    <t>・情報公開業務及び個人情報開示等業務の実施要領</t>
    <rPh sb="1" eb="3">
      <t>ジョウホウ</t>
    </rPh>
    <rPh sb="3" eb="5">
      <t>コウカイ</t>
    </rPh>
    <rPh sb="5" eb="7">
      <t>ギョウム</t>
    </rPh>
    <rPh sb="7" eb="8">
      <t>オヨ</t>
    </rPh>
    <rPh sb="9" eb="11">
      <t>コジン</t>
    </rPh>
    <rPh sb="11" eb="13">
      <t>ジョウホウ</t>
    </rPh>
    <rPh sb="13" eb="15">
      <t>カイジ</t>
    </rPh>
    <rPh sb="15" eb="16">
      <t>トウ</t>
    </rPh>
    <rPh sb="16" eb="18">
      <t>ギョウム</t>
    </rPh>
    <rPh sb="19" eb="21">
      <t>ジッシ</t>
    </rPh>
    <rPh sb="21" eb="23">
      <t>ヨウリョウ</t>
    </rPh>
    <phoneticPr fontId="3"/>
  </si>
  <si>
    <t>情報公開</t>
    <phoneticPr fontId="3"/>
  </si>
  <si>
    <t>業務参考資料</t>
    <phoneticPr fontId="3"/>
  </si>
  <si>
    <t>・個人情報及び個人番号の安全確保等に関する細部要領</t>
    <rPh sb="1" eb="3">
      <t>コジン</t>
    </rPh>
    <rPh sb="3" eb="5">
      <t>ジョウホウ</t>
    </rPh>
    <rPh sb="5" eb="6">
      <t>オヨ</t>
    </rPh>
    <rPh sb="7" eb="9">
      <t>コジン</t>
    </rPh>
    <rPh sb="9" eb="11">
      <t>バンゴウ</t>
    </rPh>
    <rPh sb="12" eb="14">
      <t>アンゼン</t>
    </rPh>
    <rPh sb="14" eb="16">
      <t>カクホ</t>
    </rPh>
    <rPh sb="16" eb="17">
      <t>トウ</t>
    </rPh>
    <rPh sb="18" eb="19">
      <t>カン</t>
    </rPh>
    <rPh sb="21" eb="23">
      <t>サイブ</t>
    </rPh>
    <rPh sb="23" eb="25">
      <t>ヨウリョウ</t>
    </rPh>
    <phoneticPr fontId="3"/>
  </si>
  <si>
    <t>・個人情報保護に関する文書</t>
    <rPh sb="1" eb="3">
      <t>コジン</t>
    </rPh>
    <rPh sb="3" eb="5">
      <t>ジョウホウ</t>
    </rPh>
    <rPh sb="5" eb="7">
      <t>ホゴ</t>
    </rPh>
    <rPh sb="8" eb="9">
      <t>カン</t>
    </rPh>
    <rPh sb="11" eb="13">
      <t>ブンショ</t>
    </rPh>
    <phoneticPr fontId="3"/>
  </si>
  <si>
    <t>個人情報保護業務</t>
    <rPh sb="0" eb="4">
      <t>コジンジョウホウ</t>
    </rPh>
    <rPh sb="4" eb="6">
      <t>ホゴ</t>
    </rPh>
    <rPh sb="6" eb="8">
      <t>ギョウム</t>
    </rPh>
    <phoneticPr fontId="3"/>
  </si>
  <si>
    <t>・保有個人情報の管理状況</t>
    <rPh sb="1" eb="7">
      <t>ホユウコジンジョウホウ</t>
    </rPh>
    <rPh sb="8" eb="10">
      <t>カンリ</t>
    </rPh>
    <rPh sb="10" eb="12">
      <t>ジョウキョウ</t>
    </rPh>
    <phoneticPr fontId="3"/>
  </si>
  <si>
    <t>・保有個人情報の管理状況について</t>
    <rPh sb="1" eb="7">
      <t>ホユウコジンジョウホウ</t>
    </rPh>
    <rPh sb="8" eb="10">
      <t>カンリ</t>
    </rPh>
    <rPh sb="10" eb="12">
      <t>ジョウキョウ</t>
    </rPh>
    <phoneticPr fontId="3"/>
  </si>
  <si>
    <t>特定日以後１年（個人情報ファイル等を廃棄した日）</t>
    <rPh sb="0" eb="3">
      <t>トクテイビ</t>
    </rPh>
    <rPh sb="3" eb="5">
      <t>イゴ</t>
    </rPh>
    <rPh sb="6" eb="7">
      <t>ネン</t>
    </rPh>
    <phoneticPr fontId="6"/>
  </si>
  <si>
    <t>・保有個人情報管理簿</t>
    <rPh sb="1" eb="3">
      <t>ホユウ</t>
    </rPh>
    <rPh sb="3" eb="5">
      <t>コジン</t>
    </rPh>
    <rPh sb="5" eb="7">
      <t>ジョウホウ</t>
    </rPh>
    <rPh sb="7" eb="9">
      <t>カンリ</t>
    </rPh>
    <rPh sb="9" eb="10">
      <t>ボ</t>
    </rPh>
    <phoneticPr fontId="3"/>
  </si>
  <si>
    <t>特定日以後１年（解除した日）</t>
    <rPh sb="0" eb="2">
      <t>トクテイビ</t>
    </rPh>
    <rPh sb="2" eb="4">
      <t>イゴ</t>
    </rPh>
    <rPh sb="5" eb="6">
      <t>ネン</t>
    </rPh>
    <rPh sb="8" eb="10">
      <t>カイジョ</t>
    </rPh>
    <rPh sb="11" eb="12">
      <t>ヒ</t>
    </rPh>
    <phoneticPr fontId="6"/>
  </si>
  <si>
    <t>個人情報保護責任者等の指定に関する文書</t>
    <rPh sb="0" eb="2">
      <t>コジン</t>
    </rPh>
    <rPh sb="2" eb="4">
      <t>ジョウホウ</t>
    </rPh>
    <rPh sb="4" eb="6">
      <t>ホゴ</t>
    </rPh>
    <rPh sb="6" eb="9">
      <t>セキニンシャ</t>
    </rPh>
    <rPh sb="9" eb="10">
      <t>トウ</t>
    </rPh>
    <rPh sb="11" eb="13">
      <t>シテイ</t>
    </rPh>
    <rPh sb="14" eb="15">
      <t>カン</t>
    </rPh>
    <rPh sb="17" eb="19">
      <t>ブンショ</t>
    </rPh>
    <phoneticPr fontId="3"/>
  </si>
  <si>
    <t>・業務改善係業務参考資料</t>
    <rPh sb="1" eb="3">
      <t>ギョウム</t>
    </rPh>
    <rPh sb="3" eb="5">
      <t>カイゼン</t>
    </rPh>
    <rPh sb="5" eb="6">
      <t>カカ</t>
    </rPh>
    <rPh sb="6" eb="8">
      <t>ギョウム</t>
    </rPh>
    <rPh sb="8" eb="10">
      <t>サンコウ</t>
    </rPh>
    <rPh sb="10" eb="12">
      <t>シリョウ</t>
    </rPh>
    <phoneticPr fontId="3"/>
  </si>
  <si>
    <t>・提案状況・分析検討結果</t>
    <rPh sb="1" eb="3">
      <t>テイアン</t>
    </rPh>
    <rPh sb="3" eb="5">
      <t>ジョウキョウ</t>
    </rPh>
    <rPh sb="6" eb="8">
      <t>ブンセキ</t>
    </rPh>
    <rPh sb="8" eb="10">
      <t>ケントウ</t>
    </rPh>
    <rPh sb="10" eb="12">
      <t>ケッカ</t>
    </rPh>
    <phoneticPr fontId="4"/>
  </si>
  <si>
    <t>・業務改善に関する文書</t>
    <rPh sb="1" eb="3">
      <t>ギョウム</t>
    </rPh>
    <rPh sb="3" eb="5">
      <t>カイゼン</t>
    </rPh>
    <phoneticPr fontId="3"/>
  </si>
  <si>
    <t>隊務運営</t>
    <rPh sb="0" eb="2">
      <t>タイム</t>
    </rPh>
    <rPh sb="2" eb="4">
      <t>ウンエイ</t>
    </rPh>
    <phoneticPr fontId="3"/>
  </si>
  <si>
    <t>・管理当直日誌</t>
    <phoneticPr fontId="6"/>
  </si>
  <si>
    <t>当日の日課、人員報告等を記録する文書</t>
    <rPh sb="0" eb="2">
      <t>トウジツ</t>
    </rPh>
    <rPh sb="3" eb="5">
      <t>ニッカ</t>
    </rPh>
    <rPh sb="6" eb="8">
      <t>ジンイン</t>
    </rPh>
    <rPh sb="8" eb="10">
      <t>ホウコク</t>
    </rPh>
    <rPh sb="10" eb="11">
      <t>トウ</t>
    </rPh>
    <rPh sb="12" eb="14">
      <t>キロク</t>
    </rPh>
    <rPh sb="16" eb="18">
      <t>ブンショ</t>
    </rPh>
    <phoneticPr fontId="6"/>
  </si>
  <si>
    <t>・運用科先任業務参考資料</t>
    <rPh sb="1" eb="3">
      <t>ウンヨウ</t>
    </rPh>
    <rPh sb="3" eb="4">
      <t>カ</t>
    </rPh>
    <rPh sb="4" eb="6">
      <t>センニン</t>
    </rPh>
    <rPh sb="6" eb="8">
      <t>ギョウム</t>
    </rPh>
    <rPh sb="8" eb="10">
      <t>サンコウ</t>
    </rPh>
    <rPh sb="10" eb="12">
      <t>シリョウ</t>
    </rPh>
    <phoneticPr fontId="3"/>
  </si>
  <si>
    <t>・先任海曹業務参考資料</t>
    <rPh sb="1" eb="3">
      <t>センニン</t>
    </rPh>
    <rPh sb="3" eb="5">
      <t>カイソウ</t>
    </rPh>
    <rPh sb="5" eb="7">
      <t>ギョウム</t>
    </rPh>
    <rPh sb="7" eb="11">
      <t>サンコウシリョウ</t>
    </rPh>
    <phoneticPr fontId="3"/>
  </si>
  <si>
    <t>・管理当直業務参考資料</t>
    <rPh sb="1" eb="3">
      <t>カンリ</t>
    </rPh>
    <rPh sb="3" eb="5">
      <t>トウチョク</t>
    </rPh>
    <rPh sb="5" eb="7">
      <t>ギョウム</t>
    </rPh>
    <rPh sb="7" eb="11">
      <t>サンコウシリョウ</t>
    </rPh>
    <phoneticPr fontId="3"/>
  </si>
  <si>
    <t>・総務掛長業務参考資料</t>
    <rPh sb="1" eb="3">
      <t>ソウム</t>
    </rPh>
    <rPh sb="3" eb="4">
      <t>カケ</t>
    </rPh>
    <rPh sb="4" eb="5">
      <t>チョウ</t>
    </rPh>
    <rPh sb="5" eb="7">
      <t>ギョウム</t>
    </rPh>
    <rPh sb="7" eb="11">
      <t>サンコウシリョウ</t>
    </rPh>
    <phoneticPr fontId="3"/>
  </si>
  <si>
    <t>・総務科長業務に関する文書</t>
    <rPh sb="1" eb="3">
      <t>ソウム</t>
    </rPh>
    <rPh sb="3" eb="5">
      <t>カチョウ</t>
    </rPh>
    <rPh sb="5" eb="7">
      <t>ギョウム</t>
    </rPh>
    <phoneticPr fontId="3"/>
  </si>
  <si>
    <t>・ＩＣＴ業務調整会議に関する文書</t>
    <phoneticPr fontId="6"/>
  </si>
  <si>
    <t>・指揮官会議に関する文書</t>
    <phoneticPr fontId="6"/>
  </si>
  <si>
    <t>・システム通信隊群内における業務</t>
    <phoneticPr fontId="3"/>
  </si>
  <si>
    <t>システム通信隊群業務</t>
    <phoneticPr fontId="3"/>
  </si>
  <si>
    <t>・営繕工事に関する文書</t>
    <rPh sb="1" eb="3">
      <t>エイゼン</t>
    </rPh>
    <rPh sb="3" eb="5">
      <t>コウジ</t>
    </rPh>
    <phoneticPr fontId="3"/>
  </si>
  <si>
    <t>・大村航空基地内における業務</t>
    <phoneticPr fontId="6"/>
  </si>
  <si>
    <t>大村航空基地業務</t>
    <rPh sb="0" eb="2">
      <t>オオムラ</t>
    </rPh>
    <rPh sb="2" eb="4">
      <t>コウクウ</t>
    </rPh>
    <rPh sb="4" eb="6">
      <t>キチ</t>
    </rPh>
    <rPh sb="6" eb="8">
      <t>ギョウム</t>
    </rPh>
    <phoneticPr fontId="6"/>
  </si>
  <si>
    <t>・海上自衛隊隊報</t>
    <phoneticPr fontId="6"/>
  </si>
  <si>
    <t>海上自衛隊報に関する文書</t>
    <rPh sb="0" eb="2">
      <t>カイジョウ</t>
    </rPh>
    <rPh sb="2" eb="4">
      <t>ジエイ</t>
    </rPh>
    <rPh sb="4" eb="5">
      <t>タイ</t>
    </rPh>
    <rPh sb="5" eb="6">
      <t>ホウ</t>
    </rPh>
    <rPh sb="7" eb="8">
      <t>カン</t>
    </rPh>
    <rPh sb="10" eb="12">
      <t>ブンショ</t>
    </rPh>
    <phoneticPr fontId="6"/>
  </si>
  <si>
    <t>・隊員の派遣に関する文書</t>
    <phoneticPr fontId="6"/>
  </si>
  <si>
    <t>隊員の派遣関係</t>
    <rPh sb="0" eb="2">
      <t>タイイン</t>
    </rPh>
    <rPh sb="3" eb="5">
      <t>ハケン</t>
    </rPh>
    <rPh sb="5" eb="7">
      <t>カンケイ</t>
    </rPh>
    <phoneticPr fontId="6"/>
  </si>
  <si>
    <t>・海外渡航業務実施要領</t>
    <rPh sb="5" eb="7">
      <t>ギョウム</t>
    </rPh>
    <rPh sb="7" eb="11">
      <t>ジッシヨウリョウ</t>
    </rPh>
    <phoneticPr fontId="3"/>
  </si>
  <si>
    <t>・海外渡航に関する文書</t>
    <phoneticPr fontId="3"/>
  </si>
  <si>
    <t>・科長命令に関する文書</t>
    <rPh sb="1" eb="3">
      <t>カチョウ</t>
    </rPh>
    <rPh sb="3" eb="5">
      <t>メイレイ</t>
    </rPh>
    <phoneticPr fontId="3"/>
  </si>
  <si>
    <t>・先任幹部通達</t>
    <rPh sb="1" eb="3">
      <t>センニン</t>
    </rPh>
    <rPh sb="3" eb="5">
      <t>カンブ</t>
    </rPh>
    <rPh sb="5" eb="7">
      <t>ツウタツ</t>
    </rPh>
    <phoneticPr fontId="3"/>
  </si>
  <si>
    <t>総務管理</t>
    <rPh sb="0" eb="2">
      <t>ソウム</t>
    </rPh>
    <rPh sb="2" eb="4">
      <t>カンリ</t>
    </rPh>
    <phoneticPr fontId="3"/>
  </si>
  <si>
    <t>・先任幹部の命令に関する文書</t>
    <rPh sb="1" eb="3">
      <t>センニン</t>
    </rPh>
    <rPh sb="3" eb="5">
      <t>カンブ</t>
    </rPh>
    <rPh sb="6" eb="8">
      <t>メイレイ</t>
    </rPh>
    <phoneticPr fontId="3"/>
  </si>
  <si>
    <t>・部隊行事に関する文書</t>
    <phoneticPr fontId="3"/>
  </si>
  <si>
    <t>・部隊行事に関する文書
・除隊式</t>
    <rPh sb="13" eb="15">
      <t>ジョタイ</t>
    </rPh>
    <rPh sb="15" eb="16">
      <t>シキ</t>
    </rPh>
    <phoneticPr fontId="3"/>
  </si>
  <si>
    <t>部隊行事関連</t>
    <rPh sb="0" eb="2">
      <t>ブタイ</t>
    </rPh>
    <rPh sb="2" eb="4">
      <t>ギョウジ</t>
    </rPh>
    <rPh sb="4" eb="6">
      <t>カンレン</t>
    </rPh>
    <phoneticPr fontId="3"/>
  </si>
  <si>
    <t>・文書係業務参考資料</t>
    <rPh sb="1" eb="3">
      <t>ブンショ</t>
    </rPh>
    <rPh sb="3" eb="4">
      <t>カカリ</t>
    </rPh>
    <rPh sb="4" eb="6">
      <t>ギョウム</t>
    </rPh>
    <rPh sb="6" eb="8">
      <t>サンコウ</t>
    </rPh>
    <rPh sb="8" eb="10">
      <t>シリョウ</t>
    </rPh>
    <phoneticPr fontId="6"/>
  </si>
  <si>
    <t>・行政文書管理に関する文書（１年）</t>
    <rPh sb="1" eb="3">
      <t>ギョウセイ</t>
    </rPh>
    <rPh sb="3" eb="5">
      <t>ブンショ</t>
    </rPh>
    <rPh sb="5" eb="7">
      <t>カンリ</t>
    </rPh>
    <rPh sb="8" eb="9">
      <t>カン</t>
    </rPh>
    <rPh sb="11" eb="13">
      <t>ブンショ</t>
    </rPh>
    <rPh sb="15" eb="16">
      <t>ネン</t>
    </rPh>
    <phoneticPr fontId="6"/>
  </si>
  <si>
    <t>・行政文書管理に関する文書</t>
    <rPh sb="1" eb="3">
      <t>ギョウセイ</t>
    </rPh>
    <rPh sb="3" eb="5">
      <t>ブンショ</t>
    </rPh>
    <rPh sb="5" eb="7">
      <t>カンリ</t>
    </rPh>
    <rPh sb="8" eb="9">
      <t>カン</t>
    </rPh>
    <rPh sb="11" eb="13">
      <t>ブンショ</t>
    </rPh>
    <phoneticPr fontId="6"/>
  </si>
  <si>
    <t>・行政文書管理に関する文書（１０年）</t>
    <phoneticPr fontId="3"/>
  </si>
  <si>
    <t>・電子行政文書化手順等</t>
    <rPh sb="1" eb="3">
      <t>デンシ</t>
    </rPh>
    <rPh sb="3" eb="5">
      <t>ギョウセイ</t>
    </rPh>
    <rPh sb="5" eb="7">
      <t>ブンショ</t>
    </rPh>
    <rPh sb="7" eb="8">
      <t>カ</t>
    </rPh>
    <rPh sb="8" eb="10">
      <t>テジュン</t>
    </rPh>
    <rPh sb="10" eb="11">
      <t>トウ</t>
    </rPh>
    <phoneticPr fontId="6"/>
  </si>
  <si>
    <t>・行政文書等の部外への持ち出し手続参考</t>
    <rPh sb="1" eb="3">
      <t>ギョウセイ</t>
    </rPh>
    <rPh sb="3" eb="5">
      <t>ブンショ</t>
    </rPh>
    <rPh sb="5" eb="6">
      <t>トウ</t>
    </rPh>
    <rPh sb="7" eb="9">
      <t>ブガイ</t>
    </rPh>
    <rPh sb="11" eb="12">
      <t>モ</t>
    </rPh>
    <rPh sb="13" eb="14">
      <t>ダ</t>
    </rPh>
    <rPh sb="15" eb="17">
      <t>テツヅキ</t>
    </rPh>
    <rPh sb="17" eb="19">
      <t>サンコウ</t>
    </rPh>
    <phoneticPr fontId="6"/>
  </si>
  <si>
    <t>行政文書管理業務</t>
    <rPh sb="0" eb="2">
      <t>ギョウセイ</t>
    </rPh>
    <rPh sb="2" eb="4">
      <t>ブンショ</t>
    </rPh>
    <rPh sb="4" eb="6">
      <t>カンリ</t>
    </rPh>
    <rPh sb="6" eb="8">
      <t>ギョウム</t>
    </rPh>
    <phoneticPr fontId="6"/>
  </si>
  <si>
    <t>・行政文書閲覧・送達サイトに関する文書</t>
    <rPh sb="1" eb="3">
      <t>ギョウセイ</t>
    </rPh>
    <rPh sb="3" eb="5">
      <t>ブンショ</t>
    </rPh>
    <rPh sb="5" eb="7">
      <t>エツラン</t>
    </rPh>
    <rPh sb="8" eb="10">
      <t>ソウタツ</t>
    </rPh>
    <rPh sb="14" eb="15">
      <t>カン</t>
    </rPh>
    <rPh sb="17" eb="19">
      <t>ブンショ</t>
    </rPh>
    <phoneticPr fontId="6"/>
  </si>
  <si>
    <t>・電子決裁システムの運用要領</t>
    <rPh sb="1" eb="3">
      <t>デンシ</t>
    </rPh>
    <rPh sb="3" eb="5">
      <t>ケッサイ</t>
    </rPh>
    <rPh sb="10" eb="12">
      <t>ウンヨウ</t>
    </rPh>
    <rPh sb="12" eb="14">
      <t>ヨウリョウ</t>
    </rPh>
    <phoneticPr fontId="3"/>
  </si>
  <si>
    <t>・一元的な文書管理システムに関する文書</t>
    <rPh sb="1" eb="3">
      <t>イチゲン</t>
    </rPh>
    <rPh sb="3" eb="4">
      <t>テキ</t>
    </rPh>
    <rPh sb="5" eb="7">
      <t>ブンショ</t>
    </rPh>
    <rPh sb="7" eb="9">
      <t>カンリ</t>
    </rPh>
    <rPh sb="14" eb="15">
      <t>カン</t>
    </rPh>
    <rPh sb="17" eb="19">
      <t>ブンショ</t>
    </rPh>
    <phoneticPr fontId="6"/>
  </si>
  <si>
    <t>行政文書管理システムに関する文書</t>
    <rPh sb="0" eb="2">
      <t>ギョウセイ</t>
    </rPh>
    <rPh sb="2" eb="4">
      <t>ブンショ</t>
    </rPh>
    <rPh sb="4" eb="6">
      <t>カンリ</t>
    </rPh>
    <rPh sb="11" eb="12">
      <t>カン</t>
    </rPh>
    <rPh sb="14" eb="16">
      <t>ブンショ</t>
    </rPh>
    <phoneticPr fontId="6"/>
  </si>
  <si>
    <t>・防衛省行政文書の管理状況の点検及び行政文書の管理に関する研修</t>
    <rPh sb="1" eb="4">
      <t>ボウエイショウ</t>
    </rPh>
    <rPh sb="4" eb="6">
      <t>ギョウセイ</t>
    </rPh>
    <rPh sb="6" eb="8">
      <t>ブンショ</t>
    </rPh>
    <rPh sb="9" eb="11">
      <t>カンリ</t>
    </rPh>
    <rPh sb="11" eb="13">
      <t>ジョウキョウ</t>
    </rPh>
    <rPh sb="14" eb="16">
      <t>テンケン</t>
    </rPh>
    <rPh sb="16" eb="17">
      <t>オヨ</t>
    </rPh>
    <rPh sb="18" eb="20">
      <t>ギョウセイ</t>
    </rPh>
    <rPh sb="20" eb="22">
      <t>ブンショ</t>
    </rPh>
    <rPh sb="23" eb="25">
      <t>カンリ</t>
    </rPh>
    <rPh sb="26" eb="27">
      <t>カン</t>
    </rPh>
    <rPh sb="29" eb="31">
      <t>ケンシュウ</t>
    </rPh>
    <phoneticPr fontId="3"/>
  </si>
  <si>
    <t>・防衛省行政文書の管理状況の点検及び行政文書の管理に関する研修について</t>
    <rPh sb="1" eb="4">
      <t>ボウエイショウ</t>
    </rPh>
    <rPh sb="4" eb="6">
      <t>ギョウセイ</t>
    </rPh>
    <rPh sb="6" eb="8">
      <t>ブンショ</t>
    </rPh>
    <rPh sb="9" eb="11">
      <t>カンリ</t>
    </rPh>
    <rPh sb="11" eb="13">
      <t>ジョウキョウ</t>
    </rPh>
    <rPh sb="14" eb="16">
      <t>テンケン</t>
    </rPh>
    <rPh sb="16" eb="17">
      <t>オヨ</t>
    </rPh>
    <rPh sb="18" eb="20">
      <t>ギョウセイ</t>
    </rPh>
    <rPh sb="20" eb="22">
      <t>ブンショ</t>
    </rPh>
    <rPh sb="23" eb="25">
      <t>カンリ</t>
    </rPh>
    <rPh sb="26" eb="27">
      <t>カン</t>
    </rPh>
    <rPh sb="29" eb="31">
      <t>ケンシュウ</t>
    </rPh>
    <phoneticPr fontId="3"/>
  </si>
  <si>
    <t>・公文書等の管理に関する法律第8条第2項の規定に基づく廃棄について</t>
    <rPh sb="1" eb="4">
      <t>コウブンショ</t>
    </rPh>
    <rPh sb="4" eb="5">
      <t>トウ</t>
    </rPh>
    <rPh sb="6" eb="8">
      <t>カンリ</t>
    </rPh>
    <rPh sb="9" eb="10">
      <t>カン</t>
    </rPh>
    <rPh sb="12" eb="14">
      <t>ホウリツ</t>
    </rPh>
    <rPh sb="14" eb="15">
      <t>ダイ</t>
    </rPh>
    <rPh sb="16" eb="17">
      <t>ジョウ</t>
    </rPh>
    <rPh sb="17" eb="18">
      <t>ダイ</t>
    </rPh>
    <rPh sb="19" eb="20">
      <t>コウ</t>
    </rPh>
    <rPh sb="21" eb="23">
      <t>キテイ</t>
    </rPh>
    <rPh sb="24" eb="25">
      <t>モト</t>
    </rPh>
    <rPh sb="27" eb="29">
      <t>ハイキ</t>
    </rPh>
    <phoneticPr fontId="6"/>
  </si>
  <si>
    <t>・行政文書の管理の状況調査</t>
    <rPh sb="1" eb="3">
      <t>ギョウセイ</t>
    </rPh>
    <rPh sb="3" eb="5">
      <t>ブンショ</t>
    </rPh>
    <rPh sb="6" eb="8">
      <t>カンリ</t>
    </rPh>
    <rPh sb="9" eb="11">
      <t>ジョウキョウ</t>
    </rPh>
    <rPh sb="11" eb="13">
      <t>チョウサ</t>
    </rPh>
    <phoneticPr fontId="6"/>
  </si>
  <si>
    <t>・行政文書の管理の状況調査について</t>
    <rPh sb="1" eb="3">
      <t>ギョウセイ</t>
    </rPh>
    <rPh sb="3" eb="5">
      <t>ブンショ</t>
    </rPh>
    <rPh sb="6" eb="8">
      <t>カンリ</t>
    </rPh>
    <rPh sb="9" eb="11">
      <t>ジョウキョウ</t>
    </rPh>
    <rPh sb="11" eb="13">
      <t>チョウサ</t>
    </rPh>
    <phoneticPr fontId="6"/>
  </si>
  <si>
    <t>・文書管理担当者の補助者（指定・解除）通知書</t>
    <rPh sb="1" eb="3">
      <t>ブンショ</t>
    </rPh>
    <rPh sb="3" eb="5">
      <t>カンリ</t>
    </rPh>
    <rPh sb="5" eb="8">
      <t>タントウシャ</t>
    </rPh>
    <rPh sb="9" eb="12">
      <t>ホジョシャ</t>
    </rPh>
    <rPh sb="13" eb="15">
      <t>シテイ</t>
    </rPh>
    <rPh sb="16" eb="18">
      <t>カイジョ</t>
    </rPh>
    <rPh sb="19" eb="22">
      <t>ツウチショ</t>
    </rPh>
    <phoneticPr fontId="6"/>
  </si>
  <si>
    <t>・文書管理担当者等（指定・解除）通知書</t>
    <rPh sb="1" eb="3">
      <t>ブンショ</t>
    </rPh>
    <rPh sb="3" eb="5">
      <t>カンリ</t>
    </rPh>
    <rPh sb="5" eb="8">
      <t>タントウシャ</t>
    </rPh>
    <rPh sb="8" eb="9">
      <t>トウ</t>
    </rPh>
    <rPh sb="10" eb="12">
      <t>シテイ</t>
    </rPh>
    <rPh sb="13" eb="15">
      <t>カイジョ</t>
    </rPh>
    <rPh sb="16" eb="19">
      <t>ツウチショ</t>
    </rPh>
    <phoneticPr fontId="6"/>
  </si>
  <si>
    <t>・文書管理担当者（指定・解除）通知書</t>
    <rPh sb="1" eb="3">
      <t>ブンショ</t>
    </rPh>
    <rPh sb="3" eb="5">
      <t>カンリ</t>
    </rPh>
    <rPh sb="5" eb="8">
      <t>タントウシャ</t>
    </rPh>
    <rPh sb="9" eb="11">
      <t>シテイ</t>
    </rPh>
    <rPh sb="12" eb="14">
      <t>カイジョ</t>
    </rPh>
    <rPh sb="15" eb="18">
      <t>ツウチショ</t>
    </rPh>
    <phoneticPr fontId="6"/>
  </si>
  <si>
    <t>・文書管理者引継報告書について</t>
    <rPh sb="1" eb="3">
      <t>ブンショ</t>
    </rPh>
    <rPh sb="3" eb="5">
      <t>カンリ</t>
    </rPh>
    <rPh sb="5" eb="6">
      <t>シャ</t>
    </rPh>
    <rPh sb="6" eb="7">
      <t>ヒ</t>
    </rPh>
    <rPh sb="7" eb="8">
      <t>ツ</t>
    </rPh>
    <rPh sb="8" eb="11">
      <t>ホウコクショ</t>
    </rPh>
    <phoneticPr fontId="6"/>
  </si>
  <si>
    <t>行政文書管理状況及び研修に関する文書</t>
    <rPh sb="0" eb="2">
      <t>ギョウセイ</t>
    </rPh>
    <rPh sb="2" eb="4">
      <t>ブンショ</t>
    </rPh>
    <rPh sb="4" eb="6">
      <t>カンリ</t>
    </rPh>
    <rPh sb="6" eb="8">
      <t>ジョウキョウ</t>
    </rPh>
    <rPh sb="8" eb="9">
      <t>オヨ</t>
    </rPh>
    <rPh sb="10" eb="12">
      <t>ケンシュウ</t>
    </rPh>
    <rPh sb="13" eb="14">
      <t>カン</t>
    </rPh>
    <rPh sb="16" eb="18">
      <t>ブンショ</t>
    </rPh>
    <phoneticPr fontId="6"/>
  </si>
  <si>
    <t>・行政文書ファイル登録申請書</t>
    <rPh sb="1" eb="3">
      <t>ギョウセイ</t>
    </rPh>
    <rPh sb="3" eb="5">
      <t>ブンショ</t>
    </rPh>
    <rPh sb="9" eb="11">
      <t>トウロク</t>
    </rPh>
    <rPh sb="11" eb="14">
      <t>シンセイショ</t>
    </rPh>
    <phoneticPr fontId="3"/>
  </si>
  <si>
    <t>特定日以後１年（文書登録解除日）</t>
    <phoneticPr fontId="3"/>
  </si>
  <si>
    <t>・海上自衛隊行政文書管理規則の解釈及び運用方針に関する文書</t>
    <rPh sb="1" eb="3">
      <t>カイジョウ</t>
    </rPh>
    <rPh sb="3" eb="5">
      <t>ジエイ</t>
    </rPh>
    <rPh sb="5" eb="6">
      <t>タイ</t>
    </rPh>
    <rPh sb="6" eb="8">
      <t>ギョウセイ</t>
    </rPh>
    <rPh sb="8" eb="10">
      <t>ブンショ</t>
    </rPh>
    <rPh sb="10" eb="12">
      <t>カンリ</t>
    </rPh>
    <rPh sb="12" eb="14">
      <t>キソク</t>
    </rPh>
    <rPh sb="15" eb="17">
      <t>カイシャク</t>
    </rPh>
    <rPh sb="17" eb="18">
      <t>オヨ</t>
    </rPh>
    <rPh sb="19" eb="21">
      <t>ウンヨウ</t>
    </rPh>
    <rPh sb="21" eb="23">
      <t>ホウシン</t>
    </rPh>
    <rPh sb="24" eb="25">
      <t>カン</t>
    </rPh>
    <rPh sb="27" eb="29">
      <t>ブンショ</t>
    </rPh>
    <phoneticPr fontId="3"/>
  </si>
  <si>
    <t>・海上自衛隊文書の手引</t>
    <phoneticPr fontId="3"/>
  </si>
  <si>
    <t>・海上自衛隊文書の手引</t>
    <rPh sb="1" eb="6">
      <t>カイジョウジエイタイ</t>
    </rPh>
    <rPh sb="6" eb="8">
      <t>ブンショ</t>
    </rPh>
    <rPh sb="9" eb="11">
      <t>テビ</t>
    </rPh>
    <phoneticPr fontId="6"/>
  </si>
  <si>
    <t>・送付・受領書（１年）</t>
    <rPh sb="1" eb="3">
      <t>ソウフ</t>
    </rPh>
    <rPh sb="4" eb="7">
      <t>ジュリョウショ</t>
    </rPh>
    <rPh sb="9" eb="10">
      <t>ネン</t>
    </rPh>
    <phoneticPr fontId="3"/>
  </si>
  <si>
    <t>・送付・受領書（３年）</t>
    <rPh sb="1" eb="3">
      <t>ソウフ</t>
    </rPh>
    <rPh sb="4" eb="7">
      <t>ジュリョウショ</t>
    </rPh>
    <rPh sb="9" eb="10">
      <t>ネン</t>
    </rPh>
    <phoneticPr fontId="3"/>
  </si>
  <si>
    <t>特殊郵便物の発送に関する文書</t>
    <rPh sb="0" eb="5">
      <t>トクシュユウビンブツ</t>
    </rPh>
    <rPh sb="6" eb="8">
      <t>ハッソウ</t>
    </rPh>
    <rPh sb="9" eb="10">
      <t>カン</t>
    </rPh>
    <rPh sb="12" eb="14">
      <t>ブンショ</t>
    </rPh>
    <phoneticPr fontId="3"/>
  </si>
  <si>
    <t>・大村システム通信分遣隊標準文書保存期間基準について</t>
    <rPh sb="12" eb="22">
      <t>ヒョウジュン</t>
    </rPh>
    <phoneticPr fontId="6"/>
  </si>
  <si>
    <t>・業務命令発簡番号簿</t>
    <rPh sb="1" eb="3">
      <t>ギョウム</t>
    </rPh>
    <rPh sb="3" eb="5">
      <t>メイレイ</t>
    </rPh>
    <rPh sb="5" eb="7">
      <t>ハッカン</t>
    </rPh>
    <rPh sb="7" eb="9">
      <t>バンゴウ</t>
    </rPh>
    <rPh sb="9" eb="10">
      <t>ボ</t>
    </rPh>
    <phoneticPr fontId="3"/>
  </si>
  <si>
    <t>・業務連絡発簡番号簿</t>
    <rPh sb="1" eb="3">
      <t>ギョウム</t>
    </rPh>
    <rPh sb="3" eb="5">
      <t>レンラク</t>
    </rPh>
    <rPh sb="5" eb="7">
      <t>ハッカン</t>
    </rPh>
    <rPh sb="7" eb="9">
      <t>バンゴウ</t>
    </rPh>
    <rPh sb="9" eb="10">
      <t>ボ</t>
    </rPh>
    <phoneticPr fontId="3"/>
  </si>
  <si>
    <t xml:space="preserve">・受付簿
</t>
    <phoneticPr fontId="3"/>
  </si>
  <si>
    <t>2(1)ア13(3)</t>
  </si>
  <si>
    <t>・申請書・承認書</t>
    <rPh sb="1" eb="4">
      <t>シンセイショ</t>
    </rPh>
    <rPh sb="5" eb="8">
      <t>ショウニンショ</t>
    </rPh>
    <phoneticPr fontId="3"/>
  </si>
  <si>
    <t>兼業</t>
    <rPh sb="0" eb="2">
      <t>ケンギョウ</t>
    </rPh>
    <phoneticPr fontId="3"/>
  </si>
  <si>
    <t>職員の人事</t>
    <rPh sb="0" eb="2">
      <t>ショクイン</t>
    </rPh>
    <rPh sb="3" eb="5">
      <t>ジンジ</t>
    </rPh>
    <phoneticPr fontId="3"/>
  </si>
  <si>
    <t>・申請書、承認書</t>
    <rPh sb="1" eb="4">
      <t>シンセイショ</t>
    </rPh>
    <rPh sb="5" eb="8">
      <t>ショウニンショ</t>
    </rPh>
    <phoneticPr fontId="3"/>
  </si>
  <si>
    <t>職員の兼業の許可の申請書及び当該申請に対する許可に関する文書</t>
    <rPh sb="28" eb="30">
      <t>ブンショ</t>
    </rPh>
    <phoneticPr fontId="3"/>
  </si>
  <si>
    <t>兼業
（職員の兼業の許可に関する重要な経緯）</t>
    <rPh sb="0" eb="2">
      <t>ケンギョウ</t>
    </rPh>
    <rPh sb="4" eb="6">
      <t>ショクイン</t>
    </rPh>
    <rPh sb="7" eb="9">
      <t>ケンギョウ</t>
    </rPh>
    <rPh sb="10" eb="12">
      <t>キョカ</t>
    </rPh>
    <rPh sb="13" eb="14">
      <t>カン</t>
    </rPh>
    <rPh sb="16" eb="18">
      <t>ジュウヨウ</t>
    </rPh>
    <rPh sb="19" eb="21">
      <t>ケイイ</t>
    </rPh>
    <phoneticPr fontId="3"/>
  </si>
  <si>
    <t>職員の人事
（職員の人事に関する事項）</t>
    <rPh sb="0" eb="2">
      <t>ショクイン</t>
    </rPh>
    <rPh sb="3" eb="5">
      <t>ジンジ</t>
    </rPh>
    <rPh sb="7" eb="9">
      <t>ショクイン</t>
    </rPh>
    <rPh sb="10" eb="12">
      <t>ジンジ</t>
    </rPh>
    <rPh sb="13" eb="14">
      <t>カン</t>
    </rPh>
    <rPh sb="16" eb="18">
      <t>ジコウ</t>
    </rPh>
    <phoneticPr fontId="3"/>
  </si>
  <si>
    <t>・取扱説明書</t>
    <rPh sb="1" eb="3">
      <t>トリアツカイ</t>
    </rPh>
    <rPh sb="3" eb="6">
      <t>セツメイショ</t>
    </rPh>
    <phoneticPr fontId="3"/>
  </si>
  <si>
    <t>庁舎図面（電源・通信管路）</t>
    <phoneticPr fontId="3"/>
  </si>
  <si>
    <t>・庁舎図面（電源・通信管路）</t>
    <rPh sb="1" eb="3">
      <t>チョウシャ</t>
    </rPh>
    <rPh sb="3" eb="5">
      <t>ズメン</t>
    </rPh>
    <rPh sb="6" eb="8">
      <t>デンゲン</t>
    </rPh>
    <rPh sb="9" eb="11">
      <t>ツウシン</t>
    </rPh>
    <rPh sb="11" eb="13">
      <t>カンロ</t>
    </rPh>
    <phoneticPr fontId="3"/>
  </si>
  <si>
    <t>完成図書</t>
    <rPh sb="0" eb="2">
      <t>カンセイ</t>
    </rPh>
    <rPh sb="2" eb="4">
      <t>トショ</t>
    </rPh>
    <phoneticPr fontId="3"/>
  </si>
  <si>
    <t>１１類（需品、車両、衛生器材、施設器材、港用品）</t>
    <rPh sb="2" eb="3">
      <t>ルイ</t>
    </rPh>
    <rPh sb="4" eb="6">
      <t>ジュヒン</t>
    </rPh>
    <rPh sb="7" eb="9">
      <t>シャリョウ</t>
    </rPh>
    <rPh sb="10" eb="12">
      <t>エイセイ</t>
    </rPh>
    <rPh sb="12" eb="14">
      <t>キザイ</t>
    </rPh>
    <rPh sb="15" eb="17">
      <t>シセツ</t>
    </rPh>
    <rPh sb="17" eb="19">
      <t>キザイ</t>
    </rPh>
    <rPh sb="20" eb="21">
      <t>ミナト</t>
    </rPh>
    <rPh sb="21" eb="23">
      <t>ヨウヒン</t>
    </rPh>
    <phoneticPr fontId="3"/>
  </si>
  <si>
    <t>・１１類（需品、車両、衛生器材、施設器材、港用品）</t>
    <rPh sb="3" eb="4">
      <t>ルイ</t>
    </rPh>
    <rPh sb="5" eb="7">
      <t>ジュヒン</t>
    </rPh>
    <rPh sb="8" eb="10">
      <t>シャリョウ</t>
    </rPh>
    <rPh sb="11" eb="13">
      <t>エイセイ</t>
    </rPh>
    <rPh sb="13" eb="15">
      <t>キザイ</t>
    </rPh>
    <rPh sb="16" eb="18">
      <t>シセツ</t>
    </rPh>
    <rPh sb="18" eb="20">
      <t>キザイ</t>
    </rPh>
    <rPh sb="21" eb="22">
      <t>ミナト</t>
    </rPh>
    <rPh sb="22" eb="24">
      <t>ヨウヒン</t>
    </rPh>
    <phoneticPr fontId="3"/>
  </si>
  <si>
    <t>１０類（航空機関係）</t>
    <rPh sb="2" eb="3">
      <t>ルイ</t>
    </rPh>
    <rPh sb="4" eb="7">
      <t>コウクウキ</t>
    </rPh>
    <rPh sb="7" eb="9">
      <t>カンケイ</t>
    </rPh>
    <phoneticPr fontId="3"/>
  </si>
  <si>
    <t>・１０類（航空機関係）</t>
    <rPh sb="3" eb="4">
      <t>ルイ</t>
    </rPh>
    <rPh sb="5" eb="8">
      <t>コウクウキ</t>
    </rPh>
    <rPh sb="8" eb="10">
      <t>カンケイ</t>
    </rPh>
    <phoneticPr fontId="3"/>
  </si>
  <si>
    <t>7類（電気）</t>
    <rPh sb="1" eb="2">
      <t>ルイ</t>
    </rPh>
    <rPh sb="3" eb="5">
      <t>デンキ</t>
    </rPh>
    <phoneticPr fontId="3"/>
  </si>
  <si>
    <t>・7類（電気）</t>
    <rPh sb="2" eb="3">
      <t>ルイ</t>
    </rPh>
    <rPh sb="4" eb="6">
      <t>デンキ</t>
    </rPh>
    <phoneticPr fontId="3"/>
  </si>
  <si>
    <t>6類（電波、通信、情報）</t>
    <rPh sb="1" eb="2">
      <t>ルイ</t>
    </rPh>
    <rPh sb="3" eb="5">
      <t>デンパ</t>
    </rPh>
    <rPh sb="6" eb="8">
      <t>ツウシン</t>
    </rPh>
    <rPh sb="9" eb="11">
      <t>ジョウホウ</t>
    </rPh>
    <phoneticPr fontId="3"/>
  </si>
  <si>
    <t>装備品等図書</t>
    <rPh sb="0" eb="3">
      <t>ソウビヒン</t>
    </rPh>
    <rPh sb="3" eb="4">
      <t>トウ</t>
    </rPh>
    <rPh sb="4" eb="6">
      <t>トショ</t>
    </rPh>
    <phoneticPr fontId="3"/>
  </si>
  <si>
    <t>・6類（電波、通信、情報）</t>
    <rPh sb="2" eb="3">
      <t>ルイ</t>
    </rPh>
    <rPh sb="4" eb="6">
      <t>デンパ</t>
    </rPh>
    <rPh sb="7" eb="9">
      <t>ツウシン</t>
    </rPh>
    <rPh sb="10" eb="12">
      <t>ジョウホウ</t>
    </rPh>
    <phoneticPr fontId="3"/>
  </si>
  <si>
    <t>自衛隊員に対するメンタルヘルスチェック実施要領の一部改正</t>
    <phoneticPr fontId="3"/>
  </si>
  <si>
    <t>・自衛隊員に対するメンタルヘルスチェック実施要領の一部改正</t>
    <phoneticPr fontId="3"/>
  </si>
  <si>
    <t>派遣前に疾病等により健康状況に変化が生じた際の手続き</t>
    <phoneticPr fontId="3"/>
  </si>
  <si>
    <t>・派遣前に疾病等により健康状況に変化が生じた際の手続き</t>
    <phoneticPr fontId="3"/>
  </si>
  <si>
    <t>予防接種等の実施の一部変更</t>
    <phoneticPr fontId="3"/>
  </si>
  <si>
    <t>・予防接種等の実施の一部変更</t>
    <phoneticPr fontId="3"/>
  </si>
  <si>
    <t>海外派遣部隊等に対するメンタルヘルスチェックの実施</t>
    <phoneticPr fontId="3"/>
  </si>
  <si>
    <t>・海外派遣部隊等に対するメンタルヘルスチェックの実施</t>
    <phoneticPr fontId="3"/>
  </si>
  <si>
    <t>衛生、健康管理に関する文書</t>
    <rPh sb="0" eb="2">
      <t>エイセイ</t>
    </rPh>
    <rPh sb="3" eb="5">
      <t>ケンコウ</t>
    </rPh>
    <rPh sb="5" eb="7">
      <t>カンリ</t>
    </rPh>
    <rPh sb="8" eb="9">
      <t>カン</t>
    </rPh>
    <rPh sb="11" eb="13">
      <t>ブンショ</t>
    </rPh>
    <phoneticPr fontId="3"/>
  </si>
  <si>
    <t>ポリ塩化ビフェニル廃棄物及びポリ塩化ビフェニル使用製品に係る調査</t>
    <phoneticPr fontId="3"/>
  </si>
  <si>
    <t>・ポリ塩化ビフェニル廃棄物及びポリ塩化ビフェニル使用製品に係る調査</t>
    <phoneticPr fontId="3"/>
  </si>
  <si>
    <t>海上自衛隊が保有するＰＦＯＳ含有消火薬剤等に係る調査</t>
    <phoneticPr fontId="3"/>
  </si>
  <si>
    <t>・海上自衛隊が保有するＰＦＯＳ含有消火薬剤等に係る調査</t>
    <phoneticPr fontId="3"/>
  </si>
  <si>
    <t>ポリ塩化ビフェニル廃棄物及びポリ塩化ビフェニル使用製品の適切な処分等の徹底</t>
    <phoneticPr fontId="3"/>
  </si>
  <si>
    <t>・ポリ塩化ビフェニル廃棄物及びポリ塩化ビフェニル使用製品の適切な処分等の徹底</t>
    <phoneticPr fontId="3"/>
  </si>
  <si>
    <t>ストレスプロフィール</t>
    <phoneticPr fontId="6"/>
  </si>
  <si>
    <t>・ストレスプロフィール</t>
    <phoneticPr fontId="6"/>
  </si>
  <si>
    <t>敷設ケーブルの点検整備に伴うマンホール作業</t>
    <phoneticPr fontId="10"/>
  </si>
  <si>
    <t>・敷設ケーブルの点検整備に伴うマンホール作業</t>
    <rPh sb="1" eb="3">
      <t>フセツ</t>
    </rPh>
    <rPh sb="8" eb="10">
      <t>テンケン</t>
    </rPh>
    <rPh sb="10" eb="12">
      <t>セイビ</t>
    </rPh>
    <rPh sb="13" eb="14">
      <t>トモナ</t>
    </rPh>
    <rPh sb="20" eb="22">
      <t>サギョウ</t>
    </rPh>
    <phoneticPr fontId="10"/>
  </si>
  <si>
    <t>基地内における管理事項</t>
    <rPh sb="0" eb="2">
      <t>キチ</t>
    </rPh>
    <rPh sb="2" eb="3">
      <t>ナイ</t>
    </rPh>
    <rPh sb="7" eb="9">
      <t>カンリ</t>
    </rPh>
    <rPh sb="9" eb="11">
      <t>ジコウ</t>
    </rPh>
    <phoneticPr fontId="6"/>
  </si>
  <si>
    <t>・基地内における管理事項について</t>
    <phoneticPr fontId="3"/>
  </si>
  <si>
    <t>基地管理事項に関する文書</t>
    <rPh sb="0" eb="2">
      <t>キチ</t>
    </rPh>
    <rPh sb="2" eb="4">
      <t>カンリ</t>
    </rPh>
    <rPh sb="4" eb="6">
      <t>ジコウ</t>
    </rPh>
    <rPh sb="7" eb="8">
      <t>カン</t>
    </rPh>
    <rPh sb="10" eb="12">
      <t>ブンショ</t>
    </rPh>
    <phoneticPr fontId="6"/>
  </si>
  <si>
    <t>鹿シ通分週間業務予定表</t>
    <rPh sb="4" eb="5">
      <t>シュウ</t>
    </rPh>
    <phoneticPr fontId="6"/>
  </si>
  <si>
    <t>・鹿シ通分週間業務予定表　</t>
    <rPh sb="5" eb="6">
      <t>シュウ</t>
    </rPh>
    <phoneticPr fontId="6"/>
  </si>
  <si>
    <t>鹿シ通分月間業務予定表</t>
    <rPh sb="0" eb="1">
      <t>カ</t>
    </rPh>
    <rPh sb="2" eb="4">
      <t>ツウブン</t>
    </rPh>
    <phoneticPr fontId="6"/>
  </si>
  <si>
    <t>・鹿シ通分月間業務予定表</t>
    <phoneticPr fontId="6"/>
  </si>
  <si>
    <t>作業命令簿（新型コロナウイルス感染症対策）</t>
    <rPh sb="15" eb="18">
      <t>カンセンショウ</t>
    </rPh>
    <rPh sb="18" eb="20">
      <t>タイサク</t>
    </rPh>
    <phoneticPr fontId="10"/>
  </si>
  <si>
    <t>・作業命令簿（新型コロナウイルス感染症対策）</t>
    <rPh sb="1" eb="3">
      <t>サギョウ</t>
    </rPh>
    <rPh sb="3" eb="5">
      <t>メイレイ</t>
    </rPh>
    <rPh sb="5" eb="6">
      <t>ボ</t>
    </rPh>
    <rPh sb="7" eb="8">
      <t>シン</t>
    </rPh>
    <rPh sb="8" eb="9">
      <t>ガタ</t>
    </rPh>
    <rPh sb="16" eb="19">
      <t>カンセンショウ</t>
    </rPh>
    <rPh sb="19" eb="21">
      <t>タイサク</t>
    </rPh>
    <phoneticPr fontId="10"/>
  </si>
  <si>
    <t>新様式の休暇簿の運用要領</t>
    <rPh sb="0" eb="3">
      <t>シンヨウシキ</t>
    </rPh>
    <rPh sb="4" eb="6">
      <t>キュウカ</t>
    </rPh>
    <rPh sb="6" eb="7">
      <t>ボ</t>
    </rPh>
    <rPh sb="8" eb="10">
      <t>ウンヨウ</t>
    </rPh>
    <rPh sb="10" eb="12">
      <t>ヨウリョウ</t>
    </rPh>
    <phoneticPr fontId="10"/>
  </si>
  <si>
    <t>・新様式の休暇簿の運用要領</t>
    <rPh sb="1" eb="4">
      <t>シンヨウシキ</t>
    </rPh>
    <rPh sb="5" eb="7">
      <t>キュウカ</t>
    </rPh>
    <rPh sb="7" eb="8">
      <t>ボ</t>
    </rPh>
    <rPh sb="9" eb="11">
      <t>ウンヨウ</t>
    </rPh>
    <rPh sb="11" eb="13">
      <t>ヨウリョウ</t>
    </rPh>
    <phoneticPr fontId="10"/>
  </si>
  <si>
    <t>特殊外出簿</t>
    <rPh sb="0" eb="2">
      <t>トクシュ</t>
    </rPh>
    <rPh sb="2" eb="4">
      <t>ガイシュツ</t>
    </rPh>
    <rPh sb="4" eb="5">
      <t>ボ</t>
    </rPh>
    <phoneticPr fontId="6"/>
  </si>
  <si>
    <t>・特殊外出簿</t>
    <phoneticPr fontId="6"/>
  </si>
  <si>
    <t>当直割</t>
    <rPh sb="0" eb="2">
      <t>トウチョク</t>
    </rPh>
    <rPh sb="2" eb="3">
      <t>ワリ</t>
    </rPh>
    <phoneticPr fontId="6"/>
  </si>
  <si>
    <t>・当直割</t>
    <phoneticPr fontId="6"/>
  </si>
  <si>
    <t>外出簿</t>
    <rPh sb="0" eb="2">
      <t>ガイシュツ</t>
    </rPh>
    <rPh sb="2" eb="3">
      <t>ボ</t>
    </rPh>
    <phoneticPr fontId="6"/>
  </si>
  <si>
    <t>・外出簿</t>
    <phoneticPr fontId="6"/>
  </si>
  <si>
    <t>育児休業承認請求</t>
    <phoneticPr fontId="3"/>
  </si>
  <si>
    <t>・育児休業承認請求</t>
    <phoneticPr fontId="3"/>
  </si>
  <si>
    <t>振替（代休）管理簿</t>
    <phoneticPr fontId="6"/>
  </si>
  <si>
    <t>・振替（代休）管理簿</t>
    <phoneticPr fontId="6"/>
  </si>
  <si>
    <t>休日の代休指定簿</t>
    <rPh sb="0" eb="2">
      <t>キュウジツ</t>
    </rPh>
    <rPh sb="3" eb="5">
      <t>ダイキュウ</t>
    </rPh>
    <phoneticPr fontId="6"/>
  </si>
  <si>
    <t>・休日の代休指定簿</t>
    <rPh sb="1" eb="3">
      <t>キュウジツ</t>
    </rPh>
    <phoneticPr fontId="6"/>
  </si>
  <si>
    <t>新型コロナウイルス感染症に係る特別休暇の付与</t>
    <phoneticPr fontId="10"/>
  </si>
  <si>
    <t>・新型コロナウイルス感染症に係る特別休暇の付与</t>
    <rPh sb="1" eb="3">
      <t>シンガタ</t>
    </rPh>
    <rPh sb="10" eb="13">
      <t>カンセンショウ</t>
    </rPh>
    <rPh sb="14" eb="15">
      <t>カカワ</t>
    </rPh>
    <rPh sb="16" eb="18">
      <t>トクベツ</t>
    </rPh>
    <rPh sb="18" eb="20">
      <t>キュウカ</t>
    </rPh>
    <rPh sb="21" eb="23">
      <t>フヨ</t>
    </rPh>
    <phoneticPr fontId="10"/>
  </si>
  <si>
    <t>休暇簿(年次)</t>
    <phoneticPr fontId="6"/>
  </si>
  <si>
    <t>・休暇簿(年次)</t>
    <phoneticPr fontId="6"/>
  </si>
  <si>
    <t>休暇簿(特別)</t>
    <phoneticPr fontId="6"/>
  </si>
  <si>
    <t>・休暇簿(特別)</t>
    <rPh sb="1" eb="3">
      <t>キュウカ</t>
    </rPh>
    <rPh sb="3" eb="4">
      <t>ボ</t>
    </rPh>
    <rPh sb="5" eb="7">
      <t>トクベツ</t>
    </rPh>
    <phoneticPr fontId="6"/>
  </si>
  <si>
    <t>業務命令、出勤簿記入要領</t>
    <phoneticPr fontId="10"/>
  </si>
  <si>
    <t>・業務命令、出勤簿記入要領</t>
    <phoneticPr fontId="10"/>
  </si>
  <si>
    <t>隊員の休暇簿について一部改正</t>
    <phoneticPr fontId="3"/>
  </si>
  <si>
    <t>・隊員の休暇簿について一部改正</t>
    <phoneticPr fontId="3"/>
  </si>
  <si>
    <t>フレックスタイム制（申告簿・割振り簿（決済簿）・管理簿）</t>
    <phoneticPr fontId="10"/>
  </si>
  <si>
    <t>・フレックスタイム制
　（申告簿・割振り簿（決済簿）・管理簿）</t>
    <phoneticPr fontId="10"/>
  </si>
  <si>
    <t>出勤簿</t>
    <phoneticPr fontId="6"/>
  </si>
  <si>
    <t>防衛省電話番号簿</t>
    <rPh sb="0" eb="3">
      <t>ボウエイショウ</t>
    </rPh>
    <rPh sb="3" eb="5">
      <t>デンワ</t>
    </rPh>
    <rPh sb="5" eb="7">
      <t>バンゴウ</t>
    </rPh>
    <rPh sb="7" eb="8">
      <t>ボ</t>
    </rPh>
    <phoneticPr fontId="10"/>
  </si>
  <si>
    <t>・防衛省電話番号簿</t>
    <rPh sb="1" eb="4">
      <t>ボウエイショウ</t>
    </rPh>
    <rPh sb="4" eb="6">
      <t>デンワ</t>
    </rPh>
    <rPh sb="6" eb="8">
      <t>バンゴウ</t>
    </rPh>
    <rPh sb="8" eb="9">
      <t>ボ</t>
    </rPh>
    <phoneticPr fontId="10"/>
  </si>
  <si>
    <t>電話番号簿</t>
    <phoneticPr fontId="6"/>
  </si>
  <si>
    <t>給食依頼書</t>
    <rPh sb="0" eb="2">
      <t>キュウショク</t>
    </rPh>
    <rPh sb="2" eb="5">
      <t>イライショ</t>
    </rPh>
    <phoneticPr fontId="3"/>
  </si>
  <si>
    <t>初度巡視</t>
    <rPh sb="0" eb="2">
      <t>ショド</t>
    </rPh>
    <rPh sb="2" eb="4">
      <t>ジュンシ</t>
    </rPh>
    <phoneticPr fontId="10"/>
  </si>
  <si>
    <t>部隊監察</t>
    <rPh sb="0" eb="2">
      <t>ブタイ</t>
    </rPh>
    <rPh sb="2" eb="4">
      <t>カンサツ</t>
    </rPh>
    <phoneticPr fontId="6"/>
  </si>
  <si>
    <t>・初度巡視</t>
    <rPh sb="1" eb="3">
      <t>ショド</t>
    </rPh>
    <rPh sb="3" eb="5">
      <t>ジュンシ</t>
    </rPh>
    <phoneticPr fontId="10"/>
  </si>
  <si>
    <t>部隊監察、巡視に関する文書</t>
    <rPh sb="0" eb="2">
      <t>ブタイ</t>
    </rPh>
    <rPh sb="2" eb="4">
      <t>カンサツ</t>
    </rPh>
    <rPh sb="5" eb="7">
      <t>ジュンシ</t>
    </rPh>
    <rPh sb="8" eb="9">
      <t>カン</t>
    </rPh>
    <rPh sb="11" eb="13">
      <t>ブンショ</t>
    </rPh>
    <phoneticPr fontId="6"/>
  </si>
  <si>
    <t>・会計監査</t>
    <phoneticPr fontId="6"/>
  </si>
  <si>
    <t>会計実地検査の受検準備及び受験対応</t>
    <phoneticPr fontId="3"/>
  </si>
  <si>
    <t>・会計実地検査の受検準備及び受験対応</t>
    <phoneticPr fontId="3"/>
  </si>
  <si>
    <t>会計監査実施要領の一部変更</t>
    <phoneticPr fontId="3"/>
  </si>
  <si>
    <t>・会計監査実施要領の一部変更</t>
    <phoneticPr fontId="3"/>
  </si>
  <si>
    <t>会計検査院への報告及び通知</t>
    <phoneticPr fontId="3"/>
  </si>
  <si>
    <t>・会計検査院への報告及び通知</t>
    <phoneticPr fontId="3"/>
  </si>
  <si>
    <t>例規の追録</t>
    <rPh sb="0" eb="2">
      <t>レイキ</t>
    </rPh>
    <rPh sb="3" eb="5">
      <t>ツイロク</t>
    </rPh>
    <phoneticPr fontId="6"/>
  </si>
  <si>
    <t>・例規の追録</t>
    <phoneticPr fontId="6"/>
  </si>
  <si>
    <t>鹿シ通分例規の一部改正（1年保存）</t>
    <rPh sb="0" eb="1">
      <t>カ</t>
    </rPh>
    <rPh sb="2" eb="4">
      <t>ツウブン</t>
    </rPh>
    <rPh sb="4" eb="6">
      <t>レイキ</t>
    </rPh>
    <rPh sb="7" eb="9">
      <t>イチブ</t>
    </rPh>
    <rPh sb="9" eb="11">
      <t>カイセイ</t>
    </rPh>
    <rPh sb="13" eb="14">
      <t>ネン</t>
    </rPh>
    <rPh sb="14" eb="16">
      <t>ホゾン</t>
    </rPh>
    <phoneticPr fontId="3"/>
  </si>
  <si>
    <t>・鹿シ通分例規の一部改正（1年保存）</t>
    <rPh sb="1" eb="2">
      <t>カ</t>
    </rPh>
    <rPh sb="3" eb="5">
      <t>ツウブン</t>
    </rPh>
    <rPh sb="5" eb="7">
      <t>レイキ</t>
    </rPh>
    <rPh sb="8" eb="10">
      <t>イチブ</t>
    </rPh>
    <rPh sb="10" eb="12">
      <t>カイセイ</t>
    </rPh>
    <rPh sb="14" eb="15">
      <t>ネン</t>
    </rPh>
    <rPh sb="15" eb="17">
      <t>ホゾン</t>
    </rPh>
    <phoneticPr fontId="3"/>
  </si>
  <si>
    <t>鹿シ通分例規の改正・制定（1年保存）</t>
    <rPh sb="0" eb="1">
      <t>カ</t>
    </rPh>
    <rPh sb="2" eb="4">
      <t>ツウブン</t>
    </rPh>
    <rPh sb="4" eb="6">
      <t>レイキ</t>
    </rPh>
    <rPh sb="7" eb="9">
      <t>カイセイ</t>
    </rPh>
    <rPh sb="10" eb="12">
      <t>セイテイ</t>
    </rPh>
    <rPh sb="14" eb="15">
      <t>ネン</t>
    </rPh>
    <rPh sb="15" eb="17">
      <t>ホゾン</t>
    </rPh>
    <phoneticPr fontId="3"/>
  </si>
  <si>
    <t>・鹿シ通分例規の改正・制定(1年保存)</t>
    <rPh sb="1" eb="2">
      <t>カ</t>
    </rPh>
    <rPh sb="3" eb="5">
      <t>ツウブン</t>
    </rPh>
    <rPh sb="5" eb="7">
      <t>レイキ</t>
    </rPh>
    <rPh sb="8" eb="10">
      <t>カイセイ</t>
    </rPh>
    <rPh sb="11" eb="13">
      <t>セイテイ</t>
    </rPh>
    <rPh sb="15" eb="16">
      <t>ネン</t>
    </rPh>
    <rPh sb="16" eb="18">
      <t>ホゾン</t>
    </rPh>
    <phoneticPr fontId="3"/>
  </si>
  <si>
    <t>各隊例規一部改正（5年保存）</t>
    <rPh sb="0" eb="2">
      <t>カクタイ</t>
    </rPh>
    <rPh sb="2" eb="4">
      <t>レイキ</t>
    </rPh>
    <rPh sb="4" eb="6">
      <t>イチブ</t>
    </rPh>
    <rPh sb="6" eb="8">
      <t>カイセイ</t>
    </rPh>
    <rPh sb="10" eb="11">
      <t>ネン</t>
    </rPh>
    <rPh sb="11" eb="13">
      <t>ホゾン</t>
    </rPh>
    <phoneticPr fontId="3"/>
  </si>
  <si>
    <t>・各隊例規の一部改正（5年保存）</t>
    <rPh sb="1" eb="3">
      <t>カクタイ</t>
    </rPh>
    <rPh sb="3" eb="5">
      <t>レイキ</t>
    </rPh>
    <rPh sb="6" eb="8">
      <t>イチブ</t>
    </rPh>
    <rPh sb="8" eb="10">
      <t>カイセイ</t>
    </rPh>
    <rPh sb="12" eb="13">
      <t>ネン</t>
    </rPh>
    <rPh sb="13" eb="15">
      <t>ホゾン</t>
    </rPh>
    <phoneticPr fontId="3"/>
  </si>
  <si>
    <t>鹿シ通分例規の改正・制定（5年保存）</t>
    <rPh sb="0" eb="1">
      <t>カ</t>
    </rPh>
    <rPh sb="2" eb="4">
      <t>ツウブン</t>
    </rPh>
    <rPh sb="4" eb="6">
      <t>レイキ</t>
    </rPh>
    <rPh sb="7" eb="9">
      <t>カイセイ</t>
    </rPh>
    <rPh sb="10" eb="12">
      <t>セイテイ</t>
    </rPh>
    <rPh sb="14" eb="15">
      <t>ネン</t>
    </rPh>
    <rPh sb="15" eb="17">
      <t>ホゾン</t>
    </rPh>
    <phoneticPr fontId="3"/>
  </si>
  <si>
    <t>・鹿シ通分例規の改正・制定(5年保存)</t>
    <rPh sb="1" eb="2">
      <t>カ</t>
    </rPh>
    <rPh sb="3" eb="5">
      <t>ツウブン</t>
    </rPh>
    <rPh sb="5" eb="7">
      <t>レイキ</t>
    </rPh>
    <rPh sb="8" eb="10">
      <t>カイセイ</t>
    </rPh>
    <rPh sb="11" eb="13">
      <t>セイテイ</t>
    </rPh>
    <rPh sb="15" eb="16">
      <t>ネン</t>
    </rPh>
    <rPh sb="16" eb="18">
      <t>ホゾン</t>
    </rPh>
    <phoneticPr fontId="3"/>
  </si>
  <si>
    <t>各隊例規一部改正（10年保存）</t>
    <rPh sb="0" eb="2">
      <t>カクタイ</t>
    </rPh>
    <rPh sb="2" eb="4">
      <t>レイキ</t>
    </rPh>
    <rPh sb="4" eb="6">
      <t>イチブ</t>
    </rPh>
    <rPh sb="6" eb="8">
      <t>カイセイ</t>
    </rPh>
    <rPh sb="11" eb="12">
      <t>ネン</t>
    </rPh>
    <rPh sb="12" eb="14">
      <t>ホゾン</t>
    </rPh>
    <phoneticPr fontId="3"/>
  </si>
  <si>
    <t>・各隊例規の一部改正（10年保存）</t>
    <rPh sb="1" eb="3">
      <t>カクタイ</t>
    </rPh>
    <rPh sb="3" eb="5">
      <t>レイキ</t>
    </rPh>
    <rPh sb="6" eb="8">
      <t>イチブ</t>
    </rPh>
    <rPh sb="8" eb="10">
      <t>カイセイ</t>
    </rPh>
    <rPh sb="13" eb="14">
      <t>ネン</t>
    </rPh>
    <rPh sb="14" eb="16">
      <t>ホゾン</t>
    </rPh>
    <phoneticPr fontId="3"/>
  </si>
  <si>
    <t>鹿シ通分例規の改正・制定（10年保存）</t>
    <rPh sb="0" eb="1">
      <t>カ</t>
    </rPh>
    <rPh sb="2" eb="4">
      <t>ツウブン</t>
    </rPh>
    <rPh sb="4" eb="6">
      <t>レイキ</t>
    </rPh>
    <rPh sb="7" eb="9">
      <t>カイセイ</t>
    </rPh>
    <rPh sb="10" eb="12">
      <t>セイテイ</t>
    </rPh>
    <rPh sb="15" eb="16">
      <t>ネン</t>
    </rPh>
    <rPh sb="16" eb="18">
      <t>ホゾン</t>
    </rPh>
    <phoneticPr fontId="3"/>
  </si>
  <si>
    <t>・鹿シ通分例規の改正・制定(10年保存)</t>
    <rPh sb="1" eb="2">
      <t>カ</t>
    </rPh>
    <rPh sb="3" eb="5">
      <t>ツウブン</t>
    </rPh>
    <rPh sb="5" eb="7">
      <t>レイキ</t>
    </rPh>
    <rPh sb="8" eb="10">
      <t>カイセイ</t>
    </rPh>
    <rPh sb="11" eb="13">
      <t>セイテイ</t>
    </rPh>
    <rPh sb="16" eb="17">
      <t>ネン</t>
    </rPh>
    <rPh sb="17" eb="19">
      <t>ホゾン</t>
    </rPh>
    <phoneticPr fontId="3"/>
  </si>
  <si>
    <t>奄美基地分遣隊例規</t>
    <rPh sb="0" eb="2">
      <t>アマミ</t>
    </rPh>
    <rPh sb="2" eb="4">
      <t>キチ</t>
    </rPh>
    <rPh sb="4" eb="6">
      <t>ブンケン</t>
    </rPh>
    <rPh sb="6" eb="7">
      <t>タイ</t>
    </rPh>
    <rPh sb="7" eb="9">
      <t>レイキ</t>
    </rPh>
    <phoneticPr fontId="3"/>
  </si>
  <si>
    <t>・奄美基地分遣隊例規</t>
    <phoneticPr fontId="6"/>
  </si>
  <si>
    <t>第１整備補給隊例規</t>
    <rPh sb="0" eb="1">
      <t>ダイ</t>
    </rPh>
    <rPh sb="2" eb="4">
      <t>セイビ</t>
    </rPh>
    <rPh sb="4" eb="6">
      <t>ホキュウ</t>
    </rPh>
    <rPh sb="6" eb="7">
      <t>タイ</t>
    </rPh>
    <rPh sb="7" eb="9">
      <t>レイキ</t>
    </rPh>
    <phoneticPr fontId="3"/>
  </si>
  <si>
    <t>・第１整備補給隊例規</t>
    <phoneticPr fontId="6"/>
  </si>
  <si>
    <t>移動通信隊例規</t>
    <rPh sb="0" eb="2">
      <t>イドウ</t>
    </rPh>
    <rPh sb="2" eb="4">
      <t>ツウシン</t>
    </rPh>
    <rPh sb="4" eb="5">
      <t>タイ</t>
    </rPh>
    <rPh sb="5" eb="7">
      <t>レイキ</t>
    </rPh>
    <phoneticPr fontId="3"/>
  </si>
  <si>
    <t>・移動通信隊例規</t>
    <phoneticPr fontId="6"/>
  </si>
  <si>
    <t>保全監査隊例規類</t>
    <phoneticPr fontId="6"/>
  </si>
  <si>
    <t>・保全監査隊例規類集</t>
    <rPh sb="8" eb="9">
      <t>ルイ</t>
    </rPh>
    <rPh sb="9" eb="10">
      <t>シュウ</t>
    </rPh>
    <phoneticPr fontId="6"/>
  </si>
  <si>
    <t>第１航空群例規類集</t>
    <phoneticPr fontId="6"/>
  </si>
  <si>
    <t>・第１航空群例規類集</t>
    <phoneticPr fontId="6"/>
  </si>
  <si>
    <t>鹿屋航空基地隊例規類集</t>
    <phoneticPr fontId="6"/>
  </si>
  <si>
    <t>・鹿屋航空基地隊例規類集</t>
    <phoneticPr fontId="6"/>
  </si>
  <si>
    <t>システム通信隊群例規類集</t>
    <phoneticPr fontId="6"/>
  </si>
  <si>
    <t>・システム通信隊群例規類集</t>
    <phoneticPr fontId="6"/>
  </si>
  <si>
    <t>佐世保システム通信隊例規類集</t>
    <phoneticPr fontId="6"/>
  </si>
  <si>
    <t>・佐世保システム通信隊例規類集</t>
    <phoneticPr fontId="6"/>
  </si>
  <si>
    <t>鹿屋システム通信分遣隊例規類集</t>
    <phoneticPr fontId="6"/>
  </si>
  <si>
    <t>・鹿屋システム通信分遣隊例規類集</t>
    <phoneticPr fontId="6"/>
  </si>
  <si>
    <t>発簡者の定めた満了日までの年数</t>
    <rPh sb="0" eb="1">
      <t>ハッカン</t>
    </rPh>
    <rPh sb="1" eb="2">
      <t>シャ</t>
    </rPh>
    <rPh sb="3" eb="4">
      <t>サダ</t>
    </rPh>
    <rPh sb="6" eb="8">
      <t>マンリョウ</t>
    </rPh>
    <rPh sb="8" eb="9">
      <t>ビ</t>
    </rPh>
    <rPh sb="12" eb="14">
      <t>ネンスウ</t>
    </rPh>
    <phoneticPr fontId="10"/>
  </si>
  <si>
    <t>武器・警備</t>
    <rPh sb="0" eb="2">
      <t>ブキ</t>
    </rPh>
    <rPh sb="3" eb="5">
      <t>ケイビ</t>
    </rPh>
    <phoneticPr fontId="10"/>
  </si>
  <si>
    <t>武器・警備</t>
    <rPh sb="0" eb="2">
      <t>ブキ</t>
    </rPh>
    <rPh sb="3" eb="5">
      <t>ケイビ</t>
    </rPh>
    <phoneticPr fontId="6"/>
  </si>
  <si>
    <t>・武器・警備</t>
    <rPh sb="1" eb="3">
      <t>ブキ</t>
    </rPh>
    <rPh sb="4" eb="6">
      <t>ケイビ</t>
    </rPh>
    <phoneticPr fontId="10"/>
  </si>
  <si>
    <t>武器の管理に関する文書</t>
    <rPh sb="0" eb="2">
      <t>ブキ</t>
    </rPh>
    <rPh sb="3" eb="5">
      <t>カンリ</t>
    </rPh>
    <rPh sb="6" eb="7">
      <t>カン</t>
    </rPh>
    <rPh sb="9" eb="11">
      <t>ブンショ</t>
    </rPh>
    <phoneticPr fontId="6"/>
  </si>
  <si>
    <t>保守作業報告書</t>
    <phoneticPr fontId="3"/>
  </si>
  <si>
    <t>・保守作業報告書</t>
    <phoneticPr fontId="3"/>
  </si>
  <si>
    <t>職務に必要不可欠な日用品等に係る防衛大臣の指示</t>
    <rPh sb="0" eb="2">
      <t>ショクム</t>
    </rPh>
    <rPh sb="3" eb="5">
      <t>ヒツヨウ</t>
    </rPh>
    <rPh sb="5" eb="8">
      <t>フカケツ</t>
    </rPh>
    <rPh sb="9" eb="11">
      <t>ニチヨウ</t>
    </rPh>
    <rPh sb="11" eb="12">
      <t>ヒン</t>
    </rPh>
    <rPh sb="12" eb="13">
      <t>トウ</t>
    </rPh>
    <rPh sb="14" eb="15">
      <t>カカ</t>
    </rPh>
    <rPh sb="16" eb="18">
      <t>ボウエイ</t>
    </rPh>
    <rPh sb="18" eb="20">
      <t>ダイジン</t>
    </rPh>
    <rPh sb="21" eb="23">
      <t>シジ</t>
    </rPh>
    <phoneticPr fontId="3"/>
  </si>
  <si>
    <t>・職務に必要不可欠な日用品等に係る防衛大臣の指示</t>
    <phoneticPr fontId="6"/>
  </si>
  <si>
    <t>情報システムの借上器材の撤去に係る調査への協力</t>
    <phoneticPr fontId="3"/>
  </si>
  <si>
    <t>・情報システムの借上器材の撤去に係る調査への協力</t>
    <phoneticPr fontId="3"/>
  </si>
  <si>
    <t>海上自衛隊物品管理補給基準</t>
    <phoneticPr fontId="6"/>
  </si>
  <si>
    <t>・海上自衛隊物品管理補給基準</t>
    <phoneticPr fontId="6"/>
  </si>
  <si>
    <t>海自造修整備補給システムの運用要求の一部変更</t>
    <phoneticPr fontId="3"/>
  </si>
  <si>
    <t>・海自造修整備補給システムの運用要求の一部変更</t>
    <phoneticPr fontId="3"/>
  </si>
  <si>
    <t>海自造修整備補給システム運用要求</t>
    <phoneticPr fontId="3"/>
  </si>
  <si>
    <t>・海自造修整備補給システム運用要求</t>
    <phoneticPr fontId="3"/>
  </si>
  <si>
    <t>海上自衛隊物品管理補給基準の一部変更</t>
    <phoneticPr fontId="3"/>
  </si>
  <si>
    <t>・海上自衛隊物品管理補給基準の一部変更</t>
    <phoneticPr fontId="3"/>
  </si>
  <si>
    <t>海上自衛隊ストックリストの配布基準</t>
    <rPh sb="0" eb="2">
      <t>カイジョウ</t>
    </rPh>
    <rPh sb="2" eb="4">
      <t>ジエイ</t>
    </rPh>
    <rPh sb="4" eb="5">
      <t>タイ</t>
    </rPh>
    <rPh sb="13" eb="15">
      <t>ハイフ</t>
    </rPh>
    <rPh sb="15" eb="17">
      <t>キジュン</t>
    </rPh>
    <phoneticPr fontId="3"/>
  </si>
  <si>
    <t>・海上自衛隊ストックリストの配布基準</t>
    <phoneticPr fontId="6"/>
  </si>
  <si>
    <t>費途別区分増減内訳書（供用官）</t>
    <phoneticPr fontId="3"/>
  </si>
  <si>
    <t>・費途別区分増減内訳書（供用官）</t>
    <phoneticPr fontId="3"/>
  </si>
  <si>
    <t>海上自衛隊補給実施要領</t>
    <rPh sb="0" eb="2">
      <t>カイジョウ</t>
    </rPh>
    <rPh sb="2" eb="4">
      <t>ジエイ</t>
    </rPh>
    <rPh sb="4" eb="5">
      <t>タイ</t>
    </rPh>
    <rPh sb="5" eb="7">
      <t>ホキュウ</t>
    </rPh>
    <rPh sb="7" eb="9">
      <t>ジッシ</t>
    </rPh>
    <rPh sb="9" eb="11">
      <t>ヨウリョウ</t>
    </rPh>
    <phoneticPr fontId="3"/>
  </si>
  <si>
    <t>・海上自衛隊補給実施要領</t>
    <rPh sb="1" eb="3">
      <t>カイジョウ</t>
    </rPh>
    <rPh sb="3" eb="5">
      <t>ジエイ</t>
    </rPh>
    <rPh sb="5" eb="6">
      <t>タイ</t>
    </rPh>
    <rPh sb="6" eb="8">
      <t>ホキュウ</t>
    </rPh>
    <rPh sb="8" eb="10">
      <t>ジッシ</t>
    </rPh>
    <rPh sb="10" eb="12">
      <t>ヨウリョウ</t>
    </rPh>
    <phoneticPr fontId="3"/>
  </si>
  <si>
    <t>物品出納官、物品供用官の指定官職及び業務の範囲</t>
    <rPh sb="0" eb="2">
      <t>ブッピン</t>
    </rPh>
    <rPh sb="2" eb="4">
      <t>スイトウ</t>
    </rPh>
    <rPh sb="4" eb="5">
      <t>カン</t>
    </rPh>
    <rPh sb="6" eb="8">
      <t>ブッピン</t>
    </rPh>
    <rPh sb="8" eb="10">
      <t>キョウヨウ</t>
    </rPh>
    <rPh sb="10" eb="11">
      <t>カン</t>
    </rPh>
    <rPh sb="12" eb="14">
      <t>シテイ</t>
    </rPh>
    <rPh sb="14" eb="16">
      <t>カンショク</t>
    </rPh>
    <rPh sb="16" eb="17">
      <t>オヨ</t>
    </rPh>
    <rPh sb="18" eb="20">
      <t>ギョウム</t>
    </rPh>
    <rPh sb="21" eb="23">
      <t>ハンイ</t>
    </rPh>
    <phoneticPr fontId="6"/>
  </si>
  <si>
    <t>・物品出納官、物品供用官の指定官職及び業務の範囲</t>
    <phoneticPr fontId="6"/>
  </si>
  <si>
    <t>「受領検査業務」「電子計算機等借上業務等」の手引き</t>
    <phoneticPr fontId="10"/>
  </si>
  <si>
    <t>・「受領検査業務」「電子計算機等借上業務等」の手引き</t>
    <phoneticPr fontId="10"/>
  </si>
  <si>
    <t>特定日以後1年（次回更新）</t>
    <rPh sb="0" eb="2">
      <t>トクテイビ</t>
    </rPh>
    <rPh sb="2" eb="4">
      <t>イゴ</t>
    </rPh>
    <rPh sb="5" eb="6">
      <t>ネン</t>
    </rPh>
    <rPh sb="8" eb="10">
      <t>ジカイ</t>
    </rPh>
    <rPh sb="10" eb="12">
      <t>コウシン</t>
    </rPh>
    <phoneticPr fontId="10"/>
  </si>
  <si>
    <t>小出庫取扱品目表</t>
    <rPh sb="0" eb="2">
      <t>コダ</t>
    </rPh>
    <rPh sb="2" eb="3">
      <t>クラ</t>
    </rPh>
    <rPh sb="3" eb="5">
      <t>トリアツカイ</t>
    </rPh>
    <rPh sb="5" eb="7">
      <t>ヒンモク</t>
    </rPh>
    <rPh sb="7" eb="8">
      <t>オモテ</t>
    </rPh>
    <phoneticPr fontId="3"/>
  </si>
  <si>
    <t>・小出庫取扱品目表</t>
    <phoneticPr fontId="6"/>
  </si>
  <si>
    <t>物品管理に関する文書</t>
    <rPh sb="0" eb="2">
      <t>ブッピン</t>
    </rPh>
    <rPh sb="2" eb="4">
      <t>カンリ</t>
    </rPh>
    <rPh sb="5" eb="6">
      <t>カン</t>
    </rPh>
    <rPh sb="8" eb="10">
      <t>ブンショ</t>
    </rPh>
    <phoneticPr fontId="6"/>
  </si>
  <si>
    <t>物品点検表（供用官）</t>
    <rPh sb="0" eb="2">
      <t>ブッピン</t>
    </rPh>
    <rPh sb="2" eb="4">
      <t>テンケン</t>
    </rPh>
    <rPh sb="4" eb="5">
      <t>ヒョウ</t>
    </rPh>
    <rPh sb="6" eb="9">
      <t>キョウヨウカン</t>
    </rPh>
    <phoneticPr fontId="6"/>
  </si>
  <si>
    <t>・物品点検表</t>
    <phoneticPr fontId="6"/>
  </si>
  <si>
    <t>支出負担行為担当官補助者指名（任命）・指名取消（解任）書</t>
    <phoneticPr fontId="10"/>
  </si>
  <si>
    <t>・支出負担行為担当官補助者指名（任命）・指名取消（解任）書</t>
    <phoneticPr fontId="10"/>
  </si>
  <si>
    <t xml:space="preserve">消耗品受払記録簿　
</t>
    <rPh sb="0" eb="2">
      <t>ショウモウ</t>
    </rPh>
    <rPh sb="2" eb="3">
      <t>ヒン</t>
    </rPh>
    <rPh sb="3" eb="5">
      <t>ウケハライ</t>
    </rPh>
    <rPh sb="5" eb="8">
      <t>キロクボ</t>
    </rPh>
    <phoneticPr fontId="10"/>
  </si>
  <si>
    <t xml:space="preserve">・消耗品受払記録簿　
</t>
    <rPh sb="1" eb="3">
      <t>ショウモウ</t>
    </rPh>
    <rPh sb="3" eb="4">
      <t>ヒン</t>
    </rPh>
    <rPh sb="4" eb="6">
      <t>ウケハライ</t>
    </rPh>
    <rPh sb="6" eb="9">
      <t>キロクボ</t>
    </rPh>
    <phoneticPr fontId="10"/>
  </si>
  <si>
    <t>証書台帳</t>
    <rPh sb="0" eb="2">
      <t>ショウショ</t>
    </rPh>
    <rPh sb="2" eb="4">
      <t>ダイチョウ</t>
    </rPh>
    <phoneticPr fontId="6"/>
  </si>
  <si>
    <t>・証書台帳（各科所）</t>
    <phoneticPr fontId="6"/>
  </si>
  <si>
    <t>給油票</t>
    <rPh sb="0" eb="2">
      <t>キュウユ</t>
    </rPh>
    <rPh sb="2" eb="3">
      <t>ヒョウ</t>
    </rPh>
    <phoneticPr fontId="10"/>
  </si>
  <si>
    <t>・給油票</t>
    <rPh sb="1" eb="4">
      <t>キュウユヒョウ</t>
    </rPh>
    <phoneticPr fontId="10"/>
  </si>
  <si>
    <t>新聞・洗濯証明</t>
    <rPh sb="0" eb="2">
      <t>シンブン</t>
    </rPh>
    <rPh sb="3" eb="5">
      <t>センタク</t>
    </rPh>
    <rPh sb="5" eb="7">
      <t>ショウメイ</t>
    </rPh>
    <phoneticPr fontId="6"/>
  </si>
  <si>
    <t>・新聞・洗濯証明</t>
    <phoneticPr fontId="6"/>
  </si>
  <si>
    <t>管制処理票(供用官)</t>
    <rPh sb="0" eb="2">
      <t>カンセイ</t>
    </rPh>
    <rPh sb="2" eb="4">
      <t>ショリ</t>
    </rPh>
    <rPh sb="4" eb="5">
      <t>ヒョウ</t>
    </rPh>
    <rPh sb="6" eb="8">
      <t>キョウヨウ</t>
    </rPh>
    <rPh sb="8" eb="9">
      <t>カン</t>
    </rPh>
    <phoneticPr fontId="6"/>
  </si>
  <si>
    <t>・管制処理票</t>
    <phoneticPr fontId="6"/>
  </si>
  <si>
    <t>貸与カード（返納済）</t>
    <rPh sb="0" eb="2">
      <t>タイヨ</t>
    </rPh>
    <rPh sb="6" eb="8">
      <t>ヘンノウ</t>
    </rPh>
    <rPh sb="8" eb="9">
      <t>ズ</t>
    </rPh>
    <phoneticPr fontId="6"/>
  </si>
  <si>
    <t>・貸与カード（返納済）</t>
    <phoneticPr fontId="6"/>
  </si>
  <si>
    <t>被服交付等請求（領収）書</t>
    <rPh sb="0" eb="2">
      <t>ヒフク</t>
    </rPh>
    <rPh sb="2" eb="4">
      <t>コウフ</t>
    </rPh>
    <rPh sb="4" eb="5">
      <t>トウ</t>
    </rPh>
    <rPh sb="5" eb="7">
      <t>セイキュウ</t>
    </rPh>
    <rPh sb="8" eb="10">
      <t>リョウシュウ</t>
    </rPh>
    <rPh sb="11" eb="12">
      <t>ショ</t>
    </rPh>
    <phoneticPr fontId="6"/>
  </si>
  <si>
    <t>・被服交付等請求（領収）書</t>
    <phoneticPr fontId="6"/>
  </si>
  <si>
    <t>払出票</t>
    <phoneticPr fontId="6"/>
  </si>
  <si>
    <t>・払出票</t>
    <phoneticPr fontId="6"/>
  </si>
  <si>
    <t>小出庫払出簿(供用官)</t>
    <rPh sb="0" eb="2">
      <t>コダシ</t>
    </rPh>
    <rPh sb="2" eb="3">
      <t>コ</t>
    </rPh>
    <rPh sb="3" eb="5">
      <t>ハライダシ</t>
    </rPh>
    <rPh sb="5" eb="6">
      <t>ボ</t>
    </rPh>
    <rPh sb="7" eb="9">
      <t>キョウヨウ</t>
    </rPh>
    <rPh sb="9" eb="10">
      <t>カン</t>
    </rPh>
    <phoneticPr fontId="3"/>
  </si>
  <si>
    <t>・小出庫払出簿</t>
    <rPh sb="1" eb="3">
      <t>コダシ</t>
    </rPh>
    <rPh sb="3" eb="4">
      <t>コ</t>
    </rPh>
    <rPh sb="4" eb="6">
      <t>ハライダシ</t>
    </rPh>
    <rPh sb="6" eb="7">
      <t>ボ</t>
    </rPh>
    <phoneticPr fontId="3"/>
  </si>
  <si>
    <t>物品調達要求書（供用官）</t>
    <phoneticPr fontId="6"/>
  </si>
  <si>
    <t>・物品調達要求書（供用官）</t>
    <phoneticPr fontId="6"/>
  </si>
  <si>
    <t>補給請求票・補給返納票過去分</t>
    <rPh sb="0" eb="2">
      <t>ホキュウ</t>
    </rPh>
    <phoneticPr fontId="10"/>
  </si>
  <si>
    <t>・補給請求票・補給返納票過去分</t>
    <rPh sb="1" eb="3">
      <t>ホキュウ</t>
    </rPh>
    <phoneticPr fontId="10"/>
  </si>
  <si>
    <t>請求票・返納票</t>
    <phoneticPr fontId="3"/>
  </si>
  <si>
    <t>・請求票・返納票</t>
    <phoneticPr fontId="6"/>
  </si>
  <si>
    <t>特定日以後1年（隊員の所属する間）</t>
    <rPh sb="0" eb="3">
      <t>トクテイビ</t>
    </rPh>
    <rPh sb="3" eb="5">
      <t>イゴ</t>
    </rPh>
    <rPh sb="6" eb="7">
      <t>ネン</t>
    </rPh>
    <rPh sb="8" eb="10">
      <t>タイイン</t>
    </rPh>
    <rPh sb="11" eb="13">
      <t>ショゾク</t>
    </rPh>
    <rPh sb="15" eb="16">
      <t>アイダ</t>
    </rPh>
    <phoneticPr fontId="10"/>
  </si>
  <si>
    <t>被服交付表</t>
    <phoneticPr fontId="10"/>
  </si>
  <si>
    <t>・被服交付表</t>
    <phoneticPr fontId="10"/>
  </si>
  <si>
    <t>供用官交代関係書類
　</t>
    <phoneticPr fontId="10"/>
  </si>
  <si>
    <t>・供用官交代関係書類</t>
    <phoneticPr fontId="10"/>
  </si>
  <si>
    <t>特定日以後5年（要件を具備しなくなった日）</t>
    <rPh sb="0" eb="2">
      <t>トクテイビ</t>
    </rPh>
    <rPh sb="2" eb="4">
      <t>イゴ</t>
    </rPh>
    <rPh sb="5" eb="6">
      <t>ネン</t>
    </rPh>
    <rPh sb="8" eb="10">
      <t>ヨウケン</t>
    </rPh>
    <rPh sb="11" eb="13">
      <t>グビ</t>
    </rPh>
    <rPh sb="19" eb="20">
      <t>ヒ</t>
    </rPh>
    <phoneticPr fontId="10"/>
  </si>
  <si>
    <t>・証明記録</t>
    <phoneticPr fontId="6"/>
  </si>
  <si>
    <t>特定日以後５年（返納日）</t>
    <rPh sb="0" eb="3">
      <t>トクテイビ</t>
    </rPh>
    <rPh sb="3" eb="5">
      <t>イゴ</t>
    </rPh>
    <rPh sb="6" eb="7">
      <t>ネン</t>
    </rPh>
    <rPh sb="8" eb="10">
      <t>ヘンノウ</t>
    </rPh>
    <rPh sb="10" eb="11">
      <t>ヒ</t>
    </rPh>
    <phoneticPr fontId="6"/>
  </si>
  <si>
    <t>貸与カード</t>
    <rPh sb="0" eb="2">
      <t>タイヨ</t>
    </rPh>
    <phoneticPr fontId="6"/>
  </si>
  <si>
    <t>・貸与カード</t>
    <phoneticPr fontId="6"/>
  </si>
  <si>
    <t>物品払出簿</t>
    <rPh sb="0" eb="2">
      <t>ブッピン</t>
    </rPh>
    <rPh sb="2" eb="4">
      <t>ハライダ</t>
    </rPh>
    <rPh sb="4" eb="5">
      <t>ボ</t>
    </rPh>
    <phoneticPr fontId="3"/>
  </si>
  <si>
    <t>・物品払出簿</t>
    <phoneticPr fontId="6"/>
  </si>
  <si>
    <t>電子計算機使用実績各種確認書</t>
    <rPh sb="0" eb="5">
      <t>デンシケイサンキ</t>
    </rPh>
    <rPh sb="5" eb="7">
      <t>シヨウ</t>
    </rPh>
    <rPh sb="7" eb="9">
      <t>ジッセキ</t>
    </rPh>
    <rPh sb="9" eb="11">
      <t>カクシュ</t>
    </rPh>
    <rPh sb="11" eb="14">
      <t>カクニンショ</t>
    </rPh>
    <phoneticPr fontId="6"/>
  </si>
  <si>
    <t>・電子計算機使用実績各種確認書</t>
    <phoneticPr fontId="6"/>
  </si>
  <si>
    <t>トナー等受払簿</t>
    <phoneticPr fontId="10"/>
  </si>
  <si>
    <t>・トナー等受払簿</t>
    <rPh sb="7" eb="8">
      <t>ボ</t>
    </rPh>
    <phoneticPr fontId="10"/>
  </si>
  <si>
    <t>特定日以後１年（記念品がなくなった日）</t>
    <rPh sb="0" eb="3">
      <t>トクテイビ</t>
    </rPh>
    <rPh sb="3" eb="5">
      <t>イゴ</t>
    </rPh>
    <rPh sb="6" eb="7">
      <t>ネン</t>
    </rPh>
    <rPh sb="8" eb="11">
      <t>キネンヒン</t>
    </rPh>
    <rPh sb="17" eb="18">
      <t>ヒ</t>
    </rPh>
    <phoneticPr fontId="3"/>
  </si>
  <si>
    <t>記念品受払簿</t>
    <rPh sb="0" eb="6">
      <t>キネンヒンウケハライボ</t>
    </rPh>
    <phoneticPr fontId="3"/>
  </si>
  <si>
    <t>特定日以後５年（契約終了後）</t>
    <rPh sb="0" eb="3">
      <t>トクテイビ</t>
    </rPh>
    <rPh sb="3" eb="5">
      <t>イゴ</t>
    </rPh>
    <rPh sb="6" eb="7">
      <t>ネン</t>
    </rPh>
    <rPh sb="8" eb="10">
      <t>ケイヤク</t>
    </rPh>
    <rPh sb="10" eb="13">
      <t>シュウリョウゴ</t>
    </rPh>
    <phoneticPr fontId="6"/>
  </si>
  <si>
    <t>電子計算機賃貸契約書</t>
    <phoneticPr fontId="10"/>
  </si>
  <si>
    <t>・電子計算機賃貸契約書</t>
    <rPh sb="1" eb="3">
      <t>デンシ</t>
    </rPh>
    <rPh sb="3" eb="6">
      <t>ケイサンキ</t>
    </rPh>
    <rPh sb="6" eb="8">
      <t>チンタイ</t>
    </rPh>
    <rPh sb="8" eb="10">
      <t>ケイヤク</t>
    </rPh>
    <rPh sb="10" eb="11">
      <t>ショ</t>
    </rPh>
    <phoneticPr fontId="10"/>
  </si>
  <si>
    <t>供用カード受払簿</t>
    <rPh sb="0" eb="2">
      <t>キョウヨウ</t>
    </rPh>
    <rPh sb="5" eb="7">
      <t>ウケハラ</t>
    </rPh>
    <rPh sb="7" eb="8">
      <t>ボ</t>
    </rPh>
    <phoneticPr fontId="3"/>
  </si>
  <si>
    <t>・供用カード受払簿</t>
    <phoneticPr fontId="6"/>
  </si>
  <si>
    <t>印鑑登録カード</t>
    <rPh sb="0" eb="2">
      <t>インカン</t>
    </rPh>
    <rPh sb="2" eb="4">
      <t>トウロク</t>
    </rPh>
    <phoneticPr fontId="6"/>
  </si>
  <si>
    <t>・印鑑登録カード</t>
    <phoneticPr fontId="6"/>
  </si>
  <si>
    <t>受領代理者登録簿</t>
    <rPh sb="0" eb="2">
      <t>ジュリョウ</t>
    </rPh>
    <rPh sb="2" eb="4">
      <t>ダイリ</t>
    </rPh>
    <rPh sb="4" eb="5">
      <t>シャ</t>
    </rPh>
    <rPh sb="5" eb="8">
      <t>トウロクボ</t>
    </rPh>
    <phoneticPr fontId="6"/>
  </si>
  <si>
    <t>・受領代理者登録簿</t>
    <phoneticPr fontId="6"/>
  </si>
  <si>
    <t>供用カード（消）（供用官）</t>
    <rPh sb="0" eb="2">
      <t>キョウヨウ</t>
    </rPh>
    <rPh sb="9" eb="12">
      <t>キョウヨウカン</t>
    </rPh>
    <phoneticPr fontId="6"/>
  </si>
  <si>
    <t>弾薬供用カード（供用官）</t>
    <rPh sb="8" eb="10">
      <t>キョウヨウ</t>
    </rPh>
    <rPh sb="10" eb="11">
      <t>カン</t>
    </rPh>
    <phoneticPr fontId="6"/>
  </si>
  <si>
    <t>・弾薬供用カード</t>
    <phoneticPr fontId="6"/>
  </si>
  <si>
    <t>各種通信件名簿</t>
    <phoneticPr fontId="10"/>
  </si>
  <si>
    <t>・各種通信件名簿（発信件名簿、着信中継件名簿含む）</t>
    <rPh sb="1" eb="3">
      <t>カクシュ</t>
    </rPh>
    <rPh sb="3" eb="5">
      <t>ツウシン</t>
    </rPh>
    <rPh sb="5" eb="6">
      <t>ケン</t>
    </rPh>
    <rPh sb="6" eb="8">
      <t>メイボ</t>
    </rPh>
    <rPh sb="9" eb="11">
      <t>ハッシン</t>
    </rPh>
    <rPh sb="11" eb="12">
      <t>ケン</t>
    </rPh>
    <rPh sb="12" eb="14">
      <t>メイボ</t>
    </rPh>
    <rPh sb="15" eb="17">
      <t>チャクシン</t>
    </rPh>
    <rPh sb="17" eb="19">
      <t>チュウケイ</t>
    </rPh>
    <rPh sb="19" eb="20">
      <t>ケン</t>
    </rPh>
    <rPh sb="20" eb="22">
      <t>メイボ</t>
    </rPh>
    <rPh sb="22" eb="23">
      <t>フク</t>
    </rPh>
    <phoneticPr fontId="10"/>
  </si>
  <si>
    <t>通信運用に関する簿冊</t>
    <rPh sb="0" eb="2">
      <t>ツウシン</t>
    </rPh>
    <rPh sb="2" eb="4">
      <t>ウンヨウ</t>
    </rPh>
    <rPh sb="5" eb="6">
      <t>カン</t>
    </rPh>
    <rPh sb="8" eb="10">
      <t>ボサツ</t>
    </rPh>
    <phoneticPr fontId="10"/>
  </si>
  <si>
    <t>ＭＳＩＩオープン系端末の自宅における使用要領</t>
    <phoneticPr fontId="10"/>
  </si>
  <si>
    <t>・ＭＳＩＩオープン系端末の自宅における使用要領</t>
    <rPh sb="9" eb="10">
      <t>ケイ</t>
    </rPh>
    <rPh sb="10" eb="12">
      <t>タンマツ</t>
    </rPh>
    <rPh sb="13" eb="15">
      <t>ジタク</t>
    </rPh>
    <rPh sb="19" eb="21">
      <t>シヨウ</t>
    </rPh>
    <rPh sb="21" eb="23">
      <t>ヨウリョウ</t>
    </rPh>
    <phoneticPr fontId="10"/>
  </si>
  <si>
    <t>術科競技発信電報</t>
    <rPh sb="0" eb="1">
      <t>ジュツ</t>
    </rPh>
    <rPh sb="1" eb="2">
      <t>カ</t>
    </rPh>
    <rPh sb="2" eb="4">
      <t>キョウギ</t>
    </rPh>
    <rPh sb="4" eb="6">
      <t>ハッシン</t>
    </rPh>
    <rPh sb="6" eb="8">
      <t>デンポウ</t>
    </rPh>
    <phoneticPr fontId="10"/>
  </si>
  <si>
    <t>・術科競技発信電報</t>
    <rPh sb="1" eb="2">
      <t>ジュツ</t>
    </rPh>
    <rPh sb="2" eb="3">
      <t>カ</t>
    </rPh>
    <rPh sb="3" eb="5">
      <t>キョウギ</t>
    </rPh>
    <rPh sb="5" eb="7">
      <t>ハッシン</t>
    </rPh>
    <rPh sb="7" eb="9">
      <t>デンポウ</t>
    </rPh>
    <phoneticPr fontId="10"/>
  </si>
  <si>
    <t>無線資格の付与</t>
    <rPh sb="0" eb="2">
      <t>ムセン</t>
    </rPh>
    <rPh sb="2" eb="4">
      <t>シカク</t>
    </rPh>
    <rPh sb="5" eb="7">
      <t>フヨ</t>
    </rPh>
    <phoneticPr fontId="3"/>
  </si>
  <si>
    <t>航空自衛隊電報取扱用部隊便覧の改正</t>
    <rPh sb="0" eb="2">
      <t>コウクウ</t>
    </rPh>
    <rPh sb="2" eb="5">
      <t>ジエイタイ</t>
    </rPh>
    <rPh sb="5" eb="7">
      <t>デンポウ</t>
    </rPh>
    <rPh sb="7" eb="9">
      <t>トリアツカイ</t>
    </rPh>
    <rPh sb="9" eb="10">
      <t>ヨウ</t>
    </rPh>
    <rPh sb="10" eb="12">
      <t>ブタイ</t>
    </rPh>
    <rPh sb="12" eb="14">
      <t>ビンラン</t>
    </rPh>
    <rPh sb="15" eb="17">
      <t>カイセイ</t>
    </rPh>
    <phoneticPr fontId="3"/>
  </si>
  <si>
    <t>・航空自衛隊電報取扱用部隊便覧の改正</t>
    <rPh sb="1" eb="3">
      <t>コウクウ</t>
    </rPh>
    <rPh sb="3" eb="6">
      <t>ジエイタイ</t>
    </rPh>
    <rPh sb="6" eb="8">
      <t>デンポウ</t>
    </rPh>
    <rPh sb="8" eb="10">
      <t>トリアツカイ</t>
    </rPh>
    <rPh sb="10" eb="11">
      <t>ヨウ</t>
    </rPh>
    <rPh sb="11" eb="13">
      <t>ブタイ</t>
    </rPh>
    <rPh sb="13" eb="15">
      <t>ビンラン</t>
    </rPh>
    <rPh sb="16" eb="18">
      <t>カイセイ</t>
    </rPh>
    <phoneticPr fontId="3"/>
  </si>
  <si>
    <t>海上自衛隊電報等取扱用部隊便覧（略称：ＭＭＧ）</t>
    <rPh sb="0" eb="2">
      <t>カイジョウ</t>
    </rPh>
    <rPh sb="2" eb="4">
      <t>ジエイ</t>
    </rPh>
    <rPh sb="4" eb="5">
      <t>タイ</t>
    </rPh>
    <rPh sb="5" eb="7">
      <t>デンポウ</t>
    </rPh>
    <rPh sb="7" eb="8">
      <t>トウ</t>
    </rPh>
    <rPh sb="8" eb="10">
      <t>トリアツカイ</t>
    </rPh>
    <rPh sb="10" eb="11">
      <t>ヨウ</t>
    </rPh>
    <rPh sb="11" eb="13">
      <t>ブタイ</t>
    </rPh>
    <rPh sb="13" eb="15">
      <t>ビンラン</t>
    </rPh>
    <rPh sb="16" eb="18">
      <t>リャクショウ</t>
    </rPh>
    <phoneticPr fontId="3"/>
  </si>
  <si>
    <t>・海上自衛隊電報等取扱用部隊便覧（略称：ＭＭＧ）</t>
    <phoneticPr fontId="6"/>
  </si>
  <si>
    <t>４年</t>
    <phoneticPr fontId="3"/>
  </si>
  <si>
    <t>海上自衛隊信務要領</t>
    <rPh sb="0" eb="2">
      <t>カイジョウ</t>
    </rPh>
    <rPh sb="2" eb="4">
      <t>ジエイ</t>
    </rPh>
    <rPh sb="4" eb="5">
      <t>タイ</t>
    </rPh>
    <rPh sb="5" eb="6">
      <t>シン</t>
    </rPh>
    <rPh sb="6" eb="7">
      <t>ム</t>
    </rPh>
    <rPh sb="7" eb="9">
      <t>ヨウリョウ</t>
    </rPh>
    <phoneticPr fontId="3"/>
  </si>
  <si>
    <t>統合幕僚幹部、陸上自衛隊、海上自衛隊、航空自衛隊、共の部隊及び情報本部相互の指揮管理通信実施</t>
    <phoneticPr fontId="10"/>
  </si>
  <si>
    <t>・統合幕僚幹部、陸上自衛隊、海上自衛隊、航空自衛隊、共の部隊及び情報本部相互の指揮管理通信実施</t>
    <phoneticPr fontId="10"/>
  </si>
  <si>
    <t>・暗号等の管理運用要領</t>
    <phoneticPr fontId="3"/>
  </si>
  <si>
    <t>携帯無線機使用割</t>
    <rPh sb="0" eb="2">
      <t>ケイタイ</t>
    </rPh>
    <rPh sb="2" eb="5">
      <t>ムセンキ</t>
    </rPh>
    <rPh sb="5" eb="7">
      <t>シヨウ</t>
    </rPh>
    <rPh sb="7" eb="8">
      <t>ワリ</t>
    </rPh>
    <phoneticPr fontId="10"/>
  </si>
  <si>
    <t>・携帯無線機使用割</t>
    <rPh sb="1" eb="3">
      <t>ケイタイ</t>
    </rPh>
    <rPh sb="3" eb="6">
      <t>ムセンキ</t>
    </rPh>
    <rPh sb="6" eb="8">
      <t>シヨウ</t>
    </rPh>
    <rPh sb="8" eb="9">
      <t>ワリ</t>
    </rPh>
    <phoneticPr fontId="10"/>
  </si>
  <si>
    <t>通信処理準則</t>
    <rPh sb="0" eb="2">
      <t>ツウシン</t>
    </rPh>
    <rPh sb="2" eb="4">
      <t>ショリ</t>
    </rPh>
    <rPh sb="4" eb="6">
      <t>ジュンソク</t>
    </rPh>
    <phoneticPr fontId="3"/>
  </si>
  <si>
    <t>・通信処理準則</t>
    <rPh sb="1" eb="3">
      <t>ツウシン</t>
    </rPh>
    <rPh sb="3" eb="5">
      <t>ショリ</t>
    </rPh>
    <rPh sb="5" eb="7">
      <t>ジュンソク</t>
    </rPh>
    <phoneticPr fontId="6"/>
  </si>
  <si>
    <t>海上自衛隊定型通信文様式</t>
    <rPh sb="0" eb="2">
      <t>カイジョウ</t>
    </rPh>
    <rPh sb="2" eb="4">
      <t>ジエイ</t>
    </rPh>
    <rPh sb="4" eb="5">
      <t>タイ</t>
    </rPh>
    <rPh sb="5" eb="7">
      <t>テイケイ</t>
    </rPh>
    <rPh sb="7" eb="9">
      <t>ツウシン</t>
    </rPh>
    <rPh sb="9" eb="10">
      <t>ブン</t>
    </rPh>
    <rPh sb="10" eb="12">
      <t>ヨウシキ</t>
    </rPh>
    <phoneticPr fontId="3"/>
  </si>
  <si>
    <t>・海上自衛隊定型通信文様式</t>
    <phoneticPr fontId="6"/>
  </si>
  <si>
    <t>海上自衛隊と海上保安庁との間における秘匿通信実施要領</t>
    <rPh sb="0" eb="2">
      <t>カイジョウ</t>
    </rPh>
    <rPh sb="2" eb="4">
      <t>ジエイ</t>
    </rPh>
    <rPh sb="4" eb="5">
      <t>タイ</t>
    </rPh>
    <rPh sb="6" eb="8">
      <t>カイジョウ</t>
    </rPh>
    <rPh sb="8" eb="10">
      <t>ホアン</t>
    </rPh>
    <rPh sb="10" eb="11">
      <t>チョウ</t>
    </rPh>
    <rPh sb="13" eb="14">
      <t>アイダ</t>
    </rPh>
    <rPh sb="18" eb="20">
      <t>ヒトク</t>
    </rPh>
    <rPh sb="20" eb="22">
      <t>ツウシン</t>
    </rPh>
    <rPh sb="22" eb="24">
      <t>ジッシ</t>
    </rPh>
    <rPh sb="24" eb="26">
      <t>ヨウリョウ</t>
    </rPh>
    <phoneticPr fontId="3"/>
  </si>
  <si>
    <t>・海上自衛隊と海上保安庁との間における秘匿通信実施要領</t>
    <phoneticPr fontId="6"/>
  </si>
  <si>
    <t>オフィスコード表</t>
    <rPh sb="7" eb="8">
      <t>ヒョウ</t>
    </rPh>
    <phoneticPr fontId="3"/>
  </si>
  <si>
    <t>・オフィスコード表　</t>
    <phoneticPr fontId="6"/>
  </si>
  <si>
    <t>電報分類コード表</t>
    <rPh sb="0" eb="2">
      <t>デンポウ</t>
    </rPh>
    <rPh sb="2" eb="4">
      <t>ブンルイ</t>
    </rPh>
    <rPh sb="7" eb="8">
      <t>ヒョウ</t>
    </rPh>
    <phoneticPr fontId="3"/>
  </si>
  <si>
    <t>・電報分類コード表</t>
    <phoneticPr fontId="6"/>
  </si>
  <si>
    <t>自衛艦隊内の通信に使用する電話用部隊呼出符号（ニックネーム）</t>
    <rPh sb="0" eb="2">
      <t>ジエイ</t>
    </rPh>
    <rPh sb="2" eb="4">
      <t>カンタイ</t>
    </rPh>
    <rPh sb="4" eb="5">
      <t>ナイ</t>
    </rPh>
    <rPh sb="6" eb="8">
      <t>ツウシン</t>
    </rPh>
    <rPh sb="9" eb="11">
      <t>シヨウ</t>
    </rPh>
    <rPh sb="13" eb="15">
      <t>デンワ</t>
    </rPh>
    <rPh sb="15" eb="16">
      <t>ヨウ</t>
    </rPh>
    <rPh sb="16" eb="18">
      <t>ブタイ</t>
    </rPh>
    <rPh sb="18" eb="20">
      <t>ヨビダシ</t>
    </rPh>
    <rPh sb="20" eb="22">
      <t>フゴウ</t>
    </rPh>
    <phoneticPr fontId="3"/>
  </si>
  <si>
    <t>・自衛艦隊内の通信に使用する電話用部隊呼出符号（ニックネーム）　　</t>
    <phoneticPr fontId="6"/>
  </si>
  <si>
    <t>７年</t>
    <rPh sb="1" eb="2">
      <t>ネン</t>
    </rPh>
    <phoneticPr fontId="3"/>
  </si>
  <si>
    <t>自衛艦に発着するヘリコプターの飛行通報に関する通信要領</t>
    <rPh sb="0" eb="3">
      <t>ジエイカン</t>
    </rPh>
    <rPh sb="4" eb="6">
      <t>ハッチャク</t>
    </rPh>
    <rPh sb="15" eb="17">
      <t>ヒコウ</t>
    </rPh>
    <rPh sb="17" eb="19">
      <t>ツウホウ</t>
    </rPh>
    <rPh sb="20" eb="21">
      <t>カン</t>
    </rPh>
    <rPh sb="23" eb="25">
      <t>ツウシン</t>
    </rPh>
    <rPh sb="25" eb="27">
      <t>ヨウリョウ</t>
    </rPh>
    <phoneticPr fontId="3"/>
  </si>
  <si>
    <t>・自衛艦に発着するヘリコプターの飛行通報に関する通信要領</t>
    <phoneticPr fontId="6"/>
  </si>
  <si>
    <t>海上自衛隊交信細部要領　</t>
    <rPh sb="0" eb="2">
      <t>カイジョウ</t>
    </rPh>
    <rPh sb="2" eb="4">
      <t>ジエイ</t>
    </rPh>
    <rPh sb="4" eb="5">
      <t>タイ</t>
    </rPh>
    <rPh sb="5" eb="7">
      <t>コウシン</t>
    </rPh>
    <rPh sb="7" eb="9">
      <t>サイブ</t>
    </rPh>
    <rPh sb="9" eb="11">
      <t>ヨウリョウ</t>
    </rPh>
    <phoneticPr fontId="3"/>
  </si>
  <si>
    <t>・海上自衛隊交信細部要領　　</t>
    <phoneticPr fontId="6"/>
  </si>
  <si>
    <t>固定通信網回線保守細部実施要領</t>
    <rPh sb="0" eb="2">
      <t>コテイ</t>
    </rPh>
    <rPh sb="2" eb="4">
      <t>ツウシン</t>
    </rPh>
    <rPh sb="4" eb="5">
      <t>モウ</t>
    </rPh>
    <rPh sb="5" eb="7">
      <t>カイセン</t>
    </rPh>
    <rPh sb="7" eb="9">
      <t>ホシュ</t>
    </rPh>
    <rPh sb="9" eb="11">
      <t>サイブ</t>
    </rPh>
    <rPh sb="11" eb="13">
      <t>ジッシ</t>
    </rPh>
    <rPh sb="13" eb="15">
      <t>ヨウリョウ</t>
    </rPh>
    <phoneticPr fontId="3"/>
  </si>
  <si>
    <t>・固定通信網回線保守細部実施要領</t>
    <phoneticPr fontId="6"/>
  </si>
  <si>
    <t>固定通信網等における衛星通信回線の保守及び運営細部実施要領</t>
    <rPh sb="0" eb="2">
      <t>コテイ</t>
    </rPh>
    <rPh sb="2" eb="4">
      <t>ツウシン</t>
    </rPh>
    <rPh sb="4" eb="5">
      <t>モウ</t>
    </rPh>
    <rPh sb="5" eb="6">
      <t>トウ</t>
    </rPh>
    <rPh sb="10" eb="12">
      <t>エイセイ</t>
    </rPh>
    <rPh sb="12" eb="14">
      <t>ツウシン</t>
    </rPh>
    <rPh sb="14" eb="16">
      <t>カイセン</t>
    </rPh>
    <rPh sb="17" eb="19">
      <t>ホシュ</t>
    </rPh>
    <rPh sb="19" eb="20">
      <t>オヨ</t>
    </rPh>
    <rPh sb="21" eb="23">
      <t>ウンエイ</t>
    </rPh>
    <rPh sb="23" eb="25">
      <t>サイブ</t>
    </rPh>
    <rPh sb="25" eb="27">
      <t>ジッシ</t>
    </rPh>
    <rPh sb="27" eb="29">
      <t>ヨウリョウ</t>
    </rPh>
    <phoneticPr fontId="3"/>
  </si>
  <si>
    <t>・固定通信網等における衛星通信回線の保守及び運営細部実施要領</t>
    <phoneticPr fontId="6"/>
  </si>
  <si>
    <t>海上自衛隊交信要領</t>
    <rPh sb="0" eb="2">
      <t>カイジョウ</t>
    </rPh>
    <rPh sb="2" eb="4">
      <t>ジエイ</t>
    </rPh>
    <rPh sb="4" eb="5">
      <t>タイ</t>
    </rPh>
    <rPh sb="5" eb="7">
      <t>コウシン</t>
    </rPh>
    <rPh sb="7" eb="9">
      <t>ヨウリョウ</t>
    </rPh>
    <phoneticPr fontId="3"/>
  </si>
  <si>
    <t>・海上自衛隊交信要領　</t>
    <phoneticPr fontId="6"/>
  </si>
  <si>
    <t>海上自衛隊通信規則</t>
    <rPh sb="0" eb="2">
      <t>カイジョウ</t>
    </rPh>
    <rPh sb="2" eb="4">
      <t>ジエイ</t>
    </rPh>
    <rPh sb="4" eb="5">
      <t>タイ</t>
    </rPh>
    <rPh sb="5" eb="7">
      <t>ツウシン</t>
    </rPh>
    <rPh sb="7" eb="9">
      <t>キソク</t>
    </rPh>
    <phoneticPr fontId="3"/>
  </si>
  <si>
    <t>・海上自衛隊通信規則　</t>
    <phoneticPr fontId="6"/>
  </si>
  <si>
    <t>２２年</t>
    <rPh sb="2" eb="3">
      <t>ネン</t>
    </rPh>
    <phoneticPr fontId="3"/>
  </si>
  <si>
    <t>航空集団通信実施要領</t>
    <rPh sb="0" eb="2">
      <t>コウクウ</t>
    </rPh>
    <rPh sb="2" eb="4">
      <t>シュウダン</t>
    </rPh>
    <rPh sb="4" eb="6">
      <t>ツウシン</t>
    </rPh>
    <rPh sb="6" eb="8">
      <t>ジッシ</t>
    </rPh>
    <rPh sb="8" eb="10">
      <t>ヨウリョウ</t>
    </rPh>
    <phoneticPr fontId="3"/>
  </si>
  <si>
    <t>・航空集団通信実施要領</t>
    <phoneticPr fontId="6"/>
  </si>
  <si>
    <t>２６年</t>
    <rPh sb="2" eb="3">
      <t>ネン</t>
    </rPh>
    <phoneticPr fontId="3"/>
  </si>
  <si>
    <t>陸上自衛隊電報取扱用部隊便覧</t>
    <phoneticPr fontId="10"/>
  </si>
  <si>
    <t>・陸上自衛隊電報取扱用部隊便覧　</t>
    <phoneticPr fontId="10"/>
  </si>
  <si>
    <t>海上自衛隊の使用する符号及び記号に関する達</t>
    <rPh sb="0" eb="2">
      <t>カイジョウ</t>
    </rPh>
    <rPh sb="2" eb="4">
      <t>ジエイ</t>
    </rPh>
    <rPh sb="4" eb="5">
      <t>タイ</t>
    </rPh>
    <rPh sb="6" eb="8">
      <t>シヨウ</t>
    </rPh>
    <rPh sb="10" eb="12">
      <t>フゴウ</t>
    </rPh>
    <rPh sb="12" eb="13">
      <t>オヨ</t>
    </rPh>
    <rPh sb="14" eb="16">
      <t>キゴウ</t>
    </rPh>
    <rPh sb="17" eb="18">
      <t>カン</t>
    </rPh>
    <rPh sb="20" eb="21">
      <t>タツ</t>
    </rPh>
    <phoneticPr fontId="3"/>
  </si>
  <si>
    <t>・海上自衛隊の使用する符号及び記号に関する達　</t>
    <phoneticPr fontId="6"/>
  </si>
  <si>
    <t>海上自衛隊信号通信実施要領</t>
    <phoneticPr fontId="3"/>
  </si>
  <si>
    <t>・海上自衛隊信号通信実施要領</t>
    <phoneticPr fontId="3"/>
  </si>
  <si>
    <t>海上自衛隊信号通信用呼出符号使用要領</t>
    <phoneticPr fontId="3"/>
  </si>
  <si>
    <t>・海上自衛隊信号通信用呼出符号使用要領　</t>
    <phoneticPr fontId="3"/>
  </si>
  <si>
    <t>海上自衛隊通話要領</t>
    <phoneticPr fontId="3"/>
  </si>
  <si>
    <t>特定日以後１年（次期改定）</t>
    <rPh sb="0" eb="3">
      <t>トクテイビ</t>
    </rPh>
    <rPh sb="3" eb="5">
      <t>イゴ</t>
    </rPh>
    <rPh sb="6" eb="7">
      <t>ネン</t>
    </rPh>
    <rPh sb="8" eb="10">
      <t>ジキ</t>
    </rPh>
    <rPh sb="10" eb="12">
      <t>カイテイ</t>
    </rPh>
    <phoneticPr fontId="3"/>
  </si>
  <si>
    <t>自衛隊相互無線交信・信務処理要領</t>
    <phoneticPr fontId="10"/>
  </si>
  <si>
    <t>・自衛隊相互無線交信・信務処理要領</t>
    <phoneticPr fontId="10"/>
  </si>
  <si>
    <t>通信所符号書（略称：ＭＡＣＣ）</t>
    <rPh sb="0" eb="2">
      <t>ツウシン</t>
    </rPh>
    <rPh sb="2" eb="3">
      <t>ショ</t>
    </rPh>
    <rPh sb="3" eb="5">
      <t>フゴウ</t>
    </rPh>
    <rPh sb="5" eb="6">
      <t>ショ</t>
    </rPh>
    <rPh sb="7" eb="9">
      <t>リャクショウ</t>
    </rPh>
    <phoneticPr fontId="3"/>
  </si>
  <si>
    <t>・通信所符号書（略称：ＭＡＣＣ）　</t>
    <rPh sb="6" eb="7">
      <t>ショ</t>
    </rPh>
    <phoneticPr fontId="6"/>
  </si>
  <si>
    <t>佐世保地方隊の通信に使用する電話用部隊呼出符号（ニックネーム）</t>
    <phoneticPr fontId="3"/>
  </si>
  <si>
    <t>・佐世保地方隊の通信に使用する電話用部隊呼出符号（ニックネーム）</t>
    <phoneticPr fontId="3"/>
  </si>
  <si>
    <t>呼出符号書（略称：ＭＣＢ）</t>
    <rPh sb="0" eb="2">
      <t>ヨビダ</t>
    </rPh>
    <rPh sb="2" eb="4">
      <t>フゴウ</t>
    </rPh>
    <rPh sb="4" eb="5">
      <t>ショ</t>
    </rPh>
    <rPh sb="6" eb="8">
      <t>リャクショウ</t>
    </rPh>
    <phoneticPr fontId="3"/>
  </si>
  <si>
    <t>・呼出符号書（略称：ＭＣＢ）</t>
    <phoneticPr fontId="6"/>
  </si>
  <si>
    <t>符号に関する文書</t>
    <rPh sb="0" eb="2">
      <t>フゴウ</t>
    </rPh>
    <rPh sb="3" eb="4">
      <t>カン</t>
    </rPh>
    <rPh sb="6" eb="8">
      <t>ブンショ</t>
    </rPh>
    <phoneticPr fontId="6"/>
  </si>
  <si>
    <t>統合通信関係</t>
    <rPh sb="0" eb="2">
      <t>トウゴウ</t>
    </rPh>
    <rPh sb="2" eb="4">
      <t>ツウシン</t>
    </rPh>
    <rPh sb="4" eb="6">
      <t>カンケイ</t>
    </rPh>
    <phoneticPr fontId="3"/>
  </si>
  <si>
    <t>・統合通信関係</t>
    <phoneticPr fontId="6"/>
  </si>
  <si>
    <t>統合通信に関する文書</t>
    <rPh sb="0" eb="2">
      <t>トウゴウ</t>
    </rPh>
    <rPh sb="2" eb="4">
      <t>ツウシン</t>
    </rPh>
    <rPh sb="5" eb="6">
      <t>カン</t>
    </rPh>
    <rPh sb="8" eb="10">
      <t>ブンショ</t>
    </rPh>
    <phoneticPr fontId="6"/>
  </si>
  <si>
    <t>第1種端末廃止通知</t>
    <rPh sb="0" eb="1">
      <t>ダイ</t>
    </rPh>
    <rPh sb="2" eb="3">
      <t>シュ</t>
    </rPh>
    <rPh sb="3" eb="5">
      <t>タンマツ</t>
    </rPh>
    <rPh sb="5" eb="7">
      <t>ハイシ</t>
    </rPh>
    <rPh sb="7" eb="9">
      <t>ツウチ</t>
    </rPh>
    <phoneticPr fontId="3"/>
  </si>
  <si>
    <t>・第（1・2・3）種端末廃止通知</t>
    <rPh sb="1" eb="2">
      <t>ダイ</t>
    </rPh>
    <rPh sb="9" eb="10">
      <t>シュ</t>
    </rPh>
    <rPh sb="10" eb="12">
      <t>タンマツ</t>
    </rPh>
    <rPh sb="12" eb="14">
      <t>ハイシ</t>
    </rPh>
    <rPh sb="14" eb="16">
      <t>ツウチ</t>
    </rPh>
    <phoneticPr fontId="3"/>
  </si>
  <si>
    <t>スタンドアロン型情報システムの管理運用</t>
    <rPh sb="7" eb="8">
      <t>ガタ</t>
    </rPh>
    <rPh sb="8" eb="10">
      <t>ジョウホウ</t>
    </rPh>
    <rPh sb="15" eb="17">
      <t>カンリ</t>
    </rPh>
    <rPh sb="17" eb="19">
      <t>ウンヨウ</t>
    </rPh>
    <phoneticPr fontId="3"/>
  </si>
  <si>
    <t>仮想ＩＮＥＴソフトウェア配信・削除申請</t>
    <phoneticPr fontId="10"/>
  </si>
  <si>
    <t>・仮想ＩＮＥＴソフトウェア配信・削除申請</t>
    <rPh sb="1" eb="3">
      <t>カソウ</t>
    </rPh>
    <rPh sb="13" eb="15">
      <t>ハイシン</t>
    </rPh>
    <rPh sb="16" eb="18">
      <t>サクジョ</t>
    </rPh>
    <rPh sb="18" eb="20">
      <t>シンセイ</t>
    </rPh>
    <phoneticPr fontId="10"/>
  </si>
  <si>
    <t>端末等現状保有数通知</t>
    <rPh sb="8" eb="10">
      <t>ツウチ</t>
    </rPh>
    <phoneticPr fontId="10"/>
  </si>
  <si>
    <t>・端末等現状保有数通知</t>
    <rPh sb="4" eb="6">
      <t>ゲンジョウ</t>
    </rPh>
    <rPh sb="6" eb="8">
      <t>ホユウ</t>
    </rPh>
    <rPh sb="8" eb="9">
      <t>スウ</t>
    </rPh>
    <rPh sb="9" eb="11">
      <t>ツウチ</t>
    </rPh>
    <phoneticPr fontId="6"/>
  </si>
  <si>
    <t>人事・給与情報システム（人事サブシステム）運用管理細則</t>
    <phoneticPr fontId="10"/>
  </si>
  <si>
    <t>・人事・給与情報システム（人事サブシステム）運用管理細則</t>
    <phoneticPr fontId="10"/>
  </si>
  <si>
    <t>ＭＳＩＩ各系システム管理運用細部要領</t>
    <phoneticPr fontId="3"/>
  </si>
  <si>
    <t>・ＭＳＩＩ各系システム管理運用細部要領</t>
    <phoneticPr fontId="3"/>
  </si>
  <si>
    <t>ＭＳＩＩオープン系システム及びＭＳＩＩクローズ系システムが提供するサービス等に係る管理運用細部要領</t>
  </si>
  <si>
    <t xml:space="preserve">・ＭＳＩＩオープン系システム及びＭＳＩＩクローズ系システムが提供するサービス等に係る管理運用細部要領
</t>
    <phoneticPr fontId="3"/>
  </si>
  <si>
    <t>基地内基幹伝送路の運用要求</t>
    <rPh sb="0" eb="2">
      <t>キチ</t>
    </rPh>
    <rPh sb="2" eb="3">
      <t>ナイ</t>
    </rPh>
    <rPh sb="3" eb="5">
      <t>キカン</t>
    </rPh>
    <rPh sb="5" eb="7">
      <t>デンソウ</t>
    </rPh>
    <rPh sb="7" eb="8">
      <t>ロ</t>
    </rPh>
    <rPh sb="9" eb="11">
      <t>ウンヨウ</t>
    </rPh>
    <rPh sb="11" eb="13">
      <t>ヨウキュウ</t>
    </rPh>
    <phoneticPr fontId="3"/>
  </si>
  <si>
    <t>・基地内基幹伝送路の運用要求</t>
    <phoneticPr fontId="6"/>
  </si>
  <si>
    <t>汎用電子計算機等の維持整備の方針等の一部変更</t>
    <phoneticPr fontId="3"/>
  </si>
  <si>
    <t>・汎用電子計算機等の維持整備の方針等の一部変更</t>
    <phoneticPr fontId="3"/>
  </si>
  <si>
    <t>汎用電子計算機等の維持整備の方針</t>
    <phoneticPr fontId="10"/>
  </si>
  <si>
    <t>・汎用電子計算機等の維持整備の方針</t>
    <phoneticPr fontId="10"/>
  </si>
  <si>
    <t>海上幕僚監部指揮通信情報部指揮通信課長が情報システム情報保証責任者である情報システム（一般用事務用スタンドアロン型情報システムを除く。）の情報保証に係る管理運用要領について</t>
    <phoneticPr fontId="10"/>
  </si>
  <si>
    <t xml:space="preserve">・海上幕僚監部指揮通信情報部指揮通信課長が情報システム情報保証責任者である情報システム（一般用事務用スタンドアロン型情報システムを除く。）の情報保証に係る管理運用要領
</t>
    <phoneticPr fontId="10"/>
  </si>
  <si>
    <t>海上自衛隊における秘密電子計算機情報の保全要領」及び「海上自衛隊における特定秘密電磁的記録の保護要領」の適用を受ける情報システム等並びに注意電子計算機情報が取り扱える情報システムについて</t>
    <phoneticPr fontId="3"/>
  </si>
  <si>
    <t>・海上自衛隊における秘密電子計算機情報の保全要領」及び「海上自衛隊における特定秘密電磁的記録の保護要領」の適用を受ける情報システム等並びに注意電子計算機情報が取り扱える情報システムについて</t>
    <phoneticPr fontId="3"/>
  </si>
  <si>
    <t>ソフトウェアライセンスの過大調達に関する処置</t>
    <rPh sb="12" eb="14">
      <t>カダイ</t>
    </rPh>
    <rPh sb="14" eb="16">
      <t>チョウタツ</t>
    </rPh>
    <rPh sb="17" eb="18">
      <t>カン</t>
    </rPh>
    <rPh sb="20" eb="22">
      <t>ショチ</t>
    </rPh>
    <phoneticPr fontId="3"/>
  </si>
  <si>
    <t>・ソフトウェアライセンスの過大調達に関する処置</t>
    <phoneticPr fontId="6"/>
  </si>
  <si>
    <t>地域通信網加入申請書</t>
    <rPh sb="9" eb="10">
      <t>ショ</t>
    </rPh>
    <phoneticPr fontId="6"/>
  </si>
  <si>
    <t>・地域通信網加入申請書</t>
    <rPh sb="10" eb="11">
      <t>ショ</t>
    </rPh>
    <phoneticPr fontId="6"/>
  </si>
  <si>
    <t>パスワード登録・変更記録簿（廃棄待ち各葉）</t>
    <phoneticPr fontId="3"/>
  </si>
  <si>
    <t>・パスワード登録・変更記録簿（廃棄待ち各葉）（2023年度以前）</t>
    <rPh sb="15" eb="17">
      <t>ハイキ</t>
    </rPh>
    <rPh sb="17" eb="18">
      <t>マ</t>
    </rPh>
    <rPh sb="19" eb="20">
      <t>カク</t>
    </rPh>
    <rPh sb="20" eb="21">
      <t>ハ</t>
    </rPh>
    <rPh sb="27" eb="29">
      <t>ネンド</t>
    </rPh>
    <rPh sb="29" eb="31">
      <t>イゼン</t>
    </rPh>
    <phoneticPr fontId="6"/>
  </si>
  <si>
    <t>パスワード登録・変更記録簿（破棄待ち各葉）</t>
    <rPh sb="18" eb="19">
      <t>カク</t>
    </rPh>
    <rPh sb="19" eb="20">
      <t>ハ</t>
    </rPh>
    <phoneticPr fontId="3"/>
  </si>
  <si>
    <t>・パスワード登録・変更記録簿（破棄待ち各葉）（2022年度以前）</t>
    <rPh sb="15" eb="17">
      <t>ハキ</t>
    </rPh>
    <rPh sb="17" eb="18">
      <t>マ</t>
    </rPh>
    <rPh sb="19" eb="20">
      <t>カク</t>
    </rPh>
    <rPh sb="20" eb="21">
      <t>ハ</t>
    </rPh>
    <rPh sb="27" eb="29">
      <t>ネンド</t>
    </rPh>
    <rPh sb="29" eb="31">
      <t>イゼン</t>
    </rPh>
    <phoneticPr fontId="6"/>
  </si>
  <si>
    <t>特定日以後５年（要件を具備しなくなった日）</t>
    <rPh sb="0" eb="3">
      <t>トクテイビ</t>
    </rPh>
    <rPh sb="3" eb="5">
      <t>イゴ</t>
    </rPh>
    <rPh sb="6" eb="7">
      <t>ネン</t>
    </rPh>
    <rPh sb="8" eb="10">
      <t>ヨウケン</t>
    </rPh>
    <rPh sb="11" eb="13">
      <t>グビ</t>
    </rPh>
    <rPh sb="19" eb="20">
      <t>ヒ</t>
    </rPh>
    <phoneticPr fontId="3"/>
  </si>
  <si>
    <t>パスワード登録・変更記録簿（</t>
    <phoneticPr fontId="6"/>
  </si>
  <si>
    <t>・パスワード登録・変更記録簿（各科所）</t>
    <rPh sb="15" eb="17">
      <t>カクカ</t>
    </rPh>
    <rPh sb="17" eb="18">
      <t>ジョ</t>
    </rPh>
    <phoneticPr fontId="6"/>
  </si>
  <si>
    <t>破棄待ち各葉（１年）</t>
    <phoneticPr fontId="10"/>
  </si>
  <si>
    <t>・破棄待ち各葉（１年）（2022年度以前）</t>
    <rPh sb="16" eb="18">
      <t>ネンド</t>
    </rPh>
    <rPh sb="18" eb="20">
      <t>イゼン</t>
    </rPh>
    <phoneticPr fontId="10"/>
  </si>
  <si>
    <t>情報システム移動管理簿　廃棄待ち各葉</t>
    <phoneticPr fontId="3"/>
  </si>
  <si>
    <t>・情報システム移動管理簿　廃棄待ち各葉（2023年度以降）</t>
    <rPh sb="13" eb="15">
      <t>ハイキ</t>
    </rPh>
    <rPh sb="15" eb="16">
      <t>マ</t>
    </rPh>
    <rPh sb="17" eb="18">
      <t>カク</t>
    </rPh>
    <rPh sb="18" eb="19">
      <t>ハ</t>
    </rPh>
    <rPh sb="24" eb="26">
      <t>ネンド</t>
    </rPh>
    <rPh sb="26" eb="28">
      <t>イコウ</t>
    </rPh>
    <phoneticPr fontId="6"/>
  </si>
  <si>
    <t>情報システム移動管理簿　破棄待ち各葉</t>
    <phoneticPr fontId="3"/>
  </si>
  <si>
    <t>・情報システム移動管理簿　破棄待ち各葉（2022年度以前）</t>
    <rPh sb="13" eb="15">
      <t>ハキ</t>
    </rPh>
    <rPh sb="15" eb="16">
      <t>マ</t>
    </rPh>
    <rPh sb="17" eb="18">
      <t>カク</t>
    </rPh>
    <rPh sb="18" eb="19">
      <t>ハ</t>
    </rPh>
    <rPh sb="24" eb="26">
      <t>ネンド</t>
    </rPh>
    <rPh sb="26" eb="28">
      <t>イゼン</t>
    </rPh>
    <phoneticPr fontId="6"/>
  </si>
  <si>
    <t>情報システム端末持込許可記録簿　廃棄待ち各葉</t>
    <rPh sb="16" eb="18">
      <t>ハイキ</t>
    </rPh>
    <phoneticPr fontId="3"/>
  </si>
  <si>
    <t>・情報システム端末持込許可記録簿　廃棄待ち各葉（2023年度以前）</t>
    <rPh sb="17" eb="19">
      <t>ハイキ</t>
    </rPh>
    <rPh sb="19" eb="20">
      <t>マ</t>
    </rPh>
    <rPh sb="21" eb="22">
      <t>カク</t>
    </rPh>
    <rPh sb="22" eb="23">
      <t>ハ</t>
    </rPh>
    <rPh sb="28" eb="30">
      <t>ネンド</t>
    </rPh>
    <rPh sb="30" eb="32">
      <t>イゼン</t>
    </rPh>
    <phoneticPr fontId="6"/>
  </si>
  <si>
    <t>情報システム端末持込許可記録簿　破棄待ち各葉</t>
    <phoneticPr fontId="3"/>
  </si>
  <si>
    <t>・情報システム端末持込許可記録簿　破棄待ち各葉（2022年度以前）</t>
    <rPh sb="17" eb="19">
      <t>ハキ</t>
    </rPh>
    <rPh sb="19" eb="20">
      <t>マ</t>
    </rPh>
    <rPh sb="21" eb="22">
      <t>カク</t>
    </rPh>
    <rPh sb="22" eb="23">
      <t>ハ</t>
    </rPh>
    <rPh sb="28" eb="30">
      <t>ネンド</t>
    </rPh>
    <rPh sb="30" eb="32">
      <t>イゼン</t>
    </rPh>
    <phoneticPr fontId="6"/>
  </si>
  <si>
    <t>情報保全破棄待ち各葉（１年）</t>
    <rPh sb="0" eb="2">
      <t>ジョウホウ</t>
    </rPh>
    <rPh sb="2" eb="4">
      <t>ホゼン</t>
    </rPh>
    <rPh sb="4" eb="6">
      <t>ハキ</t>
    </rPh>
    <rPh sb="6" eb="7">
      <t>マ</t>
    </rPh>
    <rPh sb="8" eb="9">
      <t>カク</t>
    </rPh>
    <rPh sb="9" eb="10">
      <t>ヨウ</t>
    </rPh>
    <rPh sb="12" eb="13">
      <t>ネン</t>
    </rPh>
    <phoneticPr fontId="6"/>
  </si>
  <si>
    <t>・情報保全破棄待ち各葉（１年）（2022年度以前）</t>
    <rPh sb="1" eb="3">
      <t>ジョウホウ</t>
    </rPh>
    <rPh sb="3" eb="5">
      <t>ホゼン</t>
    </rPh>
    <rPh sb="20" eb="22">
      <t>ネンド</t>
    </rPh>
    <rPh sb="22" eb="24">
      <t>イゼン</t>
    </rPh>
    <phoneticPr fontId="6"/>
  </si>
  <si>
    <t>私有パソコン等調査実施記録簿</t>
    <rPh sb="0" eb="2">
      <t>シユウ</t>
    </rPh>
    <rPh sb="6" eb="7">
      <t>トウ</t>
    </rPh>
    <rPh sb="7" eb="9">
      <t>チョウサ</t>
    </rPh>
    <rPh sb="9" eb="11">
      <t>ジッシ</t>
    </rPh>
    <rPh sb="11" eb="14">
      <t>キロクボ</t>
    </rPh>
    <phoneticPr fontId="6"/>
  </si>
  <si>
    <t>・私有パソコン等調査実施記録簿</t>
    <phoneticPr fontId="6"/>
  </si>
  <si>
    <t>可搬記憶媒体持込許可記録簿　廃棄待ち各葉</t>
    <rPh sb="14" eb="16">
      <t>ハイキ</t>
    </rPh>
    <phoneticPr fontId="3"/>
  </si>
  <si>
    <t>・可搬記憶媒体持込許可記録簿　廃棄待ち各葉（2023年度以降）</t>
    <rPh sb="15" eb="17">
      <t>ハイキ</t>
    </rPh>
    <rPh sb="26" eb="28">
      <t>ネンド</t>
    </rPh>
    <rPh sb="28" eb="30">
      <t>イコウ</t>
    </rPh>
    <phoneticPr fontId="3"/>
  </si>
  <si>
    <t>可搬記憶媒体持込許可記録簿　破棄待ち各葉</t>
    <phoneticPr fontId="3"/>
  </si>
  <si>
    <t>・可搬記憶媒体持込許可記録簿　破棄待ち各葉（2022年度以前）</t>
    <rPh sb="26" eb="28">
      <t>ネンド</t>
    </rPh>
    <rPh sb="28" eb="30">
      <t>イゼン</t>
    </rPh>
    <phoneticPr fontId="3"/>
  </si>
  <si>
    <t>可搬記憶媒体使用記録簿　廃棄待ち各葉</t>
    <rPh sb="0" eb="2">
      <t>カハン</t>
    </rPh>
    <rPh sb="2" eb="4">
      <t>キオク</t>
    </rPh>
    <rPh sb="4" eb="6">
      <t>バイタイ</t>
    </rPh>
    <rPh sb="6" eb="8">
      <t>シヨウ</t>
    </rPh>
    <rPh sb="8" eb="11">
      <t>キロクボ</t>
    </rPh>
    <rPh sb="12" eb="14">
      <t>ハイキ</t>
    </rPh>
    <rPh sb="14" eb="15">
      <t>マ</t>
    </rPh>
    <rPh sb="16" eb="17">
      <t>カク</t>
    </rPh>
    <rPh sb="17" eb="18">
      <t>ハ</t>
    </rPh>
    <phoneticPr fontId="10"/>
  </si>
  <si>
    <t>・可搬記憶媒体使用記録簿　廃棄待ち各葉（2023年度以降）</t>
    <rPh sb="1" eb="3">
      <t>カハン</t>
    </rPh>
    <rPh sb="3" eb="5">
      <t>キオク</t>
    </rPh>
    <rPh sb="5" eb="7">
      <t>バイタイ</t>
    </rPh>
    <rPh sb="7" eb="9">
      <t>シヨウ</t>
    </rPh>
    <rPh sb="9" eb="12">
      <t>キロクボ</t>
    </rPh>
    <rPh sb="13" eb="15">
      <t>ハイキ</t>
    </rPh>
    <rPh sb="15" eb="16">
      <t>マ</t>
    </rPh>
    <rPh sb="17" eb="18">
      <t>カク</t>
    </rPh>
    <rPh sb="18" eb="19">
      <t>ハ</t>
    </rPh>
    <rPh sb="24" eb="26">
      <t>ネンド</t>
    </rPh>
    <rPh sb="26" eb="28">
      <t>イコウ</t>
    </rPh>
    <phoneticPr fontId="10"/>
  </si>
  <si>
    <t>可搬記憶媒体使用記録簿　破棄待ち各葉</t>
    <rPh sb="0" eb="2">
      <t>カハン</t>
    </rPh>
    <rPh sb="2" eb="4">
      <t>キオク</t>
    </rPh>
    <rPh sb="4" eb="6">
      <t>バイタイ</t>
    </rPh>
    <rPh sb="6" eb="8">
      <t>シヨウ</t>
    </rPh>
    <rPh sb="8" eb="11">
      <t>キロクボ</t>
    </rPh>
    <rPh sb="12" eb="14">
      <t>ハキ</t>
    </rPh>
    <rPh sb="14" eb="15">
      <t>マ</t>
    </rPh>
    <rPh sb="16" eb="17">
      <t>カク</t>
    </rPh>
    <rPh sb="17" eb="18">
      <t>ハ</t>
    </rPh>
    <phoneticPr fontId="10"/>
  </si>
  <si>
    <t>・可搬記憶媒体使用記録簿　破棄待ち各葉（2022年度以前）</t>
    <rPh sb="1" eb="3">
      <t>カハン</t>
    </rPh>
    <rPh sb="3" eb="5">
      <t>キオク</t>
    </rPh>
    <rPh sb="5" eb="7">
      <t>バイタイ</t>
    </rPh>
    <rPh sb="7" eb="9">
      <t>シヨウ</t>
    </rPh>
    <rPh sb="9" eb="12">
      <t>キロクボ</t>
    </rPh>
    <rPh sb="13" eb="15">
      <t>ハキ</t>
    </rPh>
    <rPh sb="15" eb="16">
      <t>マ</t>
    </rPh>
    <rPh sb="17" eb="18">
      <t>カク</t>
    </rPh>
    <rPh sb="18" eb="19">
      <t>ハ</t>
    </rPh>
    <rPh sb="24" eb="26">
      <t>ネンド</t>
    </rPh>
    <rPh sb="26" eb="28">
      <t>イゼン</t>
    </rPh>
    <phoneticPr fontId="10"/>
  </si>
  <si>
    <t>可搬記憶媒体点検記録簿</t>
    <rPh sb="0" eb="2">
      <t>カハン</t>
    </rPh>
    <rPh sb="2" eb="4">
      <t>キオク</t>
    </rPh>
    <rPh sb="4" eb="6">
      <t>バイタイ</t>
    </rPh>
    <rPh sb="6" eb="8">
      <t>テンケン</t>
    </rPh>
    <rPh sb="8" eb="11">
      <t>キロクボ</t>
    </rPh>
    <phoneticPr fontId="6"/>
  </si>
  <si>
    <t>・可搬記憶媒体点検記録簿（各科所）</t>
    <phoneticPr fontId="6"/>
  </si>
  <si>
    <t>・破棄待ち各葉（３年）（2022年度以前）</t>
    <rPh sb="16" eb="18">
      <t>ネンド</t>
    </rPh>
    <rPh sb="18" eb="20">
      <t>イゼン</t>
    </rPh>
    <phoneticPr fontId="10"/>
  </si>
  <si>
    <t>情報保全破棄待ち各葉（３年）</t>
    <rPh sb="0" eb="2">
      <t>ジョウホウ</t>
    </rPh>
    <rPh sb="2" eb="4">
      <t>ホゼン</t>
    </rPh>
    <rPh sb="4" eb="6">
      <t>ハキ</t>
    </rPh>
    <rPh sb="6" eb="7">
      <t>マ</t>
    </rPh>
    <rPh sb="8" eb="9">
      <t>カク</t>
    </rPh>
    <rPh sb="9" eb="10">
      <t>ヨウ</t>
    </rPh>
    <rPh sb="12" eb="13">
      <t>ネン</t>
    </rPh>
    <phoneticPr fontId="6"/>
  </si>
  <si>
    <t>・情報保全破棄待ち各葉（３年）（2022年度以前）</t>
    <rPh sb="1" eb="3">
      <t>ジョウホウ</t>
    </rPh>
    <rPh sb="3" eb="5">
      <t>ホゼン</t>
    </rPh>
    <rPh sb="5" eb="7">
      <t>ハキ</t>
    </rPh>
    <rPh sb="20" eb="22">
      <t>ネンド</t>
    </rPh>
    <rPh sb="22" eb="24">
      <t>イゼン</t>
    </rPh>
    <phoneticPr fontId="6"/>
  </si>
  <si>
    <t>情報システム構成器材登録簿　廃棄待ち各葉</t>
    <rPh sb="14" eb="16">
      <t>ハイキ</t>
    </rPh>
    <rPh sb="16" eb="17">
      <t>マ</t>
    </rPh>
    <rPh sb="18" eb="19">
      <t>カク</t>
    </rPh>
    <rPh sb="19" eb="20">
      <t>ハ</t>
    </rPh>
    <phoneticPr fontId="3"/>
  </si>
  <si>
    <t>・情報システム構成器材登録簿　廃棄待ち各葉（2023年度以降）</t>
    <rPh sb="15" eb="17">
      <t>ハイキ</t>
    </rPh>
    <rPh sb="17" eb="18">
      <t>マ</t>
    </rPh>
    <rPh sb="19" eb="20">
      <t>カク</t>
    </rPh>
    <rPh sb="20" eb="21">
      <t>ハ</t>
    </rPh>
    <rPh sb="26" eb="28">
      <t>ネンド</t>
    </rPh>
    <rPh sb="28" eb="30">
      <t>イコウ</t>
    </rPh>
    <phoneticPr fontId="6"/>
  </si>
  <si>
    <t>情報システム構成器材登録簿　破棄待ち各葉</t>
    <rPh sb="14" eb="16">
      <t>ハキ</t>
    </rPh>
    <rPh sb="16" eb="17">
      <t>マ</t>
    </rPh>
    <rPh sb="18" eb="19">
      <t>カク</t>
    </rPh>
    <rPh sb="19" eb="20">
      <t>ハ</t>
    </rPh>
    <phoneticPr fontId="3"/>
  </si>
  <si>
    <t>・情報システム構成器材登録簿　破棄待ち各葉（2022年度以前）</t>
    <rPh sb="15" eb="17">
      <t>ハキ</t>
    </rPh>
    <rPh sb="17" eb="18">
      <t>マ</t>
    </rPh>
    <rPh sb="19" eb="20">
      <t>カク</t>
    </rPh>
    <rPh sb="20" eb="21">
      <t>ハ</t>
    </rPh>
    <rPh sb="26" eb="28">
      <t>ネンド</t>
    </rPh>
    <rPh sb="28" eb="30">
      <t>イゼン</t>
    </rPh>
    <phoneticPr fontId="6"/>
  </si>
  <si>
    <t>可搬記憶媒体持出簿　破棄待ち各葉</t>
    <rPh sb="10" eb="12">
      <t>ハキ</t>
    </rPh>
    <rPh sb="12" eb="13">
      <t>マ</t>
    </rPh>
    <rPh sb="14" eb="15">
      <t>カク</t>
    </rPh>
    <rPh sb="15" eb="16">
      <t>ハ</t>
    </rPh>
    <phoneticPr fontId="3"/>
  </si>
  <si>
    <t>・可搬記憶媒体持出簿　破棄待ち各葉（2022年度以前）</t>
    <rPh sb="11" eb="13">
      <t>ハキ</t>
    </rPh>
    <rPh sb="13" eb="14">
      <t>マ</t>
    </rPh>
    <rPh sb="15" eb="16">
      <t>カク</t>
    </rPh>
    <rPh sb="16" eb="17">
      <t>ハ</t>
    </rPh>
    <rPh sb="22" eb="24">
      <t>ネンド</t>
    </rPh>
    <rPh sb="24" eb="26">
      <t>イゼン</t>
    </rPh>
    <phoneticPr fontId="3"/>
  </si>
  <si>
    <t>可搬記憶媒体登録簿　廃棄待ち各葉</t>
    <rPh sb="0" eb="2">
      <t>カハン</t>
    </rPh>
    <rPh sb="2" eb="4">
      <t>キオク</t>
    </rPh>
    <rPh sb="4" eb="6">
      <t>バイタイ</t>
    </rPh>
    <rPh sb="6" eb="9">
      <t>トウロクボ</t>
    </rPh>
    <rPh sb="10" eb="12">
      <t>ハイキ</t>
    </rPh>
    <rPh sb="12" eb="13">
      <t>マ</t>
    </rPh>
    <rPh sb="14" eb="15">
      <t>カク</t>
    </rPh>
    <rPh sb="15" eb="16">
      <t>ハ</t>
    </rPh>
    <phoneticPr fontId="3"/>
  </si>
  <si>
    <t>・可搬記憶媒体登録簿　廃棄待ち各葉（2023年度以降）</t>
    <rPh sb="1" eb="3">
      <t>カハン</t>
    </rPh>
    <rPh sb="3" eb="5">
      <t>キオク</t>
    </rPh>
    <rPh sb="5" eb="7">
      <t>バイタイ</t>
    </rPh>
    <rPh sb="7" eb="10">
      <t>トウロクボ</t>
    </rPh>
    <rPh sb="11" eb="13">
      <t>ハイキ</t>
    </rPh>
    <rPh sb="13" eb="14">
      <t>マ</t>
    </rPh>
    <rPh sb="15" eb="16">
      <t>カク</t>
    </rPh>
    <rPh sb="16" eb="17">
      <t>ハ</t>
    </rPh>
    <rPh sb="22" eb="24">
      <t>ネンド</t>
    </rPh>
    <rPh sb="24" eb="26">
      <t>イコウ</t>
    </rPh>
    <phoneticPr fontId="3"/>
  </si>
  <si>
    <t>可搬記憶媒体登録簿　破棄待ち各葉</t>
    <rPh sb="0" eb="2">
      <t>カハン</t>
    </rPh>
    <rPh sb="2" eb="4">
      <t>キオク</t>
    </rPh>
    <rPh sb="4" eb="6">
      <t>バイタイ</t>
    </rPh>
    <rPh sb="6" eb="9">
      <t>トウロクボ</t>
    </rPh>
    <rPh sb="10" eb="12">
      <t>ハキ</t>
    </rPh>
    <rPh sb="12" eb="13">
      <t>マ</t>
    </rPh>
    <rPh sb="14" eb="15">
      <t>カク</t>
    </rPh>
    <rPh sb="15" eb="16">
      <t>ハ</t>
    </rPh>
    <phoneticPr fontId="3"/>
  </si>
  <si>
    <t>・可搬記憶媒体登録簿　破棄待ち各葉（2022年度以前）</t>
    <rPh sb="1" eb="3">
      <t>カハン</t>
    </rPh>
    <rPh sb="3" eb="5">
      <t>キオク</t>
    </rPh>
    <rPh sb="5" eb="7">
      <t>バイタイ</t>
    </rPh>
    <rPh sb="7" eb="10">
      <t>トウロクボ</t>
    </rPh>
    <rPh sb="11" eb="13">
      <t>ハキ</t>
    </rPh>
    <rPh sb="13" eb="14">
      <t>マ</t>
    </rPh>
    <rPh sb="15" eb="16">
      <t>カク</t>
    </rPh>
    <rPh sb="16" eb="17">
      <t>ハ</t>
    </rPh>
    <rPh sb="22" eb="24">
      <t>ネンド</t>
    </rPh>
    <rPh sb="24" eb="26">
      <t>イゼン</t>
    </rPh>
    <phoneticPr fontId="3"/>
  </si>
  <si>
    <t>情報保証関係職員指定簿　廃棄待ち各葉</t>
    <rPh sb="12" eb="14">
      <t>ハイキ</t>
    </rPh>
    <rPh sb="14" eb="15">
      <t>マ</t>
    </rPh>
    <rPh sb="16" eb="17">
      <t>カク</t>
    </rPh>
    <rPh sb="17" eb="18">
      <t>ハ</t>
    </rPh>
    <phoneticPr fontId="6"/>
  </si>
  <si>
    <t>・情報保証関係職員指定簿　廃棄待ち各葉（2023年度以降）</t>
    <rPh sb="13" eb="15">
      <t>ハイキ</t>
    </rPh>
    <rPh sb="15" eb="16">
      <t>マ</t>
    </rPh>
    <rPh sb="17" eb="18">
      <t>カク</t>
    </rPh>
    <rPh sb="18" eb="19">
      <t>ハ</t>
    </rPh>
    <rPh sb="24" eb="26">
      <t>ネンド</t>
    </rPh>
    <rPh sb="26" eb="28">
      <t>イコウ</t>
    </rPh>
    <phoneticPr fontId="6"/>
  </si>
  <si>
    <t>情報保証関係職員指定簿　破棄待ち各葉</t>
    <rPh sb="12" eb="14">
      <t>ハキ</t>
    </rPh>
    <rPh sb="14" eb="15">
      <t>マ</t>
    </rPh>
    <rPh sb="16" eb="17">
      <t>カク</t>
    </rPh>
    <rPh sb="17" eb="18">
      <t>ハ</t>
    </rPh>
    <phoneticPr fontId="6"/>
  </si>
  <si>
    <t>・情報保証関係職員指定簿　破棄待ち各葉（2022年度以前）</t>
    <rPh sb="13" eb="15">
      <t>ハキ</t>
    </rPh>
    <rPh sb="15" eb="16">
      <t>マ</t>
    </rPh>
    <rPh sb="17" eb="18">
      <t>カク</t>
    </rPh>
    <rPh sb="18" eb="19">
      <t>ハ</t>
    </rPh>
    <rPh sb="24" eb="26">
      <t>ネンド</t>
    </rPh>
    <rPh sb="26" eb="28">
      <t>イゼン</t>
    </rPh>
    <phoneticPr fontId="6"/>
  </si>
  <si>
    <t>破棄待ち各葉（５年）</t>
    <phoneticPr fontId="10"/>
  </si>
  <si>
    <t>・破棄待ち各葉（５年）　（2022年度以前）</t>
    <rPh sb="17" eb="19">
      <t>ネンド</t>
    </rPh>
    <rPh sb="19" eb="21">
      <t>イゼン</t>
    </rPh>
    <phoneticPr fontId="10"/>
  </si>
  <si>
    <t>情報保全破棄待ち各葉（５年）</t>
    <rPh sb="0" eb="2">
      <t>ジョウホウ</t>
    </rPh>
    <rPh sb="2" eb="4">
      <t>ホゼン</t>
    </rPh>
    <rPh sb="4" eb="6">
      <t>ハキ</t>
    </rPh>
    <rPh sb="6" eb="7">
      <t>マ</t>
    </rPh>
    <rPh sb="8" eb="9">
      <t>カク</t>
    </rPh>
    <rPh sb="9" eb="10">
      <t>ヨウ</t>
    </rPh>
    <rPh sb="12" eb="13">
      <t>ネン</t>
    </rPh>
    <phoneticPr fontId="6"/>
  </si>
  <si>
    <t>・情報保全破棄待ち各葉（５年）（2022年度以前）</t>
    <rPh sb="1" eb="3">
      <t>ジョウホウ</t>
    </rPh>
    <rPh sb="3" eb="5">
      <t>ホゼン</t>
    </rPh>
    <rPh sb="20" eb="22">
      <t>ネンド</t>
    </rPh>
    <rPh sb="22" eb="24">
      <t>イゼン</t>
    </rPh>
    <phoneticPr fontId="6"/>
  </si>
  <si>
    <t>特定日以後1年(装置返納日）</t>
    <rPh sb="0" eb="3">
      <t>トクテイビ</t>
    </rPh>
    <rPh sb="3" eb="5">
      <t>イゴ</t>
    </rPh>
    <rPh sb="6" eb="7">
      <t>ネン</t>
    </rPh>
    <rPh sb="8" eb="10">
      <t>ソウチ</t>
    </rPh>
    <rPh sb="10" eb="12">
      <t>ヘンノウ</t>
    </rPh>
    <rPh sb="12" eb="13">
      <t>ビ</t>
    </rPh>
    <phoneticPr fontId="3"/>
  </si>
  <si>
    <t>ＨＤＤ消去装置使用記録簿</t>
    <phoneticPr fontId="10"/>
  </si>
  <si>
    <t>・ＨＤＤ消去装置使用記録簿</t>
    <phoneticPr fontId="10"/>
  </si>
  <si>
    <t>情報システム端末持込許可記録簿</t>
    <rPh sb="0" eb="2">
      <t>ジョウホウ</t>
    </rPh>
    <rPh sb="6" eb="8">
      <t>タンマツ</t>
    </rPh>
    <rPh sb="8" eb="10">
      <t>モチコミ</t>
    </rPh>
    <rPh sb="10" eb="12">
      <t>キョカ</t>
    </rPh>
    <rPh sb="12" eb="15">
      <t>キロクボ</t>
    </rPh>
    <phoneticPr fontId="6"/>
  </si>
  <si>
    <t>・情報システム端末持込許可記録簿</t>
    <phoneticPr fontId="6"/>
  </si>
  <si>
    <t>可搬記憶媒体持込許可記録簿</t>
    <rPh sb="0" eb="2">
      <t>カハン</t>
    </rPh>
    <rPh sb="2" eb="4">
      <t>キオク</t>
    </rPh>
    <rPh sb="4" eb="6">
      <t>バイタイ</t>
    </rPh>
    <rPh sb="6" eb="8">
      <t>モチコミ</t>
    </rPh>
    <rPh sb="8" eb="10">
      <t>キョカ</t>
    </rPh>
    <rPh sb="10" eb="13">
      <t>キロクボ</t>
    </rPh>
    <phoneticPr fontId="6"/>
  </si>
  <si>
    <t>・可搬記憶媒体持込許可記録簿</t>
    <phoneticPr fontId="6"/>
  </si>
  <si>
    <t>可搬記憶媒体使用記録簿</t>
    <phoneticPr fontId="6"/>
  </si>
  <si>
    <t>・可搬記憶媒体使用記録簿（各科所）</t>
    <phoneticPr fontId="6"/>
  </si>
  <si>
    <t>無秘匿データ出力許可記録簿</t>
    <rPh sb="0" eb="1">
      <t>ム</t>
    </rPh>
    <rPh sb="1" eb="3">
      <t>ヒトク</t>
    </rPh>
    <rPh sb="6" eb="8">
      <t>シュツリョク</t>
    </rPh>
    <rPh sb="8" eb="10">
      <t>キョカ</t>
    </rPh>
    <rPh sb="10" eb="13">
      <t>キロクボ</t>
    </rPh>
    <phoneticPr fontId="6"/>
  </si>
  <si>
    <t>・無秘匿データ出力許可記録簿　</t>
    <phoneticPr fontId="6"/>
  </si>
  <si>
    <t>可搬記憶媒体持出簿</t>
    <phoneticPr fontId="6"/>
  </si>
  <si>
    <t>・可搬記憶媒体持出簿（各科所）</t>
    <phoneticPr fontId="3"/>
  </si>
  <si>
    <t>・可搬記憶媒体登録簿（各科所）</t>
    <phoneticPr fontId="6"/>
  </si>
  <si>
    <t>誓約書　廃棄待ち各葉</t>
    <rPh sb="4" eb="6">
      <t>ハイキ</t>
    </rPh>
    <phoneticPr fontId="3"/>
  </si>
  <si>
    <t>・誓約書　廃棄待ち各葉（2023年度以降）</t>
    <rPh sb="1" eb="4">
      <t>セイヤクショ</t>
    </rPh>
    <rPh sb="5" eb="7">
      <t>ハイキ</t>
    </rPh>
    <rPh sb="7" eb="8">
      <t>マ</t>
    </rPh>
    <rPh sb="9" eb="10">
      <t>カク</t>
    </rPh>
    <rPh sb="10" eb="11">
      <t>ハ</t>
    </rPh>
    <rPh sb="16" eb="18">
      <t>ネンド</t>
    </rPh>
    <rPh sb="18" eb="20">
      <t>イコウ</t>
    </rPh>
    <phoneticPr fontId="3"/>
  </si>
  <si>
    <t>誓約書　破棄待ち各葉</t>
    <phoneticPr fontId="3"/>
  </si>
  <si>
    <t>・誓約書　破棄待ち各葉（2022年度以前）</t>
    <rPh sb="1" eb="4">
      <t>セイヤクショ</t>
    </rPh>
    <rPh sb="5" eb="7">
      <t>ハキ</t>
    </rPh>
    <rPh sb="7" eb="8">
      <t>マ</t>
    </rPh>
    <rPh sb="9" eb="10">
      <t>カク</t>
    </rPh>
    <rPh sb="10" eb="11">
      <t>ハ</t>
    </rPh>
    <rPh sb="16" eb="18">
      <t>ネンド</t>
    </rPh>
    <rPh sb="18" eb="20">
      <t>イゼン</t>
    </rPh>
    <phoneticPr fontId="3"/>
  </si>
  <si>
    <t>部隊等情報保証責任者代行者の指定</t>
    <phoneticPr fontId="10"/>
  </si>
  <si>
    <t>・部隊等情報保証責任者代行者の指定</t>
    <rPh sb="1" eb="3">
      <t>ブタイ</t>
    </rPh>
    <rPh sb="3" eb="4">
      <t>トウ</t>
    </rPh>
    <rPh sb="4" eb="6">
      <t>ジョウホウ</t>
    </rPh>
    <rPh sb="6" eb="8">
      <t>ホショウ</t>
    </rPh>
    <rPh sb="8" eb="10">
      <t>セキニン</t>
    </rPh>
    <rPh sb="10" eb="11">
      <t>シャ</t>
    </rPh>
    <rPh sb="11" eb="14">
      <t>ダイコウシャ</t>
    </rPh>
    <rPh sb="15" eb="17">
      <t>シテイ</t>
    </rPh>
    <phoneticPr fontId="10"/>
  </si>
  <si>
    <t>情報保証に係る自己点検</t>
    <rPh sb="0" eb="2">
      <t>ジョウホウ</t>
    </rPh>
    <rPh sb="2" eb="4">
      <t>ホショウ</t>
    </rPh>
    <rPh sb="5" eb="6">
      <t>カカ</t>
    </rPh>
    <rPh sb="7" eb="9">
      <t>ジコ</t>
    </rPh>
    <rPh sb="9" eb="11">
      <t>テンケン</t>
    </rPh>
    <phoneticPr fontId="3"/>
  </si>
  <si>
    <t>・情報保証に係る自己点検</t>
    <phoneticPr fontId="6"/>
  </si>
  <si>
    <t>暗号管理態勢及び情報保証態勢の現状確認</t>
    <rPh sb="0" eb="2">
      <t>アンゴウ</t>
    </rPh>
    <rPh sb="2" eb="4">
      <t>カンリ</t>
    </rPh>
    <rPh sb="4" eb="6">
      <t>タイセイ</t>
    </rPh>
    <rPh sb="6" eb="7">
      <t>オヨ</t>
    </rPh>
    <rPh sb="8" eb="10">
      <t>ジョウホウ</t>
    </rPh>
    <rPh sb="10" eb="12">
      <t>ホショウ</t>
    </rPh>
    <rPh sb="12" eb="14">
      <t>タイセイ</t>
    </rPh>
    <rPh sb="15" eb="17">
      <t>ゲンジョウ</t>
    </rPh>
    <rPh sb="17" eb="19">
      <t>カクニン</t>
    </rPh>
    <phoneticPr fontId="6"/>
  </si>
  <si>
    <t>・暗号管理態勢及び情報保証態勢の現状確認</t>
    <phoneticPr fontId="6"/>
  </si>
  <si>
    <t>ファイル暗号化ソフト履歴管理</t>
    <phoneticPr fontId="10"/>
  </si>
  <si>
    <t>・ファイル暗号化ソフト履歴管理</t>
    <phoneticPr fontId="10"/>
  </si>
  <si>
    <t>サイバー攻撃等対処細部要領</t>
    <rPh sb="4" eb="6">
      <t>コウゲキ</t>
    </rPh>
    <rPh sb="6" eb="7">
      <t>トウ</t>
    </rPh>
    <rPh sb="7" eb="9">
      <t>タイショ</t>
    </rPh>
    <rPh sb="9" eb="11">
      <t>サイブ</t>
    </rPh>
    <rPh sb="11" eb="13">
      <t>ヨウリョウ</t>
    </rPh>
    <phoneticPr fontId="3"/>
  </si>
  <si>
    <t>・サイバー攻撃等対処細部要領</t>
    <phoneticPr fontId="6"/>
  </si>
  <si>
    <t>システム通信隊群の情報保証の確保に関する細部要領</t>
    <rPh sb="4" eb="6">
      <t>ツウシン</t>
    </rPh>
    <rPh sb="6" eb="7">
      <t>タイ</t>
    </rPh>
    <rPh sb="7" eb="8">
      <t>グン</t>
    </rPh>
    <rPh sb="9" eb="11">
      <t>ジョウホウ</t>
    </rPh>
    <rPh sb="11" eb="13">
      <t>ホショウ</t>
    </rPh>
    <rPh sb="14" eb="16">
      <t>カクホ</t>
    </rPh>
    <rPh sb="17" eb="18">
      <t>カン</t>
    </rPh>
    <rPh sb="20" eb="22">
      <t>サイブ</t>
    </rPh>
    <rPh sb="22" eb="24">
      <t>ヨウリョウ</t>
    </rPh>
    <phoneticPr fontId="6"/>
  </si>
  <si>
    <t>・システム通信隊群の情報保証の確保に関する細部要領</t>
    <phoneticPr fontId="6"/>
  </si>
  <si>
    <t>保全に関する文書</t>
    <rPh sb="0" eb="2">
      <t>ホゼン</t>
    </rPh>
    <rPh sb="3" eb="4">
      <t>カン</t>
    </rPh>
    <rPh sb="6" eb="8">
      <t>ブンショ</t>
    </rPh>
    <phoneticPr fontId="3"/>
  </si>
  <si>
    <t>・保全に関する文書</t>
    <rPh sb="1" eb="3">
      <t>ホゼン</t>
    </rPh>
    <rPh sb="4" eb="5">
      <t>カン</t>
    </rPh>
    <rPh sb="7" eb="9">
      <t>ブンショ</t>
    </rPh>
    <phoneticPr fontId="3"/>
  </si>
  <si>
    <t>発簡者の定めた満了日までの年数</t>
    <phoneticPr fontId="3"/>
  </si>
  <si>
    <t>指揮通信その他通信保全に関する文書（その〇）</t>
    <phoneticPr fontId="10"/>
  </si>
  <si>
    <t>・指揮通信その他通信保全に関する文書（その〇）</t>
    <rPh sb="1" eb="3">
      <t>シキ</t>
    </rPh>
    <rPh sb="3" eb="5">
      <t>ツウシン</t>
    </rPh>
    <rPh sb="7" eb="8">
      <t>ホカ</t>
    </rPh>
    <rPh sb="8" eb="10">
      <t>ツウシン</t>
    </rPh>
    <rPh sb="10" eb="12">
      <t>ホゼン</t>
    </rPh>
    <rPh sb="13" eb="14">
      <t>カン</t>
    </rPh>
    <rPh sb="16" eb="18">
      <t>ブンショ</t>
    </rPh>
    <phoneticPr fontId="10"/>
  </si>
  <si>
    <t>誓約書</t>
    <phoneticPr fontId="10"/>
  </si>
  <si>
    <t xml:space="preserve">指揮通信その他通信保全の管理に関する文書
</t>
    <rPh sb="12" eb="14">
      <t>カンリ</t>
    </rPh>
    <rPh sb="15" eb="16">
      <t>カン</t>
    </rPh>
    <rPh sb="18" eb="20">
      <t>ブンショ</t>
    </rPh>
    <phoneticPr fontId="6"/>
  </si>
  <si>
    <t>保全教育の実施状況について（報告）</t>
    <rPh sb="0" eb="2">
      <t>ホゼン</t>
    </rPh>
    <rPh sb="2" eb="4">
      <t>キョウイク</t>
    </rPh>
    <rPh sb="5" eb="7">
      <t>ジッシ</t>
    </rPh>
    <rPh sb="7" eb="9">
      <t>ジョウキョウ</t>
    </rPh>
    <rPh sb="14" eb="16">
      <t>ホウコク</t>
    </rPh>
    <phoneticPr fontId="3"/>
  </si>
  <si>
    <t>・保全教育の実施状況について（報告）</t>
    <rPh sb="1" eb="3">
      <t>ホゼン</t>
    </rPh>
    <rPh sb="3" eb="5">
      <t>キョウイク</t>
    </rPh>
    <rPh sb="6" eb="8">
      <t>ジッシ</t>
    </rPh>
    <rPh sb="8" eb="10">
      <t>ジョウキョウ</t>
    </rPh>
    <rPh sb="15" eb="17">
      <t>ホウコク</t>
    </rPh>
    <phoneticPr fontId="3"/>
  </si>
  <si>
    <t>パソコン内のデータ抜き打ち検査結果（報告）</t>
    <phoneticPr fontId="6"/>
  </si>
  <si>
    <t>所持品検査結果（報告）</t>
    <phoneticPr fontId="3"/>
  </si>
  <si>
    <t>秘密事項の定期・臨時検査について（報告）</t>
    <rPh sb="0" eb="2">
      <t>ヒミツ</t>
    </rPh>
    <rPh sb="2" eb="4">
      <t>ジコウ</t>
    </rPh>
    <rPh sb="5" eb="7">
      <t>テイキ</t>
    </rPh>
    <rPh sb="8" eb="10">
      <t>リンジ</t>
    </rPh>
    <rPh sb="10" eb="12">
      <t>ケンサ</t>
    </rPh>
    <rPh sb="17" eb="19">
      <t>ホウコク</t>
    </rPh>
    <phoneticPr fontId="3"/>
  </si>
  <si>
    <t>特定秘密の定期・臨時検査について（報告）</t>
    <rPh sb="0" eb="2">
      <t>トクテイ</t>
    </rPh>
    <rPh sb="2" eb="4">
      <t>ヒミツ</t>
    </rPh>
    <rPh sb="5" eb="7">
      <t>テイキ</t>
    </rPh>
    <rPh sb="8" eb="10">
      <t>リンジ</t>
    </rPh>
    <rPh sb="10" eb="12">
      <t>ケンサ</t>
    </rPh>
    <rPh sb="17" eb="19">
      <t>ホウコク</t>
    </rPh>
    <phoneticPr fontId="3"/>
  </si>
  <si>
    <t>・特定秘密の定期・臨時検査について（報告）</t>
    <rPh sb="1" eb="3">
      <t>トクテイ</t>
    </rPh>
    <rPh sb="3" eb="5">
      <t>ヒミツ</t>
    </rPh>
    <rPh sb="6" eb="8">
      <t>テイキ</t>
    </rPh>
    <rPh sb="9" eb="11">
      <t>リンジ</t>
    </rPh>
    <rPh sb="11" eb="13">
      <t>ケンサ</t>
    </rPh>
    <rPh sb="18" eb="20">
      <t>ホウコク</t>
    </rPh>
    <phoneticPr fontId="3"/>
  </si>
  <si>
    <t>特定秘密の取扱いに関する適性評価の実施に関する事務処理要領の一部変更</t>
    <phoneticPr fontId="10"/>
  </si>
  <si>
    <t>・特定秘密の取扱いに関する適性評価の実施に関する事務処理要領の一部変更</t>
    <rPh sb="1" eb="3">
      <t>トクテイ</t>
    </rPh>
    <rPh sb="3" eb="5">
      <t>ヒミツ</t>
    </rPh>
    <rPh sb="6" eb="8">
      <t>トリアツカ</t>
    </rPh>
    <rPh sb="10" eb="11">
      <t>カン</t>
    </rPh>
    <rPh sb="13" eb="15">
      <t>テキセイ</t>
    </rPh>
    <rPh sb="15" eb="17">
      <t>ヒョウカ</t>
    </rPh>
    <rPh sb="18" eb="20">
      <t>ジッシ</t>
    </rPh>
    <rPh sb="21" eb="22">
      <t>カン</t>
    </rPh>
    <rPh sb="24" eb="26">
      <t>ジム</t>
    </rPh>
    <rPh sb="26" eb="28">
      <t>ショリ</t>
    </rPh>
    <rPh sb="28" eb="30">
      <t>ヨウリョウ</t>
    </rPh>
    <rPh sb="31" eb="33">
      <t>イチブ</t>
    </rPh>
    <rPh sb="33" eb="35">
      <t>ヘンコウ</t>
    </rPh>
    <phoneticPr fontId="10"/>
  </si>
  <si>
    <t>秘密の取扱いに関する適格性の確認等に係る事務処理要領の一部変更</t>
    <phoneticPr fontId="10"/>
  </si>
  <si>
    <t>・秘密の取扱いに関する適格性の確認等に係る事務処理要領の一部変更</t>
    <rPh sb="1" eb="3">
      <t>ヒミツ</t>
    </rPh>
    <rPh sb="4" eb="6">
      <t>トリアツカ</t>
    </rPh>
    <rPh sb="8" eb="9">
      <t>カン</t>
    </rPh>
    <rPh sb="11" eb="14">
      <t>テキカクセイ</t>
    </rPh>
    <rPh sb="15" eb="17">
      <t>カクニン</t>
    </rPh>
    <rPh sb="17" eb="18">
      <t>トウ</t>
    </rPh>
    <rPh sb="19" eb="20">
      <t>カカ</t>
    </rPh>
    <rPh sb="21" eb="23">
      <t>ジム</t>
    </rPh>
    <rPh sb="23" eb="25">
      <t>ショリ</t>
    </rPh>
    <rPh sb="25" eb="27">
      <t>ヨウリョウ</t>
    </rPh>
    <rPh sb="28" eb="30">
      <t>イチブ</t>
    </rPh>
    <rPh sb="30" eb="32">
      <t>ヘンコウ</t>
    </rPh>
    <phoneticPr fontId="10"/>
  </si>
  <si>
    <t>常用（各葉は入退室管理装置を廃止した日に係る特定日以後５年（ただし、特定秘密又は特別防衛秘密に係る場所を管理する場合は10年））</t>
    <rPh sb="0" eb="1">
      <t>ジョウヨウ</t>
    </rPh>
    <rPh sb="2" eb="3">
      <t>カク</t>
    </rPh>
    <rPh sb="3" eb="4">
      <t>ハ</t>
    </rPh>
    <rPh sb="5" eb="8">
      <t>ニュウタイシツ</t>
    </rPh>
    <rPh sb="8" eb="10">
      <t>カンリ</t>
    </rPh>
    <rPh sb="10" eb="12">
      <t>ソウチ</t>
    </rPh>
    <rPh sb="13" eb="15">
      <t>ハイシ</t>
    </rPh>
    <rPh sb="17" eb="18">
      <t>ヒ</t>
    </rPh>
    <rPh sb="19" eb="20">
      <t>カカワ</t>
    </rPh>
    <rPh sb="21" eb="24">
      <t>トクテイビ</t>
    </rPh>
    <rPh sb="24" eb="26">
      <t>イゴ</t>
    </rPh>
    <rPh sb="27" eb="28">
      <t>ネン</t>
    </rPh>
    <rPh sb="33" eb="35">
      <t>トクテイ</t>
    </rPh>
    <rPh sb="35" eb="37">
      <t>ヒミツ</t>
    </rPh>
    <rPh sb="37" eb="38">
      <t>マタ</t>
    </rPh>
    <rPh sb="39" eb="41">
      <t>トクベツ</t>
    </rPh>
    <rPh sb="41" eb="43">
      <t>ボウエイ</t>
    </rPh>
    <rPh sb="43" eb="45">
      <t>ヒミツ</t>
    </rPh>
    <rPh sb="46" eb="47">
      <t>カカワ</t>
    </rPh>
    <rPh sb="48" eb="50">
      <t>バショ</t>
    </rPh>
    <rPh sb="51" eb="53">
      <t>カンリ</t>
    </rPh>
    <rPh sb="55" eb="57">
      <t>バアイ</t>
    </rPh>
    <phoneticPr fontId="6"/>
  </si>
  <si>
    <t>システム利用者指定簿　廃棄待ち各葉</t>
    <rPh sb="11" eb="13">
      <t>ハイキ</t>
    </rPh>
    <phoneticPr fontId="3"/>
  </si>
  <si>
    <t>・システム利用者指定簿　廃棄待ち各葉（2023年度以降）</t>
    <rPh sb="5" eb="8">
      <t>リヨウシャ</t>
    </rPh>
    <rPh sb="8" eb="10">
      <t>シテイ</t>
    </rPh>
    <rPh sb="10" eb="11">
      <t>ボ</t>
    </rPh>
    <rPh sb="12" eb="14">
      <t>ハイキ</t>
    </rPh>
    <rPh sb="14" eb="15">
      <t>マ</t>
    </rPh>
    <rPh sb="16" eb="17">
      <t>カク</t>
    </rPh>
    <rPh sb="17" eb="18">
      <t>ハ</t>
    </rPh>
    <rPh sb="23" eb="25">
      <t>ネンド</t>
    </rPh>
    <rPh sb="25" eb="27">
      <t>イコウ</t>
    </rPh>
    <phoneticPr fontId="3"/>
  </si>
  <si>
    <t>システム利用者指定簿　破棄待ち各葉</t>
    <phoneticPr fontId="3"/>
  </si>
  <si>
    <t>・システム利用者指定簿　破棄待ち各葉（2022年度以前）</t>
    <rPh sb="5" eb="8">
      <t>リヨウシャ</t>
    </rPh>
    <rPh sb="8" eb="10">
      <t>シテイ</t>
    </rPh>
    <rPh sb="10" eb="11">
      <t>ボ</t>
    </rPh>
    <rPh sb="12" eb="14">
      <t>ハキ</t>
    </rPh>
    <rPh sb="14" eb="15">
      <t>マ</t>
    </rPh>
    <rPh sb="16" eb="17">
      <t>カク</t>
    </rPh>
    <rPh sb="17" eb="18">
      <t>ハ</t>
    </rPh>
    <rPh sb="23" eb="25">
      <t>ネンド</t>
    </rPh>
    <rPh sb="25" eb="27">
      <t>イゼン</t>
    </rPh>
    <phoneticPr fontId="3"/>
  </si>
  <si>
    <t>常用（各葉は記載終了日に係る特定日以後10年）</t>
    <rPh sb="0" eb="1">
      <t>ジョウヨウ</t>
    </rPh>
    <rPh sb="2" eb="3">
      <t>カク</t>
    </rPh>
    <rPh sb="3" eb="4">
      <t>ハ</t>
    </rPh>
    <rPh sb="5" eb="7">
      <t>キサイ</t>
    </rPh>
    <rPh sb="7" eb="9">
      <t>シュウリョウ</t>
    </rPh>
    <rPh sb="9" eb="10">
      <t>ビ</t>
    </rPh>
    <rPh sb="11" eb="12">
      <t>カカワ</t>
    </rPh>
    <rPh sb="13" eb="16">
      <t>トクテイビ</t>
    </rPh>
    <rPh sb="16" eb="18">
      <t>イゴ</t>
    </rPh>
    <phoneticPr fontId="10"/>
  </si>
  <si>
    <t xml:space="preserve">ス
</t>
    <phoneticPr fontId="6"/>
  </si>
  <si>
    <t>保全教育実施記録</t>
    <phoneticPr fontId="6"/>
  </si>
  <si>
    <t>特定秘密の保護に関する誓約書（廃棄待ち）</t>
    <rPh sb="15" eb="17">
      <t>ハイキ</t>
    </rPh>
    <phoneticPr fontId="3"/>
  </si>
  <si>
    <t>・特定秘密の保護に関する誓約書（廃棄待ち）（2023年度以降）</t>
    <rPh sb="16" eb="18">
      <t>ハイキ</t>
    </rPh>
    <rPh sb="26" eb="28">
      <t>ネンド</t>
    </rPh>
    <rPh sb="28" eb="30">
      <t>イコウ</t>
    </rPh>
    <phoneticPr fontId="3"/>
  </si>
  <si>
    <t>特定秘密の保護に関する誓約書（破棄待ち）</t>
    <phoneticPr fontId="3"/>
  </si>
  <si>
    <t>・特定秘密の保護に関する誓約書（破棄待ち）（2022年度以前）</t>
    <rPh sb="26" eb="28">
      <t>ネンド</t>
    </rPh>
    <rPh sb="28" eb="30">
      <t>イゼン</t>
    </rPh>
    <phoneticPr fontId="3"/>
  </si>
  <si>
    <t>部外者からの不自然な働き掛けへの対応及び外国政府機関関係者等との接触要領</t>
    <phoneticPr fontId="3"/>
  </si>
  <si>
    <t>・部外者からの不自然な働き掛けへの対応及び外国政府機関関係者等との接触要領</t>
    <phoneticPr fontId="6"/>
  </si>
  <si>
    <t>ソーシャルメディアの私的利用に関するガイドライン</t>
    <rPh sb="10" eb="12">
      <t>シテキ</t>
    </rPh>
    <rPh sb="12" eb="14">
      <t>リヨウ</t>
    </rPh>
    <rPh sb="15" eb="16">
      <t>カン</t>
    </rPh>
    <phoneticPr fontId="3"/>
  </si>
  <si>
    <t>・ソーシャルメディアの私的利用に関するガイドライン</t>
    <phoneticPr fontId="6"/>
  </si>
  <si>
    <t>保全設備の標準の一部変更</t>
    <rPh sb="8" eb="10">
      <t>イチブ</t>
    </rPh>
    <rPh sb="10" eb="12">
      <t>ヘンコウ</t>
    </rPh>
    <phoneticPr fontId="6"/>
  </si>
  <si>
    <t>・保全設備の標準一部変更</t>
    <rPh sb="8" eb="10">
      <t>イチブ</t>
    </rPh>
    <rPh sb="10" eb="12">
      <t>ヘンコウ</t>
    </rPh>
    <phoneticPr fontId="6"/>
  </si>
  <si>
    <t>秘密の取扱に関する細部の一部変更</t>
    <rPh sb="0" eb="2">
      <t>ヒミツ</t>
    </rPh>
    <rPh sb="3" eb="5">
      <t>トリアツカイ</t>
    </rPh>
    <rPh sb="6" eb="7">
      <t>カン</t>
    </rPh>
    <rPh sb="9" eb="11">
      <t>サイブ</t>
    </rPh>
    <rPh sb="12" eb="14">
      <t>イチブ</t>
    </rPh>
    <rPh sb="14" eb="16">
      <t>ヘンコウ</t>
    </rPh>
    <phoneticPr fontId="6"/>
  </si>
  <si>
    <t>・秘密の取扱に関する細部の一部変更</t>
    <rPh sb="13" eb="15">
      <t>イチブ</t>
    </rPh>
    <rPh sb="15" eb="17">
      <t>ヘンコウ</t>
    </rPh>
    <phoneticPr fontId="6"/>
  </si>
  <si>
    <t>７年</t>
    <rPh sb="0" eb="1">
      <t>ネン</t>
    </rPh>
    <phoneticPr fontId="10"/>
  </si>
  <si>
    <t>秘密文書等の誤処理に係る処理要領</t>
    <rPh sb="0" eb="2">
      <t>ヒミツ</t>
    </rPh>
    <rPh sb="2" eb="4">
      <t>ブンショ</t>
    </rPh>
    <rPh sb="4" eb="5">
      <t>トウ</t>
    </rPh>
    <rPh sb="6" eb="7">
      <t>ゴ</t>
    </rPh>
    <rPh sb="7" eb="9">
      <t>ショリ</t>
    </rPh>
    <rPh sb="10" eb="11">
      <t>カカ</t>
    </rPh>
    <rPh sb="12" eb="14">
      <t>ショリ</t>
    </rPh>
    <rPh sb="14" eb="16">
      <t>ヨウリョウ</t>
    </rPh>
    <phoneticPr fontId="3"/>
  </si>
  <si>
    <t>・秘密文書等の誤処理に係る処理要領</t>
    <phoneticPr fontId="6"/>
  </si>
  <si>
    <t>特定秘密の保護に関する誓約書</t>
    <phoneticPr fontId="3"/>
  </si>
  <si>
    <t>当該文書に係る職員の転属又は退職に係る特定日以後１年</t>
    <rPh sb="0" eb="2">
      <t>トウガイ</t>
    </rPh>
    <rPh sb="2" eb="4">
      <t>ブンショ</t>
    </rPh>
    <rPh sb="5" eb="6">
      <t>カカワ</t>
    </rPh>
    <rPh sb="7" eb="9">
      <t>ショクイン</t>
    </rPh>
    <rPh sb="10" eb="12">
      <t>テンゾク</t>
    </rPh>
    <rPh sb="12" eb="13">
      <t>マタ</t>
    </rPh>
    <rPh sb="14" eb="16">
      <t>タイショク</t>
    </rPh>
    <rPh sb="17" eb="18">
      <t>カカ</t>
    </rPh>
    <rPh sb="19" eb="22">
      <t>トクテイビ</t>
    </rPh>
    <rPh sb="22" eb="24">
      <t>イゴ</t>
    </rPh>
    <rPh sb="25" eb="26">
      <t>ネン</t>
    </rPh>
    <phoneticPr fontId="6"/>
  </si>
  <si>
    <t>鍵等保管状況点検記録簿</t>
    <rPh sb="0" eb="1">
      <t>カギ</t>
    </rPh>
    <rPh sb="1" eb="2">
      <t>トウ</t>
    </rPh>
    <rPh sb="2" eb="4">
      <t>ホカン</t>
    </rPh>
    <rPh sb="4" eb="6">
      <t>ジョウキョウ</t>
    </rPh>
    <rPh sb="6" eb="8">
      <t>テンケン</t>
    </rPh>
    <rPh sb="8" eb="11">
      <t>キロクボ</t>
    </rPh>
    <phoneticPr fontId="6"/>
  </si>
  <si>
    <t>・鍵等保管状況点検記録簿（各科所）</t>
    <phoneticPr fontId="6"/>
  </si>
  <si>
    <t>鍵等貸出簿</t>
    <rPh sb="0" eb="1">
      <t>カギ</t>
    </rPh>
    <rPh sb="1" eb="2">
      <t>ナド</t>
    </rPh>
    <rPh sb="2" eb="4">
      <t>カシダシ</t>
    </rPh>
    <rPh sb="4" eb="5">
      <t>ボ</t>
    </rPh>
    <phoneticPr fontId="6"/>
  </si>
  <si>
    <t>・鍵等貸出簿（各科所）</t>
    <phoneticPr fontId="6"/>
  </si>
  <si>
    <t>複写機管理責任者等指定簿　廃棄待ち葉</t>
    <rPh sb="0" eb="2">
      <t>フクシャ</t>
    </rPh>
    <rPh sb="2" eb="3">
      <t>キ</t>
    </rPh>
    <rPh sb="3" eb="5">
      <t>カンリ</t>
    </rPh>
    <rPh sb="5" eb="7">
      <t>セキニン</t>
    </rPh>
    <rPh sb="7" eb="9">
      <t>シャナド</t>
    </rPh>
    <rPh sb="9" eb="11">
      <t>シテイ</t>
    </rPh>
    <rPh sb="11" eb="12">
      <t>ボ</t>
    </rPh>
    <rPh sb="13" eb="15">
      <t>ハイキ</t>
    </rPh>
    <rPh sb="15" eb="16">
      <t>マ</t>
    </rPh>
    <rPh sb="17" eb="18">
      <t>ハ</t>
    </rPh>
    <phoneticPr fontId="6"/>
  </si>
  <si>
    <t>・複写機管理責任者等指定簿　廃棄待ち葉（2023年度以降）</t>
    <rPh sb="1" eb="3">
      <t>フクシャ</t>
    </rPh>
    <rPh sb="3" eb="4">
      <t>キ</t>
    </rPh>
    <rPh sb="4" eb="6">
      <t>カンリ</t>
    </rPh>
    <rPh sb="6" eb="8">
      <t>セキニン</t>
    </rPh>
    <rPh sb="8" eb="10">
      <t>シャナド</t>
    </rPh>
    <rPh sb="10" eb="12">
      <t>シテイ</t>
    </rPh>
    <rPh sb="12" eb="13">
      <t>ボ</t>
    </rPh>
    <rPh sb="14" eb="16">
      <t>ハイキ</t>
    </rPh>
    <rPh sb="16" eb="17">
      <t>マ</t>
    </rPh>
    <rPh sb="18" eb="19">
      <t>ハ</t>
    </rPh>
    <rPh sb="24" eb="26">
      <t>ネンド</t>
    </rPh>
    <rPh sb="26" eb="28">
      <t>イコウ</t>
    </rPh>
    <phoneticPr fontId="6"/>
  </si>
  <si>
    <t>複写機管理責任者等指定簿　破棄待ち葉</t>
    <rPh sb="0" eb="2">
      <t>フクシャ</t>
    </rPh>
    <rPh sb="2" eb="3">
      <t>キ</t>
    </rPh>
    <rPh sb="3" eb="5">
      <t>カンリ</t>
    </rPh>
    <rPh sb="5" eb="7">
      <t>セキニン</t>
    </rPh>
    <rPh sb="7" eb="9">
      <t>シャナド</t>
    </rPh>
    <rPh sb="9" eb="11">
      <t>シテイ</t>
    </rPh>
    <rPh sb="11" eb="12">
      <t>ボ</t>
    </rPh>
    <rPh sb="13" eb="15">
      <t>ハキ</t>
    </rPh>
    <rPh sb="15" eb="16">
      <t>マ</t>
    </rPh>
    <rPh sb="17" eb="18">
      <t>ハ</t>
    </rPh>
    <phoneticPr fontId="6"/>
  </si>
  <si>
    <t>・複写機管理責任者等指定簿　破棄待ち葉（2022年度以前）</t>
    <rPh sb="1" eb="3">
      <t>フクシャ</t>
    </rPh>
    <rPh sb="3" eb="4">
      <t>キ</t>
    </rPh>
    <rPh sb="4" eb="6">
      <t>カンリ</t>
    </rPh>
    <rPh sb="6" eb="8">
      <t>セキニン</t>
    </rPh>
    <rPh sb="8" eb="10">
      <t>シャナド</t>
    </rPh>
    <rPh sb="10" eb="12">
      <t>シテイ</t>
    </rPh>
    <rPh sb="12" eb="13">
      <t>ボ</t>
    </rPh>
    <rPh sb="14" eb="16">
      <t>ハキ</t>
    </rPh>
    <rPh sb="16" eb="17">
      <t>マ</t>
    </rPh>
    <rPh sb="18" eb="19">
      <t>ハ</t>
    </rPh>
    <rPh sb="24" eb="26">
      <t>ネンド</t>
    </rPh>
    <rPh sb="26" eb="28">
      <t>イゼン</t>
    </rPh>
    <phoneticPr fontId="6"/>
  </si>
  <si>
    <t>鍵登録簿（廃棄待ち各葉）</t>
    <rPh sb="5" eb="7">
      <t>ハイキ</t>
    </rPh>
    <rPh sb="7" eb="8">
      <t>マ</t>
    </rPh>
    <rPh sb="9" eb="10">
      <t>カク</t>
    </rPh>
    <rPh sb="10" eb="11">
      <t>ハ</t>
    </rPh>
    <phoneticPr fontId="6"/>
  </si>
  <si>
    <t>・鍵登録簿（廃棄待ち各葉）（2023年度以降）</t>
    <rPh sb="6" eb="8">
      <t>ハイキ</t>
    </rPh>
    <rPh sb="8" eb="9">
      <t>マ</t>
    </rPh>
    <rPh sb="10" eb="11">
      <t>カク</t>
    </rPh>
    <rPh sb="11" eb="12">
      <t>ハ</t>
    </rPh>
    <rPh sb="18" eb="20">
      <t>ネンド</t>
    </rPh>
    <rPh sb="20" eb="22">
      <t>イコウ</t>
    </rPh>
    <phoneticPr fontId="6"/>
  </si>
  <si>
    <t>鍵登録簿（破棄待ち各葉）</t>
    <rPh sb="5" eb="7">
      <t>ハキ</t>
    </rPh>
    <rPh sb="7" eb="8">
      <t>マ</t>
    </rPh>
    <rPh sb="9" eb="10">
      <t>カク</t>
    </rPh>
    <rPh sb="10" eb="11">
      <t>ハ</t>
    </rPh>
    <phoneticPr fontId="6"/>
  </si>
  <si>
    <t>・鍵登録簿（破棄待ち各葉）（2022年度以前）</t>
    <rPh sb="6" eb="8">
      <t>ハキ</t>
    </rPh>
    <rPh sb="8" eb="9">
      <t>マ</t>
    </rPh>
    <rPh sb="10" eb="11">
      <t>カク</t>
    </rPh>
    <rPh sb="11" eb="12">
      <t>ハ</t>
    </rPh>
    <rPh sb="18" eb="20">
      <t>ネンド</t>
    </rPh>
    <rPh sb="20" eb="22">
      <t>イゼン</t>
    </rPh>
    <phoneticPr fontId="6"/>
  </si>
  <si>
    <t>立入禁止場所掲示記録簿</t>
    <rPh sb="0" eb="2">
      <t>タチイリ</t>
    </rPh>
    <rPh sb="2" eb="4">
      <t>キンシ</t>
    </rPh>
    <rPh sb="4" eb="6">
      <t>バショ</t>
    </rPh>
    <rPh sb="6" eb="8">
      <t>ケイジ</t>
    </rPh>
    <rPh sb="8" eb="10">
      <t>キロク</t>
    </rPh>
    <rPh sb="10" eb="11">
      <t>ボ</t>
    </rPh>
    <phoneticPr fontId="6"/>
  </si>
  <si>
    <t>・立入禁止場所掲示記録簿</t>
    <phoneticPr fontId="6"/>
  </si>
  <si>
    <t>特定日以後５年（要件を具備しなくなった日）</t>
    <rPh sb="0" eb="2">
      <t>トクテイビ</t>
    </rPh>
    <rPh sb="2" eb="4">
      <t>イゴ</t>
    </rPh>
    <rPh sb="5" eb="6">
      <t>ネン</t>
    </rPh>
    <rPh sb="7" eb="9">
      <t>ヨウケン</t>
    </rPh>
    <phoneticPr fontId="6"/>
  </si>
  <si>
    <t>鍵登録簿</t>
    <rPh sb="0" eb="1">
      <t>カギ</t>
    </rPh>
    <rPh sb="1" eb="4">
      <t>トウロクボ</t>
    </rPh>
    <phoneticPr fontId="6"/>
  </si>
  <si>
    <t>・鍵登録簿（各科所）</t>
    <phoneticPr fontId="6"/>
  </si>
  <si>
    <t>常用（各葉は記載終了日に係る特定日以後3年)</t>
    <phoneticPr fontId="3"/>
  </si>
  <si>
    <t>常用（各葉は記載終了日に係る特定日以後5年）</t>
    <phoneticPr fontId="3"/>
  </si>
  <si>
    <t>特定秘密託送依頼書・受領書</t>
    <rPh sb="0" eb="2">
      <t>トクテイ</t>
    </rPh>
    <rPh sb="2" eb="4">
      <t>ヒミツ</t>
    </rPh>
    <rPh sb="4" eb="6">
      <t>タクソウ</t>
    </rPh>
    <rPh sb="6" eb="9">
      <t>イライショ</t>
    </rPh>
    <rPh sb="10" eb="13">
      <t>ジュリョウショ</t>
    </rPh>
    <phoneticPr fontId="3"/>
  </si>
  <si>
    <t>・特定秘密託送依頼書・受領書</t>
    <rPh sb="1" eb="3">
      <t>トクテイ</t>
    </rPh>
    <rPh sb="3" eb="5">
      <t>ヒミツ</t>
    </rPh>
    <rPh sb="5" eb="7">
      <t>タクソウ</t>
    </rPh>
    <rPh sb="7" eb="10">
      <t>イライショ</t>
    </rPh>
    <rPh sb="11" eb="14">
      <t>ジュリョウショ</t>
    </rPh>
    <phoneticPr fontId="3"/>
  </si>
  <si>
    <t>記載に係る文書、物件等を廃棄もしくは移管し、又は秘指定を解除した日に係る特定日以後10年</t>
    <rPh sb="0" eb="1">
      <t>キサイ</t>
    </rPh>
    <rPh sb="1" eb="2">
      <t>カカワ</t>
    </rPh>
    <rPh sb="3" eb="5">
      <t>ブンショ</t>
    </rPh>
    <rPh sb="6" eb="8">
      <t>ブッケン</t>
    </rPh>
    <rPh sb="8" eb="9">
      <t>トウ</t>
    </rPh>
    <rPh sb="10" eb="12">
      <t>ハイキ</t>
    </rPh>
    <rPh sb="16" eb="18">
      <t>イカン</t>
    </rPh>
    <rPh sb="20" eb="21">
      <t>マタ</t>
    </rPh>
    <rPh sb="22" eb="23">
      <t>ヒ</t>
    </rPh>
    <rPh sb="23" eb="25">
      <t>シテイ</t>
    </rPh>
    <rPh sb="26" eb="28">
      <t>カイジョ</t>
    </rPh>
    <rPh sb="30" eb="31">
      <t>ヒ</t>
    </rPh>
    <rPh sb="32" eb="33">
      <t>カカワ</t>
    </rPh>
    <rPh sb="35" eb="38">
      <t>トクテイビ</t>
    </rPh>
    <rPh sb="38" eb="40">
      <t>イゴ</t>
    </rPh>
    <phoneticPr fontId="3"/>
  </si>
  <si>
    <t>特定秘密送付・受領書</t>
    <phoneticPr fontId="3"/>
  </si>
  <si>
    <t>・特定秘密送付・受領書　　</t>
    <rPh sb="1" eb="3">
      <t>トクテイ</t>
    </rPh>
    <rPh sb="3" eb="5">
      <t>ヒミツ</t>
    </rPh>
    <rPh sb="5" eb="7">
      <t>ソウフ</t>
    </rPh>
    <rPh sb="8" eb="11">
      <t>ジュリョウショ</t>
    </rPh>
    <phoneticPr fontId="3"/>
  </si>
  <si>
    <t>廃棄について（特定秘密）</t>
    <phoneticPr fontId="3"/>
  </si>
  <si>
    <t>・廃棄について（特定秘密）</t>
    <rPh sb="1" eb="3">
      <t>ハイキ</t>
    </rPh>
    <rPh sb="8" eb="10">
      <t>トクテイ</t>
    </rPh>
    <rPh sb="10" eb="12">
      <t>ヒミツ</t>
    </rPh>
    <phoneticPr fontId="3"/>
  </si>
  <si>
    <t>５年又は特定秘密を取り扱う期間（ただし、原議・原本については、当該書面に係る特定秘密の指定の有効期間が満了し、又は指定が解除された日の属する年度の翌年度の４月１日から起算し10年）</t>
    <rPh sb="0" eb="1">
      <t>ネン</t>
    </rPh>
    <rPh sb="1" eb="2">
      <t>マタ</t>
    </rPh>
    <rPh sb="3" eb="5">
      <t>トクテイ</t>
    </rPh>
    <rPh sb="5" eb="7">
      <t>ヒミツ</t>
    </rPh>
    <rPh sb="8" eb="9">
      <t>ト</t>
    </rPh>
    <rPh sb="10" eb="11">
      <t>アツカ</t>
    </rPh>
    <rPh sb="12" eb="14">
      <t>キカン</t>
    </rPh>
    <rPh sb="19" eb="21">
      <t>ゲンギ</t>
    </rPh>
    <rPh sb="22" eb="24">
      <t>ゲンポン</t>
    </rPh>
    <rPh sb="30" eb="32">
      <t>トウガイ</t>
    </rPh>
    <rPh sb="32" eb="34">
      <t>ショメン</t>
    </rPh>
    <rPh sb="35" eb="36">
      <t>カカワ</t>
    </rPh>
    <rPh sb="37" eb="39">
      <t>トクテイ</t>
    </rPh>
    <rPh sb="39" eb="41">
      <t>ヒミツ</t>
    </rPh>
    <rPh sb="42" eb="44">
      <t>シテイ</t>
    </rPh>
    <rPh sb="45" eb="47">
      <t>ユウコウ</t>
    </rPh>
    <rPh sb="47" eb="49">
      <t>キカン</t>
    </rPh>
    <rPh sb="50" eb="52">
      <t>マンリョウ</t>
    </rPh>
    <rPh sb="54" eb="55">
      <t>マタ</t>
    </rPh>
    <rPh sb="56" eb="58">
      <t>シテイ</t>
    </rPh>
    <rPh sb="59" eb="61">
      <t>カイジョ</t>
    </rPh>
    <rPh sb="64" eb="65">
      <t>ヒ</t>
    </rPh>
    <rPh sb="66" eb="67">
      <t>ゾク</t>
    </rPh>
    <rPh sb="69" eb="71">
      <t>ネンド</t>
    </rPh>
    <rPh sb="72" eb="75">
      <t>ヨクネンド</t>
    </rPh>
    <rPh sb="77" eb="78">
      <t>ガツ</t>
    </rPh>
    <rPh sb="79" eb="80">
      <t>ニチ</t>
    </rPh>
    <rPh sb="82" eb="84">
      <t>キサン</t>
    </rPh>
    <phoneticPr fontId="3"/>
  </si>
  <si>
    <t>特定秘密の指定に関する通知書・周知書、特定秘密の指定の有効期間満了に関する通知書・周知書、特定秘密の指定の有効期間延長に関する通知書・周知書、特定秘密の指定の変更に関する通知書・周知書、特定秘密の指定の解除に関する通知祖・周知書</t>
    <rPh sb="0" eb="2">
      <t>トクテイ</t>
    </rPh>
    <rPh sb="2" eb="4">
      <t>ヒミツ</t>
    </rPh>
    <rPh sb="5" eb="7">
      <t>シテイ</t>
    </rPh>
    <rPh sb="8" eb="9">
      <t>カン</t>
    </rPh>
    <rPh sb="11" eb="14">
      <t>ツウチショ</t>
    </rPh>
    <rPh sb="15" eb="17">
      <t>シュウチ</t>
    </rPh>
    <rPh sb="17" eb="18">
      <t>ショ</t>
    </rPh>
    <rPh sb="19" eb="21">
      <t>トクテイ</t>
    </rPh>
    <rPh sb="21" eb="23">
      <t>ヒミツ</t>
    </rPh>
    <rPh sb="24" eb="26">
      <t>シテイ</t>
    </rPh>
    <rPh sb="27" eb="29">
      <t>ユウコウ</t>
    </rPh>
    <rPh sb="29" eb="31">
      <t>キカン</t>
    </rPh>
    <rPh sb="31" eb="33">
      <t>マンリョウ</t>
    </rPh>
    <rPh sb="34" eb="35">
      <t>カン</t>
    </rPh>
    <rPh sb="37" eb="40">
      <t>ツウチショ</t>
    </rPh>
    <rPh sb="41" eb="43">
      <t>シュウチ</t>
    </rPh>
    <rPh sb="43" eb="44">
      <t>ショ</t>
    </rPh>
    <rPh sb="45" eb="47">
      <t>トクテイ</t>
    </rPh>
    <rPh sb="47" eb="49">
      <t>ヒミツ</t>
    </rPh>
    <rPh sb="50" eb="52">
      <t>シテイ</t>
    </rPh>
    <rPh sb="53" eb="55">
      <t>ユウコウ</t>
    </rPh>
    <rPh sb="55" eb="57">
      <t>キカン</t>
    </rPh>
    <rPh sb="57" eb="59">
      <t>エンチョウ</t>
    </rPh>
    <rPh sb="60" eb="61">
      <t>カン</t>
    </rPh>
    <rPh sb="63" eb="66">
      <t>ツウチショ</t>
    </rPh>
    <rPh sb="67" eb="69">
      <t>シュウチ</t>
    </rPh>
    <rPh sb="69" eb="70">
      <t>ショ</t>
    </rPh>
    <rPh sb="71" eb="73">
      <t>トクテイ</t>
    </rPh>
    <rPh sb="73" eb="75">
      <t>ヒミツ</t>
    </rPh>
    <rPh sb="76" eb="78">
      <t>シテイ</t>
    </rPh>
    <rPh sb="79" eb="81">
      <t>ヘンコウ</t>
    </rPh>
    <rPh sb="82" eb="83">
      <t>カン</t>
    </rPh>
    <rPh sb="85" eb="88">
      <t>ツウチショ</t>
    </rPh>
    <rPh sb="89" eb="91">
      <t>シュウチ</t>
    </rPh>
    <rPh sb="91" eb="92">
      <t>ショ</t>
    </rPh>
    <rPh sb="93" eb="95">
      <t>トクテイ</t>
    </rPh>
    <rPh sb="95" eb="97">
      <t>ヒミツ</t>
    </rPh>
    <rPh sb="98" eb="100">
      <t>シテイ</t>
    </rPh>
    <rPh sb="101" eb="103">
      <t>カイジョ</t>
    </rPh>
    <rPh sb="104" eb="105">
      <t>カン</t>
    </rPh>
    <rPh sb="107" eb="109">
      <t>ツウチ</t>
    </rPh>
    <rPh sb="109" eb="110">
      <t>ソ</t>
    </rPh>
    <rPh sb="111" eb="113">
      <t>シュウチ</t>
    </rPh>
    <rPh sb="113" eb="114">
      <t>ショ</t>
    </rPh>
    <phoneticPr fontId="3"/>
  </si>
  <si>
    <t>特定秘密の作成等に関する文書</t>
    <rPh sb="0" eb="2">
      <t>トクテイ</t>
    </rPh>
    <rPh sb="2" eb="4">
      <t>ヒミツ</t>
    </rPh>
    <rPh sb="5" eb="7">
      <t>サクセイ</t>
    </rPh>
    <rPh sb="7" eb="8">
      <t>トウ</t>
    </rPh>
    <rPh sb="9" eb="10">
      <t>カン</t>
    </rPh>
    <rPh sb="12" eb="14">
      <t>ブンショ</t>
    </rPh>
    <phoneticPr fontId="3"/>
  </si>
  <si>
    <t>特定秘密関係職員指名簿　廃棄待ち各葉</t>
    <rPh sb="12" eb="14">
      <t>ハイキ</t>
    </rPh>
    <phoneticPr fontId="3"/>
  </si>
  <si>
    <t>・特定秘密関係職員指名簿　廃棄待ち各葉（2023年度以降）</t>
    <rPh sb="13" eb="15">
      <t>ハイキ</t>
    </rPh>
    <rPh sb="15" eb="16">
      <t>マ</t>
    </rPh>
    <rPh sb="17" eb="18">
      <t>カク</t>
    </rPh>
    <rPh sb="18" eb="19">
      <t>ハ</t>
    </rPh>
    <rPh sb="24" eb="26">
      <t>ネンド</t>
    </rPh>
    <rPh sb="26" eb="28">
      <t>イコウ</t>
    </rPh>
    <phoneticPr fontId="3"/>
  </si>
  <si>
    <t>10年</t>
    <rPh sb="1" eb="2">
      <t>ネン</t>
    </rPh>
    <phoneticPr fontId="3"/>
  </si>
  <si>
    <t>特定秘密関係職員指名簿　破棄待ち各葉</t>
    <phoneticPr fontId="3"/>
  </si>
  <si>
    <t>・特定秘密関係職員指名簿　破棄待ち各葉（2022年度以前）</t>
    <rPh sb="13" eb="15">
      <t>ハキ</t>
    </rPh>
    <rPh sb="15" eb="16">
      <t>マ</t>
    </rPh>
    <rPh sb="17" eb="18">
      <t>カク</t>
    </rPh>
    <rPh sb="18" eb="19">
      <t>ハ</t>
    </rPh>
    <rPh sb="24" eb="26">
      <t>ネンド</t>
    </rPh>
    <rPh sb="26" eb="28">
      <t>イゼン</t>
    </rPh>
    <phoneticPr fontId="3"/>
  </si>
  <si>
    <t>特定秘密情報システム利用記録簿</t>
    <rPh sb="0" eb="2">
      <t>トクテイ</t>
    </rPh>
    <rPh sb="2" eb="4">
      <t>ヒミツ</t>
    </rPh>
    <rPh sb="4" eb="6">
      <t>ジョウホウ</t>
    </rPh>
    <rPh sb="10" eb="12">
      <t>リヨウ</t>
    </rPh>
    <rPh sb="12" eb="15">
      <t>キロクボ</t>
    </rPh>
    <phoneticPr fontId="6"/>
  </si>
  <si>
    <t>・特定秘密情報システム利用記録簿</t>
    <rPh sb="1" eb="3">
      <t>トクテイ</t>
    </rPh>
    <rPh sb="3" eb="5">
      <t>ヒミツ</t>
    </rPh>
    <rPh sb="5" eb="7">
      <t>ジョウホウ</t>
    </rPh>
    <rPh sb="11" eb="13">
      <t>リヨウ</t>
    </rPh>
    <rPh sb="13" eb="16">
      <t>キロクボ</t>
    </rPh>
    <phoneticPr fontId="6"/>
  </si>
  <si>
    <t>常用
（各葉は記載終了日に係る特定日以後10年）</t>
    <rPh sb="0" eb="1">
      <t>ジョウヨウ</t>
    </rPh>
    <rPh sb="7" eb="9">
      <t>キサイ</t>
    </rPh>
    <rPh sb="9" eb="11">
      <t>シュウリョウ</t>
    </rPh>
    <rPh sb="11" eb="12">
      <t>ビ</t>
    </rPh>
    <rPh sb="13" eb="14">
      <t>カカワ</t>
    </rPh>
    <rPh sb="15" eb="18">
      <t>トクテイビ</t>
    </rPh>
    <rPh sb="18" eb="20">
      <t>イゴ</t>
    </rPh>
    <rPh sb="22" eb="23">
      <t>ネン</t>
    </rPh>
    <phoneticPr fontId="3"/>
  </si>
  <si>
    <t>常用
（各葉は記載に係る文書、物件等の全てが廃棄、移管もしくは返却（転送）され管理事実が消滅した日、秘密指定が解除された日又は転記した日に係る特定日以後10年）</t>
    <rPh sb="0" eb="1">
      <t>ジョウヨウ</t>
    </rPh>
    <phoneticPr fontId="3"/>
  </si>
  <si>
    <t>常用
（各葉は当該帳簿に係る特定秘密の指定の有効期限が満了した日又は指定が解除された日に係る特定日以後10年</t>
    <rPh sb="0" eb="1">
      <t>ジョウヨウ</t>
    </rPh>
    <rPh sb="3" eb="4">
      <t>カク</t>
    </rPh>
    <rPh sb="4" eb="5">
      <t>ハ</t>
    </rPh>
    <rPh sb="6" eb="8">
      <t>トウガイ</t>
    </rPh>
    <rPh sb="8" eb="10">
      <t>チョウボ</t>
    </rPh>
    <rPh sb="11" eb="12">
      <t>カカワ</t>
    </rPh>
    <rPh sb="13" eb="15">
      <t>トクテイ</t>
    </rPh>
    <rPh sb="15" eb="17">
      <t>ヒミツ</t>
    </rPh>
    <rPh sb="18" eb="20">
      <t>シテイ</t>
    </rPh>
    <rPh sb="21" eb="23">
      <t>ユウコウ</t>
    </rPh>
    <rPh sb="23" eb="25">
      <t>キゲン</t>
    </rPh>
    <rPh sb="26" eb="28">
      <t>マンリョウ</t>
    </rPh>
    <rPh sb="30" eb="31">
      <t>ヒ</t>
    </rPh>
    <rPh sb="31" eb="32">
      <t>マタ</t>
    </rPh>
    <rPh sb="33" eb="35">
      <t>シテイ</t>
    </rPh>
    <rPh sb="36" eb="38">
      <t>カイジョ</t>
    </rPh>
    <rPh sb="41" eb="42">
      <t>ヒ</t>
    </rPh>
    <rPh sb="43" eb="44">
      <t>カカワ</t>
    </rPh>
    <rPh sb="45" eb="48">
      <t>トクテイビ</t>
    </rPh>
    <rPh sb="48" eb="50">
      <t>イゴ</t>
    </rPh>
    <phoneticPr fontId="3"/>
  </si>
  <si>
    <t>託送依頼・受託書</t>
    <rPh sb="0" eb="2">
      <t>タクソウ</t>
    </rPh>
    <rPh sb="2" eb="4">
      <t>イライ</t>
    </rPh>
    <rPh sb="5" eb="7">
      <t>ジュタク</t>
    </rPh>
    <rPh sb="7" eb="8">
      <t>ショ</t>
    </rPh>
    <phoneticPr fontId="3"/>
  </si>
  <si>
    <t>・託送依頼・受託書</t>
    <rPh sb="1" eb="3">
      <t>タクソウ</t>
    </rPh>
    <rPh sb="3" eb="5">
      <t>イライ</t>
    </rPh>
    <rPh sb="6" eb="8">
      <t>ジュタク</t>
    </rPh>
    <rPh sb="8" eb="9">
      <t>ショ</t>
    </rPh>
    <phoneticPr fontId="3"/>
  </si>
  <si>
    <t>記載に係る文書、物件等を廃棄もしくは移管し、又は秘密指定を解除した日に係る特定日以後5年</t>
    <phoneticPr fontId="3"/>
  </si>
  <si>
    <t>・秘送付・受領書</t>
    <phoneticPr fontId="3"/>
  </si>
  <si>
    <t>秘密文書（省秘）の送達等に関する文書</t>
    <phoneticPr fontId="3"/>
  </si>
  <si>
    <t>廃棄証明</t>
    <rPh sb="0" eb="2">
      <t>ハイキ</t>
    </rPh>
    <rPh sb="2" eb="4">
      <t>ショウメイ</t>
    </rPh>
    <phoneticPr fontId="3"/>
  </si>
  <si>
    <t>秘密の取扱に関する細部の一部変更</t>
    <phoneticPr fontId="3"/>
  </si>
  <si>
    <t>・秘密の取扱に関する細部の一部変更</t>
    <phoneticPr fontId="3"/>
  </si>
  <si>
    <t>廃棄について（省秘）</t>
    <rPh sb="0" eb="2">
      <t>ハイキ</t>
    </rPh>
    <rPh sb="7" eb="8">
      <t>ショウ</t>
    </rPh>
    <rPh sb="8" eb="9">
      <t>ヒ</t>
    </rPh>
    <phoneticPr fontId="10"/>
  </si>
  <si>
    <t>・廃棄について（省秘）</t>
    <rPh sb="1" eb="3">
      <t>ハイキ</t>
    </rPh>
    <rPh sb="8" eb="9">
      <t>ショウ</t>
    </rPh>
    <rPh sb="9" eb="10">
      <t>ヒ</t>
    </rPh>
    <phoneticPr fontId="10"/>
  </si>
  <si>
    <t>記載に係る文書、物件等を廃棄もしくは移管し、又は秘密指定を解除した日に係る特定日以後5年</t>
    <rPh sb="0" eb="2">
      <t>キサイ</t>
    </rPh>
    <rPh sb="3" eb="4">
      <t>カカワ</t>
    </rPh>
    <rPh sb="5" eb="7">
      <t>ブンショ</t>
    </rPh>
    <rPh sb="8" eb="10">
      <t>ブッケン</t>
    </rPh>
    <rPh sb="10" eb="11">
      <t>トウ</t>
    </rPh>
    <rPh sb="12" eb="14">
      <t>ハイキ</t>
    </rPh>
    <rPh sb="18" eb="20">
      <t>イカン</t>
    </rPh>
    <rPh sb="22" eb="23">
      <t>マタ</t>
    </rPh>
    <rPh sb="24" eb="26">
      <t>ヒミツ</t>
    </rPh>
    <rPh sb="26" eb="28">
      <t>シテイ</t>
    </rPh>
    <rPh sb="29" eb="31">
      <t>カイジョ</t>
    </rPh>
    <rPh sb="33" eb="34">
      <t>ヒ</t>
    </rPh>
    <rPh sb="35" eb="36">
      <t>カカワ</t>
    </rPh>
    <rPh sb="37" eb="40">
      <t>トクテイビ</t>
    </rPh>
    <rPh sb="40" eb="42">
      <t>イゴ</t>
    </rPh>
    <rPh sb="43" eb="44">
      <t>ネン</t>
    </rPh>
    <phoneticPr fontId="3"/>
  </si>
  <si>
    <t>秘指定書</t>
    <rPh sb="0" eb="1">
      <t>ヒ</t>
    </rPh>
    <rPh sb="1" eb="3">
      <t>シテイ</t>
    </rPh>
    <rPh sb="3" eb="4">
      <t>ショ</t>
    </rPh>
    <phoneticPr fontId="3"/>
  </si>
  <si>
    <t>・秘指定書</t>
    <rPh sb="1" eb="2">
      <t>ヒ</t>
    </rPh>
    <rPh sb="2" eb="4">
      <t>シテイ</t>
    </rPh>
    <rPh sb="4" eb="5">
      <t>ショ</t>
    </rPh>
    <phoneticPr fontId="3"/>
  </si>
  <si>
    <t>発簡元の定める期間</t>
    <phoneticPr fontId="3"/>
  </si>
  <si>
    <t>秘密（省秘）の作成等に関する文書</t>
    <phoneticPr fontId="3"/>
  </si>
  <si>
    <t>工事実績管理簿</t>
    <rPh sb="0" eb="2">
      <t>コウジ</t>
    </rPh>
    <rPh sb="2" eb="4">
      <t>ジッセキ</t>
    </rPh>
    <rPh sb="4" eb="6">
      <t>カンリ</t>
    </rPh>
    <rPh sb="6" eb="7">
      <t>ボ</t>
    </rPh>
    <phoneticPr fontId="3"/>
  </si>
  <si>
    <t>・工事実績管理簿</t>
    <phoneticPr fontId="6"/>
  </si>
  <si>
    <t>携帯型情報通信・記録機器持込申請・許可書　廃棄待ち各葉</t>
    <rPh sb="21" eb="23">
      <t>ハイキ</t>
    </rPh>
    <rPh sb="23" eb="24">
      <t>マ</t>
    </rPh>
    <rPh sb="25" eb="26">
      <t>カク</t>
    </rPh>
    <rPh sb="26" eb="27">
      <t>ハ</t>
    </rPh>
    <phoneticPr fontId="3"/>
  </si>
  <si>
    <t>・携帯型情報通信・記録機器持込申請・許可書　廃棄待ち各葉（2023年度以前）</t>
    <rPh sb="22" eb="24">
      <t>ハイキ</t>
    </rPh>
    <rPh sb="24" eb="25">
      <t>マ</t>
    </rPh>
    <rPh sb="26" eb="27">
      <t>カク</t>
    </rPh>
    <rPh sb="27" eb="28">
      <t>ハ</t>
    </rPh>
    <rPh sb="33" eb="35">
      <t>ネンド</t>
    </rPh>
    <rPh sb="35" eb="37">
      <t>イゼン</t>
    </rPh>
    <phoneticPr fontId="3"/>
  </si>
  <si>
    <t>携帯型情報通信・記録機器持込申請・許可書　破棄待ち各葉</t>
    <rPh sb="21" eb="23">
      <t>ハキ</t>
    </rPh>
    <rPh sb="23" eb="24">
      <t>マ</t>
    </rPh>
    <rPh sb="25" eb="26">
      <t>カク</t>
    </rPh>
    <rPh sb="26" eb="27">
      <t>ハ</t>
    </rPh>
    <phoneticPr fontId="3"/>
  </si>
  <si>
    <t>・携帯型情報通信・記録機器持込申請・許可書　破棄待ち各葉（2022年度以前）</t>
    <rPh sb="22" eb="24">
      <t>ハキ</t>
    </rPh>
    <rPh sb="24" eb="25">
      <t>マ</t>
    </rPh>
    <rPh sb="26" eb="27">
      <t>カク</t>
    </rPh>
    <rPh sb="27" eb="28">
      <t>ハ</t>
    </rPh>
    <rPh sb="33" eb="35">
      <t>ネンド</t>
    </rPh>
    <rPh sb="35" eb="37">
      <t>イゼン</t>
    </rPh>
    <phoneticPr fontId="3"/>
  </si>
  <si>
    <t>立入許可記録簿　廃棄待ち各葉</t>
    <rPh sb="8" eb="10">
      <t>ハイキ</t>
    </rPh>
    <phoneticPr fontId="3"/>
  </si>
  <si>
    <t>・立入許可記録簿　廃棄待ち各葉（2023年度以降）</t>
    <rPh sb="1" eb="3">
      <t>タチイリ</t>
    </rPh>
    <rPh sb="3" eb="5">
      <t>キョカ</t>
    </rPh>
    <rPh sb="5" eb="8">
      <t>キロクボ</t>
    </rPh>
    <rPh sb="9" eb="11">
      <t>ハイキ</t>
    </rPh>
    <rPh sb="11" eb="12">
      <t>マ</t>
    </rPh>
    <rPh sb="13" eb="14">
      <t>カク</t>
    </rPh>
    <rPh sb="14" eb="15">
      <t>ハ</t>
    </rPh>
    <rPh sb="20" eb="22">
      <t>ネンド</t>
    </rPh>
    <rPh sb="22" eb="24">
      <t>イコウ</t>
    </rPh>
    <phoneticPr fontId="3"/>
  </si>
  <si>
    <t>立入許可記録簿　破棄待ち各葉</t>
    <phoneticPr fontId="3"/>
  </si>
  <si>
    <t>・立入許可記録簿　破棄待ち各葉（2022年度以前）</t>
    <rPh sb="1" eb="3">
      <t>タチイリ</t>
    </rPh>
    <rPh sb="3" eb="5">
      <t>キョカ</t>
    </rPh>
    <rPh sb="5" eb="8">
      <t>キロクボ</t>
    </rPh>
    <rPh sb="9" eb="11">
      <t>ハキ</t>
    </rPh>
    <rPh sb="11" eb="12">
      <t>マ</t>
    </rPh>
    <rPh sb="13" eb="14">
      <t>カク</t>
    </rPh>
    <rPh sb="14" eb="15">
      <t>ハ</t>
    </rPh>
    <rPh sb="20" eb="22">
      <t>ネンド</t>
    </rPh>
    <rPh sb="22" eb="24">
      <t>イゼン</t>
    </rPh>
    <phoneticPr fontId="3"/>
  </si>
  <si>
    <t>立入許可指定簿　廃棄待ち各葉</t>
    <rPh sb="8" eb="10">
      <t>ハイキ</t>
    </rPh>
    <phoneticPr fontId="3"/>
  </si>
  <si>
    <t>・立入許可指定簿　廃棄待ち各葉（2023年度以降）</t>
    <rPh sb="1" eb="3">
      <t>タチイリ</t>
    </rPh>
    <rPh sb="3" eb="5">
      <t>キョカ</t>
    </rPh>
    <rPh sb="5" eb="7">
      <t>シテイ</t>
    </rPh>
    <rPh sb="7" eb="8">
      <t>ボ</t>
    </rPh>
    <rPh sb="9" eb="11">
      <t>ハイキ</t>
    </rPh>
    <rPh sb="11" eb="12">
      <t>マ</t>
    </rPh>
    <rPh sb="13" eb="14">
      <t>カク</t>
    </rPh>
    <rPh sb="14" eb="15">
      <t>ハ</t>
    </rPh>
    <rPh sb="20" eb="22">
      <t>ネンド</t>
    </rPh>
    <rPh sb="22" eb="24">
      <t>イコウ</t>
    </rPh>
    <phoneticPr fontId="3"/>
  </si>
  <si>
    <t>立入許可指定簿　破棄待ち各葉</t>
    <phoneticPr fontId="3"/>
  </si>
  <si>
    <t>・立入許可指定簿　破棄待ち各葉（2022年度以前）</t>
    <rPh sb="1" eb="3">
      <t>タチイリ</t>
    </rPh>
    <rPh sb="3" eb="5">
      <t>キョカ</t>
    </rPh>
    <rPh sb="5" eb="7">
      <t>シテイ</t>
    </rPh>
    <rPh sb="7" eb="8">
      <t>ボ</t>
    </rPh>
    <rPh sb="9" eb="11">
      <t>ハキ</t>
    </rPh>
    <rPh sb="11" eb="12">
      <t>マ</t>
    </rPh>
    <rPh sb="13" eb="14">
      <t>カク</t>
    </rPh>
    <rPh sb="14" eb="15">
      <t>ハ</t>
    </rPh>
    <rPh sb="20" eb="22">
      <t>ネンド</t>
    </rPh>
    <rPh sb="22" eb="24">
      <t>イゼン</t>
    </rPh>
    <phoneticPr fontId="3"/>
  </si>
  <si>
    <t>立入許可書</t>
    <rPh sb="0" eb="2">
      <t>タチイリ</t>
    </rPh>
    <phoneticPr fontId="6"/>
  </si>
  <si>
    <t>・立入許可書</t>
    <rPh sb="1" eb="3">
      <t>タチイリ</t>
    </rPh>
    <phoneticPr fontId="6"/>
  </si>
  <si>
    <t>5年（ただし、立入先において、立入者が特定秘密又は特別防衛秘密を取り扱う場合は10年）</t>
    <rPh sb="0" eb="1">
      <t>ネン</t>
    </rPh>
    <rPh sb="6" eb="8">
      <t>タチイリ</t>
    </rPh>
    <rPh sb="8" eb="9">
      <t>サキ</t>
    </rPh>
    <rPh sb="14" eb="16">
      <t>タチイリ</t>
    </rPh>
    <rPh sb="16" eb="17">
      <t>シャ</t>
    </rPh>
    <rPh sb="18" eb="20">
      <t>トクテイ</t>
    </rPh>
    <rPh sb="20" eb="22">
      <t>ヒミツ</t>
    </rPh>
    <rPh sb="22" eb="23">
      <t>マタ</t>
    </rPh>
    <rPh sb="24" eb="26">
      <t>トクベツ</t>
    </rPh>
    <rPh sb="26" eb="28">
      <t>ボウエイ</t>
    </rPh>
    <rPh sb="28" eb="30">
      <t>ヒミツ</t>
    </rPh>
    <rPh sb="31" eb="32">
      <t>ト</t>
    </rPh>
    <rPh sb="33" eb="34">
      <t>アツカ</t>
    </rPh>
    <rPh sb="35" eb="37">
      <t>バアイ</t>
    </rPh>
    <rPh sb="40" eb="41">
      <t>ネン</t>
    </rPh>
    <phoneticPr fontId="3"/>
  </si>
  <si>
    <t>立入申請書</t>
    <rPh sb="0" eb="2">
      <t>タチイリ</t>
    </rPh>
    <rPh sb="2" eb="5">
      <t>シンセイショ</t>
    </rPh>
    <phoneticPr fontId="10"/>
  </si>
  <si>
    <t>・立入申請書</t>
    <rPh sb="1" eb="3">
      <t>タチイリ</t>
    </rPh>
    <rPh sb="3" eb="6">
      <t>シンセイショ</t>
    </rPh>
    <phoneticPr fontId="10"/>
  </si>
  <si>
    <t>秘密関係職員指定簿　廃棄待ち各葉</t>
    <rPh sb="10" eb="12">
      <t>ハイキ</t>
    </rPh>
    <phoneticPr fontId="3"/>
  </si>
  <si>
    <t>・秘密関係職員指定簿　廃棄待ち各葉（2023年度以降）</t>
    <rPh sb="1" eb="3">
      <t>ヒミツ</t>
    </rPh>
    <rPh sb="3" eb="5">
      <t>カンケイ</t>
    </rPh>
    <rPh sb="5" eb="7">
      <t>ショクイン</t>
    </rPh>
    <rPh sb="7" eb="9">
      <t>シテイ</t>
    </rPh>
    <rPh sb="9" eb="10">
      <t>ボ</t>
    </rPh>
    <rPh sb="11" eb="13">
      <t>ハイキ</t>
    </rPh>
    <rPh sb="13" eb="14">
      <t>マ</t>
    </rPh>
    <rPh sb="15" eb="16">
      <t>カク</t>
    </rPh>
    <rPh sb="16" eb="17">
      <t>ハ</t>
    </rPh>
    <rPh sb="22" eb="24">
      <t>ネンド</t>
    </rPh>
    <rPh sb="24" eb="26">
      <t>イコウ</t>
    </rPh>
    <phoneticPr fontId="3"/>
  </si>
  <si>
    <t>秘密関係職員指定簿　破棄待ち各葉</t>
    <phoneticPr fontId="3"/>
  </si>
  <si>
    <t>・秘密関係職員指定簿　破棄待ち各葉（2022年度以前）</t>
    <rPh sb="1" eb="3">
      <t>ヒミツ</t>
    </rPh>
    <rPh sb="3" eb="5">
      <t>カンケイ</t>
    </rPh>
    <rPh sb="5" eb="7">
      <t>ショクイン</t>
    </rPh>
    <rPh sb="7" eb="9">
      <t>シテイ</t>
    </rPh>
    <rPh sb="9" eb="10">
      <t>ボ</t>
    </rPh>
    <rPh sb="11" eb="13">
      <t>ハキ</t>
    </rPh>
    <rPh sb="13" eb="14">
      <t>マ</t>
    </rPh>
    <rPh sb="15" eb="16">
      <t>カク</t>
    </rPh>
    <rPh sb="16" eb="17">
      <t>ハ</t>
    </rPh>
    <rPh sb="22" eb="24">
      <t>ネンド</t>
    </rPh>
    <rPh sb="24" eb="26">
      <t>イゼン</t>
    </rPh>
    <phoneticPr fontId="3"/>
  </si>
  <si>
    <t>省秘廃棄待ち各葉</t>
    <phoneticPr fontId="3"/>
  </si>
  <si>
    <t>・省秘廃棄待ち各葉（2023年度以降）</t>
    <rPh sb="3" eb="5">
      <t>ハイキ</t>
    </rPh>
    <rPh sb="14" eb="16">
      <t>ネンド</t>
    </rPh>
    <rPh sb="16" eb="18">
      <t>イコウ</t>
    </rPh>
    <phoneticPr fontId="6"/>
  </si>
  <si>
    <t>省秘破棄待ち各葉</t>
    <rPh sb="0" eb="1">
      <t>ショウ</t>
    </rPh>
    <rPh sb="1" eb="2">
      <t>ヒ</t>
    </rPh>
    <rPh sb="2" eb="4">
      <t>ハキ</t>
    </rPh>
    <rPh sb="4" eb="5">
      <t>マ</t>
    </rPh>
    <rPh sb="6" eb="7">
      <t>カク</t>
    </rPh>
    <rPh sb="7" eb="8">
      <t>ヨウ</t>
    </rPh>
    <phoneticPr fontId="6"/>
  </si>
  <si>
    <t>・省秘破棄待ち各葉（2022年度以前）</t>
    <rPh sb="14" eb="16">
      <t>ネンド</t>
    </rPh>
    <rPh sb="16" eb="18">
      <t>イゼン</t>
    </rPh>
    <phoneticPr fontId="6"/>
  </si>
  <si>
    <t>許可期間の終了日に係る特定日以後5年</t>
    <rPh sb="0" eb="1">
      <t>キョカキカンシュウリョウニチカカワトクテイビイゴネン</t>
    </rPh>
    <phoneticPr fontId="3"/>
  </si>
  <si>
    <t>携帯型情報通信・記録機器持込申請・許可書</t>
    <rPh sb="12" eb="14">
      <t>モチコミ</t>
    </rPh>
    <rPh sb="14" eb="16">
      <t>シンセイ</t>
    </rPh>
    <rPh sb="17" eb="20">
      <t>キョカショ</t>
    </rPh>
    <phoneticPr fontId="3"/>
  </si>
  <si>
    <t>・携帯型情報通信・記録機器持込み申請・許可書</t>
    <phoneticPr fontId="6"/>
  </si>
  <si>
    <t>常用（各葉は記載終了日に係る特定日以後10年）</t>
    <rPh sb="0" eb="2">
      <t>ジョウヨウ</t>
    </rPh>
    <rPh sb="3" eb="4">
      <t>カク</t>
    </rPh>
    <rPh sb="4" eb="5">
      <t>ハ</t>
    </rPh>
    <rPh sb="6" eb="8">
      <t>キサイ</t>
    </rPh>
    <rPh sb="8" eb="10">
      <t>シュウリョウ</t>
    </rPh>
    <rPh sb="10" eb="11">
      <t>ビ</t>
    </rPh>
    <rPh sb="12" eb="13">
      <t>カカワ</t>
    </rPh>
    <rPh sb="14" eb="17">
      <t>トクテイビ</t>
    </rPh>
    <rPh sb="17" eb="19">
      <t>イゴ</t>
    </rPh>
    <rPh sb="21" eb="22">
      <t>ネン</t>
    </rPh>
    <phoneticPr fontId="3"/>
  </si>
  <si>
    <t>常用（各葉は全ての項目を記入した日に係る特定日以後5年）</t>
    <rPh sb="2" eb="3">
      <t>カク</t>
    </rPh>
    <rPh sb="3" eb="4">
      <t>ハ</t>
    </rPh>
    <rPh sb="5" eb="6">
      <t>スベ</t>
    </rPh>
    <rPh sb="8" eb="10">
      <t>コウモク</t>
    </rPh>
    <rPh sb="11" eb="13">
      <t>キニュウ</t>
    </rPh>
    <rPh sb="15" eb="16">
      <t>ヒ</t>
    </rPh>
    <rPh sb="17" eb="18">
      <t>カカワ</t>
    </rPh>
    <rPh sb="19" eb="22">
      <t>トクテイビ</t>
    </rPh>
    <rPh sb="22" eb="24">
      <t>イゴ</t>
    </rPh>
    <rPh sb="25" eb="26">
      <t>ネン</t>
    </rPh>
    <phoneticPr fontId="3"/>
  </si>
  <si>
    <t>・立入許可指定簿</t>
    <rPh sb="7" eb="8">
      <t>ボ</t>
    </rPh>
    <phoneticPr fontId="6"/>
  </si>
  <si>
    <t>常用（各葉は記載終了日に係る特定日以後10年）</t>
    <rPh sb="0" eb="1">
      <t>ジョウヨウ</t>
    </rPh>
    <rPh sb="1" eb="2">
      <t>カク</t>
    </rPh>
    <rPh sb="2" eb="3">
      <t>ハ</t>
    </rPh>
    <rPh sb="4" eb="6">
      <t>キサイ</t>
    </rPh>
    <rPh sb="6" eb="8">
      <t>シュウリョウ</t>
    </rPh>
    <rPh sb="8" eb="9">
      <t>ビ</t>
    </rPh>
    <rPh sb="10" eb="11">
      <t>カカワ</t>
    </rPh>
    <rPh sb="12" eb="15">
      <t>トクテイビ</t>
    </rPh>
    <rPh sb="15" eb="17">
      <t>イゴ</t>
    </rPh>
    <rPh sb="19" eb="20">
      <t>ネン</t>
    </rPh>
    <phoneticPr fontId="3"/>
  </si>
  <si>
    <t>記載に係る、物件等を廃棄もしくは移管し、又は秘密指定を解除した日に係る特定日以後5年</t>
    <rPh sb="0" eb="1">
      <t>キサイ</t>
    </rPh>
    <rPh sb="2" eb="3">
      <t>カカワ</t>
    </rPh>
    <rPh sb="5" eb="7">
      <t>ブッケン</t>
    </rPh>
    <rPh sb="7" eb="8">
      <t>トウ</t>
    </rPh>
    <rPh sb="9" eb="11">
      <t>ハイキ</t>
    </rPh>
    <rPh sb="15" eb="17">
      <t>イカン</t>
    </rPh>
    <rPh sb="19" eb="20">
      <t>マタ</t>
    </rPh>
    <rPh sb="21" eb="23">
      <t>ヒミツ</t>
    </rPh>
    <rPh sb="23" eb="25">
      <t>シテイ</t>
    </rPh>
    <rPh sb="26" eb="28">
      <t>カイジョ</t>
    </rPh>
    <rPh sb="30" eb="31">
      <t>ヒ</t>
    </rPh>
    <rPh sb="32" eb="33">
      <t>カカワ</t>
    </rPh>
    <rPh sb="34" eb="37">
      <t>トクテイビ</t>
    </rPh>
    <rPh sb="37" eb="39">
      <t>イゴ</t>
    </rPh>
    <rPh sb="40" eb="41">
      <t>ネン</t>
    </rPh>
    <phoneticPr fontId="3"/>
  </si>
  <si>
    <t>秘密接受簿（一般）（ＡＰ）、秘密電報接受簿</t>
    <rPh sb="6" eb="8">
      <t>イッパン</t>
    </rPh>
    <phoneticPr fontId="3"/>
  </si>
  <si>
    <t>・秘密接受簿（一般）（ＡＰ）、秘密電報接受簿</t>
    <rPh sb="7" eb="9">
      <t>イッパン</t>
    </rPh>
    <phoneticPr fontId="3"/>
  </si>
  <si>
    <t>常用（各葉は記載に係る文書、物件等の全てが廃棄、移管もしくは返却（転送）され管理事実が消滅した日、秘密指定が解除された日又は転記した日に係る特定日以後10年）</t>
    <rPh sb="0" eb="1">
      <t>ジョウヨウ</t>
    </rPh>
    <phoneticPr fontId="3"/>
  </si>
  <si>
    <t>常用（各葉は関係職員の指定が解除された日又は転記した日に係る特定日以後１０年）</t>
    <rPh sb="0" eb="1">
      <t>ジョウヨウカクヨウカンケイショクインシテイカイジョヒマタテンキヒカカトクテイビイゴネン</t>
    </rPh>
    <phoneticPr fontId="3"/>
  </si>
  <si>
    <t>特定日以後1年（記載終了）</t>
    <rPh sb="0" eb="3">
      <t>トクテイビ</t>
    </rPh>
    <rPh sb="3" eb="5">
      <t>イゴ</t>
    </rPh>
    <rPh sb="6" eb="7">
      <t>ネン</t>
    </rPh>
    <rPh sb="8" eb="10">
      <t>キサイ</t>
    </rPh>
    <rPh sb="10" eb="12">
      <t>シュウリョウ</t>
    </rPh>
    <phoneticPr fontId="0"/>
  </si>
  <si>
    <t>警備従事者名簿</t>
    <rPh sb="0" eb="2">
      <t>ケイビ</t>
    </rPh>
    <rPh sb="2" eb="4">
      <t>ジュウジ</t>
    </rPh>
    <rPh sb="4" eb="5">
      <t>シャ</t>
    </rPh>
    <rPh sb="5" eb="7">
      <t>メイボ</t>
    </rPh>
    <phoneticPr fontId="3"/>
  </si>
  <si>
    <t>・警備従事者名簿</t>
    <rPh sb="1" eb="3">
      <t>ケイビ</t>
    </rPh>
    <rPh sb="3" eb="5">
      <t>ジュウジ</t>
    </rPh>
    <rPh sb="5" eb="6">
      <t>シャ</t>
    </rPh>
    <rPh sb="6" eb="8">
      <t>メイボ</t>
    </rPh>
    <phoneticPr fontId="3"/>
  </si>
  <si>
    <t>１年</t>
    <rPh sb="0" eb="1">
      <t>イチネン</t>
    </rPh>
    <phoneticPr fontId="6"/>
  </si>
  <si>
    <t>・安全会議議事録</t>
    <phoneticPr fontId="6"/>
  </si>
  <si>
    <t>安全会議に関する文書</t>
    <rPh sb="0" eb="2">
      <t>アンゼン</t>
    </rPh>
    <rPh sb="2" eb="4">
      <t>カイギ</t>
    </rPh>
    <rPh sb="5" eb="6">
      <t>カン</t>
    </rPh>
    <rPh sb="8" eb="10">
      <t>ブンショ</t>
    </rPh>
    <phoneticPr fontId="3"/>
  </si>
  <si>
    <t>安全教育実施記録</t>
    <rPh sb="0" eb="2">
      <t>アンゼン</t>
    </rPh>
    <rPh sb="2" eb="4">
      <t>キョウイク</t>
    </rPh>
    <rPh sb="4" eb="6">
      <t>ジッシ</t>
    </rPh>
    <rPh sb="6" eb="8">
      <t>キロク</t>
    </rPh>
    <phoneticPr fontId="6"/>
  </si>
  <si>
    <t>・安全教育実施記録</t>
    <phoneticPr fontId="6"/>
  </si>
  <si>
    <t>安全教育・講習等に関する文書</t>
    <rPh sb="0" eb="2">
      <t>アンゼン</t>
    </rPh>
    <rPh sb="2" eb="4">
      <t>キョウイク</t>
    </rPh>
    <rPh sb="5" eb="7">
      <t>コウシュウ</t>
    </rPh>
    <rPh sb="7" eb="8">
      <t>トウ</t>
    </rPh>
    <rPh sb="9" eb="10">
      <t>カン</t>
    </rPh>
    <rPh sb="12" eb="14">
      <t>ブンショ</t>
    </rPh>
    <phoneticPr fontId="6"/>
  </si>
  <si>
    <t>電気取扱責任者任命・解任報告書</t>
    <phoneticPr fontId="10"/>
  </si>
  <si>
    <t>・電気取扱責任者任命・解任報告書</t>
    <phoneticPr fontId="10"/>
  </si>
  <si>
    <t>安全パトロール実施計画・報告</t>
    <phoneticPr fontId="6"/>
  </si>
  <si>
    <t>・安全パトロール実施計画・報告</t>
    <phoneticPr fontId="6"/>
  </si>
  <si>
    <t>事故防止計画実績表</t>
    <rPh sb="0" eb="2">
      <t>ジコ</t>
    </rPh>
    <rPh sb="2" eb="4">
      <t>ボウシ</t>
    </rPh>
    <rPh sb="4" eb="6">
      <t>ケイカク</t>
    </rPh>
    <rPh sb="6" eb="8">
      <t>ジッセキ</t>
    </rPh>
    <rPh sb="8" eb="9">
      <t>ヒョウ</t>
    </rPh>
    <phoneticPr fontId="6"/>
  </si>
  <si>
    <t>・事故防止計画実績表</t>
    <phoneticPr fontId="6"/>
  </si>
  <si>
    <t>艦船に掲示する安全守則の掲示内容等の基準</t>
    <phoneticPr fontId="3"/>
  </si>
  <si>
    <t>・艦船に掲示する安全守則の掲示内容等の基準　</t>
    <phoneticPr fontId="3"/>
  </si>
  <si>
    <t>・艦船の安全に関する通報の実施要領</t>
    <phoneticPr fontId="3"/>
  </si>
  <si>
    <t>事故防止に関する文書</t>
    <rPh sb="0" eb="2">
      <t>ジコ</t>
    </rPh>
    <rPh sb="2" eb="4">
      <t>ボウシ</t>
    </rPh>
    <rPh sb="5" eb="6">
      <t>カン</t>
    </rPh>
    <rPh sb="8" eb="10">
      <t>ブンショ</t>
    </rPh>
    <phoneticPr fontId="6"/>
  </si>
  <si>
    <t>安全調査実施報告</t>
    <rPh sb="0" eb="2">
      <t>アンゼン</t>
    </rPh>
    <rPh sb="2" eb="4">
      <t>チョウサ</t>
    </rPh>
    <rPh sb="4" eb="6">
      <t>ジッシ</t>
    </rPh>
    <rPh sb="6" eb="8">
      <t>ホウコク</t>
    </rPh>
    <phoneticPr fontId="3"/>
  </si>
  <si>
    <t>・安全調査実施報告</t>
    <rPh sb="1" eb="3">
      <t>アンゼン</t>
    </rPh>
    <rPh sb="3" eb="5">
      <t>チョウサ</t>
    </rPh>
    <rPh sb="5" eb="7">
      <t>ジッシ</t>
    </rPh>
    <rPh sb="7" eb="9">
      <t>ホウコク</t>
    </rPh>
    <phoneticPr fontId="3"/>
  </si>
  <si>
    <t>安全調査(1年)</t>
    <rPh sb="0" eb="2">
      <t>アンゼン</t>
    </rPh>
    <rPh sb="2" eb="4">
      <t>チョウサ</t>
    </rPh>
    <rPh sb="6" eb="7">
      <t>ネン</t>
    </rPh>
    <phoneticPr fontId="3"/>
  </si>
  <si>
    <t>・安全調査(1年)</t>
    <rPh sb="7" eb="8">
      <t>ネン</t>
    </rPh>
    <phoneticPr fontId="6"/>
  </si>
  <si>
    <t>安全調査実施結果</t>
    <phoneticPr fontId="3"/>
  </si>
  <si>
    <t>・安全調査実施結果　</t>
    <phoneticPr fontId="3"/>
  </si>
  <si>
    <t>安全調査実施報告</t>
    <phoneticPr fontId="3"/>
  </si>
  <si>
    <t>・安全調査実施報告　</t>
    <phoneticPr fontId="3"/>
  </si>
  <si>
    <t>安全調査の指摘事項に対する改善状況　</t>
    <phoneticPr fontId="3"/>
  </si>
  <si>
    <t>・安全調査の指摘事項に対する改善状況　</t>
    <phoneticPr fontId="3"/>
  </si>
  <si>
    <t>安全調査(3年)</t>
    <rPh sb="0" eb="2">
      <t>アンゼン</t>
    </rPh>
    <rPh sb="2" eb="4">
      <t>チョウサ</t>
    </rPh>
    <rPh sb="6" eb="7">
      <t>ネン</t>
    </rPh>
    <phoneticPr fontId="3"/>
  </si>
  <si>
    <t>・安全調査(3年)　</t>
    <rPh sb="7" eb="8">
      <t>ネン</t>
    </rPh>
    <phoneticPr fontId="6"/>
  </si>
  <si>
    <t>事故調査及び安全調査に関する業務</t>
    <phoneticPr fontId="3"/>
  </si>
  <si>
    <t>・事故調査及び安全調査に関する業務</t>
    <phoneticPr fontId="3"/>
  </si>
  <si>
    <t>車両操縦手技能評価表　廃棄待ち各葉</t>
    <rPh sb="0" eb="2">
      <t>シャリョウ</t>
    </rPh>
    <rPh sb="2" eb="4">
      <t>ソウジュウ</t>
    </rPh>
    <rPh sb="4" eb="5">
      <t>シュ</t>
    </rPh>
    <rPh sb="5" eb="7">
      <t>ギノウ</t>
    </rPh>
    <rPh sb="7" eb="9">
      <t>ヒョウカ</t>
    </rPh>
    <rPh sb="9" eb="10">
      <t>ヒョウ</t>
    </rPh>
    <rPh sb="11" eb="13">
      <t>ハイキ</t>
    </rPh>
    <rPh sb="13" eb="14">
      <t>マ</t>
    </rPh>
    <rPh sb="15" eb="16">
      <t>カク</t>
    </rPh>
    <rPh sb="16" eb="17">
      <t>ハ</t>
    </rPh>
    <phoneticPr fontId="10"/>
  </si>
  <si>
    <t>・車両操縦手技能評価表　廃棄待ち各葉（2023年度以降）</t>
    <rPh sb="12" eb="14">
      <t>ハイキ</t>
    </rPh>
    <rPh sb="14" eb="15">
      <t>マ</t>
    </rPh>
    <rPh sb="16" eb="17">
      <t>カク</t>
    </rPh>
    <rPh sb="17" eb="18">
      <t>ハ</t>
    </rPh>
    <rPh sb="23" eb="25">
      <t>ネンド</t>
    </rPh>
    <rPh sb="25" eb="27">
      <t>イコウ</t>
    </rPh>
    <phoneticPr fontId="6"/>
  </si>
  <si>
    <t>車両操縦手技能評価表　破棄待ち各葉</t>
    <rPh sb="0" eb="2">
      <t>シャリョウ</t>
    </rPh>
    <rPh sb="2" eb="4">
      <t>ソウジュウ</t>
    </rPh>
    <rPh sb="4" eb="5">
      <t>シュ</t>
    </rPh>
    <rPh sb="5" eb="7">
      <t>ギノウ</t>
    </rPh>
    <rPh sb="7" eb="9">
      <t>ヒョウカ</t>
    </rPh>
    <rPh sb="9" eb="10">
      <t>ヒョウ</t>
    </rPh>
    <rPh sb="11" eb="13">
      <t>ハキ</t>
    </rPh>
    <rPh sb="13" eb="14">
      <t>マ</t>
    </rPh>
    <rPh sb="15" eb="16">
      <t>カク</t>
    </rPh>
    <rPh sb="16" eb="17">
      <t>ハ</t>
    </rPh>
    <phoneticPr fontId="10"/>
  </si>
  <si>
    <t>・車両操縦手技能評価表　破棄待ち各葉（2022年度以前）</t>
    <rPh sb="12" eb="14">
      <t>ハキ</t>
    </rPh>
    <rPh sb="14" eb="15">
      <t>マ</t>
    </rPh>
    <rPh sb="16" eb="17">
      <t>カク</t>
    </rPh>
    <rPh sb="17" eb="18">
      <t>ハ</t>
    </rPh>
    <rPh sb="23" eb="25">
      <t>ネンド</t>
    </rPh>
    <rPh sb="25" eb="27">
      <t>イゼン</t>
    </rPh>
    <phoneticPr fontId="6"/>
  </si>
  <si>
    <t>車両運行指令書／Ｄ整備点検記録表</t>
    <phoneticPr fontId="3"/>
  </si>
  <si>
    <t>・車両運行指令書／Ｄ整備点検記録表　
　</t>
    <phoneticPr fontId="6"/>
  </si>
  <si>
    <t>特定日以後1年（車両保有終了）</t>
    <rPh sb="0" eb="2">
      <t>トクテイビ</t>
    </rPh>
    <rPh sb="2" eb="4">
      <t>イゴ</t>
    </rPh>
    <rPh sb="5" eb="6">
      <t>ネン</t>
    </rPh>
    <rPh sb="8" eb="10">
      <t>シャリョウ</t>
    </rPh>
    <rPh sb="10" eb="12">
      <t>ホユウ</t>
    </rPh>
    <rPh sb="12" eb="14">
      <t>シュウリョウ</t>
    </rPh>
    <phoneticPr fontId="3"/>
  </si>
  <si>
    <t>車歴簿</t>
    <phoneticPr fontId="6"/>
  </si>
  <si>
    <t>・車歴簿（各車種）</t>
    <rPh sb="5" eb="8">
      <t>カクシャシュ</t>
    </rPh>
    <phoneticPr fontId="6"/>
  </si>
  <si>
    <t>特定日以後1年（隊員の所属する間）</t>
    <rPh sb="0" eb="2">
      <t>トクテイビ</t>
    </rPh>
    <rPh sb="2" eb="4">
      <t>イゴ</t>
    </rPh>
    <rPh sb="5" eb="6">
      <t>ネン</t>
    </rPh>
    <rPh sb="7" eb="8">
      <t>タイイン</t>
    </rPh>
    <rPh sb="9" eb="11">
      <t>ショゾク</t>
    </rPh>
    <rPh sb="13" eb="14">
      <t>アイダ</t>
    </rPh>
    <phoneticPr fontId="3"/>
  </si>
  <si>
    <t>車両操縦手勤務記録表</t>
    <rPh sb="0" eb="2">
      <t>シャリョウ</t>
    </rPh>
    <rPh sb="2" eb="4">
      <t>ソウジュウ</t>
    </rPh>
    <rPh sb="4" eb="5">
      <t>シュ</t>
    </rPh>
    <rPh sb="5" eb="7">
      <t>キンム</t>
    </rPh>
    <rPh sb="7" eb="9">
      <t>キロク</t>
    </rPh>
    <rPh sb="9" eb="10">
      <t>ヒョウ</t>
    </rPh>
    <phoneticPr fontId="6"/>
  </si>
  <si>
    <t>・車両操縦手勤務記録表</t>
    <phoneticPr fontId="6"/>
  </si>
  <si>
    <t>特定日以後１年（隊員の所属する間）</t>
    <rPh sb="0" eb="2">
      <t>トクテイビ</t>
    </rPh>
    <rPh sb="2" eb="4">
      <t>イゴ</t>
    </rPh>
    <rPh sb="5" eb="6">
      <t>ネン</t>
    </rPh>
    <rPh sb="8" eb="10">
      <t>タイイン</t>
    </rPh>
    <rPh sb="11" eb="13">
      <t>ショゾク</t>
    </rPh>
    <rPh sb="15" eb="16">
      <t>アイダ</t>
    </rPh>
    <phoneticPr fontId="6"/>
  </si>
  <si>
    <t>車両操縦手技能評価表</t>
    <rPh sb="0" eb="2">
      <t>シャリョウ</t>
    </rPh>
    <rPh sb="2" eb="4">
      <t>ソウジュウ</t>
    </rPh>
    <rPh sb="4" eb="5">
      <t>テ</t>
    </rPh>
    <rPh sb="5" eb="7">
      <t>ギノウ</t>
    </rPh>
    <rPh sb="7" eb="9">
      <t>ヒョウカ</t>
    </rPh>
    <rPh sb="9" eb="10">
      <t>ヒョウ</t>
    </rPh>
    <phoneticPr fontId="3"/>
  </si>
  <si>
    <t>・車両操縦手技能評価表</t>
    <phoneticPr fontId="6"/>
  </si>
  <si>
    <t>車両登録台帳</t>
    <rPh sb="0" eb="2">
      <t>シャリョウ</t>
    </rPh>
    <rPh sb="2" eb="4">
      <t>トウロク</t>
    </rPh>
    <rPh sb="4" eb="6">
      <t>ダイチョウ</t>
    </rPh>
    <phoneticPr fontId="6"/>
  </si>
  <si>
    <t>・車両登録台帳</t>
    <phoneticPr fontId="6"/>
  </si>
  <si>
    <t>車両の管理に関する文書</t>
    <rPh sb="0" eb="2">
      <t>シャリョウ</t>
    </rPh>
    <rPh sb="3" eb="5">
      <t>カンリ</t>
    </rPh>
    <rPh sb="6" eb="7">
      <t>カン</t>
    </rPh>
    <rPh sb="9" eb="11">
      <t>ブンショ</t>
    </rPh>
    <phoneticPr fontId="6"/>
  </si>
  <si>
    <t>車両管理</t>
    <rPh sb="0" eb="2">
      <t>シャリョウ</t>
    </rPh>
    <rPh sb="2" eb="4">
      <t>カンリ</t>
    </rPh>
    <phoneticPr fontId="6"/>
  </si>
  <si>
    <t>定期回線試験等計画</t>
    <rPh sb="0" eb="2">
      <t>テイキ</t>
    </rPh>
    <rPh sb="2" eb="4">
      <t>カイセン</t>
    </rPh>
    <rPh sb="4" eb="6">
      <t>シケン</t>
    </rPh>
    <rPh sb="6" eb="7">
      <t>トウ</t>
    </rPh>
    <rPh sb="7" eb="9">
      <t>ケイカク</t>
    </rPh>
    <phoneticPr fontId="3"/>
  </si>
  <si>
    <t>・定期回線試験等計画</t>
    <phoneticPr fontId="6"/>
  </si>
  <si>
    <t>法定無線局定期検査</t>
    <rPh sb="0" eb="2">
      <t>ホウテイ</t>
    </rPh>
    <rPh sb="2" eb="4">
      <t>ムセン</t>
    </rPh>
    <rPh sb="4" eb="5">
      <t>キョク</t>
    </rPh>
    <rPh sb="5" eb="7">
      <t>テイキ</t>
    </rPh>
    <rPh sb="7" eb="9">
      <t>ケンサ</t>
    </rPh>
    <phoneticPr fontId="3"/>
  </si>
  <si>
    <t>・法定無線局定期検査</t>
    <phoneticPr fontId="6"/>
  </si>
  <si>
    <t>多重回線割当表</t>
    <rPh sb="0" eb="2">
      <t>タジュウ</t>
    </rPh>
    <rPh sb="2" eb="4">
      <t>カイセン</t>
    </rPh>
    <rPh sb="4" eb="6">
      <t>ワリアテ</t>
    </rPh>
    <rPh sb="6" eb="7">
      <t>ヒョウ</t>
    </rPh>
    <phoneticPr fontId="3"/>
  </si>
  <si>
    <t>多重回線通信網図</t>
    <rPh sb="0" eb="2">
      <t>タジュウ</t>
    </rPh>
    <rPh sb="2" eb="4">
      <t>カイセン</t>
    </rPh>
    <rPh sb="4" eb="7">
      <t>ツウシンモウ</t>
    </rPh>
    <rPh sb="7" eb="8">
      <t>ズ</t>
    </rPh>
    <phoneticPr fontId="3"/>
  </si>
  <si>
    <t>・多重回線通信網図</t>
    <phoneticPr fontId="6"/>
  </si>
  <si>
    <t>無線従事者選（解）任届</t>
    <rPh sb="7" eb="8">
      <t>カイ</t>
    </rPh>
    <phoneticPr fontId="6"/>
  </si>
  <si>
    <t>・無線従事者選（解）任届</t>
    <phoneticPr fontId="6"/>
  </si>
  <si>
    <t>移動局等の定期・変更検査</t>
    <phoneticPr fontId="6"/>
  </si>
  <si>
    <t>・移動局等の定期・変更検査</t>
    <phoneticPr fontId="6"/>
  </si>
  <si>
    <t>無線局承認書の返納</t>
    <phoneticPr fontId="6"/>
  </si>
  <si>
    <t>・無線局承認書の返納</t>
    <phoneticPr fontId="6"/>
  </si>
  <si>
    <t>移動局等の検査官の指定・解除</t>
    <rPh sb="9" eb="11">
      <t>シテイ</t>
    </rPh>
    <rPh sb="12" eb="14">
      <t>カイジョ</t>
    </rPh>
    <phoneticPr fontId="6"/>
  </si>
  <si>
    <t>・移動局等の検査官の指定・解除</t>
    <phoneticPr fontId="6"/>
  </si>
  <si>
    <t>移動局等無線検査資料</t>
    <rPh sb="0" eb="2">
      <t>イドウ</t>
    </rPh>
    <rPh sb="2" eb="3">
      <t>キョク</t>
    </rPh>
    <rPh sb="3" eb="4">
      <t>トウ</t>
    </rPh>
    <rPh sb="4" eb="6">
      <t>ムセン</t>
    </rPh>
    <rPh sb="6" eb="8">
      <t>ケンサ</t>
    </rPh>
    <rPh sb="8" eb="10">
      <t>シリョウ</t>
    </rPh>
    <phoneticPr fontId="3"/>
  </si>
  <si>
    <t>・移動局等無線検査資料</t>
    <rPh sb="4" eb="5">
      <t>ナド</t>
    </rPh>
    <phoneticPr fontId="6"/>
  </si>
  <si>
    <t>移動局等の検査官の任免</t>
    <phoneticPr fontId="10"/>
  </si>
  <si>
    <t>・移動局等の検査官の任免</t>
    <phoneticPr fontId="10"/>
  </si>
  <si>
    <t>移動局等の検査官の選任</t>
    <phoneticPr fontId="10"/>
  </si>
  <si>
    <t>・移動局等の検査官の選任</t>
    <phoneticPr fontId="10"/>
  </si>
  <si>
    <t>移動局等の開設・変更</t>
    <phoneticPr fontId="6"/>
  </si>
  <si>
    <t>・移動局等の開設・変更</t>
    <phoneticPr fontId="6"/>
  </si>
  <si>
    <t>移動局等の変更</t>
    <phoneticPr fontId="3"/>
  </si>
  <si>
    <t>・移動局等の変更</t>
    <phoneticPr fontId="3"/>
  </si>
  <si>
    <t>特定日以後1年（機器返納日）</t>
    <rPh sb="0" eb="2">
      <t>トクテイビ</t>
    </rPh>
    <rPh sb="2" eb="4">
      <t>イゴ</t>
    </rPh>
    <rPh sb="5" eb="6">
      <t>ネン</t>
    </rPh>
    <rPh sb="8" eb="10">
      <t>キキ</t>
    </rPh>
    <rPh sb="10" eb="12">
      <t>ヘンノウ</t>
    </rPh>
    <rPh sb="12" eb="13">
      <t>ビ</t>
    </rPh>
    <phoneticPr fontId="10"/>
  </si>
  <si>
    <t>移動局等施設事項書</t>
    <phoneticPr fontId="3"/>
  </si>
  <si>
    <t>・移動局等施設事項書</t>
    <phoneticPr fontId="3"/>
  </si>
  <si>
    <t>特定日以後1年(施設廃止日)</t>
    <rPh sb="0" eb="2">
      <t>トクテイビ</t>
    </rPh>
    <rPh sb="2" eb="4">
      <t>イゴ</t>
    </rPh>
    <rPh sb="5" eb="6">
      <t>ネン</t>
    </rPh>
    <rPh sb="7" eb="9">
      <t>シセツ</t>
    </rPh>
    <rPh sb="9" eb="11">
      <t>ハイシ</t>
    </rPh>
    <rPh sb="11" eb="12">
      <t>ビ</t>
    </rPh>
    <phoneticPr fontId="3"/>
  </si>
  <si>
    <t>移動局等申請書</t>
    <rPh sb="0" eb="2">
      <t>イドウ</t>
    </rPh>
    <rPh sb="2" eb="3">
      <t>キョク</t>
    </rPh>
    <rPh sb="3" eb="4">
      <t>トウ</t>
    </rPh>
    <rPh sb="4" eb="7">
      <t>シンセイショ</t>
    </rPh>
    <phoneticPr fontId="3"/>
  </si>
  <si>
    <t>・移動局等申請書</t>
    <phoneticPr fontId="6"/>
  </si>
  <si>
    <t>無線局事項書・設計書</t>
    <rPh sb="0" eb="2">
      <t>ムセン</t>
    </rPh>
    <rPh sb="2" eb="3">
      <t>キョク</t>
    </rPh>
    <rPh sb="3" eb="5">
      <t>ジコウ</t>
    </rPh>
    <rPh sb="5" eb="6">
      <t>ショ</t>
    </rPh>
    <rPh sb="7" eb="10">
      <t>セッケイショ</t>
    </rPh>
    <phoneticPr fontId="3"/>
  </si>
  <si>
    <t>・無線局事項書・設計書（各局名）</t>
    <phoneticPr fontId="6"/>
  </si>
  <si>
    <t>特定日以後１年（無線局廃止日）</t>
    <rPh sb="0" eb="2">
      <t>トクテイビ</t>
    </rPh>
    <rPh sb="2" eb="4">
      <t>イゴ</t>
    </rPh>
    <rPh sb="5" eb="6">
      <t>ネン</t>
    </rPh>
    <rPh sb="7" eb="9">
      <t>ムセン</t>
    </rPh>
    <rPh sb="9" eb="10">
      <t>キョク</t>
    </rPh>
    <rPh sb="10" eb="12">
      <t>ハイシ</t>
    </rPh>
    <rPh sb="13" eb="14">
      <t>ニチ</t>
    </rPh>
    <phoneticPr fontId="10"/>
  </si>
  <si>
    <t>移動局等の変更（上申）</t>
    <rPh sb="0" eb="2">
      <t>イドウ</t>
    </rPh>
    <rPh sb="2" eb="3">
      <t>キョク</t>
    </rPh>
    <rPh sb="3" eb="4">
      <t>トウ</t>
    </rPh>
    <rPh sb="5" eb="7">
      <t>ヘンコウ</t>
    </rPh>
    <rPh sb="8" eb="10">
      <t>ジョウシン</t>
    </rPh>
    <phoneticPr fontId="10"/>
  </si>
  <si>
    <t>電波監理</t>
    <rPh sb="0" eb="2">
      <t>デンパ</t>
    </rPh>
    <rPh sb="2" eb="4">
      <t>カンリ</t>
    </rPh>
    <phoneticPr fontId="6"/>
  </si>
  <si>
    <t>・移動局等の変更（上申）</t>
    <rPh sb="1" eb="3">
      <t>イドウ</t>
    </rPh>
    <rPh sb="3" eb="4">
      <t>キョク</t>
    </rPh>
    <rPh sb="4" eb="5">
      <t>トウ</t>
    </rPh>
    <rPh sb="6" eb="8">
      <t>ヘンコウ</t>
    </rPh>
    <rPh sb="9" eb="11">
      <t>ジョウシン</t>
    </rPh>
    <phoneticPr fontId="10"/>
  </si>
  <si>
    <t>無線局の運用に関する文書</t>
    <rPh sb="0" eb="2">
      <t>ムセン</t>
    </rPh>
    <rPh sb="2" eb="3">
      <t>キョク</t>
    </rPh>
    <rPh sb="4" eb="6">
      <t>ウンヨウ</t>
    </rPh>
    <rPh sb="7" eb="8">
      <t>カン</t>
    </rPh>
    <rPh sb="10" eb="12">
      <t>ブンショ</t>
    </rPh>
    <phoneticPr fontId="6"/>
  </si>
  <si>
    <t>発電設備設置及び廃止届出書</t>
    <rPh sb="0" eb="2">
      <t>ハツデン</t>
    </rPh>
    <rPh sb="2" eb="4">
      <t>セツビ</t>
    </rPh>
    <rPh sb="4" eb="6">
      <t>セッチ</t>
    </rPh>
    <rPh sb="6" eb="7">
      <t>オヨ</t>
    </rPh>
    <rPh sb="8" eb="10">
      <t>ハイシ</t>
    </rPh>
    <rPh sb="10" eb="13">
      <t>トドケデショ</t>
    </rPh>
    <phoneticPr fontId="0"/>
  </si>
  <si>
    <t>・発電設備設置及び廃止届出書</t>
    <rPh sb="1" eb="3">
      <t>ハツデン</t>
    </rPh>
    <rPh sb="3" eb="5">
      <t>セツビ</t>
    </rPh>
    <rPh sb="5" eb="7">
      <t>セッチ</t>
    </rPh>
    <rPh sb="7" eb="8">
      <t>オヨ</t>
    </rPh>
    <rPh sb="9" eb="11">
      <t>ハイシ</t>
    </rPh>
    <rPh sb="11" eb="14">
      <t>トドケデショ</t>
    </rPh>
    <phoneticPr fontId="0"/>
  </si>
  <si>
    <t>少量危険物貯蔵及び廃止届出書</t>
    <rPh sb="0" eb="2">
      <t>ショウリョウ</t>
    </rPh>
    <rPh sb="2" eb="5">
      <t>キケンブツ</t>
    </rPh>
    <rPh sb="5" eb="7">
      <t>チョゾウ</t>
    </rPh>
    <rPh sb="7" eb="8">
      <t>オヨ</t>
    </rPh>
    <rPh sb="9" eb="11">
      <t>ハイシ</t>
    </rPh>
    <rPh sb="11" eb="14">
      <t>トドケデショ</t>
    </rPh>
    <phoneticPr fontId="0"/>
  </si>
  <si>
    <t>・少量危険物貯蔵及び廃止届出書</t>
    <rPh sb="1" eb="3">
      <t>ショウリョウ</t>
    </rPh>
    <rPh sb="3" eb="6">
      <t>キケンブツ</t>
    </rPh>
    <rPh sb="6" eb="8">
      <t>チョゾウ</t>
    </rPh>
    <rPh sb="8" eb="9">
      <t>オヨ</t>
    </rPh>
    <rPh sb="10" eb="12">
      <t>ハイシ</t>
    </rPh>
    <rPh sb="12" eb="15">
      <t>トドケデショ</t>
    </rPh>
    <phoneticPr fontId="0"/>
  </si>
  <si>
    <t>危険物貯蔵所廃止届</t>
  </si>
  <si>
    <t>・危険物貯蔵所廃止届</t>
  </si>
  <si>
    <t>営繕工事請求書</t>
    <rPh sb="0" eb="2">
      <t>エイゼン</t>
    </rPh>
    <rPh sb="2" eb="4">
      <t>コウジ</t>
    </rPh>
    <rPh sb="4" eb="7">
      <t>セイキュウショ</t>
    </rPh>
    <phoneticPr fontId="3"/>
  </si>
  <si>
    <t>・営繕工事請求書</t>
    <rPh sb="1" eb="3">
      <t>エイゼン</t>
    </rPh>
    <rPh sb="3" eb="5">
      <t>コウジ</t>
    </rPh>
    <rPh sb="5" eb="8">
      <t>セイキュウショ</t>
    </rPh>
    <phoneticPr fontId="3"/>
  </si>
  <si>
    <t>国有財産（施設）の引継ぎ</t>
    <phoneticPr fontId="3"/>
  </si>
  <si>
    <t>・国有財産（施設）の引継ぎ</t>
    <phoneticPr fontId="3"/>
  </si>
  <si>
    <t>負荷台帳（電気）について</t>
    <rPh sb="0" eb="2">
      <t>フカ</t>
    </rPh>
    <rPh sb="2" eb="4">
      <t>ダイチョウ</t>
    </rPh>
    <rPh sb="5" eb="7">
      <t>デンキ</t>
    </rPh>
    <phoneticPr fontId="6"/>
  </si>
  <si>
    <t>・負荷台帳（電気）について　</t>
    <phoneticPr fontId="6"/>
  </si>
  <si>
    <t>危険物取扱者保安講習</t>
    <phoneticPr fontId="10"/>
  </si>
  <si>
    <t>・危険物取扱者保安講習</t>
    <rPh sb="1" eb="4">
      <t>キケンブツ</t>
    </rPh>
    <rPh sb="4" eb="6">
      <t>トリアツカイ</t>
    </rPh>
    <rPh sb="6" eb="7">
      <t>シャ</t>
    </rPh>
    <rPh sb="7" eb="9">
      <t>ホアン</t>
    </rPh>
    <rPh sb="9" eb="11">
      <t>コウシュウ</t>
    </rPh>
    <phoneticPr fontId="10"/>
  </si>
  <si>
    <t>危険物保安監督者選任・解任届</t>
    <rPh sb="0" eb="3">
      <t>キケンブツ</t>
    </rPh>
    <rPh sb="3" eb="5">
      <t>ホアン</t>
    </rPh>
    <rPh sb="5" eb="8">
      <t>カントクシャ</t>
    </rPh>
    <rPh sb="8" eb="10">
      <t>センニン</t>
    </rPh>
    <rPh sb="11" eb="13">
      <t>カイニン</t>
    </rPh>
    <rPh sb="13" eb="14">
      <t>トドケ</t>
    </rPh>
    <phoneticPr fontId="3"/>
  </si>
  <si>
    <t>・危険物保安監督者選任・解任届</t>
    <phoneticPr fontId="6"/>
  </si>
  <si>
    <t>第一種特定製品　簡易点検記録簿　廃棄待ち各葉</t>
    <rPh sb="8" eb="10">
      <t>カンイ</t>
    </rPh>
    <rPh sb="16" eb="18">
      <t>ハイキ</t>
    </rPh>
    <phoneticPr fontId="3"/>
  </si>
  <si>
    <t>・第一種特定製品　簡易点検記録簿　廃棄待ち各葉（2023年度以降）</t>
    <rPh sb="17" eb="19">
      <t>ハイキ</t>
    </rPh>
    <rPh sb="19" eb="20">
      <t>マ</t>
    </rPh>
    <rPh sb="21" eb="22">
      <t>カク</t>
    </rPh>
    <rPh sb="22" eb="23">
      <t>ハ</t>
    </rPh>
    <rPh sb="28" eb="30">
      <t>ネンド</t>
    </rPh>
    <rPh sb="30" eb="32">
      <t>イコウ</t>
    </rPh>
    <phoneticPr fontId="3"/>
  </si>
  <si>
    <t>第一種特定製品　簡易点検記録簿　破棄待ち各葉</t>
    <phoneticPr fontId="3"/>
  </si>
  <si>
    <t>・第一種特定製品　簡易点検記録簿　破棄待ち各葉（2022年度以前）</t>
    <rPh sb="17" eb="19">
      <t>ハキ</t>
    </rPh>
    <rPh sb="19" eb="20">
      <t>マ</t>
    </rPh>
    <rPh sb="21" eb="22">
      <t>カク</t>
    </rPh>
    <rPh sb="22" eb="23">
      <t>ハ</t>
    </rPh>
    <rPh sb="28" eb="30">
      <t>ネンド</t>
    </rPh>
    <rPh sb="30" eb="32">
      <t>イゼン</t>
    </rPh>
    <phoneticPr fontId="3"/>
  </si>
  <si>
    <t>巡回保守指令書</t>
    <rPh sb="0" eb="2">
      <t>ジュンカイ</t>
    </rPh>
    <rPh sb="2" eb="4">
      <t>ホシュ</t>
    </rPh>
    <rPh sb="4" eb="7">
      <t>シレイショ</t>
    </rPh>
    <phoneticPr fontId="3"/>
  </si>
  <si>
    <t>・巡回保守指令書</t>
    <phoneticPr fontId="6"/>
  </si>
  <si>
    <t>防火要具維持台帳</t>
    <rPh sb="0" eb="2">
      <t>ボウカ</t>
    </rPh>
    <rPh sb="2" eb="4">
      <t>ヨウグ</t>
    </rPh>
    <rPh sb="4" eb="6">
      <t>イジ</t>
    </rPh>
    <rPh sb="6" eb="8">
      <t>ダイチョウ</t>
    </rPh>
    <phoneticPr fontId="3"/>
  </si>
  <si>
    <t>・防火用具要具維持台帳</t>
    <rPh sb="5" eb="7">
      <t>ヨウグ</t>
    </rPh>
    <phoneticPr fontId="6"/>
  </si>
  <si>
    <t>３年</t>
    <rPh sb="0" eb="1">
      <t>サンネン</t>
    </rPh>
    <phoneticPr fontId="6"/>
  </si>
  <si>
    <t>浄化槽維持管理記録簿</t>
    <rPh sb="0" eb="3">
      <t>ジョウカソウ</t>
    </rPh>
    <rPh sb="3" eb="5">
      <t>イジ</t>
    </rPh>
    <rPh sb="5" eb="7">
      <t>カンリ</t>
    </rPh>
    <rPh sb="7" eb="10">
      <t>キロクボ</t>
    </rPh>
    <phoneticPr fontId="6"/>
  </si>
  <si>
    <t>・浄化槽維持管理記録簿</t>
    <phoneticPr fontId="6"/>
  </si>
  <si>
    <t>国有財産供用通知書</t>
    <rPh sb="0" eb="2">
      <t>コクユウ</t>
    </rPh>
    <rPh sb="2" eb="4">
      <t>ザイサン</t>
    </rPh>
    <rPh sb="4" eb="6">
      <t>キョウヨウ</t>
    </rPh>
    <rPh sb="6" eb="8">
      <t>ツウチ</t>
    </rPh>
    <rPh sb="8" eb="9">
      <t>ショ</t>
    </rPh>
    <phoneticPr fontId="3"/>
  </si>
  <si>
    <t>・国有財産供用通知書</t>
    <phoneticPr fontId="6"/>
  </si>
  <si>
    <t>消防用設備点検結果報告書</t>
    <rPh sb="0" eb="3">
      <t>ショウボウヨウ</t>
    </rPh>
    <rPh sb="3" eb="5">
      <t>セツビ</t>
    </rPh>
    <rPh sb="5" eb="7">
      <t>テンケン</t>
    </rPh>
    <rPh sb="7" eb="9">
      <t>ケッカ</t>
    </rPh>
    <rPh sb="9" eb="11">
      <t>ホウコク</t>
    </rPh>
    <rPh sb="11" eb="12">
      <t>ショ</t>
    </rPh>
    <phoneticPr fontId="6"/>
  </si>
  <si>
    <t>・消防用設備点検結果報告書　</t>
    <phoneticPr fontId="6"/>
  </si>
  <si>
    <t>危険物取扱者の管理について</t>
    <rPh sb="0" eb="3">
      <t>キケンブツ</t>
    </rPh>
    <rPh sb="3" eb="5">
      <t>トリアツカイ</t>
    </rPh>
    <rPh sb="5" eb="6">
      <t>シャ</t>
    </rPh>
    <rPh sb="7" eb="9">
      <t>カンリ</t>
    </rPh>
    <phoneticPr fontId="6"/>
  </si>
  <si>
    <t>・危険物取扱者の管理について</t>
    <phoneticPr fontId="6"/>
  </si>
  <si>
    <t>中継所発電機設備の管理について</t>
    <rPh sb="0" eb="2">
      <t>チュウケイ</t>
    </rPh>
    <rPh sb="2" eb="3">
      <t>ショ</t>
    </rPh>
    <rPh sb="3" eb="6">
      <t>ハツデンキ</t>
    </rPh>
    <rPh sb="6" eb="8">
      <t>セツビ</t>
    </rPh>
    <rPh sb="9" eb="11">
      <t>カンリ</t>
    </rPh>
    <phoneticPr fontId="3"/>
  </si>
  <si>
    <t>受信所発電機設備の管理について</t>
    <rPh sb="0" eb="2">
      <t>ジュシン</t>
    </rPh>
    <rPh sb="2" eb="3">
      <t>ショ</t>
    </rPh>
    <rPh sb="3" eb="6">
      <t>ハツデンキ</t>
    </rPh>
    <rPh sb="6" eb="8">
      <t>セツビ</t>
    </rPh>
    <rPh sb="9" eb="11">
      <t>カンリ</t>
    </rPh>
    <phoneticPr fontId="3"/>
  </si>
  <si>
    <t>第2発電機設備の管理について</t>
    <rPh sb="0" eb="1">
      <t>ダイ</t>
    </rPh>
    <rPh sb="2" eb="5">
      <t>ハツデンキ</t>
    </rPh>
    <rPh sb="5" eb="7">
      <t>セツビ</t>
    </rPh>
    <rPh sb="8" eb="10">
      <t>カンリ</t>
    </rPh>
    <phoneticPr fontId="3"/>
  </si>
  <si>
    <t>第1発電機設備の管理について</t>
    <rPh sb="0" eb="1">
      <t>ダイ</t>
    </rPh>
    <rPh sb="2" eb="5">
      <t>ハツデンキ</t>
    </rPh>
    <phoneticPr fontId="6"/>
  </si>
  <si>
    <t>・発電機設備の管理について</t>
    <rPh sb="1" eb="4">
      <t>ハツデンキ</t>
    </rPh>
    <phoneticPr fontId="6"/>
  </si>
  <si>
    <t>特定日以後１年（施設廃止日）</t>
    <rPh sb="0" eb="2">
      <t>トクテイビ</t>
    </rPh>
    <rPh sb="2" eb="4">
      <t>イゴ</t>
    </rPh>
    <rPh sb="5" eb="6">
      <t>ネン</t>
    </rPh>
    <rPh sb="8" eb="10">
      <t>シセツ</t>
    </rPh>
    <rPh sb="10" eb="12">
      <t>ハイシ</t>
    </rPh>
    <rPh sb="12" eb="13">
      <t>ビ</t>
    </rPh>
    <phoneticPr fontId="3"/>
  </si>
  <si>
    <t>危険物施設の定期点検記録表</t>
    <phoneticPr fontId="3"/>
  </si>
  <si>
    <t>・危険物施設の定期点検記録表</t>
    <phoneticPr fontId="3"/>
  </si>
  <si>
    <t xml:space="preserve">特定日以後１年(部隊廃止後）
</t>
    <rPh sb="0" eb="2">
      <t>トクテイビ</t>
    </rPh>
    <rPh sb="2" eb="4">
      <t>イゴ</t>
    </rPh>
    <rPh sb="5" eb="6">
      <t>ネン</t>
    </rPh>
    <rPh sb="8" eb="10">
      <t>ブタイ</t>
    </rPh>
    <rPh sb="10" eb="12">
      <t>ハイシ</t>
    </rPh>
    <rPh sb="12" eb="13">
      <t>アト</t>
    </rPh>
    <phoneticPr fontId="3"/>
  </si>
  <si>
    <t>第１庁舎電気設備及び取扱説明書</t>
    <phoneticPr fontId="10"/>
  </si>
  <si>
    <t>・第１庁舎電気設備及び取扱説明書</t>
    <phoneticPr fontId="10"/>
  </si>
  <si>
    <t>特定日以後３年（機器撤去日）</t>
    <rPh sb="0" eb="2">
      <t>トクテイビ</t>
    </rPh>
    <rPh sb="2" eb="4">
      <t>イゴ</t>
    </rPh>
    <rPh sb="6" eb="7">
      <t>ネン</t>
    </rPh>
    <rPh sb="8" eb="10">
      <t>キキ</t>
    </rPh>
    <rPh sb="10" eb="12">
      <t>テッキョ</t>
    </rPh>
    <rPh sb="12" eb="13">
      <t>ビ</t>
    </rPh>
    <phoneticPr fontId="10"/>
  </si>
  <si>
    <t>第一種特定製品　簡易点検記録簿</t>
    <phoneticPr fontId="10"/>
  </si>
  <si>
    <t>・第一種特定製品　簡易点検記録簿</t>
    <phoneticPr fontId="10"/>
  </si>
  <si>
    <t>施設の維持管理に関する文書</t>
    <rPh sb="0" eb="2">
      <t>シセツ</t>
    </rPh>
    <rPh sb="3" eb="5">
      <t>イジ</t>
    </rPh>
    <rPh sb="5" eb="7">
      <t>カンリ</t>
    </rPh>
    <rPh sb="8" eb="9">
      <t>カン</t>
    </rPh>
    <rPh sb="11" eb="13">
      <t>ブンショ</t>
    </rPh>
    <phoneticPr fontId="6"/>
  </si>
  <si>
    <t>えびの航空局法定無線検査</t>
    <phoneticPr fontId="3"/>
  </si>
  <si>
    <t>・えびの航空局法定無線検査</t>
    <rPh sb="4" eb="7">
      <t>コウクウキョク</t>
    </rPh>
    <rPh sb="7" eb="9">
      <t>ホウテイ</t>
    </rPh>
    <rPh sb="9" eb="11">
      <t>ムセン</t>
    </rPh>
    <rPh sb="11" eb="13">
      <t>ケンサ</t>
    </rPh>
    <phoneticPr fontId="3"/>
  </si>
  <si>
    <t>えびの航空局定期点検</t>
    <phoneticPr fontId="10"/>
  </si>
  <si>
    <t>・えびの航空局定期点検</t>
    <rPh sb="4" eb="7">
      <t>コウクウキョク</t>
    </rPh>
    <rPh sb="7" eb="9">
      <t>テイキ</t>
    </rPh>
    <rPh sb="9" eb="11">
      <t>テンケン</t>
    </rPh>
    <phoneticPr fontId="10"/>
  </si>
  <si>
    <t>回線構成依頼（指令）書</t>
    <rPh sb="0" eb="2">
      <t>カイセン</t>
    </rPh>
    <rPh sb="2" eb="4">
      <t>コウセイ</t>
    </rPh>
    <rPh sb="4" eb="6">
      <t>イライ</t>
    </rPh>
    <rPh sb="7" eb="9">
      <t>シレイ</t>
    </rPh>
    <rPh sb="10" eb="11">
      <t>ショ</t>
    </rPh>
    <phoneticPr fontId="3"/>
  </si>
  <si>
    <t>・回線構成依頼（指令）書</t>
    <phoneticPr fontId="6"/>
  </si>
  <si>
    <t>機器整備点検簿</t>
    <rPh sb="2" eb="4">
      <t>セイビ</t>
    </rPh>
    <phoneticPr fontId="6"/>
  </si>
  <si>
    <t>・機器整備点検簿（各科所）</t>
    <rPh sb="9" eb="11">
      <t>カクカ</t>
    </rPh>
    <rPh sb="11" eb="12">
      <t>ジョ</t>
    </rPh>
    <phoneticPr fontId="6"/>
  </si>
  <si>
    <t>一時（継続）整備指示書</t>
    <rPh sb="0" eb="2">
      <t>イチジ</t>
    </rPh>
    <rPh sb="3" eb="5">
      <t>ケイゾク</t>
    </rPh>
    <rPh sb="6" eb="8">
      <t>セイビ</t>
    </rPh>
    <rPh sb="8" eb="11">
      <t>シジショ</t>
    </rPh>
    <phoneticPr fontId="6"/>
  </si>
  <si>
    <t>・一時（継続）整備指示書
　　　　　</t>
    <phoneticPr fontId="6"/>
  </si>
  <si>
    <t>整備作業票（不良箇所発見簿）</t>
    <rPh sb="0" eb="2">
      <t>セイビ</t>
    </rPh>
    <rPh sb="2" eb="4">
      <t>サギョウ</t>
    </rPh>
    <rPh sb="4" eb="5">
      <t>ヒョウ</t>
    </rPh>
    <rPh sb="6" eb="8">
      <t>フリョウ</t>
    </rPh>
    <rPh sb="8" eb="10">
      <t>カショ</t>
    </rPh>
    <rPh sb="10" eb="12">
      <t>ハッケン</t>
    </rPh>
    <rPh sb="12" eb="13">
      <t>ボ</t>
    </rPh>
    <phoneticPr fontId="6"/>
  </si>
  <si>
    <t>・整備作業票（不良箇所発見簿）</t>
    <phoneticPr fontId="6"/>
  </si>
  <si>
    <t>陸上装備品等整備計画（実績）表</t>
    <rPh sb="0" eb="2">
      <t>リクジョウ</t>
    </rPh>
    <rPh sb="2" eb="3">
      <t>ソウ</t>
    </rPh>
    <rPh sb="3" eb="5">
      <t>ビヒン</t>
    </rPh>
    <rPh sb="5" eb="6">
      <t>トウ</t>
    </rPh>
    <rPh sb="6" eb="8">
      <t>セイビ</t>
    </rPh>
    <rPh sb="8" eb="10">
      <t>ケイカク</t>
    </rPh>
    <rPh sb="11" eb="13">
      <t>ジッセキ</t>
    </rPh>
    <rPh sb="14" eb="15">
      <t>ヒョウ</t>
    </rPh>
    <phoneticPr fontId="3"/>
  </si>
  <si>
    <t>・陸上装備品等整備計画（実績）表（各科所）</t>
    <phoneticPr fontId="6"/>
  </si>
  <si>
    <t>故障等発生（復旧）報告</t>
    <phoneticPr fontId="6"/>
  </si>
  <si>
    <t>・故障等発生（復旧）報告</t>
    <phoneticPr fontId="6"/>
  </si>
  <si>
    <t>機器保守点検記録</t>
    <phoneticPr fontId="3"/>
  </si>
  <si>
    <t>・機器保守点検記録</t>
    <phoneticPr fontId="3"/>
  </si>
  <si>
    <t>工事請求要望書</t>
    <phoneticPr fontId="6"/>
  </si>
  <si>
    <t>・工事請求要望書</t>
    <phoneticPr fontId="6"/>
  </si>
  <si>
    <t>海上自衛隊の使用する装備品等の技術刊行物の管理基準</t>
    <rPh sb="0" eb="2">
      <t>カイジョウ</t>
    </rPh>
    <rPh sb="2" eb="4">
      <t>ジエイ</t>
    </rPh>
    <rPh sb="4" eb="5">
      <t>タイ</t>
    </rPh>
    <rPh sb="6" eb="8">
      <t>シヨウ</t>
    </rPh>
    <rPh sb="10" eb="12">
      <t>ソウビ</t>
    </rPh>
    <rPh sb="12" eb="13">
      <t>ヒン</t>
    </rPh>
    <rPh sb="13" eb="14">
      <t>トウ</t>
    </rPh>
    <rPh sb="15" eb="17">
      <t>ギジュツ</t>
    </rPh>
    <rPh sb="17" eb="20">
      <t>カンコウブツ</t>
    </rPh>
    <rPh sb="21" eb="23">
      <t>カンリ</t>
    </rPh>
    <rPh sb="23" eb="25">
      <t>キジュン</t>
    </rPh>
    <phoneticPr fontId="3"/>
  </si>
  <si>
    <t>・海上自衛隊の使用する装備品等の技術刊行物の管理基準　一部変更</t>
    <rPh sb="27" eb="29">
      <t>イチブ</t>
    </rPh>
    <rPh sb="29" eb="31">
      <t>ヘンコウ</t>
    </rPh>
    <phoneticPr fontId="6"/>
  </si>
  <si>
    <t>１０年</t>
    <rPh sb="0" eb="2">
      <t>ジュウネン</t>
    </rPh>
    <phoneticPr fontId="6"/>
  </si>
  <si>
    <t>通信機器の維持整備（ＯＳ）</t>
    <rPh sb="0" eb="2">
      <t>ツウシン</t>
    </rPh>
    <rPh sb="2" eb="4">
      <t>キキ</t>
    </rPh>
    <rPh sb="5" eb="7">
      <t>イジ</t>
    </rPh>
    <rPh sb="7" eb="9">
      <t>セイビ</t>
    </rPh>
    <phoneticPr fontId="6"/>
  </si>
  <si>
    <t>・通信機器の維持整備（ＯＳ）</t>
    <phoneticPr fontId="6"/>
  </si>
  <si>
    <t>機器等の維持管理に関する文書</t>
    <rPh sb="0" eb="2">
      <t>キキ</t>
    </rPh>
    <rPh sb="2" eb="3">
      <t>トウ</t>
    </rPh>
    <rPh sb="4" eb="6">
      <t>イジ</t>
    </rPh>
    <rPh sb="6" eb="8">
      <t>カンリ</t>
    </rPh>
    <rPh sb="9" eb="10">
      <t>カン</t>
    </rPh>
    <rPh sb="12" eb="14">
      <t>ブンショ</t>
    </rPh>
    <phoneticPr fontId="6"/>
  </si>
  <si>
    <t>物件輸送依頼書</t>
    <rPh sb="0" eb="2">
      <t>ブッケン</t>
    </rPh>
    <rPh sb="2" eb="4">
      <t>ユソウ</t>
    </rPh>
    <rPh sb="4" eb="7">
      <t>イライショ</t>
    </rPh>
    <phoneticPr fontId="10"/>
  </si>
  <si>
    <t>・物件輸送依頼書</t>
    <rPh sb="1" eb="3">
      <t>ブッケン</t>
    </rPh>
    <rPh sb="3" eb="5">
      <t>ユソウ</t>
    </rPh>
    <rPh sb="5" eb="8">
      <t>イライショ</t>
    </rPh>
    <phoneticPr fontId="10"/>
  </si>
  <si>
    <t>航空機搭乗依頼書</t>
    <rPh sb="7" eb="8">
      <t>ショ</t>
    </rPh>
    <phoneticPr fontId="6"/>
  </si>
  <si>
    <t>・航空機搭乗依頼書</t>
    <rPh sb="8" eb="9">
      <t>ショ</t>
    </rPh>
    <phoneticPr fontId="6"/>
  </si>
  <si>
    <t>艦船造修整備実施要領の一部変更</t>
    <phoneticPr fontId="3"/>
  </si>
  <si>
    <t>・艦船造修整備実施要領の一部変更</t>
    <phoneticPr fontId="3"/>
  </si>
  <si>
    <t>後方支援</t>
    <rPh sb="0" eb="2">
      <t>コウホウ</t>
    </rPh>
    <rPh sb="2" eb="4">
      <t>シエン</t>
    </rPh>
    <phoneticPr fontId="6"/>
  </si>
  <si>
    <t>・艦船造修整備実施要領</t>
    <phoneticPr fontId="3"/>
  </si>
  <si>
    <t>後方支援に関する文書</t>
    <rPh sb="0" eb="2">
      <t>コウホウ</t>
    </rPh>
    <rPh sb="2" eb="4">
      <t>シエン</t>
    </rPh>
    <rPh sb="5" eb="6">
      <t>カン</t>
    </rPh>
    <rPh sb="8" eb="10">
      <t>ブンショ</t>
    </rPh>
    <phoneticPr fontId="6"/>
  </si>
  <si>
    <t>・気象業務実施要領</t>
    <phoneticPr fontId="3"/>
  </si>
  <si>
    <t>気象・海洋観測業務に関する文書</t>
    <rPh sb="0" eb="2">
      <t>キショウ</t>
    </rPh>
    <rPh sb="3" eb="5">
      <t>カイヨウ</t>
    </rPh>
    <rPh sb="5" eb="7">
      <t>カンソク</t>
    </rPh>
    <rPh sb="7" eb="9">
      <t>ギョウム</t>
    </rPh>
    <rPh sb="10" eb="11">
      <t>カン</t>
    </rPh>
    <rPh sb="13" eb="15">
      <t>ブンショ</t>
    </rPh>
    <phoneticPr fontId="3"/>
  </si>
  <si>
    <t>教育訓練用器材等整備基準</t>
    <rPh sb="0" eb="2">
      <t>キョウイク</t>
    </rPh>
    <rPh sb="2" eb="5">
      <t>クンレンヨウ</t>
    </rPh>
    <rPh sb="5" eb="7">
      <t>キザイ</t>
    </rPh>
    <rPh sb="7" eb="8">
      <t>トウ</t>
    </rPh>
    <rPh sb="8" eb="10">
      <t>セイビ</t>
    </rPh>
    <rPh sb="10" eb="12">
      <t>キジュン</t>
    </rPh>
    <phoneticPr fontId="3"/>
  </si>
  <si>
    <t xml:space="preserve">・教育訓練用器材等整備基準
</t>
    <phoneticPr fontId="6"/>
  </si>
  <si>
    <t>教育訓練器材に関する文書</t>
    <rPh sb="0" eb="2">
      <t>キョウイク</t>
    </rPh>
    <rPh sb="2" eb="4">
      <t>クンレン</t>
    </rPh>
    <rPh sb="4" eb="6">
      <t>キザイ</t>
    </rPh>
    <rPh sb="7" eb="8">
      <t>カン</t>
    </rPh>
    <rPh sb="10" eb="12">
      <t>ブンショ</t>
    </rPh>
    <phoneticPr fontId="3"/>
  </si>
  <si>
    <t>佐世保システム通信隊一体運用</t>
    <rPh sb="0" eb="3">
      <t>サセボ</t>
    </rPh>
    <rPh sb="7" eb="9">
      <t>ツウシン</t>
    </rPh>
    <rPh sb="9" eb="10">
      <t>タイ</t>
    </rPh>
    <rPh sb="10" eb="12">
      <t>イッタイ</t>
    </rPh>
    <rPh sb="12" eb="14">
      <t>ウンヨウ</t>
    </rPh>
    <phoneticPr fontId="10"/>
  </si>
  <si>
    <t>・佐世保システム通信隊一体運用</t>
    <rPh sb="1" eb="4">
      <t>サセボ</t>
    </rPh>
    <rPh sb="8" eb="10">
      <t>ツウシン</t>
    </rPh>
    <rPh sb="10" eb="11">
      <t>タイ</t>
    </rPh>
    <rPh sb="11" eb="13">
      <t>イッタイ</t>
    </rPh>
    <rPh sb="13" eb="15">
      <t>ウンヨウ</t>
    </rPh>
    <phoneticPr fontId="3"/>
  </si>
  <si>
    <t>「洋上で不慮の遭遇をした場合の行動基準」運用上の留意事項</t>
    <phoneticPr fontId="3"/>
  </si>
  <si>
    <t>・「洋上で不慮の遭遇をした場合の行動基準」運用上の留意事項</t>
    <phoneticPr fontId="3"/>
  </si>
  <si>
    <t>緊急事態等が発生した際の速報</t>
    <phoneticPr fontId="3"/>
  </si>
  <si>
    <t>・緊急事態等が発生した際の速報</t>
    <phoneticPr fontId="3"/>
  </si>
  <si>
    <t>申し継ぎ</t>
    <rPh sb="0" eb="1">
      <t>モウ</t>
    </rPh>
    <rPh sb="2" eb="3">
      <t>ツ</t>
    </rPh>
    <phoneticPr fontId="3"/>
  </si>
  <si>
    <t>・申し継ぎ（各科所等）</t>
    <rPh sb="1" eb="2">
      <t>モウ</t>
    </rPh>
    <rPh sb="3" eb="4">
      <t>ツ</t>
    </rPh>
    <rPh sb="6" eb="8">
      <t>カクカ</t>
    </rPh>
    <rPh sb="8" eb="9">
      <t>ショ</t>
    </rPh>
    <rPh sb="9" eb="10">
      <t>ナド</t>
    </rPh>
    <phoneticPr fontId="3"/>
  </si>
  <si>
    <t>業務の申継に関する文書</t>
    <rPh sb="0" eb="2">
      <t>ギョウム</t>
    </rPh>
    <rPh sb="3" eb="4">
      <t>サル</t>
    </rPh>
    <rPh sb="4" eb="5">
      <t>ツギ</t>
    </rPh>
    <rPh sb="6" eb="7">
      <t>カン</t>
    </rPh>
    <rPh sb="9" eb="11">
      <t>ブンショ</t>
    </rPh>
    <phoneticPr fontId="3"/>
  </si>
  <si>
    <t>事件・事故発生時の初動対応及び警務隊の機動運用等に対する支援</t>
    <phoneticPr fontId="10"/>
  </si>
  <si>
    <t>・事件・事故発生時の初動対応及び警務隊の機動運用等に対する支援</t>
    <rPh sb="1" eb="3">
      <t>ジケン</t>
    </rPh>
    <rPh sb="4" eb="6">
      <t>ジコ</t>
    </rPh>
    <rPh sb="6" eb="8">
      <t>ハッセイ</t>
    </rPh>
    <rPh sb="8" eb="9">
      <t>ジ</t>
    </rPh>
    <rPh sb="10" eb="12">
      <t>ショドウ</t>
    </rPh>
    <rPh sb="12" eb="14">
      <t>タイオウ</t>
    </rPh>
    <rPh sb="14" eb="15">
      <t>オヨ</t>
    </rPh>
    <rPh sb="16" eb="18">
      <t>ケイム</t>
    </rPh>
    <rPh sb="18" eb="19">
      <t>タイ</t>
    </rPh>
    <rPh sb="20" eb="22">
      <t>キドウ</t>
    </rPh>
    <rPh sb="22" eb="24">
      <t>ウンヨウ</t>
    </rPh>
    <rPh sb="24" eb="25">
      <t>トウ</t>
    </rPh>
    <rPh sb="26" eb="27">
      <t>タイ</t>
    </rPh>
    <rPh sb="29" eb="31">
      <t>シエン</t>
    </rPh>
    <phoneticPr fontId="10"/>
  </si>
  <si>
    <t>他部隊への支援に関する文書</t>
    <rPh sb="0" eb="1">
      <t>タ</t>
    </rPh>
    <rPh sb="1" eb="3">
      <t>ブタイ</t>
    </rPh>
    <rPh sb="5" eb="7">
      <t>シエン</t>
    </rPh>
    <rPh sb="8" eb="9">
      <t>カン</t>
    </rPh>
    <rPh sb="11" eb="13">
      <t>ブンショ</t>
    </rPh>
    <phoneticPr fontId="6"/>
  </si>
  <si>
    <t>佐世保地方隊災害派遣実施計画</t>
    <rPh sb="0" eb="3">
      <t>サセボ</t>
    </rPh>
    <rPh sb="3" eb="5">
      <t>チホウ</t>
    </rPh>
    <rPh sb="5" eb="6">
      <t>タイ</t>
    </rPh>
    <rPh sb="6" eb="8">
      <t>サイガイ</t>
    </rPh>
    <rPh sb="8" eb="10">
      <t>ハケン</t>
    </rPh>
    <rPh sb="10" eb="12">
      <t>ジッシ</t>
    </rPh>
    <rPh sb="12" eb="14">
      <t>ケイカク</t>
    </rPh>
    <phoneticPr fontId="10"/>
  </si>
  <si>
    <t>・佐世保地方隊災害派遣実施計画</t>
    <rPh sb="1" eb="4">
      <t>サセボ</t>
    </rPh>
    <rPh sb="4" eb="6">
      <t>チホウ</t>
    </rPh>
    <rPh sb="6" eb="7">
      <t>タイ</t>
    </rPh>
    <rPh sb="7" eb="9">
      <t>サイガイ</t>
    </rPh>
    <rPh sb="9" eb="11">
      <t>ハケン</t>
    </rPh>
    <rPh sb="11" eb="13">
      <t>ジッシ</t>
    </rPh>
    <rPh sb="13" eb="15">
      <t>ケイカク</t>
    </rPh>
    <phoneticPr fontId="10"/>
  </si>
  <si>
    <t>大規模震災対処細部要領</t>
    <phoneticPr fontId="10"/>
  </si>
  <si>
    <t>・大規模震災対処細部要領</t>
    <phoneticPr fontId="10"/>
  </si>
  <si>
    <t>佐世保地方隊及び海災原子力佐世保部隊原子力災害対処計画</t>
    <phoneticPr fontId="3"/>
  </si>
  <si>
    <t>佐世保地方隊首都直下地震対処計画</t>
    <phoneticPr fontId="3"/>
  </si>
  <si>
    <t>・佐世保地方隊首都直下地震対処計画</t>
    <phoneticPr fontId="3"/>
  </si>
  <si>
    <t>佐世保地方隊及び海災南海佐世保部隊南海トラフ地震対処計画</t>
    <phoneticPr fontId="3"/>
  </si>
  <si>
    <t>・佐世保地方隊及び海災南海佐世保部隊南海トラフ地震対処計画</t>
    <rPh sb="1" eb="4">
      <t>サセボ</t>
    </rPh>
    <rPh sb="4" eb="6">
      <t>チホウ</t>
    </rPh>
    <rPh sb="6" eb="7">
      <t>タイ</t>
    </rPh>
    <rPh sb="7" eb="8">
      <t>オヨ</t>
    </rPh>
    <rPh sb="9" eb="10">
      <t>ウミ</t>
    </rPh>
    <rPh sb="10" eb="11">
      <t>サイ</t>
    </rPh>
    <rPh sb="11" eb="13">
      <t>ナンカイ</t>
    </rPh>
    <rPh sb="13" eb="16">
      <t>サセボ</t>
    </rPh>
    <rPh sb="16" eb="18">
      <t>ブタイ</t>
    </rPh>
    <rPh sb="18" eb="20">
      <t>ナンカイ</t>
    </rPh>
    <rPh sb="23" eb="25">
      <t>ジシン</t>
    </rPh>
    <rPh sb="25" eb="27">
      <t>タイショ</t>
    </rPh>
    <rPh sb="27" eb="29">
      <t>ケイカク</t>
    </rPh>
    <phoneticPr fontId="3"/>
  </si>
  <si>
    <t>特定日以後１年（次期改定）</t>
    <rPh sb="0" eb="2">
      <t>トクテイビ</t>
    </rPh>
    <rPh sb="2" eb="4">
      <t>イゴ</t>
    </rPh>
    <rPh sb="5" eb="6">
      <t>ネン</t>
    </rPh>
    <rPh sb="7" eb="9">
      <t>ジキ</t>
    </rPh>
    <rPh sb="9" eb="11">
      <t>カイテイ</t>
    </rPh>
    <phoneticPr fontId="10"/>
  </si>
  <si>
    <t>佐世保地方隊災害等対処計画</t>
    <rPh sb="0" eb="3">
      <t>サセボ</t>
    </rPh>
    <rPh sb="3" eb="5">
      <t>チホウ</t>
    </rPh>
    <rPh sb="5" eb="6">
      <t>タイ</t>
    </rPh>
    <rPh sb="6" eb="8">
      <t>サイガイ</t>
    </rPh>
    <rPh sb="8" eb="9">
      <t>トウ</t>
    </rPh>
    <rPh sb="9" eb="11">
      <t>タイショ</t>
    </rPh>
    <rPh sb="11" eb="13">
      <t>ケイカク</t>
    </rPh>
    <phoneticPr fontId="10"/>
  </si>
  <si>
    <t>・佐世保地方隊災害等対処計画</t>
    <rPh sb="1" eb="4">
      <t>サセボ</t>
    </rPh>
    <rPh sb="4" eb="6">
      <t>チホウ</t>
    </rPh>
    <rPh sb="6" eb="7">
      <t>タイ</t>
    </rPh>
    <rPh sb="7" eb="9">
      <t>サイガイ</t>
    </rPh>
    <rPh sb="9" eb="10">
      <t>トウ</t>
    </rPh>
    <rPh sb="10" eb="12">
      <t>タイショ</t>
    </rPh>
    <rPh sb="12" eb="14">
      <t>ケイカク</t>
    </rPh>
    <phoneticPr fontId="10"/>
  </si>
  <si>
    <t>災害対処に関する文書</t>
    <rPh sb="0" eb="2">
      <t>サイガイ</t>
    </rPh>
    <rPh sb="2" eb="4">
      <t>タイショ</t>
    </rPh>
    <rPh sb="5" eb="6">
      <t>カン</t>
    </rPh>
    <rPh sb="8" eb="10">
      <t>ブンショ</t>
    </rPh>
    <phoneticPr fontId="6"/>
  </si>
  <si>
    <t>　　</t>
    <phoneticPr fontId="10"/>
  </si>
  <si>
    <t>潜水艦救難訓練（図演）</t>
    <phoneticPr fontId="3"/>
  </si>
  <si>
    <t>・潜水艦救難訓練（図演）</t>
    <rPh sb="1" eb="4">
      <t>センスイカン</t>
    </rPh>
    <rPh sb="4" eb="6">
      <t>キュウナン</t>
    </rPh>
    <rPh sb="6" eb="8">
      <t>クンレン</t>
    </rPh>
    <rPh sb="9" eb="10">
      <t>ズ</t>
    </rPh>
    <rPh sb="10" eb="11">
      <t>エン</t>
    </rPh>
    <phoneticPr fontId="3"/>
  </si>
  <si>
    <t>・自衛艦隊潜水艦救難計画</t>
    <phoneticPr fontId="3"/>
  </si>
  <si>
    <t>潜水艦救難に関する文書</t>
    <rPh sb="0" eb="3">
      <t>センスイカン</t>
    </rPh>
    <rPh sb="3" eb="5">
      <t>キュウナン</t>
    </rPh>
    <rPh sb="6" eb="7">
      <t>カン</t>
    </rPh>
    <rPh sb="9" eb="11">
      <t>ブンショ</t>
    </rPh>
    <phoneticPr fontId="6"/>
  </si>
  <si>
    <t>派遣海賊対処行動航空隊・支援隊</t>
    <phoneticPr fontId="10"/>
  </si>
  <si>
    <t>・派遣海賊対処行動航空隊・支援隊</t>
    <rPh sb="13" eb="15">
      <t>シエン</t>
    </rPh>
    <rPh sb="15" eb="16">
      <t>タイ</t>
    </rPh>
    <phoneticPr fontId="6"/>
  </si>
  <si>
    <t>派遣海賊対処行動部隊要員派遣に関する部隊の支援、休暇等に関する文書</t>
    <rPh sb="0" eb="2">
      <t>ハケン</t>
    </rPh>
    <rPh sb="2" eb="4">
      <t>カイゾク</t>
    </rPh>
    <rPh sb="4" eb="6">
      <t>タイショ</t>
    </rPh>
    <rPh sb="6" eb="8">
      <t>コウドウ</t>
    </rPh>
    <rPh sb="8" eb="10">
      <t>ブタイ</t>
    </rPh>
    <rPh sb="10" eb="12">
      <t>ヨウイン</t>
    </rPh>
    <rPh sb="12" eb="14">
      <t>ハケン</t>
    </rPh>
    <rPh sb="15" eb="16">
      <t>カン</t>
    </rPh>
    <rPh sb="18" eb="20">
      <t>ブタイ</t>
    </rPh>
    <rPh sb="21" eb="23">
      <t>シエン</t>
    </rPh>
    <rPh sb="24" eb="26">
      <t>キュウカ</t>
    </rPh>
    <rPh sb="26" eb="27">
      <t>トウ</t>
    </rPh>
    <rPh sb="28" eb="29">
      <t>カン</t>
    </rPh>
    <rPh sb="31" eb="33">
      <t>ブンショ</t>
    </rPh>
    <phoneticPr fontId="6"/>
  </si>
  <si>
    <t>通信運用日誌</t>
    <rPh sb="0" eb="2">
      <t>ツウシン</t>
    </rPh>
    <rPh sb="2" eb="4">
      <t>ウンヨウ</t>
    </rPh>
    <rPh sb="4" eb="6">
      <t>ニッシ</t>
    </rPh>
    <phoneticPr fontId="3"/>
  </si>
  <si>
    <t>・通信運用日誌</t>
    <phoneticPr fontId="6"/>
  </si>
  <si>
    <t>通信当直日誌</t>
    <rPh sb="0" eb="2">
      <t>ツウシン</t>
    </rPh>
    <rPh sb="2" eb="4">
      <t>トウチョク</t>
    </rPh>
    <rPh sb="4" eb="6">
      <t>ニッシ</t>
    </rPh>
    <phoneticPr fontId="3"/>
  </si>
  <si>
    <t>・通信当直日誌</t>
    <phoneticPr fontId="6"/>
  </si>
  <si>
    <t>当直日誌</t>
    <phoneticPr fontId="6"/>
  </si>
  <si>
    <t>・当直日誌</t>
    <phoneticPr fontId="6"/>
  </si>
  <si>
    <t>当直勤務の記録に関する文書</t>
    <rPh sb="0" eb="2">
      <t>トウチョク</t>
    </rPh>
    <rPh sb="2" eb="4">
      <t>キンム</t>
    </rPh>
    <rPh sb="5" eb="7">
      <t>キロク</t>
    </rPh>
    <rPh sb="8" eb="9">
      <t>カン</t>
    </rPh>
    <rPh sb="11" eb="13">
      <t>ブンショ</t>
    </rPh>
    <phoneticPr fontId="6"/>
  </si>
  <si>
    <t>所長命令簿</t>
    <rPh sb="0" eb="2">
      <t>ショチョウ</t>
    </rPh>
    <rPh sb="2" eb="4">
      <t>メイレイ</t>
    </rPh>
    <rPh sb="4" eb="5">
      <t>ボ</t>
    </rPh>
    <phoneticPr fontId="3"/>
  </si>
  <si>
    <t>先任幹部通達</t>
    <rPh sb="0" eb="2">
      <t>センニン</t>
    </rPh>
    <rPh sb="2" eb="4">
      <t>カンブ</t>
    </rPh>
    <rPh sb="4" eb="6">
      <t>ツウタツ</t>
    </rPh>
    <phoneticPr fontId="3"/>
  </si>
  <si>
    <t>整備科長命令簿</t>
    <rPh sb="0" eb="2">
      <t>セイビ</t>
    </rPh>
    <rPh sb="2" eb="4">
      <t>カチョウ</t>
    </rPh>
    <rPh sb="4" eb="6">
      <t>メイレイ</t>
    </rPh>
    <rPh sb="6" eb="7">
      <t>ボ</t>
    </rPh>
    <phoneticPr fontId="6"/>
  </si>
  <si>
    <t>運用科長命令簿</t>
    <rPh sb="0" eb="2">
      <t>ウンヨウ</t>
    </rPh>
    <rPh sb="2" eb="4">
      <t>カチョウ</t>
    </rPh>
    <rPh sb="4" eb="6">
      <t>メイレイ</t>
    </rPh>
    <rPh sb="6" eb="7">
      <t>ボ</t>
    </rPh>
    <phoneticPr fontId="3"/>
  </si>
  <si>
    <t>総務科長命令簿</t>
    <rPh sb="0" eb="2">
      <t>ソウム</t>
    </rPh>
    <rPh sb="2" eb="4">
      <t>カチョウ</t>
    </rPh>
    <rPh sb="4" eb="6">
      <t>メイレイ</t>
    </rPh>
    <rPh sb="6" eb="7">
      <t>ボ</t>
    </rPh>
    <phoneticPr fontId="3"/>
  </si>
  <si>
    <t>・〇〇科所長命令簿</t>
    <rPh sb="3" eb="4">
      <t>カ</t>
    </rPh>
    <rPh sb="4" eb="6">
      <t>ショチョウ</t>
    </rPh>
    <rPh sb="6" eb="8">
      <t>メイレイ</t>
    </rPh>
    <rPh sb="8" eb="9">
      <t>ボ</t>
    </rPh>
    <phoneticPr fontId="10"/>
  </si>
  <si>
    <t>隊長命令簿（3年保存）</t>
    <rPh sb="7" eb="8">
      <t>ネン</t>
    </rPh>
    <rPh sb="8" eb="10">
      <t>ホゾン</t>
    </rPh>
    <phoneticPr fontId="10"/>
  </si>
  <si>
    <t>隊長命令簿（1年保存）</t>
    <rPh sb="0" eb="2">
      <t>タイチョウ</t>
    </rPh>
    <rPh sb="2" eb="4">
      <t>メイレイ</t>
    </rPh>
    <rPh sb="4" eb="5">
      <t>ボ</t>
    </rPh>
    <rPh sb="7" eb="8">
      <t>ネン</t>
    </rPh>
    <rPh sb="8" eb="10">
      <t>ホゾン</t>
    </rPh>
    <phoneticPr fontId="6"/>
  </si>
  <si>
    <t>隊長命令簿（新型コロナ勤務態勢）</t>
    <rPh sb="0" eb="2">
      <t>タイチョウ</t>
    </rPh>
    <rPh sb="2" eb="4">
      <t>メイレイ</t>
    </rPh>
    <rPh sb="4" eb="5">
      <t>ボ</t>
    </rPh>
    <rPh sb="6" eb="8">
      <t>シンガタ</t>
    </rPh>
    <rPh sb="11" eb="13">
      <t>キンム</t>
    </rPh>
    <rPh sb="13" eb="15">
      <t>タイセイ</t>
    </rPh>
    <phoneticPr fontId="6"/>
  </si>
  <si>
    <t xml:space="preserve">部隊運用
</t>
    <rPh sb="0" eb="2">
      <t>ブタイ</t>
    </rPh>
    <rPh sb="2" eb="4">
      <t>ウンヨウ</t>
    </rPh>
    <phoneticPr fontId="6"/>
  </si>
  <si>
    <t>・隊長命令簿</t>
    <phoneticPr fontId="6"/>
  </si>
  <si>
    <t>部隊指揮官の命令等に関する文書</t>
    <rPh sb="0" eb="2">
      <t>ブタイ</t>
    </rPh>
    <rPh sb="2" eb="5">
      <t>シキカン</t>
    </rPh>
    <rPh sb="6" eb="8">
      <t>メイレイ</t>
    </rPh>
    <rPh sb="8" eb="9">
      <t>トウ</t>
    </rPh>
    <rPh sb="10" eb="11">
      <t>カン</t>
    </rPh>
    <rPh sb="13" eb="15">
      <t>ブンショ</t>
    </rPh>
    <phoneticPr fontId="6"/>
  </si>
  <si>
    <t>・システム通信隊群業務計画</t>
    <rPh sb="5" eb="7">
      <t>ツウシン</t>
    </rPh>
    <rPh sb="7" eb="8">
      <t>タイ</t>
    </rPh>
    <rPh sb="8" eb="9">
      <t>グン</t>
    </rPh>
    <rPh sb="9" eb="11">
      <t>ギョウム</t>
    </rPh>
    <rPh sb="11" eb="13">
      <t>ケイカク</t>
    </rPh>
    <phoneticPr fontId="3"/>
  </si>
  <si>
    <t>業務計画、業務運営計画、教育等訓練計画に関する文書</t>
    <rPh sb="0" eb="2">
      <t>ギョウム</t>
    </rPh>
    <rPh sb="2" eb="4">
      <t>ケイカク</t>
    </rPh>
    <rPh sb="5" eb="7">
      <t>ギョウム</t>
    </rPh>
    <rPh sb="7" eb="9">
      <t>ウンエイ</t>
    </rPh>
    <rPh sb="9" eb="11">
      <t>ケイカク</t>
    </rPh>
    <rPh sb="12" eb="14">
      <t>キョウイク</t>
    </rPh>
    <rPh sb="14" eb="15">
      <t>トウ</t>
    </rPh>
    <rPh sb="15" eb="17">
      <t>クンレン</t>
    </rPh>
    <rPh sb="17" eb="19">
      <t>ケイカク</t>
    </rPh>
    <rPh sb="20" eb="21">
      <t>カン</t>
    </rPh>
    <rPh sb="23" eb="25">
      <t>ブンショ</t>
    </rPh>
    <phoneticPr fontId="6"/>
  </si>
  <si>
    <t xml:space="preserve">業務計画
</t>
    <rPh sb="0" eb="2">
      <t>ギョウム</t>
    </rPh>
    <rPh sb="2" eb="4">
      <t>ケイカク</t>
    </rPh>
    <phoneticPr fontId="3"/>
  </si>
  <si>
    <t>海技（運航）通信教育細部要領</t>
    <phoneticPr fontId="3"/>
  </si>
  <si>
    <t>・海技（運航）通信教育細部要領</t>
    <phoneticPr fontId="3"/>
  </si>
  <si>
    <t>通信教育に関する文書</t>
    <rPh sb="0" eb="2">
      <t>ツウシン</t>
    </rPh>
    <rPh sb="2" eb="4">
      <t>キョウイク</t>
    </rPh>
    <rPh sb="5" eb="6">
      <t>カン</t>
    </rPh>
    <rPh sb="8" eb="10">
      <t>ブンショ</t>
    </rPh>
    <phoneticPr fontId="3"/>
  </si>
  <si>
    <t>海上自衛隊フットサル大会</t>
    <phoneticPr fontId="3"/>
  </si>
  <si>
    <t>・海上自衛隊フットサル大会</t>
    <rPh sb="1" eb="3">
      <t>カイジョウ</t>
    </rPh>
    <rPh sb="3" eb="5">
      <t>ジエイ</t>
    </rPh>
    <rPh sb="5" eb="6">
      <t>タイ</t>
    </rPh>
    <rPh sb="11" eb="13">
      <t>タイカイ</t>
    </rPh>
    <phoneticPr fontId="3"/>
  </si>
  <si>
    <t>海上自衛隊水泳大会</t>
    <rPh sb="0" eb="2">
      <t>カイジョウ</t>
    </rPh>
    <rPh sb="2" eb="4">
      <t>ジエイ</t>
    </rPh>
    <rPh sb="4" eb="5">
      <t>タイ</t>
    </rPh>
    <rPh sb="5" eb="7">
      <t>スイエイ</t>
    </rPh>
    <rPh sb="7" eb="9">
      <t>タイカイ</t>
    </rPh>
    <phoneticPr fontId="3"/>
  </si>
  <si>
    <t>・海上自衛隊水泳大会</t>
    <rPh sb="1" eb="3">
      <t>カイジョウ</t>
    </rPh>
    <rPh sb="3" eb="5">
      <t>ジエイ</t>
    </rPh>
    <rPh sb="5" eb="6">
      <t>タイ</t>
    </rPh>
    <rPh sb="6" eb="8">
      <t>スイエイ</t>
    </rPh>
    <rPh sb="8" eb="10">
      <t>タイカイ</t>
    </rPh>
    <phoneticPr fontId="3"/>
  </si>
  <si>
    <t>水泳競技会</t>
    <phoneticPr fontId="3"/>
  </si>
  <si>
    <t>・水泳競技会</t>
    <rPh sb="1" eb="3">
      <t>スイエイ</t>
    </rPh>
    <rPh sb="3" eb="5">
      <t>キョウギ</t>
    </rPh>
    <rPh sb="5" eb="6">
      <t>カイ</t>
    </rPh>
    <phoneticPr fontId="3"/>
  </si>
  <si>
    <t>ハンドボール大会</t>
    <rPh sb="6" eb="8">
      <t>タイカイ</t>
    </rPh>
    <phoneticPr fontId="3"/>
  </si>
  <si>
    <t>・ハンドボール大会</t>
    <rPh sb="7" eb="9">
      <t>タイカイ</t>
    </rPh>
    <phoneticPr fontId="3"/>
  </si>
  <si>
    <t>野球強化訓練</t>
    <rPh sb="0" eb="2">
      <t>ヤキュウ</t>
    </rPh>
    <rPh sb="2" eb="4">
      <t>キョウカ</t>
    </rPh>
    <rPh sb="4" eb="6">
      <t>クンレン</t>
    </rPh>
    <phoneticPr fontId="3"/>
  </si>
  <si>
    <t>・野球強化訓練</t>
    <rPh sb="1" eb="3">
      <t>ヤキュウ</t>
    </rPh>
    <rPh sb="3" eb="5">
      <t>キョウカ</t>
    </rPh>
    <rPh sb="5" eb="7">
      <t>クンレン</t>
    </rPh>
    <phoneticPr fontId="3"/>
  </si>
  <si>
    <t>練成訓練（体育）細部実施要領</t>
    <phoneticPr fontId="10"/>
  </si>
  <si>
    <t>・練成訓練（体育）細部実施要領</t>
    <rPh sb="1" eb="3">
      <t>レンセイ</t>
    </rPh>
    <rPh sb="3" eb="5">
      <t>クンレン</t>
    </rPh>
    <rPh sb="6" eb="8">
      <t>タイイク</t>
    </rPh>
    <rPh sb="9" eb="11">
      <t>サイブ</t>
    </rPh>
    <rPh sb="11" eb="13">
      <t>ジッシ</t>
    </rPh>
    <rPh sb="13" eb="15">
      <t>ヨウリョウ</t>
    </rPh>
    <phoneticPr fontId="10"/>
  </si>
  <si>
    <t>３曹昇任資格者に対する体力測定</t>
    <phoneticPr fontId="10"/>
  </si>
  <si>
    <t>・３曹昇任資格者に対する体力測定</t>
    <rPh sb="2" eb="3">
      <t>ソウ</t>
    </rPh>
    <rPh sb="3" eb="5">
      <t>ショウニン</t>
    </rPh>
    <rPh sb="5" eb="7">
      <t>シカク</t>
    </rPh>
    <rPh sb="7" eb="8">
      <t>シャ</t>
    </rPh>
    <rPh sb="9" eb="10">
      <t>タイ</t>
    </rPh>
    <rPh sb="12" eb="14">
      <t>タイリョク</t>
    </rPh>
    <rPh sb="14" eb="16">
      <t>ソクテイ</t>
    </rPh>
    <phoneticPr fontId="10"/>
  </si>
  <si>
    <t>厳冬訓練</t>
    <rPh sb="0" eb="2">
      <t>ゲントウ</t>
    </rPh>
    <rPh sb="2" eb="4">
      <t>クンレン</t>
    </rPh>
    <phoneticPr fontId="10"/>
  </si>
  <si>
    <t>運動能力測定</t>
    <rPh sb="0" eb="2">
      <t>ウンドウ</t>
    </rPh>
    <rPh sb="2" eb="4">
      <t>ノウリョク</t>
    </rPh>
    <rPh sb="4" eb="6">
      <t>ソクテイ</t>
    </rPh>
    <phoneticPr fontId="10"/>
  </si>
  <si>
    <t>・運動能力測定</t>
    <rPh sb="1" eb="3">
      <t>ウンドウ</t>
    </rPh>
    <rPh sb="3" eb="5">
      <t>ノウリョク</t>
    </rPh>
    <rPh sb="5" eb="7">
      <t>ソクテイ</t>
    </rPh>
    <phoneticPr fontId="10"/>
  </si>
  <si>
    <t>持久走競技</t>
    <rPh sb="0" eb="3">
      <t>ジキュウソウ</t>
    </rPh>
    <rPh sb="3" eb="5">
      <t>キョウギ</t>
    </rPh>
    <phoneticPr fontId="10"/>
  </si>
  <si>
    <t>・持久走競技</t>
    <rPh sb="1" eb="4">
      <t>ジキュウソウ</t>
    </rPh>
    <rPh sb="4" eb="6">
      <t>キョウギ</t>
    </rPh>
    <phoneticPr fontId="10"/>
  </si>
  <si>
    <t>酷暑訓練</t>
    <rPh sb="0" eb="2">
      <t>コクショ</t>
    </rPh>
    <rPh sb="2" eb="4">
      <t>クンレン</t>
    </rPh>
    <phoneticPr fontId="10"/>
  </si>
  <si>
    <t>・酷暑訓練</t>
    <rPh sb="1" eb="3">
      <t>コクショ</t>
    </rPh>
    <rPh sb="3" eb="5">
      <t>クンレン</t>
    </rPh>
    <phoneticPr fontId="10"/>
  </si>
  <si>
    <t>体力測定結果通報</t>
    <phoneticPr fontId="10"/>
  </si>
  <si>
    <t>・体力測定結果通報</t>
    <rPh sb="1" eb="3">
      <t>タイリョク</t>
    </rPh>
    <rPh sb="3" eb="5">
      <t>ソクテイ</t>
    </rPh>
    <rPh sb="5" eb="7">
      <t>ケッカ</t>
    </rPh>
    <rPh sb="7" eb="9">
      <t>ツウホウ</t>
    </rPh>
    <phoneticPr fontId="10"/>
  </si>
  <si>
    <t>海上自衛隊における体育実施基準の一部変更</t>
    <phoneticPr fontId="3"/>
  </si>
  <si>
    <t>・海上自衛隊における体育実施基準の一部変更</t>
    <phoneticPr fontId="3"/>
  </si>
  <si>
    <t>海上自衛隊における体育実施基準</t>
    <rPh sb="0" eb="2">
      <t>カイジョウ</t>
    </rPh>
    <rPh sb="2" eb="4">
      <t>ジエイ</t>
    </rPh>
    <rPh sb="4" eb="5">
      <t>タイ</t>
    </rPh>
    <rPh sb="9" eb="11">
      <t>タイイク</t>
    </rPh>
    <rPh sb="11" eb="13">
      <t>ジッシ</t>
    </rPh>
    <rPh sb="13" eb="15">
      <t>キジュン</t>
    </rPh>
    <phoneticPr fontId="3"/>
  </si>
  <si>
    <t>・海上自衛隊における体育実施基準</t>
    <phoneticPr fontId="6"/>
  </si>
  <si>
    <t>訓練査閲</t>
    <rPh sb="0" eb="2">
      <t>クンレン</t>
    </rPh>
    <rPh sb="2" eb="4">
      <t>サエツ</t>
    </rPh>
    <phoneticPr fontId="10"/>
  </si>
  <si>
    <t>・訓練査閲</t>
    <rPh sb="1" eb="3">
      <t>クンレン</t>
    </rPh>
    <rPh sb="3" eb="5">
      <t>サエツ</t>
    </rPh>
    <phoneticPr fontId="10"/>
  </si>
  <si>
    <t>シ通群教育訓練検閲</t>
    <phoneticPr fontId="10"/>
  </si>
  <si>
    <t>・シ通群教育訓練検閲</t>
    <rPh sb="2" eb="4">
      <t>ツウグン</t>
    </rPh>
    <rPh sb="4" eb="6">
      <t>キョウイク</t>
    </rPh>
    <rPh sb="6" eb="8">
      <t>クンレン</t>
    </rPh>
    <rPh sb="8" eb="10">
      <t>ケンエツ</t>
    </rPh>
    <phoneticPr fontId="10"/>
  </si>
  <si>
    <t>教育訓練検閲（査閲）に関する文書</t>
    <rPh sb="0" eb="2">
      <t>キョウイク</t>
    </rPh>
    <rPh sb="2" eb="4">
      <t>クンレン</t>
    </rPh>
    <rPh sb="4" eb="6">
      <t>ケンエツ</t>
    </rPh>
    <rPh sb="7" eb="9">
      <t>サエツ</t>
    </rPh>
    <rPh sb="11" eb="12">
      <t>カン</t>
    </rPh>
    <rPh sb="14" eb="16">
      <t>ブンショ</t>
    </rPh>
    <phoneticPr fontId="6"/>
  </si>
  <si>
    <t>海曹士技能検定</t>
    <rPh sb="5" eb="7">
      <t>ケンテイ</t>
    </rPh>
    <phoneticPr fontId="10"/>
  </si>
  <si>
    <t>・海曹士技能検定</t>
    <rPh sb="1" eb="3">
      <t>カイソウ</t>
    </rPh>
    <rPh sb="3" eb="4">
      <t>シ</t>
    </rPh>
    <rPh sb="4" eb="6">
      <t>ギノウ</t>
    </rPh>
    <rPh sb="6" eb="8">
      <t>ケンテイ</t>
    </rPh>
    <phoneticPr fontId="10"/>
  </si>
  <si>
    <t>特定日以後１年（隊員の所属する間）</t>
    <rPh sb="0" eb="2">
      <t>トクテイビ</t>
    </rPh>
    <rPh sb="2" eb="4">
      <t>イゴ</t>
    </rPh>
    <rPh sb="5" eb="6">
      <t>ネン</t>
    </rPh>
    <rPh sb="7" eb="9">
      <t>タイイン</t>
    </rPh>
    <rPh sb="10" eb="12">
      <t>ショゾク</t>
    </rPh>
    <rPh sb="14" eb="15">
      <t>アイダ</t>
    </rPh>
    <phoneticPr fontId="6"/>
  </si>
  <si>
    <t>技能訓練実施（評価）記録</t>
    <rPh sb="0" eb="2">
      <t>ギノウ</t>
    </rPh>
    <rPh sb="2" eb="4">
      <t>クンレン</t>
    </rPh>
    <rPh sb="4" eb="6">
      <t>ジッシ</t>
    </rPh>
    <rPh sb="7" eb="9">
      <t>ヒョウカ</t>
    </rPh>
    <rPh sb="10" eb="12">
      <t>キロク</t>
    </rPh>
    <phoneticPr fontId="6"/>
  </si>
  <si>
    <t>・技能訓練実施（評価）記録(各科所）</t>
    <phoneticPr fontId="6"/>
  </si>
  <si>
    <t>技能訓練の実施及び記録に関する文書</t>
    <rPh sb="0" eb="2">
      <t>ギノウ</t>
    </rPh>
    <rPh sb="2" eb="4">
      <t>クンレン</t>
    </rPh>
    <rPh sb="5" eb="7">
      <t>ジッシ</t>
    </rPh>
    <rPh sb="7" eb="8">
      <t>オヨ</t>
    </rPh>
    <rPh sb="9" eb="11">
      <t>キロク</t>
    </rPh>
    <rPh sb="12" eb="13">
      <t>カン</t>
    </rPh>
    <rPh sb="15" eb="17">
      <t>ブンショ</t>
    </rPh>
    <phoneticPr fontId="6"/>
  </si>
  <si>
    <t>群応用訓練</t>
    <rPh sb="0" eb="1">
      <t>グン</t>
    </rPh>
    <rPh sb="1" eb="3">
      <t>オウヨウ</t>
    </rPh>
    <rPh sb="3" eb="5">
      <t>クンレン</t>
    </rPh>
    <phoneticPr fontId="0"/>
  </si>
  <si>
    <t>・群応用訓練</t>
    <rPh sb="1" eb="2">
      <t>グン</t>
    </rPh>
    <rPh sb="2" eb="4">
      <t>オウヨウ</t>
    </rPh>
    <rPh sb="4" eb="6">
      <t>クンレン</t>
    </rPh>
    <phoneticPr fontId="0"/>
  </si>
  <si>
    <t>応用情報技術者試験</t>
    <phoneticPr fontId="3"/>
  </si>
  <si>
    <t>・応用情報技術者試験</t>
    <rPh sb="1" eb="3">
      <t>オウヨウ</t>
    </rPh>
    <rPh sb="3" eb="5">
      <t>ジョウホウ</t>
    </rPh>
    <rPh sb="5" eb="8">
      <t>ギジュツシャ</t>
    </rPh>
    <rPh sb="8" eb="10">
      <t>シケン</t>
    </rPh>
    <phoneticPr fontId="3"/>
  </si>
  <si>
    <t>日米共同統合演習</t>
    <rPh sb="0" eb="2">
      <t>ニチベイ</t>
    </rPh>
    <rPh sb="2" eb="4">
      <t>キョウドウ</t>
    </rPh>
    <rPh sb="4" eb="6">
      <t>トウゴウ</t>
    </rPh>
    <rPh sb="6" eb="8">
      <t>エンシュウ</t>
    </rPh>
    <phoneticPr fontId="3"/>
  </si>
  <si>
    <t>協同警備訓練</t>
    <phoneticPr fontId="10"/>
  </si>
  <si>
    <t>・協同警備訓練</t>
    <phoneticPr fontId="10"/>
  </si>
  <si>
    <t>自衛隊統合防災演習</t>
    <rPh sb="0" eb="3">
      <t>ジエイタイ</t>
    </rPh>
    <rPh sb="3" eb="5">
      <t>トウゴウ</t>
    </rPh>
    <rPh sb="5" eb="7">
      <t>ボウサイ</t>
    </rPh>
    <rPh sb="7" eb="9">
      <t>エンシュウ</t>
    </rPh>
    <phoneticPr fontId="10"/>
  </si>
  <si>
    <t>・自衛隊統合防災演習・大規模震災対処実施要領</t>
    <rPh sb="1" eb="4">
      <t>ジエイタイ</t>
    </rPh>
    <rPh sb="4" eb="6">
      <t>トウゴウ</t>
    </rPh>
    <rPh sb="6" eb="8">
      <t>ボウサイ</t>
    </rPh>
    <rPh sb="8" eb="10">
      <t>エンシュウ</t>
    </rPh>
    <rPh sb="11" eb="14">
      <t>ダイキボ</t>
    </rPh>
    <rPh sb="14" eb="16">
      <t>シンサイ</t>
    </rPh>
    <rPh sb="16" eb="18">
      <t>タイショ</t>
    </rPh>
    <rPh sb="18" eb="20">
      <t>ジッシ</t>
    </rPh>
    <rPh sb="20" eb="22">
      <t>ヨウリョウ</t>
    </rPh>
    <phoneticPr fontId="10"/>
  </si>
  <si>
    <t>移動通信訓練</t>
    <rPh sb="0" eb="2">
      <t>イドウ</t>
    </rPh>
    <rPh sb="2" eb="4">
      <t>ツウシン</t>
    </rPh>
    <rPh sb="4" eb="6">
      <t>クンレン</t>
    </rPh>
    <phoneticPr fontId="6"/>
  </si>
  <si>
    <t>・移動通信訓練</t>
    <rPh sb="1" eb="3">
      <t>イドウ</t>
    </rPh>
    <phoneticPr fontId="6"/>
  </si>
  <si>
    <t>・小火器射撃訓練</t>
    <phoneticPr fontId="6"/>
  </si>
  <si>
    <t>海上自衛隊通信訓練</t>
    <phoneticPr fontId="10"/>
  </si>
  <si>
    <t>・海上自衛隊通信訓練</t>
    <rPh sb="1" eb="3">
      <t>カイジョウ</t>
    </rPh>
    <rPh sb="3" eb="5">
      <t>ジエイ</t>
    </rPh>
    <rPh sb="5" eb="6">
      <t>タイ</t>
    </rPh>
    <rPh sb="6" eb="8">
      <t>ツウシン</t>
    </rPh>
    <rPh sb="8" eb="10">
      <t>クンレン</t>
    </rPh>
    <phoneticPr fontId="10"/>
  </si>
  <si>
    <t>部外委託教育</t>
    <rPh sb="0" eb="2">
      <t>ブガイ</t>
    </rPh>
    <rPh sb="2" eb="4">
      <t>イタク</t>
    </rPh>
    <rPh sb="4" eb="6">
      <t>キョウイク</t>
    </rPh>
    <phoneticPr fontId="3"/>
  </si>
  <si>
    <t>・部外委託教育</t>
    <rPh sb="1" eb="3">
      <t>ブガイ</t>
    </rPh>
    <rPh sb="3" eb="5">
      <t>イタク</t>
    </rPh>
    <rPh sb="5" eb="7">
      <t>キョウイク</t>
    </rPh>
    <phoneticPr fontId="3"/>
  </si>
  <si>
    <t>第1種中型自動車運転免許取得教習</t>
    <phoneticPr fontId="10"/>
  </si>
  <si>
    <t>・第1種中型自動車運転免許取得教習</t>
    <rPh sb="1" eb="2">
      <t>ダイ</t>
    </rPh>
    <rPh sb="3" eb="4">
      <t>シュ</t>
    </rPh>
    <rPh sb="4" eb="6">
      <t>チュウガタ</t>
    </rPh>
    <rPh sb="6" eb="9">
      <t>ジドウシャ</t>
    </rPh>
    <rPh sb="9" eb="11">
      <t>ウンテン</t>
    </rPh>
    <rPh sb="11" eb="13">
      <t>メンキョ</t>
    </rPh>
    <rPh sb="13" eb="15">
      <t>シュトク</t>
    </rPh>
    <rPh sb="15" eb="17">
      <t>キョウシュウ</t>
    </rPh>
    <phoneticPr fontId="10"/>
  </si>
  <si>
    <t>中級海曹講習</t>
    <rPh sb="0" eb="2">
      <t>チュウキュウ</t>
    </rPh>
    <rPh sb="2" eb="4">
      <t>カイソウ</t>
    </rPh>
    <rPh sb="4" eb="6">
      <t>コウシュウ</t>
    </rPh>
    <phoneticPr fontId="6"/>
  </si>
  <si>
    <t>・中級海曹講習</t>
    <rPh sb="1" eb="3">
      <t>チュウキュウ</t>
    </rPh>
    <rPh sb="3" eb="5">
      <t>カイソウ</t>
    </rPh>
    <rPh sb="5" eb="7">
      <t>コウシュウ</t>
    </rPh>
    <phoneticPr fontId="10"/>
  </si>
  <si>
    <t>当直士官教育終了報告</t>
    <rPh sb="0" eb="2">
      <t>トウチョク</t>
    </rPh>
    <rPh sb="2" eb="4">
      <t>シカン</t>
    </rPh>
    <rPh sb="4" eb="6">
      <t>キョウイク</t>
    </rPh>
    <rPh sb="6" eb="8">
      <t>シュウリョウ</t>
    </rPh>
    <rPh sb="8" eb="10">
      <t>ホウコク</t>
    </rPh>
    <phoneticPr fontId="3"/>
  </si>
  <si>
    <t>・当直士官教育終了報告</t>
    <phoneticPr fontId="6"/>
  </si>
  <si>
    <t>講習、研修等参加（実施）報告</t>
    <rPh sb="0" eb="2">
      <t>コウシュウ</t>
    </rPh>
    <phoneticPr fontId="6"/>
  </si>
  <si>
    <t>・講習、研修等参加（実施）報告</t>
    <phoneticPr fontId="6"/>
  </si>
  <si>
    <t>部隊訓練実施記録</t>
    <rPh sb="0" eb="2">
      <t>ブタイ</t>
    </rPh>
    <rPh sb="2" eb="4">
      <t>クンレン</t>
    </rPh>
    <rPh sb="4" eb="6">
      <t>ジッシ</t>
    </rPh>
    <rPh sb="6" eb="8">
      <t>キロク</t>
    </rPh>
    <phoneticPr fontId="6"/>
  </si>
  <si>
    <t>・部隊訓練実施記録</t>
    <phoneticPr fontId="6"/>
  </si>
  <si>
    <t>入札談合防止教育及び実施記録簿　</t>
    <phoneticPr fontId="3"/>
  </si>
  <si>
    <t>・入札談合防止教育及び実施記録簿　　</t>
    <phoneticPr fontId="3"/>
  </si>
  <si>
    <t>海上自衛隊警務隊海曹士技能検定の支援　</t>
    <phoneticPr fontId="3"/>
  </si>
  <si>
    <t>・海上自衛隊警務隊海曹士技能検定の支援　</t>
    <phoneticPr fontId="3"/>
  </si>
  <si>
    <t>新着任者教育実施（計画）記録簿</t>
    <phoneticPr fontId="6"/>
  </si>
  <si>
    <t>・新着任者教育実施（計画）記録簿</t>
    <phoneticPr fontId="6"/>
  </si>
  <si>
    <t>・兵術用語解説集の廃止</t>
    <phoneticPr fontId="3"/>
  </si>
  <si>
    <t>学校等における教材の整備及び運用要領の一部変更</t>
    <phoneticPr fontId="3"/>
  </si>
  <si>
    <t>・学校等における教材の整備及び運用要領の一部変更</t>
    <phoneticPr fontId="3"/>
  </si>
  <si>
    <t>海曹予定者課程の試行について</t>
    <phoneticPr fontId="3"/>
  </si>
  <si>
    <t>・海曹予定者課程の試行について</t>
    <phoneticPr fontId="3"/>
  </si>
  <si>
    <t>「７つの習慣Ｒ」参考資料</t>
    <rPh sb="4" eb="6">
      <t>シュウカン</t>
    </rPh>
    <rPh sb="8" eb="10">
      <t>サンコウ</t>
    </rPh>
    <rPh sb="10" eb="12">
      <t>シリョウ</t>
    </rPh>
    <phoneticPr fontId="3"/>
  </si>
  <si>
    <t>・「７つの習慣Ｒ」参考資料</t>
    <phoneticPr fontId="6"/>
  </si>
  <si>
    <t>訓練海面の使用手続き及び訓練等実施上の留意事項</t>
    <phoneticPr fontId="3"/>
  </si>
  <si>
    <t>・訓練海面の使用手続き及び訓練等実施上の留意事項</t>
    <rPh sb="1" eb="3">
      <t>クンレン</t>
    </rPh>
    <rPh sb="3" eb="5">
      <t>カイメン</t>
    </rPh>
    <rPh sb="6" eb="8">
      <t>シヨウ</t>
    </rPh>
    <rPh sb="8" eb="10">
      <t>テツヅ</t>
    </rPh>
    <rPh sb="11" eb="12">
      <t>オヨ</t>
    </rPh>
    <rPh sb="13" eb="15">
      <t>クンレン</t>
    </rPh>
    <rPh sb="15" eb="16">
      <t>トウ</t>
    </rPh>
    <rPh sb="16" eb="18">
      <t>ジッシ</t>
    </rPh>
    <rPh sb="18" eb="19">
      <t>ジョウ</t>
    </rPh>
    <rPh sb="20" eb="22">
      <t>リュウイ</t>
    </rPh>
    <rPh sb="22" eb="24">
      <t>ジコウ</t>
    </rPh>
    <phoneticPr fontId="3"/>
  </si>
  <si>
    <t>特定日以後１年(事業終了日）</t>
    <rPh sb="0" eb="1">
      <t>トクテイビ</t>
    </rPh>
    <rPh sb="1" eb="3">
      <t>イゴ</t>
    </rPh>
    <rPh sb="4" eb="5">
      <t>ネン</t>
    </rPh>
    <rPh sb="8" eb="10">
      <t>ジギョウ</t>
    </rPh>
    <rPh sb="10" eb="13">
      <t>シュウリョウビ</t>
    </rPh>
    <phoneticPr fontId="3"/>
  </si>
  <si>
    <t>海曹予定者課程への特別外出付入校に係る認定及び標準手続</t>
    <phoneticPr fontId="3"/>
  </si>
  <si>
    <t>・海曹予定者課程への特別外出付入校に係る認定及び標準手続</t>
    <phoneticPr fontId="3"/>
  </si>
  <si>
    <t>発簡元の定める満了日までの年数</t>
    <rPh sb="7" eb="9">
      <t>マンリョウ</t>
    </rPh>
    <rPh sb="9" eb="10">
      <t>ビ</t>
    </rPh>
    <rPh sb="13" eb="15">
      <t>ネンスウ</t>
    </rPh>
    <phoneticPr fontId="3"/>
  </si>
  <si>
    <t>通信訓練実施要領</t>
    <rPh sb="0" eb="2">
      <t>ツウシン</t>
    </rPh>
    <rPh sb="2" eb="4">
      <t>クンレン</t>
    </rPh>
    <rPh sb="4" eb="6">
      <t>ジッシ</t>
    </rPh>
    <rPh sb="6" eb="8">
      <t>ヨウリョウ</t>
    </rPh>
    <phoneticPr fontId="3"/>
  </si>
  <si>
    <t>・通信訓練実施要領</t>
    <phoneticPr fontId="6"/>
  </si>
  <si>
    <t>教育訓練の実施及び記録に関する文書</t>
    <rPh sb="0" eb="2">
      <t>キョウイク</t>
    </rPh>
    <rPh sb="2" eb="4">
      <t>クンレン</t>
    </rPh>
    <rPh sb="5" eb="7">
      <t>ジッシ</t>
    </rPh>
    <rPh sb="7" eb="8">
      <t>オヨ</t>
    </rPh>
    <rPh sb="9" eb="11">
      <t>キロク</t>
    </rPh>
    <rPh sb="12" eb="13">
      <t>カン</t>
    </rPh>
    <rPh sb="15" eb="17">
      <t>ブンショ</t>
    </rPh>
    <phoneticPr fontId="6"/>
  </si>
  <si>
    <t>初任海士部隊実習実施記録簿</t>
    <phoneticPr fontId="10"/>
  </si>
  <si>
    <t>・初任海士部隊実習実施記録簿</t>
    <phoneticPr fontId="10"/>
  </si>
  <si>
    <t>初任海士の部隊実習（陸上部隊実習（通信員予定者））実施標準</t>
    <phoneticPr fontId="10"/>
  </si>
  <si>
    <t>・初任海士の部隊実習（陸上部隊実習（通信員予定者））実施標準</t>
    <rPh sb="1" eb="3">
      <t>ショニン</t>
    </rPh>
    <rPh sb="3" eb="5">
      <t>カイシ</t>
    </rPh>
    <rPh sb="6" eb="8">
      <t>ブタイ</t>
    </rPh>
    <rPh sb="8" eb="10">
      <t>ジッシュウ</t>
    </rPh>
    <rPh sb="11" eb="13">
      <t>リクジョウ</t>
    </rPh>
    <rPh sb="13" eb="15">
      <t>ブタイ</t>
    </rPh>
    <rPh sb="15" eb="17">
      <t>ジッシュウ</t>
    </rPh>
    <rPh sb="18" eb="20">
      <t>ツウシン</t>
    </rPh>
    <rPh sb="20" eb="21">
      <t>イン</t>
    </rPh>
    <rPh sb="21" eb="24">
      <t>ヨテイシャ</t>
    </rPh>
    <rPh sb="26" eb="28">
      <t>ジッシ</t>
    </rPh>
    <rPh sb="28" eb="30">
      <t>ヒョウジュン</t>
    </rPh>
    <phoneticPr fontId="10"/>
  </si>
  <si>
    <t>野外研修</t>
    <rPh sb="0" eb="2">
      <t>ヤガイ</t>
    </rPh>
    <rPh sb="2" eb="4">
      <t>ケンシュウ</t>
    </rPh>
    <phoneticPr fontId="3"/>
  </si>
  <si>
    <t>史跡研修</t>
    <rPh sb="0" eb="2">
      <t>シセキ</t>
    </rPh>
    <rPh sb="2" eb="4">
      <t>ケンシュウ</t>
    </rPh>
    <phoneticPr fontId="3"/>
  </si>
  <si>
    <t>・史跡研修</t>
    <phoneticPr fontId="6"/>
  </si>
  <si>
    <t>訓育講話等実施記録簿</t>
    <rPh sb="0" eb="2">
      <t>クンイク</t>
    </rPh>
    <rPh sb="2" eb="4">
      <t>コウワ</t>
    </rPh>
    <rPh sb="4" eb="5">
      <t>トウ</t>
    </rPh>
    <rPh sb="5" eb="7">
      <t>ジッシ</t>
    </rPh>
    <rPh sb="7" eb="9">
      <t>キロク</t>
    </rPh>
    <rPh sb="9" eb="10">
      <t>ボ</t>
    </rPh>
    <phoneticPr fontId="6"/>
  </si>
  <si>
    <t>・訓育講話等実施記録簿</t>
    <phoneticPr fontId="6"/>
  </si>
  <si>
    <t>訓育参考資料</t>
    <phoneticPr fontId="3"/>
  </si>
  <si>
    <t>「海軍を想う」</t>
    <rPh sb="1" eb="3">
      <t>カイグン</t>
    </rPh>
    <rPh sb="4" eb="5">
      <t>オモ</t>
    </rPh>
    <phoneticPr fontId="3"/>
  </si>
  <si>
    <t>・「海軍を想う」について</t>
    <phoneticPr fontId="6"/>
  </si>
  <si>
    <t>中級管理講習</t>
    <phoneticPr fontId="6"/>
  </si>
  <si>
    <t>・中級管理講習</t>
    <phoneticPr fontId="6"/>
  </si>
  <si>
    <t>管理講習に関する文書</t>
    <rPh sb="0" eb="2">
      <t>カンリ</t>
    </rPh>
    <rPh sb="2" eb="4">
      <t>コウシュウ</t>
    </rPh>
    <rPh sb="5" eb="6">
      <t>カン</t>
    </rPh>
    <rPh sb="8" eb="10">
      <t>ブンショ</t>
    </rPh>
    <phoneticPr fontId="6"/>
  </si>
  <si>
    <t>キャリアアップ４５</t>
    <phoneticPr fontId="10"/>
  </si>
  <si>
    <t>・キャリアアップ４５</t>
    <phoneticPr fontId="10"/>
  </si>
  <si>
    <t>能力開発設計集合訓練（キャリアアップ４５）に関する文書</t>
    <rPh sb="0" eb="2">
      <t>ノウリョク</t>
    </rPh>
    <rPh sb="2" eb="4">
      <t>カイハツ</t>
    </rPh>
    <rPh sb="4" eb="6">
      <t>セッケイ</t>
    </rPh>
    <rPh sb="6" eb="8">
      <t>シュウゴウ</t>
    </rPh>
    <rPh sb="8" eb="10">
      <t>クンレン</t>
    </rPh>
    <rPh sb="22" eb="23">
      <t>カン</t>
    </rPh>
    <rPh sb="25" eb="27">
      <t>ブンショ</t>
    </rPh>
    <phoneticPr fontId="6"/>
  </si>
  <si>
    <t>３年　</t>
    <rPh sb="0" eb="1">
      <t>ネン</t>
    </rPh>
    <phoneticPr fontId="10"/>
  </si>
  <si>
    <t>職業紹介希望隊員の援護依頼について</t>
    <rPh sb="0" eb="2">
      <t>ショクギョウ</t>
    </rPh>
    <rPh sb="2" eb="4">
      <t>ショウカイ</t>
    </rPh>
    <rPh sb="4" eb="6">
      <t>キボウ</t>
    </rPh>
    <rPh sb="6" eb="8">
      <t>タイイン</t>
    </rPh>
    <rPh sb="9" eb="11">
      <t>エンゴ</t>
    </rPh>
    <rPh sb="11" eb="13">
      <t>イライ</t>
    </rPh>
    <phoneticPr fontId="3"/>
  </si>
  <si>
    <t>・職業紹介希望隊員の援護依頼について</t>
    <phoneticPr fontId="6"/>
  </si>
  <si>
    <t>建設工事の受注実績を有する企業等への再就職に係る措置について</t>
    <phoneticPr fontId="3"/>
  </si>
  <si>
    <t>・建設工事の受注実績を有する企業等への再就職に係る措置について</t>
    <phoneticPr fontId="3"/>
  </si>
  <si>
    <t>自衛隊員の再就職等規則について　</t>
    <phoneticPr fontId="3"/>
  </si>
  <si>
    <t>・自衛隊員の再就職等規則について</t>
    <phoneticPr fontId="3"/>
  </si>
  <si>
    <t>若年定年等隊員の就職の援助法規類集掲載</t>
    <phoneticPr fontId="3"/>
  </si>
  <si>
    <t>・若年定年等隊員の就職の援助法規類集掲載</t>
    <phoneticPr fontId="3"/>
  </si>
  <si>
    <t>特定日以後１年（改定の都度）</t>
    <rPh sb="0" eb="2">
      <t>トクテイビ</t>
    </rPh>
    <rPh sb="2" eb="4">
      <t>イゴ</t>
    </rPh>
    <rPh sb="5" eb="6">
      <t>ネン</t>
    </rPh>
    <rPh sb="6" eb="8">
      <t>カイテイ</t>
    </rPh>
    <rPh sb="9" eb="11">
      <t>ツド</t>
    </rPh>
    <phoneticPr fontId="10"/>
  </si>
  <si>
    <t>再就職の手引き</t>
    <phoneticPr fontId="10"/>
  </si>
  <si>
    <t>・再就職の手引き</t>
    <rPh sb="1" eb="4">
      <t>サイシュウショク</t>
    </rPh>
    <rPh sb="5" eb="7">
      <t>テビ</t>
    </rPh>
    <phoneticPr fontId="10"/>
  </si>
  <si>
    <t>就職援護に関する文書</t>
    <rPh sb="0" eb="2">
      <t>シュウショク</t>
    </rPh>
    <rPh sb="2" eb="4">
      <t>エンゴ</t>
    </rPh>
    <rPh sb="5" eb="6">
      <t>カン</t>
    </rPh>
    <rPh sb="8" eb="10">
      <t>ブンショ</t>
    </rPh>
    <phoneticPr fontId="6"/>
  </si>
  <si>
    <t>無料宿舎の運用について</t>
    <phoneticPr fontId="3"/>
  </si>
  <si>
    <t>・無料宿舎の運用について</t>
    <phoneticPr fontId="3"/>
  </si>
  <si>
    <t>家族証の全国共通化</t>
    <phoneticPr fontId="10"/>
  </si>
  <si>
    <t>・家族証の全国共通化</t>
    <rPh sb="1" eb="3">
      <t>カゾク</t>
    </rPh>
    <rPh sb="3" eb="4">
      <t>ショウ</t>
    </rPh>
    <rPh sb="5" eb="7">
      <t>ゼンコク</t>
    </rPh>
    <rPh sb="7" eb="9">
      <t>キョウツウ</t>
    </rPh>
    <rPh sb="9" eb="10">
      <t>カ</t>
    </rPh>
    <phoneticPr fontId="10"/>
  </si>
  <si>
    <t>隊員に対する緊急登庁支援実施計画</t>
    <phoneticPr fontId="3"/>
  </si>
  <si>
    <t>・隊員に対する緊急登庁支援実施計画</t>
    <phoneticPr fontId="3"/>
  </si>
  <si>
    <t>家族支援施策</t>
    <phoneticPr fontId="3"/>
  </si>
  <si>
    <t>隊員及び家族支援</t>
    <rPh sb="0" eb="2">
      <t>タイイン</t>
    </rPh>
    <rPh sb="2" eb="3">
      <t>オヨ</t>
    </rPh>
    <rPh sb="4" eb="6">
      <t>カゾク</t>
    </rPh>
    <rPh sb="6" eb="8">
      <t>シエン</t>
    </rPh>
    <phoneticPr fontId="6"/>
  </si>
  <si>
    <t>・家族支援施策</t>
    <phoneticPr fontId="3"/>
  </si>
  <si>
    <t>年末調整に関する説明会の開催</t>
    <phoneticPr fontId="3"/>
  </si>
  <si>
    <t>・年末調整に関する説明会の開催</t>
    <phoneticPr fontId="3"/>
  </si>
  <si>
    <t>給与の過年度支出及び回収の防止確認</t>
    <phoneticPr fontId="3"/>
  </si>
  <si>
    <t>・給与の過年度支出及び回収の防止確認</t>
    <phoneticPr fontId="3"/>
  </si>
  <si>
    <t>無料宿舎入居者の単身赴任手当支給要件確認</t>
    <phoneticPr fontId="3"/>
  </si>
  <si>
    <t>・無料宿舎入居者の単身赴任手当支給要件確認</t>
    <phoneticPr fontId="3"/>
  </si>
  <si>
    <t>通勤手当、住居手当及び単身赴任手当における認定要件確認</t>
    <phoneticPr fontId="3"/>
  </si>
  <si>
    <t>・通勤手当、住居手当及び単身赴任手当における認定要件確認</t>
    <phoneticPr fontId="3"/>
  </si>
  <si>
    <t>勤務状況通知書</t>
    <phoneticPr fontId="6"/>
  </si>
  <si>
    <t>・勤務状況通知書</t>
    <phoneticPr fontId="6"/>
  </si>
  <si>
    <t>特殊勤務実績簿(海上警備行動党手当）</t>
    <phoneticPr fontId="10"/>
  </si>
  <si>
    <t>・特殊勤務実績簿(海上警備行動等手当）</t>
    <rPh sb="1" eb="3">
      <t>トクシュ</t>
    </rPh>
    <rPh sb="3" eb="5">
      <t>キンム</t>
    </rPh>
    <rPh sb="5" eb="7">
      <t>ジッセキ</t>
    </rPh>
    <rPh sb="7" eb="8">
      <t>ボ</t>
    </rPh>
    <rPh sb="9" eb="11">
      <t>カイジョウ</t>
    </rPh>
    <rPh sb="11" eb="13">
      <t>ケイビ</t>
    </rPh>
    <rPh sb="13" eb="15">
      <t>コウドウ</t>
    </rPh>
    <rPh sb="15" eb="16">
      <t>トウ</t>
    </rPh>
    <rPh sb="16" eb="18">
      <t>テアテ</t>
    </rPh>
    <phoneticPr fontId="10"/>
  </si>
  <si>
    <t xml:space="preserve">５年１月
</t>
    <rPh sb="1" eb="2">
      <t>ツキ</t>
    </rPh>
    <phoneticPr fontId="6"/>
  </si>
  <si>
    <t>特殊勤務実績簿(夜間特殊業務手当)</t>
    <rPh sb="0" eb="2">
      <t>トクシュ</t>
    </rPh>
    <rPh sb="2" eb="4">
      <t>キンム</t>
    </rPh>
    <rPh sb="4" eb="6">
      <t>ジッセキ</t>
    </rPh>
    <rPh sb="6" eb="7">
      <t>ボ</t>
    </rPh>
    <rPh sb="8" eb="10">
      <t>ヤカン</t>
    </rPh>
    <rPh sb="10" eb="12">
      <t>トクシュ</t>
    </rPh>
    <rPh sb="12" eb="14">
      <t>ギョウム</t>
    </rPh>
    <rPh sb="14" eb="16">
      <t>テアテ</t>
    </rPh>
    <phoneticPr fontId="10"/>
  </si>
  <si>
    <t>・特殊勤務実績簿(夜間特殊業務手当)</t>
    <rPh sb="1" eb="3">
      <t>トクシュ</t>
    </rPh>
    <rPh sb="3" eb="5">
      <t>キンム</t>
    </rPh>
    <rPh sb="5" eb="7">
      <t>ジッセキ</t>
    </rPh>
    <rPh sb="7" eb="8">
      <t>ボ</t>
    </rPh>
    <rPh sb="9" eb="11">
      <t>ヤカン</t>
    </rPh>
    <rPh sb="11" eb="13">
      <t>トクシュ</t>
    </rPh>
    <rPh sb="13" eb="15">
      <t>ギョウム</t>
    </rPh>
    <rPh sb="15" eb="17">
      <t>テアテ</t>
    </rPh>
    <phoneticPr fontId="10"/>
  </si>
  <si>
    <t>超過勤務命令簿</t>
    <phoneticPr fontId="6"/>
  </si>
  <si>
    <t>非常勤隊員に支給する期末手当相当額の支給基準</t>
    <phoneticPr fontId="3"/>
  </si>
  <si>
    <t>・非常勤隊員に支給する期末手当相当額の支給基準</t>
    <phoneticPr fontId="3"/>
  </si>
  <si>
    <t>１年</t>
    <rPh sb="0" eb="2">
      <t>イチネン</t>
    </rPh>
    <phoneticPr fontId="6"/>
  </si>
  <si>
    <t>自衛隊員倫理法及び自衛隊員倫理規定に基づく報告</t>
    <phoneticPr fontId="3"/>
  </si>
  <si>
    <t>・自衛隊員倫理法及び自衛隊員倫理規定に基づく報告</t>
    <phoneticPr fontId="6"/>
  </si>
  <si>
    <t>コンプライアンスに係るリスク調査</t>
    <phoneticPr fontId="3"/>
  </si>
  <si>
    <t>・コンプライアンスに係るリスク調査</t>
    <phoneticPr fontId="3"/>
  </si>
  <si>
    <t>妊娠、出産、育児又は介護に関するハラスメントの防止について</t>
    <phoneticPr fontId="3"/>
  </si>
  <si>
    <t>・妊娠、出産、育児又は介護に関するハラスメントの防止について</t>
    <phoneticPr fontId="3"/>
  </si>
  <si>
    <t>ハラスメント防止等の細部</t>
    <phoneticPr fontId="3"/>
  </si>
  <si>
    <t>倫理</t>
    <rPh sb="0" eb="2">
      <t>リンリ</t>
    </rPh>
    <phoneticPr fontId="6"/>
  </si>
  <si>
    <t>・ハラスメント防止等の細部</t>
    <phoneticPr fontId="3"/>
  </si>
  <si>
    <t>倫理及び倫理規定に関する文書</t>
    <rPh sb="0" eb="2">
      <t>リンリ</t>
    </rPh>
    <rPh sb="2" eb="3">
      <t>オヨ</t>
    </rPh>
    <rPh sb="4" eb="6">
      <t>リンリ</t>
    </rPh>
    <rPh sb="6" eb="8">
      <t>キテイ</t>
    </rPh>
    <rPh sb="9" eb="10">
      <t>カン</t>
    </rPh>
    <rPh sb="12" eb="14">
      <t>ブンショ</t>
    </rPh>
    <phoneticPr fontId="3"/>
  </si>
  <si>
    <t>車両操縦手定期検査</t>
    <phoneticPr fontId="6"/>
  </si>
  <si>
    <t>・車両操縦手定期検査</t>
    <phoneticPr fontId="6"/>
  </si>
  <si>
    <t>海上自衛官の採用時に行う薬物使用検査の一部変更</t>
    <phoneticPr fontId="3"/>
  </si>
  <si>
    <t>・海上自衛官の採用時に行う薬物使用検査の一部変更</t>
    <phoneticPr fontId="3"/>
  </si>
  <si>
    <t>行政文書の不適正な取扱いに対する懲戒処分の基準</t>
    <phoneticPr fontId="3"/>
  </si>
  <si>
    <t>・行政文書の不適正な取扱いに対する懲戒処分の基準</t>
    <phoneticPr fontId="3"/>
  </si>
  <si>
    <t>分限処分手引書</t>
    <phoneticPr fontId="3"/>
  </si>
  <si>
    <t>・分限処分手引書　</t>
    <phoneticPr fontId="3"/>
  </si>
  <si>
    <t>分限処分実施要網について</t>
    <phoneticPr fontId="3"/>
  </si>
  <si>
    <t>・分限処分実施要網について</t>
    <phoneticPr fontId="3"/>
  </si>
  <si>
    <t>懲戒処分等報告書</t>
    <phoneticPr fontId="3"/>
  </si>
  <si>
    <t>・懲戒処分等報告書</t>
    <phoneticPr fontId="3"/>
  </si>
  <si>
    <t>懲戒処分手引書について</t>
    <phoneticPr fontId="3"/>
  </si>
  <si>
    <t>・懲戒処分手引書について</t>
    <phoneticPr fontId="3"/>
  </si>
  <si>
    <t>海上自衛隊営舎生活規則について　</t>
    <phoneticPr fontId="3"/>
  </si>
  <si>
    <t>・海上自衛隊営舎生活規則について</t>
    <phoneticPr fontId="3"/>
  </si>
  <si>
    <t>服務事案に関する速報</t>
    <phoneticPr fontId="3"/>
  </si>
  <si>
    <t>・服務事案に関する速報</t>
    <phoneticPr fontId="3"/>
  </si>
  <si>
    <t>懲戒処分等の基準に関する達の解説　</t>
    <phoneticPr fontId="3"/>
  </si>
  <si>
    <t>・懲戒処分等の基準に関する達の解説</t>
    <phoneticPr fontId="3"/>
  </si>
  <si>
    <t>規律違反の根絶に向けた対策の細部実施要領　補任課HP掲載</t>
    <phoneticPr fontId="3"/>
  </si>
  <si>
    <t>・規律違反の根絶に向けた対策の細部実施要領</t>
    <phoneticPr fontId="3"/>
  </si>
  <si>
    <t>自衛艦乗員服務規則の取扱いについて
法規</t>
    <phoneticPr fontId="3"/>
  </si>
  <si>
    <t>・自衛艦乗員服務規則の取扱いについて</t>
    <phoneticPr fontId="3"/>
  </si>
  <si>
    <t>海上自衛官に対する薬物検査の一部変更</t>
    <phoneticPr fontId="3"/>
  </si>
  <si>
    <t>・海上自衛官に対する薬物検査の一部変更</t>
    <phoneticPr fontId="3"/>
  </si>
  <si>
    <t>服務全般に関する文書</t>
    <rPh sb="0" eb="2">
      <t>フクム</t>
    </rPh>
    <rPh sb="2" eb="4">
      <t>ゼンパン</t>
    </rPh>
    <rPh sb="5" eb="6">
      <t>カン</t>
    </rPh>
    <rPh sb="8" eb="10">
      <t>ブンショ</t>
    </rPh>
    <phoneticPr fontId="3"/>
  </si>
  <si>
    <t>営内居住管理簿</t>
    <rPh sb="0" eb="1">
      <t>エイ</t>
    </rPh>
    <rPh sb="1" eb="2">
      <t>ナイ</t>
    </rPh>
    <rPh sb="2" eb="4">
      <t>キョジュウ</t>
    </rPh>
    <rPh sb="4" eb="6">
      <t>カンリ</t>
    </rPh>
    <rPh sb="6" eb="7">
      <t>ボ</t>
    </rPh>
    <phoneticPr fontId="3"/>
  </si>
  <si>
    <t>・営内居住管理簿</t>
    <phoneticPr fontId="6"/>
  </si>
  <si>
    <t>海上自衛官の居住場所について</t>
    <phoneticPr fontId="3"/>
  </si>
  <si>
    <t>・海上自衛官の居住場所について</t>
    <phoneticPr fontId="3"/>
  </si>
  <si>
    <t>班長手帳の記録等について</t>
    <rPh sb="0" eb="2">
      <t>ハンチョウ</t>
    </rPh>
    <rPh sb="2" eb="4">
      <t>テチョウ</t>
    </rPh>
    <rPh sb="5" eb="7">
      <t>キロク</t>
    </rPh>
    <rPh sb="7" eb="8">
      <t>トウ</t>
    </rPh>
    <phoneticPr fontId="3"/>
  </si>
  <si>
    <t>・班長手帳の記録等について</t>
    <phoneticPr fontId="6"/>
  </si>
  <si>
    <t>特定日以後1年（隊員の所属する間）</t>
    <rPh sb="0" eb="3">
      <t>トクテイビ</t>
    </rPh>
    <rPh sb="3" eb="5">
      <t>イゴ</t>
    </rPh>
    <rPh sb="6" eb="7">
      <t>ネン</t>
    </rPh>
    <rPh sb="8" eb="9">
      <t>タイイン</t>
    </rPh>
    <rPh sb="10" eb="12">
      <t>ショゾク</t>
    </rPh>
    <rPh sb="14" eb="15">
      <t>アイダ</t>
    </rPh>
    <phoneticPr fontId="6"/>
  </si>
  <si>
    <t>止宿調査票</t>
    <rPh sb="0" eb="2">
      <t>シシュク</t>
    </rPh>
    <rPh sb="2" eb="4">
      <t>チョウサ</t>
    </rPh>
    <rPh sb="4" eb="5">
      <t>ヒョウ</t>
    </rPh>
    <phoneticPr fontId="3"/>
  </si>
  <si>
    <t>・止宿調査票</t>
    <phoneticPr fontId="6"/>
  </si>
  <si>
    <t>服務内規に関する文書</t>
    <rPh sb="0" eb="2">
      <t>フクム</t>
    </rPh>
    <rPh sb="2" eb="4">
      <t>ナイキ</t>
    </rPh>
    <rPh sb="5" eb="6">
      <t>カン</t>
    </rPh>
    <rPh sb="8" eb="10">
      <t>ブンショ</t>
    </rPh>
    <phoneticPr fontId="3"/>
  </si>
  <si>
    <t>班長手帳の記録等について　</t>
    <phoneticPr fontId="3"/>
  </si>
  <si>
    <t>・班長手帳の記録等について</t>
    <phoneticPr fontId="3"/>
  </si>
  <si>
    <t>常用（在職者）</t>
    <rPh sb="0" eb="1">
      <t>ジョウヨウ</t>
    </rPh>
    <rPh sb="3" eb="6">
      <t>ザイショクシャ</t>
    </rPh>
    <phoneticPr fontId="6"/>
  </si>
  <si>
    <t>班長手帳</t>
    <rPh sb="0" eb="1">
      <t>ハン</t>
    </rPh>
    <rPh sb="1" eb="2">
      <t>チョウ</t>
    </rPh>
    <rPh sb="2" eb="4">
      <t>テチョウ</t>
    </rPh>
    <phoneticPr fontId="6"/>
  </si>
  <si>
    <t>服務規律</t>
    <rPh sb="0" eb="2">
      <t>フクム</t>
    </rPh>
    <rPh sb="2" eb="4">
      <t>キリツ</t>
    </rPh>
    <phoneticPr fontId="3"/>
  </si>
  <si>
    <t>・班長手帳</t>
    <phoneticPr fontId="6"/>
  </si>
  <si>
    <t>人事評価記録書作成要領</t>
    <phoneticPr fontId="3"/>
  </si>
  <si>
    <t>・人事評価記録書作成要領</t>
    <phoneticPr fontId="3"/>
  </si>
  <si>
    <t>人事評価記録書について</t>
    <phoneticPr fontId="3"/>
  </si>
  <si>
    <t>・人事評価記録書について　</t>
    <rPh sb="1" eb="3">
      <t>ジンジ</t>
    </rPh>
    <rPh sb="3" eb="5">
      <t>ヒョウカ</t>
    </rPh>
    <rPh sb="5" eb="7">
      <t>キロク</t>
    </rPh>
    <rPh sb="7" eb="8">
      <t>ショ</t>
    </rPh>
    <phoneticPr fontId="3"/>
  </si>
  <si>
    <t>評価系統について</t>
    <phoneticPr fontId="3"/>
  </si>
  <si>
    <t>・評価系統について</t>
    <phoneticPr fontId="3"/>
  </si>
  <si>
    <t>人事評価に関する苦情相談員</t>
    <phoneticPr fontId="3"/>
  </si>
  <si>
    <t>・人事評価に関する苦情相談員</t>
    <phoneticPr fontId="3"/>
  </si>
  <si>
    <t>先任伍長講習</t>
    <rPh sb="0" eb="2">
      <t>センニン</t>
    </rPh>
    <rPh sb="2" eb="4">
      <t>ゴチョウ</t>
    </rPh>
    <rPh sb="4" eb="6">
      <t>コウシュウ</t>
    </rPh>
    <phoneticPr fontId="10"/>
  </si>
  <si>
    <t>・先任伍長講習</t>
    <rPh sb="1" eb="3">
      <t>センニン</t>
    </rPh>
    <rPh sb="3" eb="5">
      <t>ゴチョウ</t>
    </rPh>
    <rPh sb="5" eb="7">
      <t>コウシュウ</t>
    </rPh>
    <phoneticPr fontId="10"/>
  </si>
  <si>
    <t>シ通群先任伍長会報</t>
    <rPh sb="1" eb="3">
      <t>ツウグン</t>
    </rPh>
    <rPh sb="3" eb="5">
      <t>センニン</t>
    </rPh>
    <rPh sb="5" eb="7">
      <t>ゴチョウ</t>
    </rPh>
    <rPh sb="7" eb="9">
      <t>カイホウ</t>
    </rPh>
    <phoneticPr fontId="10"/>
  </si>
  <si>
    <t>・シ通群先任伍長会報</t>
    <rPh sb="2" eb="4">
      <t>ツウグン</t>
    </rPh>
    <rPh sb="4" eb="6">
      <t>センニン</t>
    </rPh>
    <rPh sb="6" eb="8">
      <t>ゴチョウ</t>
    </rPh>
    <rPh sb="8" eb="10">
      <t>カイホウ</t>
    </rPh>
    <phoneticPr fontId="10"/>
  </si>
  <si>
    <t>車両操縦手指定簿　破棄待ち各葉</t>
    <phoneticPr fontId="10"/>
  </si>
  <si>
    <t>・車両操縦手指定簿　廃棄待ち各葉（2023年度以降）　</t>
    <rPh sb="1" eb="3">
      <t>シャリョウ</t>
    </rPh>
    <rPh sb="3" eb="5">
      <t>ソウジュウ</t>
    </rPh>
    <rPh sb="5" eb="6">
      <t>シュ</t>
    </rPh>
    <rPh sb="6" eb="8">
      <t>シテイ</t>
    </rPh>
    <rPh sb="8" eb="9">
      <t>ボ</t>
    </rPh>
    <rPh sb="10" eb="12">
      <t>ハイキ</t>
    </rPh>
    <rPh sb="12" eb="13">
      <t>マ</t>
    </rPh>
    <rPh sb="14" eb="15">
      <t>カク</t>
    </rPh>
    <rPh sb="15" eb="16">
      <t>ハ</t>
    </rPh>
    <rPh sb="21" eb="23">
      <t>ネンド</t>
    </rPh>
    <rPh sb="23" eb="25">
      <t>イコウ</t>
    </rPh>
    <phoneticPr fontId="10"/>
  </si>
  <si>
    <t>・車両操縦手指定簿　破棄待ち各葉（2022年度以前）</t>
    <rPh sb="1" eb="3">
      <t>シャリョウ</t>
    </rPh>
    <rPh sb="3" eb="5">
      <t>ソウジュウ</t>
    </rPh>
    <rPh sb="5" eb="6">
      <t>シュ</t>
    </rPh>
    <rPh sb="6" eb="8">
      <t>シテイ</t>
    </rPh>
    <rPh sb="8" eb="9">
      <t>ボ</t>
    </rPh>
    <rPh sb="10" eb="12">
      <t>ハキ</t>
    </rPh>
    <rPh sb="12" eb="13">
      <t>マ</t>
    </rPh>
    <rPh sb="14" eb="15">
      <t>カク</t>
    </rPh>
    <rPh sb="15" eb="16">
      <t>ハ</t>
    </rPh>
    <rPh sb="21" eb="23">
      <t>ネンド</t>
    </rPh>
    <rPh sb="23" eb="25">
      <t>イゼン</t>
    </rPh>
    <phoneticPr fontId="10"/>
  </si>
  <si>
    <t>特定日以後1年（操縦手指定解除日）</t>
    <rPh sb="0" eb="2">
      <t>トクテイビ</t>
    </rPh>
    <rPh sb="2" eb="4">
      <t>イゴ</t>
    </rPh>
    <rPh sb="5" eb="6">
      <t>ネン</t>
    </rPh>
    <rPh sb="8" eb="10">
      <t>ソウジュウ</t>
    </rPh>
    <rPh sb="10" eb="11">
      <t>シュ</t>
    </rPh>
    <rPh sb="11" eb="13">
      <t>シテイ</t>
    </rPh>
    <rPh sb="13" eb="15">
      <t>カイジョ</t>
    </rPh>
    <rPh sb="15" eb="16">
      <t>ビ</t>
    </rPh>
    <phoneticPr fontId="6"/>
  </si>
  <si>
    <t>資格</t>
    <rPh sb="0" eb="2">
      <t>シカク</t>
    </rPh>
    <phoneticPr fontId="3"/>
  </si>
  <si>
    <t>・車両操縦手指定簿</t>
    <phoneticPr fontId="6"/>
  </si>
  <si>
    <t>車両操縦手の指定に関する文書</t>
    <rPh sb="0" eb="2">
      <t>シャリョウ</t>
    </rPh>
    <rPh sb="2" eb="4">
      <t>ソウジュウ</t>
    </rPh>
    <rPh sb="4" eb="5">
      <t>シュ</t>
    </rPh>
    <rPh sb="6" eb="8">
      <t>シテイ</t>
    </rPh>
    <rPh sb="9" eb="10">
      <t>カン</t>
    </rPh>
    <rPh sb="12" eb="14">
      <t>ブンショ</t>
    </rPh>
    <phoneticPr fontId="3"/>
  </si>
  <si>
    <t>部隊相談員等経歴通知</t>
    <phoneticPr fontId="10"/>
  </si>
  <si>
    <t>・部隊相談員等経歴通知</t>
    <rPh sb="1" eb="3">
      <t>ブタイ</t>
    </rPh>
    <rPh sb="3" eb="6">
      <t>ソウダンイン</t>
    </rPh>
    <rPh sb="6" eb="7">
      <t>トウ</t>
    </rPh>
    <rPh sb="7" eb="9">
      <t>ケイレキ</t>
    </rPh>
    <rPh sb="9" eb="11">
      <t>ツウチ</t>
    </rPh>
    <phoneticPr fontId="10"/>
  </si>
  <si>
    <t>勤務記録表</t>
    <phoneticPr fontId="10"/>
  </si>
  <si>
    <t>・勤務記録表</t>
    <rPh sb="1" eb="3">
      <t>キンム</t>
    </rPh>
    <rPh sb="3" eb="5">
      <t>キロク</t>
    </rPh>
    <rPh sb="5" eb="6">
      <t>ヒョウ</t>
    </rPh>
    <phoneticPr fontId="10"/>
  </si>
  <si>
    <t>隊員の兼業（申請）</t>
    <rPh sb="0" eb="2">
      <t>タイイン</t>
    </rPh>
    <rPh sb="3" eb="5">
      <t>ケンギョウ</t>
    </rPh>
    <rPh sb="6" eb="8">
      <t>シンセイ</t>
    </rPh>
    <phoneticPr fontId="3"/>
  </si>
  <si>
    <t>・隊員の兼業（申請）</t>
    <rPh sb="1" eb="3">
      <t>タイイン</t>
    </rPh>
    <rPh sb="4" eb="6">
      <t>ケンギョウ</t>
    </rPh>
    <rPh sb="7" eb="9">
      <t>シンセイ</t>
    </rPh>
    <phoneticPr fontId="3"/>
  </si>
  <si>
    <t>配置指定</t>
    <phoneticPr fontId="3"/>
  </si>
  <si>
    <t>・配置指定　</t>
    <phoneticPr fontId="3"/>
  </si>
  <si>
    <t xml:space="preserve">勤務記録表の記載要領 </t>
    <phoneticPr fontId="3"/>
  </si>
  <si>
    <t>経歴・記録</t>
    <rPh sb="0" eb="2">
      <t>ケイレキ</t>
    </rPh>
    <rPh sb="3" eb="5">
      <t>キロク</t>
    </rPh>
    <phoneticPr fontId="10"/>
  </si>
  <si>
    <t xml:space="preserve">・勤務記録表の記載要領 </t>
    <phoneticPr fontId="3"/>
  </si>
  <si>
    <t>経歴に関する文書</t>
    <rPh sb="0" eb="2">
      <t>ケイレキ</t>
    </rPh>
    <rPh sb="3" eb="4">
      <t>カン</t>
    </rPh>
    <rPh sb="6" eb="8">
      <t>ブンショ</t>
    </rPh>
    <phoneticPr fontId="3"/>
  </si>
  <si>
    <t>職場環境への適応性確認検査</t>
    <phoneticPr fontId="3"/>
  </si>
  <si>
    <t>各種適性検査</t>
    <rPh sb="0" eb="2">
      <t>カクシュ</t>
    </rPh>
    <rPh sb="2" eb="4">
      <t>テキセイ</t>
    </rPh>
    <rPh sb="4" eb="6">
      <t>ケンサ</t>
    </rPh>
    <phoneticPr fontId="3"/>
  </si>
  <si>
    <t>精勤章の授与結果</t>
    <rPh sb="0" eb="2">
      <t>セイキン</t>
    </rPh>
    <rPh sb="2" eb="3">
      <t>ショウ</t>
    </rPh>
    <rPh sb="4" eb="6">
      <t>ジュヨ</t>
    </rPh>
    <rPh sb="6" eb="8">
      <t>ケッカ</t>
    </rPh>
    <phoneticPr fontId="10"/>
  </si>
  <si>
    <t>・精勤章の授与結果</t>
    <rPh sb="1" eb="3">
      <t>セイキン</t>
    </rPh>
    <rPh sb="3" eb="4">
      <t>ショウ</t>
    </rPh>
    <rPh sb="5" eb="7">
      <t>ジュヨ</t>
    </rPh>
    <rPh sb="7" eb="9">
      <t>ケッカ</t>
    </rPh>
    <phoneticPr fontId="10"/>
  </si>
  <si>
    <t>表彰上申書</t>
    <rPh sb="0" eb="2">
      <t>ヒョウショウ</t>
    </rPh>
    <phoneticPr fontId="6"/>
  </si>
  <si>
    <t>・表彰上申書</t>
    <phoneticPr fontId="6"/>
  </si>
  <si>
    <t>隊員の表彰（報告）</t>
    <phoneticPr fontId="3"/>
  </si>
  <si>
    <t>・隊員の表彰（報告）　</t>
    <phoneticPr fontId="3"/>
  </si>
  <si>
    <t>表彰実施報告</t>
    <phoneticPr fontId="6"/>
  </si>
  <si>
    <t>・表彰実施報告</t>
    <phoneticPr fontId="6"/>
  </si>
  <si>
    <t>部隊功績貢献章の配布及び管理要領　</t>
    <phoneticPr fontId="3"/>
  </si>
  <si>
    <t>・部隊功績貢献章の配布及び管理要領　</t>
    <phoneticPr fontId="3"/>
  </si>
  <si>
    <t>防衛記念章の着用の特例等について　</t>
    <phoneticPr fontId="3"/>
  </si>
  <si>
    <t>・防衛記念章の着用の特例等について　</t>
    <phoneticPr fontId="3"/>
  </si>
  <si>
    <t>賞詞の運用方針について</t>
    <phoneticPr fontId="3"/>
  </si>
  <si>
    <t>・賞詞の運用方針について</t>
    <phoneticPr fontId="3"/>
  </si>
  <si>
    <t>隊員の表彰に関する文書</t>
    <rPh sb="0" eb="2">
      <t>タイイン</t>
    </rPh>
    <rPh sb="3" eb="5">
      <t>ヒョウショウ</t>
    </rPh>
    <rPh sb="6" eb="7">
      <t>カン</t>
    </rPh>
    <rPh sb="9" eb="11">
      <t>ブンショ</t>
    </rPh>
    <phoneticPr fontId="3"/>
  </si>
  <si>
    <t>特技認定申請書</t>
  </si>
  <si>
    <t>・特技認定申請書</t>
    <phoneticPr fontId="6"/>
  </si>
  <si>
    <t>曹候補生（部内）特別講習</t>
    <phoneticPr fontId="10"/>
  </si>
  <si>
    <t>・曹候補生（部内）特別講習</t>
    <rPh sb="1" eb="2">
      <t>ソウ</t>
    </rPh>
    <rPh sb="2" eb="4">
      <t>コウホ</t>
    </rPh>
    <rPh sb="4" eb="5">
      <t>セイ</t>
    </rPh>
    <rPh sb="6" eb="8">
      <t>ブナイ</t>
    </rPh>
    <rPh sb="9" eb="11">
      <t>トクベツ</t>
    </rPh>
    <rPh sb="11" eb="13">
      <t>コウシュウ</t>
    </rPh>
    <phoneticPr fontId="10"/>
  </si>
  <si>
    <t>元自衛官の再任用における募集及び採用要領</t>
    <phoneticPr fontId="3"/>
  </si>
  <si>
    <t>・元自衛官の再任用における募集及び採用要領</t>
    <phoneticPr fontId="3"/>
  </si>
  <si>
    <t>事務官等の昇格実施</t>
    <phoneticPr fontId="3"/>
  </si>
  <si>
    <t>・事務官等の昇格実施</t>
    <phoneticPr fontId="3"/>
  </si>
  <si>
    <t>海上自衛隊一般幹部候補生（部内）の選抜</t>
    <phoneticPr fontId="3"/>
  </si>
  <si>
    <t>・海上自衛隊一般幹部候補生（部内）の選抜</t>
    <phoneticPr fontId="3"/>
  </si>
  <si>
    <t>特技職明細書の一部変更</t>
    <phoneticPr fontId="3"/>
  </si>
  <si>
    <t>・特技職明細書の一部変更</t>
    <phoneticPr fontId="3"/>
  </si>
  <si>
    <t>特技職明細書及び接尾語明細書</t>
    <phoneticPr fontId="3"/>
  </si>
  <si>
    <t>・特技職明細書及び接尾語明細書</t>
    <phoneticPr fontId="6"/>
  </si>
  <si>
    <t>隊員の退職管理業務について</t>
    <phoneticPr fontId="3"/>
  </si>
  <si>
    <t>・隊員の退職管理業務について</t>
    <phoneticPr fontId="3"/>
  </si>
  <si>
    <t>一般曹候補生及び曹候補士の罷免に係る措置要領</t>
    <phoneticPr fontId="3"/>
  </si>
  <si>
    <t>・一般曹候補生及び曹候補士の罷免に係る措置要領</t>
    <phoneticPr fontId="3"/>
  </si>
  <si>
    <t>特技職明細書</t>
    <phoneticPr fontId="3"/>
  </si>
  <si>
    <t>人事制度</t>
    <rPh sb="0" eb="2">
      <t>ジンジ</t>
    </rPh>
    <rPh sb="2" eb="4">
      <t>セイド</t>
    </rPh>
    <phoneticPr fontId="3"/>
  </si>
  <si>
    <t>隊員の補任に関する文書</t>
    <rPh sb="0" eb="2">
      <t>タイイン</t>
    </rPh>
    <rPh sb="3" eb="5">
      <t>ホニン</t>
    </rPh>
    <rPh sb="6" eb="7">
      <t>カン</t>
    </rPh>
    <rPh sb="9" eb="11">
      <t>ブンショ</t>
    </rPh>
    <phoneticPr fontId="3"/>
  </si>
  <si>
    <t>海技試験受験者名簿の作成要領及び提出要領</t>
    <phoneticPr fontId="3"/>
  </si>
  <si>
    <t>・海技試験受験者名簿の作成要領及び提出要領</t>
    <phoneticPr fontId="3"/>
  </si>
  <si>
    <t>予備自衛官勤務記録表等の記載要領の一部変更</t>
    <phoneticPr fontId="3"/>
  </si>
  <si>
    <t>・予備自衛官勤務記録表等の記載要領の一部変更</t>
    <phoneticPr fontId="3"/>
  </si>
  <si>
    <t>予備自衛官補の勤務成績に関する文書</t>
    <phoneticPr fontId="3"/>
  </si>
  <si>
    <t>予備自衛官の募集及び採用業務実施要領</t>
    <phoneticPr fontId="3"/>
  </si>
  <si>
    <t>・予備自衛官の募集及び採用業務実施要領</t>
    <phoneticPr fontId="3"/>
  </si>
  <si>
    <t>予備自衛官補の採用等に関する文書</t>
    <phoneticPr fontId="3"/>
  </si>
  <si>
    <t>予備自衛官の身体歴取扱要領の一部変更</t>
    <phoneticPr fontId="3"/>
  </si>
  <si>
    <t>・予備自衛官の身体歴取扱要領の一部変更</t>
    <phoneticPr fontId="3"/>
  </si>
  <si>
    <t>予備自衛官の任免等実施要領の一部変更</t>
    <phoneticPr fontId="3"/>
  </si>
  <si>
    <t>・予備自衛官の任免等実施要領の一部変更</t>
    <phoneticPr fontId="3"/>
  </si>
  <si>
    <t>予備自衛官の人事管理に関する文書</t>
    <phoneticPr fontId="3"/>
  </si>
  <si>
    <t>予備自衛官招集訓練</t>
    <rPh sb="0" eb="2">
      <t>ヨビ</t>
    </rPh>
    <rPh sb="2" eb="5">
      <t>ジエイカン</t>
    </rPh>
    <rPh sb="5" eb="7">
      <t>ショウシュウ</t>
    </rPh>
    <rPh sb="7" eb="9">
      <t>クンレン</t>
    </rPh>
    <phoneticPr fontId="3"/>
  </si>
  <si>
    <t>予備自衛官の招集について</t>
    <phoneticPr fontId="3"/>
  </si>
  <si>
    <t>・予備自衛官の招集について</t>
    <phoneticPr fontId="3"/>
  </si>
  <si>
    <t>金券類等の細部管理要領</t>
    <rPh sb="0" eb="2">
      <t>キンケン</t>
    </rPh>
    <rPh sb="2" eb="3">
      <t>ルイ</t>
    </rPh>
    <rPh sb="3" eb="4">
      <t>トウ</t>
    </rPh>
    <rPh sb="5" eb="7">
      <t>サイブ</t>
    </rPh>
    <rPh sb="7" eb="9">
      <t>カンリ</t>
    </rPh>
    <rPh sb="9" eb="11">
      <t>ヨウリョウ</t>
    </rPh>
    <phoneticPr fontId="10"/>
  </si>
  <si>
    <t>・金券類等の細部管理要領</t>
    <rPh sb="1" eb="3">
      <t>キンケン</t>
    </rPh>
    <rPh sb="3" eb="4">
      <t>ルイ</t>
    </rPh>
    <rPh sb="4" eb="5">
      <t>トウ</t>
    </rPh>
    <rPh sb="6" eb="8">
      <t>サイブ</t>
    </rPh>
    <rPh sb="8" eb="10">
      <t>カンリ</t>
    </rPh>
    <rPh sb="10" eb="12">
      <t>ヨウリョウ</t>
    </rPh>
    <phoneticPr fontId="10"/>
  </si>
  <si>
    <t>ＥＴＣ（自動料金収受システム）カードを使用した会計処理の細部要領</t>
    <rPh sb="4" eb="6">
      <t>ジドウ</t>
    </rPh>
    <rPh sb="6" eb="8">
      <t>リョウキン</t>
    </rPh>
    <rPh sb="8" eb="10">
      <t>シュウジュ</t>
    </rPh>
    <rPh sb="19" eb="21">
      <t>シヨウ</t>
    </rPh>
    <rPh sb="23" eb="25">
      <t>カイケイ</t>
    </rPh>
    <rPh sb="25" eb="27">
      <t>ショリ</t>
    </rPh>
    <rPh sb="28" eb="30">
      <t>サイブ</t>
    </rPh>
    <rPh sb="30" eb="32">
      <t>ヨウリョウ</t>
    </rPh>
    <phoneticPr fontId="10"/>
  </si>
  <si>
    <t>・ＥＴＣ（自動料金収受システム）カードを使用した会計処理の細部</t>
    <rPh sb="5" eb="7">
      <t>ジドウ</t>
    </rPh>
    <rPh sb="7" eb="9">
      <t>リョウキン</t>
    </rPh>
    <rPh sb="9" eb="11">
      <t>シュウジュ</t>
    </rPh>
    <rPh sb="20" eb="22">
      <t>シヨウ</t>
    </rPh>
    <rPh sb="24" eb="26">
      <t>カイケイ</t>
    </rPh>
    <rPh sb="26" eb="28">
      <t>ショリ</t>
    </rPh>
    <rPh sb="29" eb="31">
      <t>サイブ</t>
    </rPh>
    <phoneticPr fontId="10"/>
  </si>
  <si>
    <t>金券等の管理要領</t>
    <phoneticPr fontId="10"/>
  </si>
  <si>
    <t>・金券等の管理要領</t>
    <phoneticPr fontId="10"/>
  </si>
  <si>
    <t>経理に関する文書</t>
    <rPh sb="0" eb="2">
      <t>ケイリ</t>
    </rPh>
    <rPh sb="3" eb="4">
      <t>カン</t>
    </rPh>
    <rPh sb="6" eb="8">
      <t>ブンショ</t>
    </rPh>
    <phoneticPr fontId="10"/>
  </si>
  <si>
    <t>契約不適合修補等の処理要領</t>
    <phoneticPr fontId="3"/>
  </si>
  <si>
    <t>・契約不適合修補等の処理要領</t>
    <phoneticPr fontId="3"/>
  </si>
  <si>
    <t>契約不適合等の処理要領</t>
    <phoneticPr fontId="3"/>
  </si>
  <si>
    <t>・契約不適合等の処理要領</t>
    <phoneticPr fontId="3"/>
  </si>
  <si>
    <t>面会票</t>
    <rPh sb="0" eb="2">
      <t>メンカイ</t>
    </rPh>
    <rPh sb="2" eb="3">
      <t>ヒョウ</t>
    </rPh>
    <phoneticPr fontId="3"/>
  </si>
  <si>
    <t>経費使用伺</t>
    <rPh sb="0" eb="2">
      <t>ケイヒ</t>
    </rPh>
    <rPh sb="2" eb="4">
      <t>シヨウ</t>
    </rPh>
    <rPh sb="4" eb="5">
      <t>ウカガ</t>
    </rPh>
    <phoneticPr fontId="6"/>
  </si>
  <si>
    <t>・経費使用伺</t>
    <phoneticPr fontId="3"/>
  </si>
  <si>
    <t>カード使用記録簿</t>
    <rPh sb="3" eb="5">
      <t>シヨウ</t>
    </rPh>
    <rPh sb="5" eb="8">
      <t>キロクボ</t>
    </rPh>
    <phoneticPr fontId="3"/>
  </si>
  <si>
    <t>・カード使用記録簿</t>
    <rPh sb="4" eb="6">
      <t>シヨウ</t>
    </rPh>
    <rPh sb="6" eb="9">
      <t>キロクボ</t>
    </rPh>
    <phoneticPr fontId="3"/>
  </si>
  <si>
    <t>カード使用実績等報告書</t>
    <phoneticPr fontId="3"/>
  </si>
  <si>
    <t>・カード使用実績等報告書(2023年度以降）</t>
    <rPh sb="4" eb="6">
      <t>シヨウ</t>
    </rPh>
    <rPh sb="6" eb="8">
      <t>ジッセキ</t>
    </rPh>
    <rPh sb="8" eb="9">
      <t>トウ</t>
    </rPh>
    <rPh sb="9" eb="12">
      <t>ホウコクショ</t>
    </rPh>
    <rPh sb="17" eb="19">
      <t>ネンド</t>
    </rPh>
    <rPh sb="19" eb="21">
      <t>イコウ</t>
    </rPh>
    <phoneticPr fontId="3"/>
  </si>
  <si>
    <t>使用実績報告書</t>
    <phoneticPr fontId="10"/>
  </si>
  <si>
    <t>・使用実績報告書(2022年以前）</t>
    <rPh sb="1" eb="3">
      <t>シヨウ</t>
    </rPh>
    <rPh sb="3" eb="5">
      <t>ジッセキ</t>
    </rPh>
    <rPh sb="5" eb="8">
      <t>ホウコクショ</t>
    </rPh>
    <rPh sb="13" eb="14">
      <t>ネン</t>
    </rPh>
    <rPh sb="14" eb="16">
      <t>イゼン</t>
    </rPh>
    <phoneticPr fontId="10"/>
  </si>
  <si>
    <t>経費使用に関する文書</t>
    <rPh sb="0" eb="2">
      <t>ケイヒ</t>
    </rPh>
    <rPh sb="2" eb="4">
      <t>シヨウ</t>
    </rPh>
    <rPh sb="5" eb="6">
      <t>カン</t>
    </rPh>
    <rPh sb="8" eb="10">
      <t>ブンショ</t>
    </rPh>
    <phoneticPr fontId="6"/>
  </si>
  <si>
    <t>フェリー及びバス回数券の管理</t>
    <rPh sb="4" eb="5">
      <t>オヨ</t>
    </rPh>
    <rPh sb="8" eb="11">
      <t>カイスウケン</t>
    </rPh>
    <rPh sb="12" eb="14">
      <t>カンリ</t>
    </rPh>
    <phoneticPr fontId="6"/>
  </si>
  <si>
    <t>・フェリー及びバス回数券の管理</t>
    <phoneticPr fontId="3"/>
  </si>
  <si>
    <t>回数券の管理に関する文書</t>
    <rPh sb="0" eb="3">
      <t>カイスウケン</t>
    </rPh>
    <rPh sb="4" eb="6">
      <t>カンリ</t>
    </rPh>
    <rPh sb="7" eb="8">
      <t>カン</t>
    </rPh>
    <rPh sb="10" eb="12">
      <t>ブンショ</t>
    </rPh>
    <phoneticPr fontId="6"/>
  </si>
  <si>
    <t>経費</t>
    <rPh sb="0" eb="2">
      <t>ケイヒ</t>
    </rPh>
    <phoneticPr fontId="3"/>
  </si>
  <si>
    <t>出納簿</t>
    <rPh sb="0" eb="2">
      <t>スイトウ</t>
    </rPh>
    <rPh sb="2" eb="3">
      <t>ボ</t>
    </rPh>
    <phoneticPr fontId="3"/>
  </si>
  <si>
    <t>経理</t>
  </si>
  <si>
    <t>・出納簿</t>
    <rPh sb="1" eb="4">
      <t>スイトウボ</t>
    </rPh>
    <phoneticPr fontId="6"/>
  </si>
  <si>
    <t>予算執行状況に関する文書</t>
    <rPh sb="0" eb="2">
      <t>ヨサン</t>
    </rPh>
    <rPh sb="2" eb="4">
      <t>シッコウ</t>
    </rPh>
    <rPh sb="4" eb="6">
      <t>ジョウキョウ</t>
    </rPh>
    <rPh sb="7" eb="8">
      <t>カン</t>
    </rPh>
    <rPh sb="10" eb="12">
      <t>ブンショ</t>
    </rPh>
    <phoneticPr fontId="6"/>
  </si>
  <si>
    <t>特定日以後1年(解除した日)</t>
    <rPh sb="0" eb="2">
      <t>トクテイビ</t>
    </rPh>
    <rPh sb="2" eb="4">
      <t>イゴ</t>
    </rPh>
    <rPh sb="5" eb="6">
      <t>ネン</t>
    </rPh>
    <rPh sb="7" eb="9">
      <t>カイジョ</t>
    </rPh>
    <rPh sb="11" eb="12">
      <t>ヒ</t>
    </rPh>
    <phoneticPr fontId="3"/>
  </si>
  <si>
    <t>情報公開実施担当者指名簿</t>
    <phoneticPr fontId="3"/>
  </si>
  <si>
    <t>情報公開実施担当者指名(解除)に関する文書</t>
    <rPh sb="0" eb="2">
      <t>ジョウホウ</t>
    </rPh>
    <rPh sb="2" eb="4">
      <t>コウカイ</t>
    </rPh>
    <rPh sb="4" eb="6">
      <t>ジッシ</t>
    </rPh>
    <rPh sb="6" eb="9">
      <t>タントウシャ</t>
    </rPh>
    <rPh sb="9" eb="11">
      <t>シメイ</t>
    </rPh>
    <rPh sb="12" eb="14">
      <t>カイジョ</t>
    </rPh>
    <rPh sb="16" eb="17">
      <t>カン</t>
    </rPh>
    <rPh sb="19" eb="21">
      <t>ブンショ</t>
    </rPh>
    <phoneticPr fontId="3"/>
  </si>
  <si>
    <t>特定日以後５年(要件を具備しなくなった日)</t>
    <rPh sb="0" eb="3">
      <t>トクテイビ</t>
    </rPh>
    <rPh sb="3" eb="5">
      <t>イゴ</t>
    </rPh>
    <rPh sb="8" eb="10">
      <t>ヨウケン</t>
    </rPh>
    <rPh sb="11" eb="13">
      <t>グビ</t>
    </rPh>
    <rPh sb="19" eb="20">
      <t>ヒ</t>
    </rPh>
    <phoneticPr fontId="3"/>
  </si>
  <si>
    <t>行政文書の探索</t>
    <phoneticPr fontId="10"/>
  </si>
  <si>
    <t>・行政文書の探索（結果を発簡したもの）</t>
    <rPh sb="1" eb="5">
      <t>ギョウセイブンショ</t>
    </rPh>
    <rPh sb="6" eb="8">
      <t>タンサク</t>
    </rPh>
    <rPh sb="9" eb="11">
      <t>ケッカ</t>
    </rPh>
    <rPh sb="12" eb="14">
      <t>ハッカン</t>
    </rPh>
    <phoneticPr fontId="10"/>
  </si>
  <si>
    <t>幹部自衛官名簿</t>
    <phoneticPr fontId="3"/>
  </si>
  <si>
    <t>名簿に関する文書</t>
    <rPh sb="0" eb="2">
      <t>メイボ</t>
    </rPh>
    <rPh sb="3" eb="4">
      <t>カン</t>
    </rPh>
    <rPh sb="6" eb="8">
      <t>ブンショ</t>
    </rPh>
    <phoneticPr fontId="3"/>
  </si>
  <si>
    <t>海上自衛隊が行う個人番号関係事務における個人番号の取扱要領の試行</t>
    <phoneticPr fontId="3"/>
  </si>
  <si>
    <t>・海上自衛隊が行う個人番号関係事務における個人番号の取扱要領の試行</t>
    <phoneticPr fontId="3"/>
  </si>
  <si>
    <t>・海上自衛隊の保有する個人情報及び個人番号の安全確保等に関する細部　</t>
    <phoneticPr fontId="3"/>
  </si>
  <si>
    <t>・海上自衛隊の保有する個人情報及び個人番号の安全確保等に関する細部</t>
    <phoneticPr fontId="3"/>
  </si>
  <si>
    <t>海上自衛隊の保有する個人情報の安全確保等について</t>
    <phoneticPr fontId="3"/>
  </si>
  <si>
    <t>・海上自衛隊の保有する個人情報の安全確保等について</t>
    <phoneticPr fontId="3"/>
  </si>
  <si>
    <t>個人情報関係規則に関する文書</t>
    <rPh sb="0" eb="2">
      <t>コジン</t>
    </rPh>
    <rPh sb="2" eb="4">
      <t>ジョウホウ</t>
    </rPh>
    <rPh sb="4" eb="6">
      <t>カンケイ</t>
    </rPh>
    <rPh sb="6" eb="8">
      <t>キソク</t>
    </rPh>
    <rPh sb="9" eb="10">
      <t>カン</t>
    </rPh>
    <rPh sb="12" eb="14">
      <t>ブンショ</t>
    </rPh>
    <phoneticPr fontId="3"/>
  </si>
  <si>
    <t>特定日以後1年（隊員の所属する間）</t>
    <rPh sb="0" eb="3">
      <t>トクテイビ</t>
    </rPh>
    <rPh sb="3" eb="5">
      <t>イゴ</t>
    </rPh>
    <rPh sb="6" eb="7">
      <t>ネン</t>
    </rPh>
    <rPh sb="8" eb="10">
      <t>タイイン</t>
    </rPh>
    <rPh sb="11" eb="13">
      <t>ショゾク</t>
    </rPh>
    <rPh sb="15" eb="16">
      <t>アイダ</t>
    </rPh>
    <phoneticPr fontId="6"/>
  </si>
  <si>
    <t>隊員家族証明書</t>
    <rPh sb="0" eb="2">
      <t>タイイン</t>
    </rPh>
    <rPh sb="2" eb="4">
      <t>カゾク</t>
    </rPh>
    <rPh sb="4" eb="7">
      <t>ショウメイショ</t>
    </rPh>
    <phoneticPr fontId="6"/>
  </si>
  <si>
    <t>・隊員家族証明書</t>
    <phoneticPr fontId="3"/>
  </si>
  <si>
    <t>隊員家族の個人情報に関する文書</t>
    <rPh sb="0" eb="2">
      <t>タイイン</t>
    </rPh>
    <rPh sb="2" eb="4">
      <t>カゾク</t>
    </rPh>
    <rPh sb="5" eb="7">
      <t>コジン</t>
    </rPh>
    <rPh sb="7" eb="9">
      <t>ジョウホウ</t>
    </rPh>
    <rPh sb="10" eb="11">
      <t>カン</t>
    </rPh>
    <rPh sb="13" eb="15">
      <t>ブンショ</t>
    </rPh>
    <phoneticPr fontId="3"/>
  </si>
  <si>
    <t>特定日以後5年(要件を具備しなくなった日)</t>
    <rPh sb="0" eb="3">
      <t>トクテイビ</t>
    </rPh>
    <rPh sb="3" eb="5">
      <t>イゴ</t>
    </rPh>
    <rPh sb="6" eb="7">
      <t>ネン</t>
    </rPh>
    <rPh sb="8" eb="10">
      <t>ヨウケン</t>
    </rPh>
    <rPh sb="11" eb="13">
      <t>グビ</t>
    </rPh>
    <rPh sb="19" eb="20">
      <t>ヒ</t>
    </rPh>
    <phoneticPr fontId="3"/>
  </si>
  <si>
    <t>保有個人情報の探索</t>
    <rPh sb="0" eb="2">
      <t>ホユウ</t>
    </rPh>
    <rPh sb="2" eb="4">
      <t>コジン</t>
    </rPh>
    <rPh sb="4" eb="6">
      <t>ジョウホウ</t>
    </rPh>
    <rPh sb="7" eb="9">
      <t>タンサク</t>
    </rPh>
    <phoneticPr fontId="10"/>
  </si>
  <si>
    <t>・保有個人情報の探索</t>
    <rPh sb="1" eb="3">
      <t>ホユウ</t>
    </rPh>
    <rPh sb="3" eb="5">
      <t>コジン</t>
    </rPh>
    <rPh sb="5" eb="7">
      <t>ジョウホウ</t>
    </rPh>
    <rPh sb="8" eb="10">
      <t>タンサク</t>
    </rPh>
    <phoneticPr fontId="10"/>
  </si>
  <si>
    <t>個人情報ファイル管理台帳</t>
    <phoneticPr fontId="3"/>
  </si>
  <si>
    <t xml:space="preserve">・個人情報ファイル管理台帳
</t>
    <rPh sb="1" eb="3">
      <t>コジン</t>
    </rPh>
    <rPh sb="3" eb="5">
      <t>ジョウホウ</t>
    </rPh>
    <rPh sb="9" eb="13">
      <t>カンリダイチョウ</t>
    </rPh>
    <phoneticPr fontId="6"/>
  </si>
  <si>
    <t>保護責任者、保護責任者補助者指定(解除書）　廃棄待ち各葉</t>
    <rPh sb="22" eb="24">
      <t>ハイキ</t>
    </rPh>
    <phoneticPr fontId="3"/>
  </si>
  <si>
    <t>・保護責任者、保護責任者補助者指定(解除書）　廃棄待ち各葉（2023以降)</t>
    <rPh sb="1" eb="3">
      <t>ホゴ</t>
    </rPh>
    <rPh sb="3" eb="6">
      <t>セキニンシャ</t>
    </rPh>
    <rPh sb="7" eb="9">
      <t>ホゴ</t>
    </rPh>
    <rPh sb="9" eb="12">
      <t>セキニンシャ</t>
    </rPh>
    <rPh sb="12" eb="15">
      <t>ホジョシャ</t>
    </rPh>
    <rPh sb="15" eb="17">
      <t>シテイ</t>
    </rPh>
    <rPh sb="18" eb="20">
      <t>カイジョ</t>
    </rPh>
    <rPh sb="20" eb="21">
      <t>ショ</t>
    </rPh>
    <rPh sb="23" eb="25">
      <t>ハイキ</t>
    </rPh>
    <rPh sb="25" eb="26">
      <t>マ</t>
    </rPh>
    <rPh sb="27" eb="28">
      <t>カク</t>
    </rPh>
    <rPh sb="28" eb="29">
      <t>ハ</t>
    </rPh>
    <rPh sb="34" eb="36">
      <t>イコウ</t>
    </rPh>
    <phoneticPr fontId="0"/>
  </si>
  <si>
    <t>１年</t>
    <rPh sb="0" eb="1">
      <t>ネン</t>
    </rPh>
    <phoneticPr fontId="0"/>
  </si>
  <si>
    <t>保護責任者、保護責任者補助者指定(解除書）　破棄待ち各葉</t>
    <phoneticPr fontId="3"/>
  </si>
  <si>
    <t>保護責任者、保護責任者補助者指定(解除書）</t>
    <phoneticPr fontId="3"/>
  </si>
  <si>
    <t>・保護責任者、保護責任者補助者指定(解除書）</t>
    <rPh sb="1" eb="3">
      <t>ホゴ</t>
    </rPh>
    <rPh sb="3" eb="6">
      <t>セキニンシャ</t>
    </rPh>
    <rPh sb="7" eb="9">
      <t>ホゴ</t>
    </rPh>
    <rPh sb="9" eb="12">
      <t>セキニンシャ</t>
    </rPh>
    <rPh sb="12" eb="15">
      <t>ホジョシャ</t>
    </rPh>
    <rPh sb="15" eb="17">
      <t>シテイ</t>
    </rPh>
    <rPh sb="18" eb="20">
      <t>カイジョ</t>
    </rPh>
    <rPh sb="20" eb="21">
      <t>ショ</t>
    </rPh>
    <phoneticPr fontId="3"/>
  </si>
  <si>
    <t>個人情報ファイル担当者指定簿</t>
    <rPh sb="0" eb="2">
      <t>コジン</t>
    </rPh>
    <rPh sb="2" eb="4">
      <t>ジョウホウ</t>
    </rPh>
    <rPh sb="8" eb="11">
      <t>タントウシャ</t>
    </rPh>
    <rPh sb="11" eb="13">
      <t>シテイ</t>
    </rPh>
    <rPh sb="13" eb="14">
      <t>ボ</t>
    </rPh>
    <phoneticPr fontId="3"/>
  </si>
  <si>
    <t>・個人情報ファイル担当者指定簿
　　</t>
    <phoneticPr fontId="3"/>
  </si>
  <si>
    <t>制服に準ずる着用品</t>
    <phoneticPr fontId="3"/>
  </si>
  <si>
    <t>・制服に準ずる着用品</t>
    <phoneticPr fontId="3"/>
  </si>
  <si>
    <t>自衛隊の礼式に関する訓令並びに海上自衛隊礼式規則の解釈及び運用方針の一部変更</t>
    <phoneticPr fontId="3"/>
  </si>
  <si>
    <t>礼式・服制</t>
    <rPh sb="0" eb="2">
      <t>レイシキ</t>
    </rPh>
    <rPh sb="3" eb="5">
      <t>フクセイ</t>
    </rPh>
    <phoneticPr fontId="3"/>
  </si>
  <si>
    <t>・自衛隊の礼式に関する訓令並びに海上自衛隊礼式規則の解釈及び運用方針の一部変更</t>
    <phoneticPr fontId="3"/>
  </si>
  <si>
    <t>礼式・服制等に関する文書</t>
    <rPh sb="0" eb="2">
      <t>レイシキ</t>
    </rPh>
    <rPh sb="3" eb="5">
      <t>フクセイ</t>
    </rPh>
    <rPh sb="5" eb="6">
      <t>トウ</t>
    </rPh>
    <rPh sb="7" eb="8">
      <t>カン</t>
    </rPh>
    <rPh sb="10" eb="12">
      <t>ブンショ</t>
    </rPh>
    <phoneticPr fontId="3"/>
  </si>
  <si>
    <t>業務改善提案総括表・提案書</t>
    <phoneticPr fontId="6"/>
  </si>
  <si>
    <t>能率管理</t>
  </si>
  <si>
    <t xml:space="preserve">・業務改善提案総括表・提案書
</t>
    <phoneticPr fontId="6"/>
  </si>
  <si>
    <t>かのや夏祭り</t>
    <rPh sb="3" eb="5">
      <t>ナツマツ</t>
    </rPh>
    <phoneticPr fontId="3"/>
  </si>
  <si>
    <t>・かのや夏祭り</t>
    <rPh sb="4" eb="6">
      <t>ナツマツ</t>
    </rPh>
    <phoneticPr fontId="3"/>
  </si>
  <si>
    <t>離着任式</t>
    <phoneticPr fontId="3"/>
  </si>
  <si>
    <t>シ通群指揮官会議</t>
    <rPh sb="1" eb="3">
      <t>ツウグン</t>
    </rPh>
    <rPh sb="3" eb="5">
      <t>シキ</t>
    </rPh>
    <rPh sb="5" eb="6">
      <t>カン</t>
    </rPh>
    <rPh sb="6" eb="8">
      <t>カイギ</t>
    </rPh>
    <phoneticPr fontId="3"/>
  </si>
  <si>
    <t>・シ通群指揮官会議</t>
    <rPh sb="2" eb="4">
      <t>ツウグン</t>
    </rPh>
    <rPh sb="4" eb="6">
      <t>シキ</t>
    </rPh>
    <rPh sb="6" eb="7">
      <t>カン</t>
    </rPh>
    <rPh sb="7" eb="9">
      <t>カイギ</t>
    </rPh>
    <phoneticPr fontId="3"/>
  </si>
  <si>
    <t>・昇任伝達</t>
    <phoneticPr fontId="3"/>
  </si>
  <si>
    <t>表彰式及び表彰伝達</t>
    <rPh sb="0" eb="3">
      <t>ヒョウショウシキ</t>
    </rPh>
    <rPh sb="3" eb="4">
      <t>オヨ</t>
    </rPh>
    <rPh sb="5" eb="7">
      <t>ヒョウショウ</t>
    </rPh>
    <rPh sb="7" eb="9">
      <t>デンタツ</t>
    </rPh>
    <phoneticPr fontId="10"/>
  </si>
  <si>
    <t>・表彰式及び表彰伝達</t>
    <rPh sb="1" eb="4">
      <t>ヒョウショウシキ</t>
    </rPh>
    <rPh sb="4" eb="5">
      <t>オヨ</t>
    </rPh>
    <rPh sb="6" eb="8">
      <t>ヒョウショウ</t>
    </rPh>
    <rPh sb="8" eb="10">
      <t>デンタツ</t>
    </rPh>
    <phoneticPr fontId="10"/>
  </si>
  <si>
    <t>開隊記念日行事</t>
    <rPh sb="0" eb="2">
      <t>カイタイ</t>
    </rPh>
    <rPh sb="2" eb="5">
      <t>キネンビ</t>
    </rPh>
    <rPh sb="5" eb="7">
      <t>ギョウジ</t>
    </rPh>
    <phoneticPr fontId="10"/>
  </si>
  <si>
    <t>・開隊記念日行事</t>
    <rPh sb="1" eb="3">
      <t>カイタイ</t>
    </rPh>
    <rPh sb="3" eb="6">
      <t>キネンビ</t>
    </rPh>
    <rPh sb="6" eb="8">
      <t>ギョウジ</t>
    </rPh>
    <phoneticPr fontId="10"/>
  </si>
  <si>
    <t>オリパラ協力支援</t>
    <phoneticPr fontId="3"/>
  </si>
  <si>
    <t>・オリパラ協力支援</t>
    <rPh sb="5" eb="7">
      <t>キョウリョク</t>
    </rPh>
    <rPh sb="7" eb="9">
      <t>シエン</t>
    </rPh>
    <phoneticPr fontId="3"/>
  </si>
  <si>
    <t>行事　</t>
    <rPh sb="0" eb="2">
      <t>ギョウジ</t>
    </rPh>
    <phoneticPr fontId="3"/>
  </si>
  <si>
    <t>エアーメモリアルｉｎかのや（○○○○）</t>
    <phoneticPr fontId="6"/>
  </si>
  <si>
    <t>・エアーメモリアルｉｎかのや（○○○○）</t>
    <phoneticPr fontId="6"/>
  </si>
  <si>
    <t>宛先取得完了（取得許可）通知</t>
    <rPh sb="0" eb="2">
      <t>アテサキ</t>
    </rPh>
    <rPh sb="2" eb="4">
      <t>シュトク</t>
    </rPh>
    <rPh sb="4" eb="6">
      <t>カンリョウ</t>
    </rPh>
    <rPh sb="7" eb="9">
      <t>シュトク</t>
    </rPh>
    <rPh sb="9" eb="11">
      <t>キョカ</t>
    </rPh>
    <rPh sb="12" eb="14">
      <t>ツウチ</t>
    </rPh>
    <phoneticPr fontId="3"/>
  </si>
  <si>
    <t>・宛先取得完了（取得許可）通知</t>
    <rPh sb="1" eb="3">
      <t>アテサキ</t>
    </rPh>
    <rPh sb="3" eb="5">
      <t>シュトク</t>
    </rPh>
    <rPh sb="5" eb="7">
      <t>カンリョウ</t>
    </rPh>
    <rPh sb="8" eb="10">
      <t>シュトク</t>
    </rPh>
    <rPh sb="10" eb="12">
      <t>キョカ</t>
    </rPh>
    <rPh sb="13" eb="15">
      <t>ツウチ</t>
    </rPh>
    <phoneticPr fontId="3"/>
  </si>
  <si>
    <t>送付・受領書整理番号簿</t>
    <phoneticPr fontId="6"/>
  </si>
  <si>
    <t>・送付・受領書整理番号簿</t>
    <phoneticPr fontId="6"/>
  </si>
  <si>
    <t>送付・受領書（1年保存）</t>
    <rPh sb="0" eb="2">
      <t>ソウフ</t>
    </rPh>
    <rPh sb="3" eb="6">
      <t>ジュリョウショ</t>
    </rPh>
    <rPh sb="8" eb="9">
      <t>ネン</t>
    </rPh>
    <rPh sb="9" eb="11">
      <t>ホゾン</t>
    </rPh>
    <phoneticPr fontId="3"/>
  </si>
  <si>
    <t>・送付・受領書（普通文書）</t>
    <rPh sb="8" eb="10">
      <t>フツウ</t>
    </rPh>
    <rPh sb="10" eb="12">
      <t>ブンショ</t>
    </rPh>
    <phoneticPr fontId="6"/>
  </si>
  <si>
    <t>送付・受領書（3年保存）</t>
    <rPh sb="0" eb="2">
      <t>ソウフ</t>
    </rPh>
    <rPh sb="3" eb="6">
      <t>ジュリョウショ</t>
    </rPh>
    <rPh sb="8" eb="9">
      <t>ネン</t>
    </rPh>
    <rPh sb="9" eb="11">
      <t>ホゾン</t>
    </rPh>
    <phoneticPr fontId="3"/>
  </si>
  <si>
    <t>・送付・受領書（注意文書）</t>
    <rPh sb="8" eb="10">
      <t>チュウイ</t>
    </rPh>
    <rPh sb="10" eb="12">
      <t>ブンショ</t>
    </rPh>
    <phoneticPr fontId="6"/>
  </si>
  <si>
    <t>行政文書の送達に関する文書</t>
    <rPh sb="0" eb="2">
      <t>ギョウセイ</t>
    </rPh>
    <rPh sb="2" eb="4">
      <t>ブンショ</t>
    </rPh>
    <rPh sb="5" eb="7">
      <t>ソウタツ</t>
    </rPh>
    <rPh sb="8" eb="9">
      <t>カン</t>
    </rPh>
    <rPh sb="11" eb="13">
      <t>ブンショ</t>
    </rPh>
    <phoneticPr fontId="3"/>
  </si>
  <si>
    <t>文書管理者引継報告書</t>
    <rPh sb="0" eb="2">
      <t>ブンショ</t>
    </rPh>
    <rPh sb="2" eb="4">
      <t>カンリ</t>
    </rPh>
    <rPh sb="4" eb="5">
      <t>シャ</t>
    </rPh>
    <rPh sb="5" eb="7">
      <t>ヒキツギ</t>
    </rPh>
    <rPh sb="7" eb="9">
      <t>ホウコク</t>
    </rPh>
    <rPh sb="9" eb="10">
      <t>ショ</t>
    </rPh>
    <phoneticPr fontId="6"/>
  </si>
  <si>
    <t>行政文書管理状況点検及び自己点検</t>
    <phoneticPr fontId="3"/>
  </si>
  <si>
    <t>・行政文書管理状況点検及び自己点検</t>
    <rPh sb="1" eb="3">
      <t>ギョウセイ</t>
    </rPh>
    <rPh sb="3" eb="5">
      <t>ブンショ</t>
    </rPh>
    <rPh sb="5" eb="7">
      <t>カンリ</t>
    </rPh>
    <rPh sb="7" eb="9">
      <t>ジョウキョウ</t>
    </rPh>
    <rPh sb="9" eb="11">
      <t>テンケン</t>
    </rPh>
    <rPh sb="11" eb="12">
      <t>オヨ</t>
    </rPh>
    <rPh sb="13" eb="15">
      <t>ジコ</t>
    </rPh>
    <rPh sb="15" eb="17">
      <t>テンケン</t>
    </rPh>
    <phoneticPr fontId="3"/>
  </si>
  <si>
    <t>行政文書管理推進月間</t>
    <rPh sb="4" eb="6">
      <t>カンリ</t>
    </rPh>
    <rPh sb="6" eb="8">
      <t>スイシン</t>
    </rPh>
    <rPh sb="8" eb="10">
      <t>ゲッカン</t>
    </rPh>
    <phoneticPr fontId="6"/>
  </si>
  <si>
    <t>・行政文書管理推進月間</t>
    <phoneticPr fontId="6"/>
  </si>
  <si>
    <t>海自ポータルサイト(行政文書閲覧・送達サイト）の機能を利用した注意以下文書の電子交換</t>
    <phoneticPr fontId="3"/>
  </si>
  <si>
    <t>・海自ポータルサイト(行政文書閲覧・送達サイト）の機能を利用した注意以下文書の電子交換</t>
    <phoneticPr fontId="3"/>
  </si>
  <si>
    <t>行政文書等の部外への持ち出し手続要領</t>
    <phoneticPr fontId="3"/>
  </si>
  <si>
    <t>・行政文書等の部外への持ち出し手続要領</t>
    <phoneticPr fontId="3"/>
  </si>
  <si>
    <t>防衛省行政文書管理細則一部変更</t>
    <phoneticPr fontId="3"/>
  </si>
  <si>
    <t>・防衛省行政文書管理細則一部変更</t>
    <phoneticPr fontId="3"/>
  </si>
  <si>
    <t>共有フォルダにおける電子データの整理</t>
    <phoneticPr fontId="3"/>
  </si>
  <si>
    <t>・共有フォルダにおける電子データの整理</t>
    <phoneticPr fontId="3"/>
  </si>
  <si>
    <t>海上自衛隊行政文書管理規則の解釈及び運用方針</t>
    <phoneticPr fontId="3"/>
  </si>
  <si>
    <t>・海上自衛隊行政文書管理規則の解釈及び運用方針</t>
    <phoneticPr fontId="3"/>
  </si>
  <si>
    <t>海上自衛隊行政文書管理規則の一部改正</t>
    <phoneticPr fontId="3"/>
  </si>
  <si>
    <t>・海上自衛隊行政文書管理規則の一部改正</t>
    <phoneticPr fontId="3"/>
  </si>
  <si>
    <t>政文書閲覧・送達サイトの機能を利用した秘密等行政文書の取扱要領</t>
    <phoneticPr fontId="3"/>
  </si>
  <si>
    <t>・政文書閲覧・送達サイトの機能を利用した秘密等行政文書の取扱要領　</t>
    <phoneticPr fontId="3"/>
  </si>
  <si>
    <t>防衛省行政文書管理規則</t>
    <phoneticPr fontId="3"/>
  </si>
  <si>
    <t>・行政文書管理規則</t>
    <rPh sb="1" eb="3">
      <t>ギョウセイ</t>
    </rPh>
    <rPh sb="3" eb="5">
      <t>ブンショ</t>
    </rPh>
    <rPh sb="5" eb="7">
      <t>カンリ</t>
    </rPh>
    <rPh sb="7" eb="9">
      <t>キソク</t>
    </rPh>
    <phoneticPr fontId="3"/>
  </si>
  <si>
    <t>特定日以後1年
（記載終了）</t>
    <rPh sb="0" eb="1">
      <t>トクテイビ</t>
    </rPh>
    <rPh sb="1" eb="3">
      <t>イゴ</t>
    </rPh>
    <rPh sb="4" eb="5">
      <t>ネン</t>
    </rPh>
    <rPh sb="6" eb="7">
      <t>ネン</t>
    </rPh>
    <rPh sb="9" eb="11">
      <t>キサイ</t>
    </rPh>
    <rPh sb="11" eb="13">
      <t>シュウリョウ</t>
    </rPh>
    <phoneticPr fontId="6"/>
  </si>
  <si>
    <t>指定簿</t>
    <rPh sb="0" eb="2">
      <t>シテイ</t>
    </rPh>
    <rPh sb="2" eb="3">
      <t>ボ</t>
    </rPh>
    <phoneticPr fontId="10"/>
  </si>
  <si>
    <t>・指定簿</t>
    <rPh sb="1" eb="3">
      <t>シテイ</t>
    </rPh>
    <rPh sb="3" eb="4">
      <t>ボ</t>
    </rPh>
    <phoneticPr fontId="10"/>
  </si>
  <si>
    <t>特定日以後１年（要件を具備しなくなった日）</t>
    <rPh sb="0" eb="2">
      <t>トクテイビ</t>
    </rPh>
    <rPh sb="2" eb="4">
      <t>イゴ</t>
    </rPh>
    <rPh sb="5" eb="6">
      <t>ネン</t>
    </rPh>
    <rPh sb="8" eb="10">
      <t>ヨウケン</t>
    </rPh>
    <rPh sb="11" eb="13">
      <t>グビ</t>
    </rPh>
    <rPh sb="19" eb="20">
      <t>ヒ</t>
    </rPh>
    <phoneticPr fontId="6"/>
  </si>
  <si>
    <t>定型化文書登録簿</t>
    <phoneticPr fontId="6"/>
  </si>
  <si>
    <t>・定型化文書登録簿</t>
    <phoneticPr fontId="6"/>
  </si>
  <si>
    <t xml:space="preserve">海上自衛隊文書の手引
</t>
    <rPh sb="0" eb="2">
      <t>カイジョウ</t>
    </rPh>
    <rPh sb="2" eb="4">
      <t>ジエイ</t>
    </rPh>
    <rPh sb="4" eb="5">
      <t>タイ</t>
    </rPh>
    <rPh sb="5" eb="7">
      <t>ブンショ</t>
    </rPh>
    <rPh sb="8" eb="10">
      <t>テビ</t>
    </rPh>
    <phoneticPr fontId="6"/>
  </si>
  <si>
    <t>発送簿</t>
    <phoneticPr fontId="3"/>
  </si>
  <si>
    <t>特殊郵便物受付簿</t>
    <rPh sb="0" eb="2">
      <t>トクシュ</t>
    </rPh>
    <rPh sb="2" eb="4">
      <t>ユウビン</t>
    </rPh>
    <rPh sb="4" eb="5">
      <t>ブツ</t>
    </rPh>
    <rPh sb="5" eb="8">
      <t>ウケツケボ</t>
    </rPh>
    <phoneticPr fontId="6"/>
  </si>
  <si>
    <t>・特殊郵便物受付簿</t>
    <phoneticPr fontId="6"/>
  </si>
  <si>
    <t>特殊郵便物発送簿</t>
    <rPh sb="0" eb="2">
      <t>トクシュ</t>
    </rPh>
    <phoneticPr fontId="6"/>
  </si>
  <si>
    <t>注意記録簿</t>
    <phoneticPr fontId="6"/>
  </si>
  <si>
    <t>・注意記録簿</t>
    <rPh sb="1" eb="3">
      <t>チュウイ</t>
    </rPh>
    <rPh sb="3" eb="6">
      <t>キロクボ</t>
    </rPh>
    <phoneticPr fontId="6"/>
  </si>
  <si>
    <t>鹿屋システム通信分遣隊　標準文書保存期間基準</t>
    <rPh sb="0" eb="11">
      <t>カノヤシステムツウシンブンケンタイ</t>
    </rPh>
    <rPh sb="12" eb="22">
      <t>ヒョウジュンブンショホゾンキカンキジュン</t>
    </rPh>
    <phoneticPr fontId="10"/>
  </si>
  <si>
    <t>・標準文書保存期間基準（当隊の発簡文書）
　</t>
    <rPh sb="1" eb="11">
      <t>ヒョウジュンブンショホゾンキカンキジュン</t>
    </rPh>
    <rPh sb="12" eb="13">
      <t>トウ</t>
    </rPh>
    <rPh sb="13" eb="14">
      <t>タイ</t>
    </rPh>
    <rPh sb="15" eb="17">
      <t>ハッカン</t>
    </rPh>
    <rPh sb="17" eb="19">
      <t>ブンショ</t>
    </rPh>
    <phoneticPr fontId="10"/>
  </si>
  <si>
    <t>行政文書管理</t>
  </si>
  <si>
    <t>構内自動電話交換装置の現地確認</t>
    <rPh sb="0" eb="2">
      <t>コウナイ</t>
    </rPh>
    <rPh sb="2" eb="4">
      <t>ジドウ</t>
    </rPh>
    <rPh sb="4" eb="6">
      <t>デンワ</t>
    </rPh>
    <rPh sb="6" eb="8">
      <t>コウカン</t>
    </rPh>
    <rPh sb="8" eb="10">
      <t>ソウチ</t>
    </rPh>
    <rPh sb="11" eb="13">
      <t>ゲンチ</t>
    </rPh>
    <rPh sb="13" eb="15">
      <t>カクニン</t>
    </rPh>
    <phoneticPr fontId="3"/>
  </si>
  <si>
    <t>・構内自動交換装置の現地確認</t>
    <rPh sb="1" eb="3">
      <t>コウナイ</t>
    </rPh>
    <rPh sb="3" eb="5">
      <t>ジドウ</t>
    </rPh>
    <rPh sb="5" eb="7">
      <t>コウカン</t>
    </rPh>
    <rPh sb="7" eb="9">
      <t>ソウチ</t>
    </rPh>
    <rPh sb="10" eb="12">
      <t>ゲンチ</t>
    </rPh>
    <rPh sb="12" eb="14">
      <t>カクニン</t>
    </rPh>
    <phoneticPr fontId="3"/>
  </si>
  <si>
    <t>監督官の解任及び指名</t>
    <rPh sb="0" eb="3">
      <t>カントクカン</t>
    </rPh>
    <rPh sb="4" eb="6">
      <t>カイニン</t>
    </rPh>
    <rPh sb="6" eb="7">
      <t>オヨ</t>
    </rPh>
    <rPh sb="8" eb="10">
      <t>シメイ</t>
    </rPh>
    <phoneticPr fontId="10"/>
  </si>
  <si>
    <t>・監督官の解任及び指名</t>
    <rPh sb="1" eb="4">
      <t>カントクカン</t>
    </rPh>
    <rPh sb="5" eb="7">
      <t>カイニン</t>
    </rPh>
    <rPh sb="7" eb="8">
      <t>オヨ</t>
    </rPh>
    <rPh sb="9" eb="11">
      <t>シメイ</t>
    </rPh>
    <phoneticPr fontId="10"/>
  </si>
  <si>
    <t>群庁舎４階東側ベランダにおける入退室管理装置の修理作業</t>
    <rPh sb="0" eb="1">
      <t>グン</t>
    </rPh>
    <rPh sb="1" eb="3">
      <t>チョウシャ</t>
    </rPh>
    <rPh sb="4" eb="5">
      <t>カイ</t>
    </rPh>
    <rPh sb="5" eb="7">
      <t>ヒガシガワ</t>
    </rPh>
    <rPh sb="15" eb="18">
      <t>ニュウタイシツ</t>
    </rPh>
    <rPh sb="18" eb="20">
      <t>カンリ</t>
    </rPh>
    <rPh sb="20" eb="22">
      <t>ソウチ</t>
    </rPh>
    <rPh sb="23" eb="25">
      <t>シュウリ</t>
    </rPh>
    <rPh sb="25" eb="27">
      <t>サギョウ</t>
    </rPh>
    <phoneticPr fontId="3"/>
  </si>
  <si>
    <t>・群庁舎４階東側ベランダにおける入退室管理装置の修理作業</t>
    <rPh sb="1" eb="2">
      <t>グン</t>
    </rPh>
    <rPh sb="2" eb="4">
      <t>チョウシャ</t>
    </rPh>
    <rPh sb="5" eb="6">
      <t>カイ</t>
    </rPh>
    <rPh sb="6" eb="8">
      <t>ヒガシガワ</t>
    </rPh>
    <rPh sb="16" eb="19">
      <t>ニュウタイシツ</t>
    </rPh>
    <rPh sb="19" eb="21">
      <t>カンリ</t>
    </rPh>
    <rPh sb="21" eb="23">
      <t>ソウチ</t>
    </rPh>
    <rPh sb="24" eb="26">
      <t>シュウリ</t>
    </rPh>
    <rPh sb="26" eb="28">
      <t>サギョウ</t>
    </rPh>
    <phoneticPr fontId="3"/>
  </si>
  <si>
    <t>かし修補等の処理要領</t>
    <phoneticPr fontId="3"/>
  </si>
  <si>
    <t>・かし修補等の処理要領</t>
    <phoneticPr fontId="3"/>
  </si>
  <si>
    <t>公募(依頼)</t>
    <rPh sb="0" eb="2">
      <t>コウボ</t>
    </rPh>
    <rPh sb="3" eb="5">
      <t>イライ</t>
    </rPh>
    <phoneticPr fontId="10"/>
  </si>
  <si>
    <t>・公募(依頼)</t>
    <rPh sb="1" eb="3">
      <t>コウボ</t>
    </rPh>
    <rPh sb="4" eb="6">
      <t>イライ</t>
    </rPh>
    <phoneticPr fontId="10"/>
  </si>
  <si>
    <t>通信機器等の維持整備の契約希望者に対する技術審査</t>
    <phoneticPr fontId="10"/>
  </si>
  <si>
    <t>・通信機器等の維持整備の契約希望者に対する技術審査</t>
    <rPh sb="1" eb="3">
      <t>ツウシン</t>
    </rPh>
    <rPh sb="3" eb="5">
      <t>キキ</t>
    </rPh>
    <rPh sb="5" eb="6">
      <t>トウ</t>
    </rPh>
    <rPh sb="7" eb="9">
      <t>イジ</t>
    </rPh>
    <rPh sb="9" eb="11">
      <t>セイビ</t>
    </rPh>
    <rPh sb="12" eb="14">
      <t>ケイヤク</t>
    </rPh>
    <rPh sb="14" eb="17">
      <t>キボウシャ</t>
    </rPh>
    <rPh sb="18" eb="19">
      <t>タイ</t>
    </rPh>
    <rPh sb="21" eb="23">
      <t>ギジュツ</t>
    </rPh>
    <rPh sb="23" eb="25">
      <t>シンサ</t>
    </rPh>
    <phoneticPr fontId="10"/>
  </si>
  <si>
    <t>競争参加資格設定に係る審査及び入札参加希望者の適格性に係る審査の運営要領</t>
    <phoneticPr fontId="10"/>
  </si>
  <si>
    <t>・競争参加資格設定に係る審査及び入札参加希望者の適格性に係る審査の運営要領</t>
    <phoneticPr fontId="10"/>
  </si>
  <si>
    <t>陸上装備品等の維持・整備役務に対する技術審査</t>
    <phoneticPr fontId="10"/>
  </si>
  <si>
    <t>・陸上装備品等の維持・整備役務に対する技術審査</t>
    <phoneticPr fontId="10"/>
  </si>
  <si>
    <t>構内自動電話交換装置の保守整備の契約希望者に対する技術審査</t>
    <rPh sb="0" eb="2">
      <t>コウナイ</t>
    </rPh>
    <rPh sb="2" eb="4">
      <t>ジドウ</t>
    </rPh>
    <rPh sb="4" eb="6">
      <t>デンワ</t>
    </rPh>
    <rPh sb="6" eb="8">
      <t>コウカン</t>
    </rPh>
    <rPh sb="8" eb="10">
      <t>ソウチ</t>
    </rPh>
    <rPh sb="11" eb="13">
      <t>ホシュ</t>
    </rPh>
    <rPh sb="13" eb="15">
      <t>セイビ</t>
    </rPh>
    <rPh sb="16" eb="18">
      <t>ケイヤク</t>
    </rPh>
    <rPh sb="18" eb="21">
      <t>キボウシャ</t>
    </rPh>
    <rPh sb="22" eb="23">
      <t>タイ</t>
    </rPh>
    <rPh sb="25" eb="27">
      <t>ギジュツ</t>
    </rPh>
    <rPh sb="27" eb="29">
      <t>シンサ</t>
    </rPh>
    <phoneticPr fontId="3"/>
  </si>
  <si>
    <t>・構内自動電話交換装置の保守整備の契約希望者に対する技術審査</t>
    <rPh sb="1" eb="3">
      <t>コウナイ</t>
    </rPh>
    <rPh sb="3" eb="5">
      <t>ジドウ</t>
    </rPh>
    <rPh sb="5" eb="7">
      <t>デンワ</t>
    </rPh>
    <rPh sb="7" eb="9">
      <t>コウカン</t>
    </rPh>
    <rPh sb="9" eb="11">
      <t>ソウチ</t>
    </rPh>
    <rPh sb="12" eb="14">
      <t>ホシュ</t>
    </rPh>
    <rPh sb="14" eb="16">
      <t>セイビ</t>
    </rPh>
    <rPh sb="17" eb="19">
      <t>ケイヤク</t>
    </rPh>
    <rPh sb="19" eb="22">
      <t>キボウシャ</t>
    </rPh>
    <rPh sb="23" eb="24">
      <t>タイ</t>
    </rPh>
    <rPh sb="26" eb="28">
      <t>ギジュツ</t>
    </rPh>
    <rPh sb="28" eb="30">
      <t>シンサ</t>
    </rPh>
    <phoneticPr fontId="3"/>
  </si>
  <si>
    <t>構内自動電話交換装置の借上げの契約希望者に対する技術審査</t>
    <rPh sb="0" eb="2">
      <t>コウナイ</t>
    </rPh>
    <rPh sb="2" eb="4">
      <t>ジドウ</t>
    </rPh>
    <rPh sb="4" eb="6">
      <t>デンワ</t>
    </rPh>
    <rPh sb="6" eb="8">
      <t>コウカン</t>
    </rPh>
    <rPh sb="8" eb="10">
      <t>ソウチ</t>
    </rPh>
    <rPh sb="11" eb="12">
      <t>カ</t>
    </rPh>
    <rPh sb="12" eb="13">
      <t>ア</t>
    </rPh>
    <rPh sb="15" eb="17">
      <t>ケイヤク</t>
    </rPh>
    <rPh sb="17" eb="20">
      <t>キボウシャ</t>
    </rPh>
    <rPh sb="21" eb="22">
      <t>タイ</t>
    </rPh>
    <rPh sb="24" eb="26">
      <t>ギジュツ</t>
    </rPh>
    <rPh sb="26" eb="28">
      <t>シンサ</t>
    </rPh>
    <phoneticPr fontId="3"/>
  </si>
  <si>
    <t>・構内自動電話交換装置の借上げの契約希望者に対する技術審査</t>
    <rPh sb="1" eb="3">
      <t>コウナイ</t>
    </rPh>
    <rPh sb="3" eb="5">
      <t>ジドウ</t>
    </rPh>
    <rPh sb="5" eb="7">
      <t>デンワ</t>
    </rPh>
    <rPh sb="7" eb="9">
      <t>コウカン</t>
    </rPh>
    <rPh sb="9" eb="11">
      <t>ソウチ</t>
    </rPh>
    <rPh sb="12" eb="13">
      <t>カ</t>
    </rPh>
    <rPh sb="13" eb="14">
      <t>ア</t>
    </rPh>
    <rPh sb="16" eb="18">
      <t>ケイヤク</t>
    </rPh>
    <rPh sb="18" eb="21">
      <t>キボウシャ</t>
    </rPh>
    <rPh sb="22" eb="23">
      <t>タイ</t>
    </rPh>
    <rPh sb="25" eb="27">
      <t>ギジュツ</t>
    </rPh>
    <rPh sb="27" eb="29">
      <t>シンサ</t>
    </rPh>
    <phoneticPr fontId="3"/>
  </si>
  <si>
    <t>造補所・空補処仕様書</t>
    <rPh sb="0" eb="1">
      <t>ゾウ</t>
    </rPh>
    <rPh sb="1" eb="2">
      <t>ホ</t>
    </rPh>
    <rPh sb="2" eb="3">
      <t>ショ</t>
    </rPh>
    <rPh sb="4" eb="5">
      <t>クウ</t>
    </rPh>
    <rPh sb="5" eb="6">
      <t>ホ</t>
    </rPh>
    <rPh sb="6" eb="7">
      <t>ショ</t>
    </rPh>
    <rPh sb="7" eb="10">
      <t>シヨウショ</t>
    </rPh>
    <phoneticPr fontId="3"/>
  </si>
  <si>
    <t>・造補所・空補処仕様書</t>
    <rPh sb="1" eb="2">
      <t>ゾウ</t>
    </rPh>
    <rPh sb="2" eb="3">
      <t>ホ</t>
    </rPh>
    <rPh sb="3" eb="4">
      <t>ショ</t>
    </rPh>
    <rPh sb="5" eb="6">
      <t>クウ</t>
    </rPh>
    <rPh sb="6" eb="7">
      <t>ホ</t>
    </rPh>
    <rPh sb="7" eb="8">
      <t>ショ</t>
    </rPh>
    <rPh sb="8" eb="11">
      <t>シヨウショ</t>
    </rPh>
    <phoneticPr fontId="3"/>
  </si>
  <si>
    <t>仕様書（他部隊予算執行分）　　　　　　　　　　　　　　　　　　　　　　　　　　　　　</t>
    <rPh sb="4" eb="5">
      <t>タ</t>
    </rPh>
    <rPh sb="5" eb="7">
      <t>ブタイ</t>
    </rPh>
    <rPh sb="7" eb="9">
      <t>ヨサン</t>
    </rPh>
    <rPh sb="9" eb="11">
      <t>シッコウ</t>
    </rPh>
    <rPh sb="11" eb="12">
      <t>ブン</t>
    </rPh>
    <phoneticPr fontId="6"/>
  </si>
  <si>
    <t>・仕様書（他部隊予算執行分）　　　　　　　　　　　　　　　　　　　　　　　　　　　　　</t>
    <rPh sb="5" eb="6">
      <t>タ</t>
    </rPh>
    <rPh sb="6" eb="8">
      <t>ブタイ</t>
    </rPh>
    <rPh sb="8" eb="10">
      <t>ヨサン</t>
    </rPh>
    <rPh sb="10" eb="12">
      <t>シッコウ</t>
    </rPh>
    <rPh sb="12" eb="13">
      <t>ブン</t>
    </rPh>
    <phoneticPr fontId="6"/>
  </si>
  <si>
    <t>仕様書　　　　　　　　　　　　　　　　　　　　　　　　　　　　　　　　　　　　　</t>
    <phoneticPr fontId="6"/>
  </si>
  <si>
    <t>・仕様書　　　　　　　　　　　　　　　　　　　　　　　　　　　　　　　　　　　　　</t>
    <phoneticPr fontId="6"/>
  </si>
  <si>
    <t>（１の項から２３の項までに掲げるものを除く。）</t>
    <phoneticPr fontId="3"/>
  </si>
  <si>
    <t>仕様書登録簿</t>
    <phoneticPr fontId="6"/>
  </si>
  <si>
    <t>・仕様書登録簿</t>
    <phoneticPr fontId="6"/>
  </si>
  <si>
    <t>契約に関する重要な経緯</t>
    <phoneticPr fontId="10"/>
  </si>
  <si>
    <t>業務命令発簡番号簿</t>
    <rPh sb="0" eb="2">
      <t>ギョウム</t>
    </rPh>
    <rPh sb="2" eb="4">
      <t>メイレイ</t>
    </rPh>
    <rPh sb="4" eb="6">
      <t>ハッカン</t>
    </rPh>
    <rPh sb="6" eb="8">
      <t>バンゴウ</t>
    </rPh>
    <rPh sb="8" eb="9">
      <t>ボ</t>
    </rPh>
    <phoneticPr fontId="3"/>
  </si>
  <si>
    <t>業務連絡発簡番号簿</t>
    <phoneticPr fontId="6"/>
  </si>
  <si>
    <t>・業務連絡発簡番号簿</t>
    <phoneticPr fontId="6"/>
  </si>
  <si>
    <t>帳票化発簡番号簿</t>
    <phoneticPr fontId="6"/>
  </si>
  <si>
    <t>・帳票化発簡番号簿</t>
    <phoneticPr fontId="6"/>
  </si>
  <si>
    <t>発簡番号簿</t>
    <rPh sb="0" eb="2">
      <t>ハッカン</t>
    </rPh>
    <rPh sb="2" eb="4">
      <t>バンゴウ</t>
    </rPh>
    <rPh sb="4" eb="5">
      <t>ボ</t>
    </rPh>
    <phoneticPr fontId="6"/>
  </si>
  <si>
    <t>・発簡番号簿　</t>
    <rPh sb="1" eb="3">
      <t>ハッカン</t>
    </rPh>
    <rPh sb="3" eb="5">
      <t>バンゴウ</t>
    </rPh>
    <rPh sb="5" eb="6">
      <t>ボ</t>
    </rPh>
    <phoneticPr fontId="6"/>
  </si>
  <si>
    <t>受付簿</t>
    <phoneticPr fontId="6"/>
  </si>
  <si>
    <t>・受付簿、保存期間を１年未満として廃棄した行政文書ファイル等の類型の記録　</t>
    <phoneticPr fontId="3"/>
  </si>
  <si>
    <t>行政文書ファイル管理簿</t>
    <rPh sb="0" eb="2">
      <t>ギョウセイ</t>
    </rPh>
    <rPh sb="2" eb="4">
      <t>ブンショ</t>
    </rPh>
    <rPh sb="8" eb="10">
      <t>カンリ</t>
    </rPh>
    <rPh sb="10" eb="11">
      <t>ボ</t>
    </rPh>
    <phoneticPr fontId="3"/>
  </si>
  <si>
    <t>・行政文書ファイル管理簿（電子決済システム）</t>
    <rPh sb="13" eb="15">
      <t>デンシ</t>
    </rPh>
    <rPh sb="15" eb="17">
      <t>ケッサイ</t>
    </rPh>
    <phoneticPr fontId="10"/>
  </si>
  <si>
    <t>予算執行計画</t>
    <rPh sb="0" eb="2">
      <t>ヨサン</t>
    </rPh>
    <rPh sb="2" eb="4">
      <t>シッコウ</t>
    </rPh>
    <rPh sb="4" eb="6">
      <t>ケイカク</t>
    </rPh>
    <phoneticPr fontId="3"/>
  </si>
  <si>
    <t>予算
（歳入、歳出、継続費、繰越明許費及び国庫債務負担行為の見積に関する書類の作製その他の予算に関する重要な経緯（５の項（２）に掲げるものを除く。））</t>
    <phoneticPr fontId="3"/>
  </si>
  <si>
    <t>歳入歳出予算、継続費及び国庫債務負担行為の配賦に関する文書</t>
    <phoneticPr fontId="3"/>
  </si>
  <si>
    <t>海上自衛隊達の制定(5年保存)</t>
    <rPh sb="0" eb="2">
      <t>カイジョウ</t>
    </rPh>
    <rPh sb="2" eb="4">
      <t>ジエイ</t>
    </rPh>
    <rPh sb="4" eb="5">
      <t>タイ</t>
    </rPh>
    <rPh sb="5" eb="6">
      <t>タツ</t>
    </rPh>
    <rPh sb="7" eb="9">
      <t>セイテイ</t>
    </rPh>
    <rPh sb="11" eb="12">
      <t>ネン</t>
    </rPh>
    <rPh sb="12" eb="14">
      <t>ホゾン</t>
    </rPh>
    <phoneticPr fontId="3"/>
  </si>
  <si>
    <t>・海上自衛隊達の制定(5年保存)</t>
    <rPh sb="1" eb="3">
      <t>カイジョウ</t>
    </rPh>
    <rPh sb="3" eb="5">
      <t>ジエイ</t>
    </rPh>
    <rPh sb="5" eb="6">
      <t>タイ</t>
    </rPh>
    <rPh sb="6" eb="7">
      <t>タツ</t>
    </rPh>
    <rPh sb="8" eb="10">
      <t>セイテイ</t>
    </rPh>
    <rPh sb="12" eb="13">
      <t>ネン</t>
    </rPh>
    <rPh sb="13" eb="15">
      <t>ホゾン</t>
    </rPh>
    <phoneticPr fontId="3"/>
  </si>
  <si>
    <t>防衛省訓令の制定(5年保存)</t>
    <rPh sb="0" eb="2">
      <t>ボウエイ</t>
    </rPh>
    <rPh sb="2" eb="3">
      <t>ショウ</t>
    </rPh>
    <rPh sb="3" eb="5">
      <t>クンレイ</t>
    </rPh>
    <rPh sb="6" eb="8">
      <t>セイテイ</t>
    </rPh>
    <rPh sb="10" eb="11">
      <t>ネン</t>
    </rPh>
    <rPh sb="11" eb="13">
      <t>ホゾン</t>
    </rPh>
    <phoneticPr fontId="3"/>
  </si>
  <si>
    <t>・防衛省訓令の制定(5年保存)</t>
    <rPh sb="1" eb="3">
      <t>ボウエイ</t>
    </rPh>
    <rPh sb="3" eb="4">
      <t>ショウ</t>
    </rPh>
    <rPh sb="4" eb="6">
      <t>クンレイ</t>
    </rPh>
    <rPh sb="7" eb="9">
      <t>セイテイ</t>
    </rPh>
    <rPh sb="11" eb="12">
      <t>ネン</t>
    </rPh>
    <rPh sb="12" eb="14">
      <t>ホゾン</t>
    </rPh>
    <phoneticPr fontId="3"/>
  </si>
  <si>
    <t>海上自衛隊報(通達版)4分類(5年保存）</t>
    <rPh sb="0" eb="2">
      <t>カイジョウ</t>
    </rPh>
    <rPh sb="2" eb="4">
      <t>ジエイ</t>
    </rPh>
    <rPh sb="4" eb="5">
      <t>タイ</t>
    </rPh>
    <rPh sb="5" eb="6">
      <t>ホウ</t>
    </rPh>
    <rPh sb="7" eb="9">
      <t>ツウタツ</t>
    </rPh>
    <rPh sb="9" eb="10">
      <t>バン</t>
    </rPh>
    <rPh sb="12" eb="14">
      <t>ブンルイ</t>
    </rPh>
    <rPh sb="16" eb="17">
      <t>ネン</t>
    </rPh>
    <rPh sb="17" eb="19">
      <t>ホゾン</t>
    </rPh>
    <phoneticPr fontId="3"/>
  </si>
  <si>
    <t>海上自衛隊報(通達版)3分類(5年保存）</t>
    <rPh sb="0" eb="2">
      <t>カイジョウ</t>
    </rPh>
    <rPh sb="2" eb="4">
      <t>ジエイ</t>
    </rPh>
    <rPh sb="4" eb="5">
      <t>タイ</t>
    </rPh>
    <rPh sb="5" eb="6">
      <t>ホウ</t>
    </rPh>
    <rPh sb="7" eb="9">
      <t>ツウタツ</t>
    </rPh>
    <rPh sb="9" eb="10">
      <t>バン</t>
    </rPh>
    <rPh sb="12" eb="14">
      <t>ブンルイ</t>
    </rPh>
    <rPh sb="16" eb="17">
      <t>ネン</t>
    </rPh>
    <rPh sb="17" eb="19">
      <t>ホゾン</t>
    </rPh>
    <phoneticPr fontId="3"/>
  </si>
  <si>
    <t>海上自衛隊報(通達版)2分類(5年保存）</t>
    <rPh sb="0" eb="2">
      <t>カイジョウ</t>
    </rPh>
    <rPh sb="2" eb="4">
      <t>ジエイ</t>
    </rPh>
    <rPh sb="4" eb="5">
      <t>タイ</t>
    </rPh>
    <rPh sb="5" eb="6">
      <t>ホウ</t>
    </rPh>
    <rPh sb="7" eb="9">
      <t>ツウタツ</t>
    </rPh>
    <rPh sb="9" eb="10">
      <t>バン</t>
    </rPh>
    <rPh sb="12" eb="14">
      <t>ブンルイ</t>
    </rPh>
    <rPh sb="16" eb="17">
      <t>ネン</t>
    </rPh>
    <rPh sb="17" eb="19">
      <t>ホゾン</t>
    </rPh>
    <phoneticPr fontId="3"/>
  </si>
  <si>
    <t>海上自衛隊報(通達版)1分類(5年保存)</t>
    <rPh sb="0" eb="2">
      <t>カイジョウ</t>
    </rPh>
    <rPh sb="2" eb="4">
      <t>ジエイ</t>
    </rPh>
    <rPh sb="4" eb="5">
      <t>タイ</t>
    </rPh>
    <rPh sb="5" eb="6">
      <t>ホウ</t>
    </rPh>
    <rPh sb="7" eb="9">
      <t>ツウタツ</t>
    </rPh>
    <rPh sb="9" eb="10">
      <t>バン</t>
    </rPh>
    <rPh sb="12" eb="14">
      <t>ブンルイ</t>
    </rPh>
    <rPh sb="16" eb="17">
      <t>ネン</t>
    </rPh>
    <rPh sb="17" eb="19">
      <t>ホゾン</t>
    </rPh>
    <phoneticPr fontId="3"/>
  </si>
  <si>
    <t>・海上自衛隊報(5年保存）</t>
    <rPh sb="1" eb="3">
      <t>カイジョウ</t>
    </rPh>
    <rPh sb="3" eb="5">
      <t>ジエイ</t>
    </rPh>
    <rPh sb="5" eb="6">
      <t>タイ</t>
    </rPh>
    <rPh sb="6" eb="7">
      <t>ホウ</t>
    </rPh>
    <rPh sb="9" eb="10">
      <t>ネン</t>
    </rPh>
    <rPh sb="10" eb="12">
      <t>ホゾン</t>
    </rPh>
    <phoneticPr fontId="3"/>
  </si>
  <si>
    <t>海上自衛隊達の制定(10年保存）</t>
    <rPh sb="0" eb="2">
      <t>カイジョウ</t>
    </rPh>
    <rPh sb="2" eb="4">
      <t>ジエイ</t>
    </rPh>
    <rPh sb="4" eb="5">
      <t>タイ</t>
    </rPh>
    <rPh sb="5" eb="6">
      <t>タツ</t>
    </rPh>
    <rPh sb="7" eb="9">
      <t>セイテイ</t>
    </rPh>
    <rPh sb="12" eb="13">
      <t>ネン</t>
    </rPh>
    <rPh sb="13" eb="15">
      <t>ホゾン</t>
    </rPh>
    <phoneticPr fontId="3"/>
  </si>
  <si>
    <t>・海上自衛隊達の制定(10年保存）</t>
    <rPh sb="1" eb="3">
      <t>カイジョウ</t>
    </rPh>
    <rPh sb="3" eb="5">
      <t>ジエイ</t>
    </rPh>
    <rPh sb="5" eb="6">
      <t>タイ</t>
    </rPh>
    <rPh sb="6" eb="7">
      <t>タツ</t>
    </rPh>
    <rPh sb="8" eb="10">
      <t>セイテイ</t>
    </rPh>
    <rPh sb="13" eb="14">
      <t>ネン</t>
    </rPh>
    <rPh sb="14" eb="16">
      <t>ホゾン</t>
    </rPh>
    <phoneticPr fontId="3"/>
  </si>
  <si>
    <t>防衛省訓令の制定(10年保存）</t>
    <rPh sb="0" eb="2">
      <t>ボウエイ</t>
    </rPh>
    <rPh sb="2" eb="3">
      <t>ショウ</t>
    </rPh>
    <rPh sb="3" eb="5">
      <t>クンレイ</t>
    </rPh>
    <rPh sb="6" eb="8">
      <t>セイテイ</t>
    </rPh>
    <rPh sb="11" eb="12">
      <t>ネン</t>
    </rPh>
    <rPh sb="12" eb="14">
      <t>ホゾン</t>
    </rPh>
    <phoneticPr fontId="3"/>
  </si>
  <si>
    <t>・防衛省訓令の制定(10年保存)</t>
    <rPh sb="1" eb="3">
      <t>ボウエイ</t>
    </rPh>
    <rPh sb="3" eb="4">
      <t>ショウ</t>
    </rPh>
    <rPh sb="4" eb="6">
      <t>クンレイ</t>
    </rPh>
    <rPh sb="7" eb="9">
      <t>セイテイ</t>
    </rPh>
    <rPh sb="12" eb="13">
      <t>ネン</t>
    </rPh>
    <rPh sb="13" eb="15">
      <t>ホゾン</t>
    </rPh>
    <phoneticPr fontId="3"/>
  </si>
  <si>
    <t>海上自衛隊報(達版）
(10年保存）</t>
    <rPh sb="0" eb="2">
      <t>カイジョウ</t>
    </rPh>
    <rPh sb="2" eb="4">
      <t>ジエイ</t>
    </rPh>
    <rPh sb="4" eb="5">
      <t>タイ</t>
    </rPh>
    <rPh sb="5" eb="6">
      <t>ホウ</t>
    </rPh>
    <rPh sb="7" eb="8">
      <t>タツ</t>
    </rPh>
    <rPh sb="8" eb="9">
      <t>バン</t>
    </rPh>
    <rPh sb="14" eb="15">
      <t>ネン</t>
    </rPh>
    <rPh sb="15" eb="17">
      <t>ホゾン</t>
    </rPh>
    <phoneticPr fontId="3"/>
  </si>
  <si>
    <t>海上自衛隊報(通達版）4分類
(10年保存）</t>
    <rPh sb="0" eb="2">
      <t>カイジョウ</t>
    </rPh>
    <rPh sb="2" eb="4">
      <t>ジエイ</t>
    </rPh>
    <rPh sb="4" eb="5">
      <t>タイ</t>
    </rPh>
    <rPh sb="5" eb="6">
      <t>ホウ</t>
    </rPh>
    <rPh sb="7" eb="9">
      <t>ツウタツ</t>
    </rPh>
    <rPh sb="9" eb="10">
      <t>バン</t>
    </rPh>
    <rPh sb="12" eb="14">
      <t>ブンルイ</t>
    </rPh>
    <rPh sb="18" eb="19">
      <t>ネン</t>
    </rPh>
    <rPh sb="19" eb="21">
      <t>ホゾン</t>
    </rPh>
    <phoneticPr fontId="3"/>
  </si>
  <si>
    <t xml:space="preserve">海上自衛隊報(通達版）3分類
(10年保存）
</t>
    <rPh sb="0" eb="2">
      <t>カイジョウ</t>
    </rPh>
    <rPh sb="2" eb="4">
      <t>ジエイ</t>
    </rPh>
    <rPh sb="4" eb="5">
      <t>タイ</t>
    </rPh>
    <rPh sb="5" eb="6">
      <t>ホウ</t>
    </rPh>
    <rPh sb="7" eb="9">
      <t>ツウタツ</t>
    </rPh>
    <rPh sb="9" eb="10">
      <t>バン</t>
    </rPh>
    <rPh sb="12" eb="14">
      <t>ブンルイ</t>
    </rPh>
    <rPh sb="18" eb="19">
      <t>ネン</t>
    </rPh>
    <rPh sb="19" eb="21">
      <t>ホゾン</t>
    </rPh>
    <phoneticPr fontId="3"/>
  </si>
  <si>
    <t>海上自衛隊報(通達版）2分類
(10年保存)</t>
    <rPh sb="0" eb="2">
      <t>カイジョウ</t>
    </rPh>
    <rPh sb="2" eb="4">
      <t>ジエイ</t>
    </rPh>
    <rPh sb="4" eb="5">
      <t>タイ</t>
    </rPh>
    <rPh sb="5" eb="6">
      <t>ホウ</t>
    </rPh>
    <rPh sb="7" eb="9">
      <t>ツウタツ</t>
    </rPh>
    <rPh sb="9" eb="10">
      <t>バン</t>
    </rPh>
    <rPh sb="12" eb="14">
      <t>ブンルイ</t>
    </rPh>
    <rPh sb="18" eb="19">
      <t>ネン</t>
    </rPh>
    <rPh sb="19" eb="21">
      <t>ホゾン</t>
    </rPh>
    <phoneticPr fontId="3"/>
  </si>
  <si>
    <t>海上自衛隊報(通達版）1分類
(10年保存）</t>
    <rPh sb="0" eb="2">
      <t>カイジョウ</t>
    </rPh>
    <rPh sb="2" eb="4">
      <t>ジエイ</t>
    </rPh>
    <rPh sb="4" eb="5">
      <t>タイ</t>
    </rPh>
    <rPh sb="5" eb="6">
      <t>ホウ</t>
    </rPh>
    <rPh sb="7" eb="9">
      <t>ツウタツ</t>
    </rPh>
    <rPh sb="9" eb="10">
      <t>バン</t>
    </rPh>
    <rPh sb="12" eb="14">
      <t>ブンルイ</t>
    </rPh>
    <rPh sb="18" eb="19">
      <t>ネン</t>
    </rPh>
    <rPh sb="19" eb="21">
      <t>ホゾン</t>
    </rPh>
    <phoneticPr fontId="3"/>
  </si>
  <si>
    <t>訓令及び通達</t>
    <phoneticPr fontId="3"/>
  </si>
  <si>
    <t>告示、訓令及び通達</t>
    <phoneticPr fontId="3"/>
  </si>
  <si>
    <t>・海上自衛隊報(10年保存）</t>
    <rPh sb="1" eb="3">
      <t>カイジョウ</t>
    </rPh>
    <rPh sb="3" eb="5">
      <t>ジエイ</t>
    </rPh>
    <rPh sb="5" eb="6">
      <t>タイ</t>
    </rPh>
    <rPh sb="6" eb="7">
      <t>ホウ</t>
    </rPh>
    <rPh sb="10" eb="11">
      <t>ネン</t>
    </rPh>
    <rPh sb="11" eb="13">
      <t>ホゾン</t>
    </rPh>
    <phoneticPr fontId="3"/>
  </si>
  <si>
    <t>海上自衛隊報、防衛省訓令の制定、改正等に関する文書</t>
    <rPh sb="0" eb="2">
      <t>カイジョウ</t>
    </rPh>
    <rPh sb="2" eb="4">
      <t>ジエイ</t>
    </rPh>
    <rPh sb="4" eb="5">
      <t>タイ</t>
    </rPh>
    <rPh sb="5" eb="6">
      <t>ホウ</t>
    </rPh>
    <rPh sb="7" eb="9">
      <t>ボウエイ</t>
    </rPh>
    <rPh sb="9" eb="10">
      <t>ショウ</t>
    </rPh>
    <rPh sb="10" eb="12">
      <t>クンレイ</t>
    </rPh>
    <rPh sb="13" eb="15">
      <t>セイテイ</t>
    </rPh>
    <rPh sb="16" eb="18">
      <t>カイセイ</t>
    </rPh>
    <rPh sb="18" eb="19">
      <t>ナド</t>
    </rPh>
    <rPh sb="20" eb="21">
      <t>カン</t>
    </rPh>
    <rPh sb="23" eb="25">
      <t>ブンショ</t>
    </rPh>
    <phoneticPr fontId="3"/>
  </si>
  <si>
    <t>訓令及び通達
（訓令及び通達の立案の検討その他の重要な経緯（１の項から１３の項までに掲げるものを除く。））</t>
    <phoneticPr fontId="3"/>
  </si>
  <si>
    <t>告示、訓令及び通達
（告示、訓令及び通達の制定又は改廃及びその経緯）</t>
    <phoneticPr fontId="3"/>
  </si>
  <si>
    <t>新型コロナウイルス対応</t>
  </si>
  <si>
    <t>・新型コロナウイルス対応</t>
    <rPh sb="1" eb="3">
      <t>シンガタ</t>
    </rPh>
    <rPh sb="10" eb="12">
      <t>タイオウ</t>
    </rPh>
    <phoneticPr fontId="10"/>
  </si>
  <si>
    <t>新型コロナウイルス感染症に係る対策</t>
  </si>
  <si>
    <t>・新型コロナウイルス感染症に係る対策</t>
    <rPh sb="1" eb="3">
      <t>シンガタ</t>
    </rPh>
    <rPh sb="10" eb="13">
      <t>カンセンショウ</t>
    </rPh>
    <rPh sb="14" eb="15">
      <t>カカワ</t>
    </rPh>
    <rPh sb="16" eb="18">
      <t>タイサク</t>
    </rPh>
    <phoneticPr fontId="10"/>
  </si>
  <si>
    <t>定期健康診断</t>
  </si>
  <si>
    <t>・定期健康診断</t>
    <rPh sb="1" eb="3">
      <t>テイキ</t>
    </rPh>
    <rPh sb="3" eb="5">
      <t>ケンコウ</t>
    </rPh>
    <rPh sb="5" eb="7">
      <t>シンダン</t>
    </rPh>
    <phoneticPr fontId="10"/>
  </si>
  <si>
    <t>生活習慣病対策</t>
  </si>
  <si>
    <t>・生活習慣病対策</t>
    <rPh sb="1" eb="3">
      <t>セイカツ</t>
    </rPh>
    <rPh sb="3" eb="5">
      <t>シュウカン</t>
    </rPh>
    <rPh sb="5" eb="6">
      <t>ビョウ</t>
    </rPh>
    <rPh sb="6" eb="8">
      <t>タイサク</t>
    </rPh>
    <phoneticPr fontId="10"/>
  </si>
  <si>
    <t>隊員の健康管理に関する文書</t>
    <rPh sb="0" eb="2">
      <t>タイイン</t>
    </rPh>
    <rPh sb="3" eb="5">
      <t>ケンコウ</t>
    </rPh>
    <rPh sb="5" eb="7">
      <t>カンリ</t>
    </rPh>
    <rPh sb="8" eb="9">
      <t>カン</t>
    </rPh>
    <rPh sb="11" eb="13">
      <t>ブンショ</t>
    </rPh>
    <phoneticPr fontId="3"/>
  </si>
  <si>
    <t>身体歴</t>
  </si>
  <si>
    <t>健康管理</t>
    <rPh sb="0" eb="2">
      <t>ケンコウ</t>
    </rPh>
    <rPh sb="2" eb="4">
      <t>カンリ</t>
    </rPh>
    <phoneticPr fontId="10"/>
  </si>
  <si>
    <t>ハラスメントに関する文書</t>
  </si>
  <si>
    <t>・ハラスメントに関する文書</t>
    <rPh sb="8" eb="9">
      <t>カン</t>
    </rPh>
    <rPh sb="11" eb="13">
      <t>ブンショ</t>
    </rPh>
    <phoneticPr fontId="10"/>
  </si>
  <si>
    <t>苦情相談に関する状況（報告）</t>
    <rPh sb="0" eb="2">
      <t>クジョウ</t>
    </rPh>
    <rPh sb="2" eb="4">
      <t>ソウダン</t>
    </rPh>
    <rPh sb="5" eb="6">
      <t>カン</t>
    </rPh>
    <rPh sb="8" eb="10">
      <t>ジョウキョウ</t>
    </rPh>
    <rPh sb="11" eb="13">
      <t>ホウコク</t>
    </rPh>
    <phoneticPr fontId="3"/>
  </si>
  <si>
    <t>パワハラ相談に関する状況（報告）</t>
    <rPh sb="4" eb="6">
      <t>ソウダン</t>
    </rPh>
    <rPh sb="7" eb="8">
      <t>カン</t>
    </rPh>
    <rPh sb="10" eb="12">
      <t>ジョウキョウ</t>
    </rPh>
    <rPh sb="13" eb="15">
      <t>ホウコク</t>
    </rPh>
    <phoneticPr fontId="3"/>
  </si>
  <si>
    <t>・パワハラ相談等に関する状況（報告）</t>
    <rPh sb="5" eb="7">
      <t>ソウダン</t>
    </rPh>
    <rPh sb="7" eb="8">
      <t>ナド</t>
    </rPh>
    <rPh sb="9" eb="10">
      <t>カン</t>
    </rPh>
    <rPh sb="12" eb="14">
      <t>ジョウキョウ</t>
    </rPh>
    <rPh sb="15" eb="17">
      <t>ホウコク</t>
    </rPh>
    <phoneticPr fontId="3"/>
  </si>
  <si>
    <t>パワハラ相談・苦情相談等に関する状況報告等</t>
    <rPh sb="4" eb="6">
      <t>ソウダン</t>
    </rPh>
    <rPh sb="7" eb="9">
      <t>クジョウ</t>
    </rPh>
    <rPh sb="9" eb="11">
      <t>ソウダン</t>
    </rPh>
    <rPh sb="11" eb="12">
      <t>トウ</t>
    </rPh>
    <rPh sb="13" eb="14">
      <t>カン</t>
    </rPh>
    <rPh sb="16" eb="18">
      <t>ジョウキョウ</t>
    </rPh>
    <rPh sb="18" eb="20">
      <t>ホウコク</t>
    </rPh>
    <rPh sb="20" eb="21">
      <t>ナド</t>
    </rPh>
    <phoneticPr fontId="3"/>
  </si>
  <si>
    <t>自衛隊員等倫理月間・週間</t>
    <rPh sb="4" eb="5">
      <t>トウ</t>
    </rPh>
    <rPh sb="7" eb="9">
      <t>ゲッカン</t>
    </rPh>
    <phoneticPr fontId="10"/>
  </si>
  <si>
    <t>・自衛隊員等倫理月間・週間</t>
    <rPh sb="1" eb="4">
      <t>ジエイタイ</t>
    </rPh>
    <rPh sb="4" eb="5">
      <t>イン</t>
    </rPh>
    <rPh sb="5" eb="6">
      <t>ナド</t>
    </rPh>
    <rPh sb="6" eb="8">
      <t>リンリ</t>
    </rPh>
    <rPh sb="8" eb="10">
      <t>ゲッカン</t>
    </rPh>
    <rPh sb="11" eb="13">
      <t>シュウカン</t>
    </rPh>
    <phoneticPr fontId="10"/>
  </si>
  <si>
    <t>調達関係業務従事職員への教育等</t>
    <rPh sb="0" eb="2">
      <t>チョウタツ</t>
    </rPh>
    <rPh sb="2" eb="4">
      <t>カンケイ</t>
    </rPh>
    <rPh sb="4" eb="6">
      <t>ギョウム</t>
    </rPh>
    <rPh sb="6" eb="8">
      <t>ジュウジ</t>
    </rPh>
    <rPh sb="8" eb="10">
      <t>ショクイン</t>
    </rPh>
    <rPh sb="12" eb="14">
      <t>キョウイク</t>
    </rPh>
    <rPh sb="14" eb="15">
      <t>ナド</t>
    </rPh>
    <phoneticPr fontId="3"/>
  </si>
  <si>
    <t>・調達関係業務従事職員への教育等</t>
    <rPh sb="1" eb="3">
      <t>チョウタツ</t>
    </rPh>
    <rPh sb="3" eb="5">
      <t>カンケイ</t>
    </rPh>
    <rPh sb="5" eb="7">
      <t>ギョウム</t>
    </rPh>
    <rPh sb="7" eb="9">
      <t>ジュウジ</t>
    </rPh>
    <rPh sb="9" eb="11">
      <t>ショクイン</t>
    </rPh>
    <rPh sb="13" eb="15">
      <t>キョウイク</t>
    </rPh>
    <rPh sb="15" eb="16">
      <t>ナド</t>
    </rPh>
    <phoneticPr fontId="3"/>
  </si>
  <si>
    <t>隊員の職務に係る倫理の保持のための教育、倫理に関する文書</t>
    <rPh sb="0" eb="2">
      <t>タイイン</t>
    </rPh>
    <rPh sb="3" eb="5">
      <t>ショクム</t>
    </rPh>
    <rPh sb="6" eb="7">
      <t>カカワ</t>
    </rPh>
    <rPh sb="8" eb="10">
      <t>リンリ</t>
    </rPh>
    <rPh sb="11" eb="13">
      <t>ホジ</t>
    </rPh>
    <rPh sb="17" eb="19">
      <t>キョウイク</t>
    </rPh>
    <rPh sb="20" eb="22">
      <t>リンリ</t>
    </rPh>
    <rPh sb="23" eb="24">
      <t>カン</t>
    </rPh>
    <rPh sb="26" eb="28">
      <t>ブンショ</t>
    </rPh>
    <phoneticPr fontId="10"/>
  </si>
  <si>
    <t>部隊相談員等経歴通知</t>
    <rPh sb="0" eb="2">
      <t>ブタイ</t>
    </rPh>
    <rPh sb="2" eb="5">
      <t>ソウダンイン</t>
    </rPh>
    <rPh sb="5" eb="6">
      <t>トウ</t>
    </rPh>
    <rPh sb="6" eb="8">
      <t>ケイレキ</t>
    </rPh>
    <rPh sb="8" eb="10">
      <t>ツウチ</t>
    </rPh>
    <phoneticPr fontId="6"/>
  </si>
  <si>
    <t>・部隊相談員等経歴通知</t>
    <rPh sb="1" eb="3">
      <t>ブタイ</t>
    </rPh>
    <rPh sb="3" eb="6">
      <t>ソウダンイン</t>
    </rPh>
    <rPh sb="6" eb="7">
      <t>トウ</t>
    </rPh>
    <rPh sb="7" eb="9">
      <t>ケイレキ</t>
    </rPh>
    <rPh sb="9" eb="11">
      <t>ツウチ</t>
    </rPh>
    <phoneticPr fontId="6"/>
  </si>
  <si>
    <t>部隊相談員の指定（解除）について</t>
    <rPh sb="0" eb="2">
      <t>ブタイ</t>
    </rPh>
    <rPh sb="2" eb="5">
      <t>ソウダンイン</t>
    </rPh>
    <rPh sb="6" eb="8">
      <t>シテイ</t>
    </rPh>
    <rPh sb="9" eb="11">
      <t>カイジョ</t>
    </rPh>
    <phoneticPr fontId="6"/>
  </si>
  <si>
    <t>・部隊相談員の指定（解除）について</t>
    <rPh sb="1" eb="3">
      <t>ブタイ</t>
    </rPh>
    <rPh sb="3" eb="6">
      <t>ソウダンイン</t>
    </rPh>
    <rPh sb="7" eb="9">
      <t>シテイ</t>
    </rPh>
    <rPh sb="10" eb="12">
      <t>カイジョ</t>
    </rPh>
    <phoneticPr fontId="6"/>
  </si>
  <si>
    <t>分任相談員の指定（解除）について</t>
    <rPh sb="0" eb="2">
      <t>ブンニン</t>
    </rPh>
    <rPh sb="2" eb="5">
      <t>ソウダンイン</t>
    </rPh>
    <rPh sb="6" eb="8">
      <t>シテイ</t>
    </rPh>
    <rPh sb="9" eb="11">
      <t>カイジョ</t>
    </rPh>
    <phoneticPr fontId="6"/>
  </si>
  <si>
    <t>・分任相談員の指定（解除）について</t>
    <rPh sb="1" eb="3">
      <t>ブンニン</t>
    </rPh>
    <rPh sb="3" eb="6">
      <t>ソウダンイン</t>
    </rPh>
    <rPh sb="7" eb="9">
      <t>シテイ</t>
    </rPh>
    <rPh sb="10" eb="12">
      <t>カイジョ</t>
    </rPh>
    <phoneticPr fontId="6"/>
  </si>
  <si>
    <t>部隊相談員等総員名簿</t>
    <rPh sb="0" eb="2">
      <t>ブタイ</t>
    </rPh>
    <rPh sb="2" eb="5">
      <t>ソウダンイン</t>
    </rPh>
    <rPh sb="5" eb="6">
      <t>トウ</t>
    </rPh>
    <rPh sb="6" eb="8">
      <t>ソウイン</t>
    </rPh>
    <rPh sb="8" eb="10">
      <t>メイボ</t>
    </rPh>
    <phoneticPr fontId="6"/>
  </si>
  <si>
    <t>・部隊相談員等総員名簿</t>
    <rPh sb="1" eb="3">
      <t>ブタイ</t>
    </rPh>
    <rPh sb="3" eb="6">
      <t>ソウダンイン</t>
    </rPh>
    <rPh sb="6" eb="7">
      <t>トウ</t>
    </rPh>
    <rPh sb="7" eb="9">
      <t>ソウイン</t>
    </rPh>
    <rPh sb="9" eb="11">
      <t>メイボ</t>
    </rPh>
    <phoneticPr fontId="6"/>
  </si>
  <si>
    <t>特定日以後１年(要件を具備しなくなった日）</t>
    <rPh sb="8" eb="10">
      <t>ヨウケン</t>
    </rPh>
    <rPh sb="11" eb="13">
      <t>グビ</t>
    </rPh>
    <rPh sb="19" eb="20">
      <t>ヒ</t>
    </rPh>
    <phoneticPr fontId="3"/>
  </si>
  <si>
    <t>部隊相談員指定簿</t>
    <rPh sb="0" eb="2">
      <t>ブタイ</t>
    </rPh>
    <rPh sb="2" eb="5">
      <t>ソウダンイン</t>
    </rPh>
    <rPh sb="5" eb="7">
      <t>シテイ</t>
    </rPh>
    <rPh sb="7" eb="8">
      <t>ボ</t>
    </rPh>
    <phoneticPr fontId="6"/>
  </si>
  <si>
    <t>倫理一般</t>
    <rPh sb="0" eb="2">
      <t>リンリ</t>
    </rPh>
    <rPh sb="2" eb="4">
      <t>イッパン</t>
    </rPh>
    <phoneticPr fontId="3"/>
  </si>
  <si>
    <t>・部隊相談員指定簿</t>
    <rPh sb="1" eb="3">
      <t>ブタイ</t>
    </rPh>
    <rPh sb="3" eb="6">
      <t>ソウダンイン</t>
    </rPh>
    <rPh sb="6" eb="8">
      <t>シテイ</t>
    </rPh>
    <rPh sb="8" eb="9">
      <t>ボ</t>
    </rPh>
    <phoneticPr fontId="6"/>
  </si>
  <si>
    <t>部隊相談員</t>
    <rPh sb="0" eb="2">
      <t>ブタイ</t>
    </rPh>
    <rPh sb="2" eb="4">
      <t>ソウダン</t>
    </rPh>
    <rPh sb="4" eb="5">
      <t>イン</t>
    </rPh>
    <phoneticPr fontId="6"/>
  </si>
  <si>
    <t>・防火用具点検</t>
    <rPh sb="1" eb="3">
      <t>ボウカ</t>
    </rPh>
    <rPh sb="3" eb="5">
      <t>ヨウグ</t>
    </rPh>
    <rPh sb="5" eb="7">
      <t>テンケン</t>
    </rPh>
    <phoneticPr fontId="3"/>
  </si>
  <si>
    <t>特定日以後１年（刃物廃棄まで）</t>
    <rPh sb="0" eb="2">
      <t>トクテイビ</t>
    </rPh>
    <rPh sb="2" eb="4">
      <t>イゴ</t>
    </rPh>
    <rPh sb="5" eb="6">
      <t>ネン</t>
    </rPh>
    <rPh sb="7" eb="9">
      <t>ハモノ</t>
    </rPh>
    <rPh sb="9" eb="11">
      <t>ハイキ</t>
    </rPh>
    <phoneticPr fontId="3"/>
  </si>
  <si>
    <t>刃物貸出・点検記録簿</t>
  </si>
  <si>
    <t>・刃物貸出・点検記録簿</t>
    <rPh sb="1" eb="3">
      <t>ハモノ</t>
    </rPh>
    <rPh sb="3" eb="5">
      <t>カシダシ</t>
    </rPh>
    <rPh sb="6" eb="8">
      <t>テンケン</t>
    </rPh>
    <rPh sb="8" eb="11">
      <t>キロクボ</t>
    </rPh>
    <phoneticPr fontId="3"/>
  </si>
  <si>
    <t>刃物等の管理要領</t>
  </si>
  <si>
    <t>・刃物等の管理要領</t>
    <rPh sb="1" eb="3">
      <t>ハモノ</t>
    </rPh>
    <rPh sb="3" eb="4">
      <t>トウ</t>
    </rPh>
    <rPh sb="5" eb="7">
      <t>カンリ</t>
    </rPh>
    <rPh sb="7" eb="9">
      <t>ヨウリョウ</t>
    </rPh>
    <phoneticPr fontId="3"/>
  </si>
  <si>
    <t>安全管理に関する文書</t>
    <rPh sb="0" eb="2">
      <t>アンゼン</t>
    </rPh>
    <rPh sb="2" eb="4">
      <t>カンリ</t>
    </rPh>
    <rPh sb="5" eb="6">
      <t>カン</t>
    </rPh>
    <rPh sb="8" eb="10">
      <t>ブンショ</t>
    </rPh>
    <phoneticPr fontId="4"/>
  </si>
  <si>
    <t>安全会議議事録</t>
  </si>
  <si>
    <t>・安全会議議事録</t>
    <rPh sb="1" eb="3">
      <t>アンゼン</t>
    </rPh>
    <rPh sb="3" eb="5">
      <t>カイギ</t>
    </rPh>
    <rPh sb="5" eb="8">
      <t>ギジロク</t>
    </rPh>
    <phoneticPr fontId="4"/>
  </si>
  <si>
    <t>安全の会議等に関する文書</t>
    <rPh sb="0" eb="2">
      <t>アンゼン</t>
    </rPh>
    <rPh sb="3" eb="5">
      <t>カイギ</t>
    </rPh>
    <rPh sb="5" eb="6">
      <t>トウ</t>
    </rPh>
    <rPh sb="7" eb="8">
      <t>カン</t>
    </rPh>
    <rPh sb="10" eb="12">
      <t>ブンショ</t>
    </rPh>
    <phoneticPr fontId="4"/>
  </si>
  <si>
    <t>安全調査の実施・報告・結果に関する文書</t>
    <rPh sb="0" eb="2">
      <t>アンゼン</t>
    </rPh>
    <rPh sb="2" eb="4">
      <t>チョウサ</t>
    </rPh>
    <rPh sb="5" eb="7">
      <t>ジッシ</t>
    </rPh>
    <rPh sb="8" eb="10">
      <t>ホウコク</t>
    </rPh>
    <rPh sb="11" eb="13">
      <t>ケッカ</t>
    </rPh>
    <rPh sb="14" eb="15">
      <t>カン</t>
    </rPh>
    <rPh sb="17" eb="19">
      <t>ブンショ</t>
    </rPh>
    <phoneticPr fontId="4"/>
  </si>
  <si>
    <t>年度事故防止計画及び安全教育実施者一覧</t>
    <rPh sb="0" eb="2">
      <t>ネンド</t>
    </rPh>
    <rPh sb="2" eb="4">
      <t>ジコ</t>
    </rPh>
    <rPh sb="4" eb="6">
      <t>ボウシ</t>
    </rPh>
    <rPh sb="6" eb="8">
      <t>ケイカク</t>
    </rPh>
    <rPh sb="8" eb="9">
      <t>オヨ</t>
    </rPh>
    <rPh sb="10" eb="12">
      <t>アンゼン</t>
    </rPh>
    <rPh sb="12" eb="14">
      <t>キョウイク</t>
    </rPh>
    <rPh sb="14" eb="16">
      <t>ジッシ</t>
    </rPh>
    <rPh sb="16" eb="17">
      <t>シャ</t>
    </rPh>
    <rPh sb="17" eb="19">
      <t>イチラン</t>
    </rPh>
    <phoneticPr fontId="17"/>
  </si>
  <si>
    <t>・年度事故防止計画及び安全教育実施者一覧</t>
    <rPh sb="1" eb="3">
      <t>ネンド</t>
    </rPh>
    <rPh sb="3" eb="5">
      <t>ジコ</t>
    </rPh>
    <rPh sb="5" eb="7">
      <t>ボウシ</t>
    </rPh>
    <rPh sb="7" eb="9">
      <t>ケイカク</t>
    </rPh>
    <rPh sb="9" eb="10">
      <t>オヨ</t>
    </rPh>
    <rPh sb="11" eb="13">
      <t>アンゼン</t>
    </rPh>
    <rPh sb="13" eb="15">
      <t>キョウイク</t>
    </rPh>
    <rPh sb="15" eb="17">
      <t>ジッシ</t>
    </rPh>
    <rPh sb="17" eb="18">
      <t>シャ</t>
    </rPh>
    <rPh sb="18" eb="20">
      <t>イチラン</t>
    </rPh>
    <phoneticPr fontId="17"/>
  </si>
  <si>
    <t>安全教育</t>
    <rPh sb="0" eb="2">
      <t>アンゼン</t>
    </rPh>
    <rPh sb="2" eb="4">
      <t>キョウイク</t>
    </rPh>
    <phoneticPr fontId="17"/>
  </si>
  <si>
    <t>・安全教育実施記録</t>
    <rPh sb="1" eb="3">
      <t>アンゼン</t>
    </rPh>
    <rPh sb="3" eb="5">
      <t>キョウイク</t>
    </rPh>
    <rPh sb="5" eb="7">
      <t>ジッシ</t>
    </rPh>
    <rPh sb="7" eb="9">
      <t>キロク</t>
    </rPh>
    <phoneticPr fontId="17"/>
  </si>
  <si>
    <t>安全講話</t>
    <rPh sb="0" eb="2">
      <t>アンゼン</t>
    </rPh>
    <rPh sb="2" eb="4">
      <t>コウワ</t>
    </rPh>
    <phoneticPr fontId="3"/>
  </si>
  <si>
    <t>・安全講話</t>
    <rPh sb="1" eb="3">
      <t>アンゼン</t>
    </rPh>
    <rPh sb="3" eb="5">
      <t>コウワ</t>
    </rPh>
    <phoneticPr fontId="3"/>
  </si>
  <si>
    <t>安全に関する教育、講話、記録、資料等</t>
    <rPh sb="3" eb="4">
      <t>カン</t>
    </rPh>
    <rPh sb="9" eb="11">
      <t>コウワ</t>
    </rPh>
    <rPh sb="15" eb="17">
      <t>シリョウ</t>
    </rPh>
    <rPh sb="17" eb="18">
      <t>ナド</t>
    </rPh>
    <phoneticPr fontId="4"/>
  </si>
  <si>
    <t>具志川送信所申し継ぎ簿(通信所)</t>
  </si>
  <si>
    <t>・具志川送信所申し継ぎ簿(通信所)</t>
  </si>
  <si>
    <t>白川外（２３）整備場新設等建築その他工事</t>
  </si>
  <si>
    <t>・白川外整備場新設等建築その他工事</t>
  </si>
  <si>
    <t>具志川（２３）局舎改修設備工事</t>
  </si>
  <si>
    <t>・具志川局舎改修設備工事</t>
  </si>
  <si>
    <t>特定日以後１年（廃局後）</t>
    <rPh sb="8" eb="9">
      <t>ハイ</t>
    </rPh>
    <rPh sb="9" eb="10">
      <t>キョク</t>
    </rPh>
    <rPh sb="10" eb="11">
      <t>ゴ</t>
    </rPh>
    <phoneticPr fontId="10"/>
  </si>
  <si>
    <t>具志川（２３）局舎改修設備工事　第１回設計変更</t>
  </si>
  <si>
    <t>具志川送信所の施設管理に関する文書</t>
  </si>
  <si>
    <t>・具志川送信所の施設管理に関する文書</t>
  </si>
  <si>
    <t>設備点検</t>
    <rPh sb="0" eb="2">
      <t>セツビ</t>
    </rPh>
    <rPh sb="2" eb="4">
      <t>テンケン</t>
    </rPh>
    <phoneticPr fontId="3"/>
  </si>
  <si>
    <t>・設備点検</t>
    <rPh sb="1" eb="3">
      <t>セツビ</t>
    </rPh>
    <rPh sb="3" eb="5">
      <t>テンケン</t>
    </rPh>
    <phoneticPr fontId="3"/>
  </si>
  <si>
    <t>油水分離槽の管理要領</t>
    <rPh sb="0" eb="1">
      <t>アブラ</t>
    </rPh>
    <rPh sb="1" eb="2">
      <t>ミズ</t>
    </rPh>
    <rPh sb="2" eb="4">
      <t>ブンリ</t>
    </rPh>
    <rPh sb="4" eb="5">
      <t>ソウ</t>
    </rPh>
    <rPh sb="6" eb="8">
      <t>カンリ</t>
    </rPh>
    <rPh sb="8" eb="10">
      <t>ヨウリョウ</t>
    </rPh>
    <phoneticPr fontId="3"/>
  </si>
  <si>
    <t>・油水分離槽の管理要領</t>
    <rPh sb="1" eb="2">
      <t>アブラ</t>
    </rPh>
    <rPh sb="2" eb="3">
      <t>ミズ</t>
    </rPh>
    <rPh sb="3" eb="5">
      <t>ブンリ</t>
    </rPh>
    <rPh sb="5" eb="6">
      <t>ソウ</t>
    </rPh>
    <rPh sb="7" eb="9">
      <t>カンリ</t>
    </rPh>
    <rPh sb="9" eb="11">
      <t>ヨウリョウ</t>
    </rPh>
    <phoneticPr fontId="3"/>
  </si>
  <si>
    <t>特定日以後１年（無線局廃止）</t>
    <rPh sb="0" eb="3">
      <t>トクテイビ</t>
    </rPh>
    <rPh sb="3" eb="5">
      <t>イゴ</t>
    </rPh>
    <rPh sb="6" eb="7">
      <t>ネン</t>
    </rPh>
    <rPh sb="8" eb="10">
      <t>ムセン</t>
    </rPh>
    <rPh sb="10" eb="11">
      <t>キョク</t>
    </rPh>
    <rPh sb="11" eb="13">
      <t>ハイシ</t>
    </rPh>
    <phoneticPr fontId="3"/>
  </si>
  <si>
    <t>承認用図面（衛星局）</t>
    <rPh sb="0" eb="2">
      <t>ショウニン</t>
    </rPh>
    <rPh sb="2" eb="3">
      <t>ヨウ</t>
    </rPh>
    <rPh sb="3" eb="5">
      <t>ズメン</t>
    </rPh>
    <rPh sb="6" eb="8">
      <t>エイセイ</t>
    </rPh>
    <rPh sb="8" eb="9">
      <t>キョク</t>
    </rPh>
    <phoneticPr fontId="3"/>
  </si>
  <si>
    <t>・承認用図面（衛星局）</t>
    <rPh sb="1" eb="3">
      <t>ショウニン</t>
    </rPh>
    <rPh sb="3" eb="4">
      <t>ヨウ</t>
    </rPh>
    <rPh sb="4" eb="6">
      <t>ズメン</t>
    </rPh>
    <rPh sb="7" eb="9">
      <t>エイセイ</t>
    </rPh>
    <rPh sb="9" eb="10">
      <t>キョク</t>
    </rPh>
    <phoneticPr fontId="3"/>
  </si>
  <si>
    <t>特定日以後１年（無線局廃止）</t>
    <rPh sb="0" eb="2">
      <t>トクテイビ</t>
    </rPh>
    <rPh sb="2" eb="4">
      <t>イゴ</t>
    </rPh>
    <rPh sb="5" eb="6">
      <t>ネン</t>
    </rPh>
    <rPh sb="8" eb="10">
      <t>ムセン</t>
    </rPh>
    <rPh sb="10" eb="11">
      <t>キョク</t>
    </rPh>
    <rPh sb="11" eb="13">
      <t>ハイシ</t>
    </rPh>
    <phoneticPr fontId="3"/>
  </si>
  <si>
    <t>国頭受信所施設工事図面</t>
    <rPh sb="0" eb="2">
      <t>クニガミ</t>
    </rPh>
    <rPh sb="2" eb="4">
      <t>ジュシン</t>
    </rPh>
    <rPh sb="4" eb="5">
      <t>ジョ</t>
    </rPh>
    <rPh sb="5" eb="7">
      <t>シセツ</t>
    </rPh>
    <rPh sb="7" eb="9">
      <t>コウジ</t>
    </rPh>
    <rPh sb="9" eb="11">
      <t>ズメン</t>
    </rPh>
    <phoneticPr fontId="3"/>
  </si>
  <si>
    <t>・国頭受信所施設工事図面</t>
    <rPh sb="1" eb="3">
      <t>クニガミ</t>
    </rPh>
    <rPh sb="3" eb="5">
      <t>ジュシン</t>
    </rPh>
    <rPh sb="5" eb="6">
      <t>ジョ</t>
    </rPh>
    <rPh sb="6" eb="8">
      <t>シセツ</t>
    </rPh>
    <rPh sb="8" eb="10">
      <t>コウジ</t>
    </rPh>
    <rPh sb="10" eb="12">
      <t>ズメン</t>
    </rPh>
    <phoneticPr fontId="3"/>
  </si>
  <si>
    <t>施設の管理、整備に関する文書</t>
    <rPh sb="3" eb="5">
      <t>カンリ</t>
    </rPh>
    <rPh sb="6" eb="8">
      <t>セイビ</t>
    </rPh>
    <rPh sb="9" eb="10">
      <t>カン</t>
    </rPh>
    <rPh sb="12" eb="14">
      <t>ブンショ</t>
    </rPh>
    <phoneticPr fontId="17"/>
  </si>
  <si>
    <t>特定日以後１年（設備換装後）</t>
    <rPh sb="0" eb="2">
      <t>トクテイビ</t>
    </rPh>
    <rPh sb="2" eb="4">
      <t>イゴ</t>
    </rPh>
    <rPh sb="5" eb="6">
      <t>ネン</t>
    </rPh>
    <phoneticPr fontId="3"/>
  </si>
  <si>
    <t>発動発電機・無停電装置点検記録表</t>
  </si>
  <si>
    <t>電源設備</t>
    <rPh sb="0" eb="2">
      <t>デンゲン</t>
    </rPh>
    <rPh sb="2" eb="4">
      <t>セツビ</t>
    </rPh>
    <phoneticPr fontId="3"/>
  </si>
  <si>
    <t>・発動発電機・無停電装置点検記録表</t>
    <rPh sb="1" eb="3">
      <t>ハツドウ</t>
    </rPh>
    <rPh sb="3" eb="6">
      <t>ハツデンキ</t>
    </rPh>
    <rPh sb="7" eb="10">
      <t>ムテイデン</t>
    </rPh>
    <rPh sb="10" eb="12">
      <t>ソウチ</t>
    </rPh>
    <rPh sb="12" eb="14">
      <t>テンケン</t>
    </rPh>
    <rPh sb="14" eb="16">
      <t>キロク</t>
    </rPh>
    <rPh sb="16" eb="17">
      <t>ヒョウ</t>
    </rPh>
    <phoneticPr fontId="3"/>
  </si>
  <si>
    <t>発動発電機・無停電装置の整備・点検、設備の電源に関する文書</t>
    <rPh sb="0" eb="2">
      <t>ハツドウ</t>
    </rPh>
    <rPh sb="2" eb="5">
      <t>ハツデンキ</t>
    </rPh>
    <rPh sb="6" eb="9">
      <t>ムテイデン</t>
    </rPh>
    <rPh sb="9" eb="11">
      <t>ソウチ</t>
    </rPh>
    <rPh sb="12" eb="14">
      <t>セイビ</t>
    </rPh>
    <rPh sb="15" eb="17">
      <t>テンケン</t>
    </rPh>
    <rPh sb="18" eb="20">
      <t>セツビ</t>
    </rPh>
    <rPh sb="21" eb="23">
      <t>デンゲン</t>
    </rPh>
    <rPh sb="24" eb="25">
      <t>カン</t>
    </rPh>
    <rPh sb="27" eb="29">
      <t>ブンショ</t>
    </rPh>
    <phoneticPr fontId="3"/>
  </si>
  <si>
    <t>消防用設備等点検結果報告書</t>
  </si>
  <si>
    <t>・消防用設備等点検結果報告書</t>
    <rPh sb="1" eb="4">
      <t>ショウボウヨウ</t>
    </rPh>
    <rPh sb="4" eb="6">
      <t>セツビ</t>
    </rPh>
    <rPh sb="6" eb="7">
      <t>トウ</t>
    </rPh>
    <rPh sb="7" eb="9">
      <t>テンケン</t>
    </rPh>
    <rPh sb="9" eb="11">
      <t>ケッカ</t>
    </rPh>
    <rPh sb="11" eb="14">
      <t>ホウコクショ</t>
    </rPh>
    <phoneticPr fontId="4"/>
  </si>
  <si>
    <t>特定日以後１年（設備撤去となった日)</t>
    <rPh sb="0" eb="2">
      <t>トクテイビ</t>
    </rPh>
    <rPh sb="2" eb="4">
      <t>イゴ</t>
    </rPh>
    <rPh sb="5" eb="6">
      <t>ネン</t>
    </rPh>
    <rPh sb="8" eb="10">
      <t>セツビ</t>
    </rPh>
    <rPh sb="10" eb="12">
      <t>テッキョ</t>
    </rPh>
    <rPh sb="16" eb="17">
      <t>ヒ</t>
    </rPh>
    <phoneticPr fontId="4"/>
  </si>
  <si>
    <t>消防機関届出書類</t>
  </si>
  <si>
    <t>危険物</t>
    <rPh sb="0" eb="3">
      <t>キケンブツ</t>
    </rPh>
    <phoneticPr fontId="4"/>
  </si>
  <si>
    <t>・消防機関届出書類</t>
    <rPh sb="1" eb="3">
      <t>ショウボウ</t>
    </rPh>
    <rPh sb="3" eb="5">
      <t>キカン</t>
    </rPh>
    <rPh sb="5" eb="6">
      <t>トド</t>
    </rPh>
    <rPh sb="6" eb="7">
      <t>デ</t>
    </rPh>
    <rPh sb="7" eb="9">
      <t>ショルイ</t>
    </rPh>
    <phoneticPr fontId="4"/>
  </si>
  <si>
    <t>危険物に関する文書</t>
    <rPh sb="0" eb="3">
      <t>キケンブツ</t>
    </rPh>
    <rPh sb="4" eb="5">
      <t>カン</t>
    </rPh>
    <rPh sb="7" eb="9">
      <t>ブンショ</t>
    </rPh>
    <phoneticPr fontId="3"/>
  </si>
  <si>
    <t>危険物</t>
    <rPh sb="0" eb="3">
      <t>キケンブツ</t>
    </rPh>
    <phoneticPr fontId="3"/>
  </si>
  <si>
    <t>冷凍空調機器維持管理簿「天井吊型２．４ｋｗ（ＦＤＥＶＸＰ１１２３ＨＧ３）」（国頭受信所バッテリー室）</t>
    <rPh sb="0" eb="2">
      <t>レイトウ</t>
    </rPh>
    <rPh sb="2" eb="4">
      <t>クウチョウ</t>
    </rPh>
    <rPh sb="4" eb="6">
      <t>キキ</t>
    </rPh>
    <rPh sb="6" eb="8">
      <t>イジ</t>
    </rPh>
    <rPh sb="8" eb="10">
      <t>カンリ</t>
    </rPh>
    <rPh sb="10" eb="11">
      <t>ボ</t>
    </rPh>
    <rPh sb="12" eb="14">
      <t>テンジョウ</t>
    </rPh>
    <rPh sb="14" eb="15">
      <t>ツリ</t>
    </rPh>
    <rPh sb="15" eb="16">
      <t>ガタ</t>
    </rPh>
    <rPh sb="38" eb="40">
      <t>クニガミ</t>
    </rPh>
    <rPh sb="40" eb="42">
      <t>ジュシン</t>
    </rPh>
    <rPh sb="42" eb="43">
      <t>ショ</t>
    </rPh>
    <rPh sb="48" eb="49">
      <t>シツ</t>
    </rPh>
    <phoneticPr fontId="17"/>
  </si>
  <si>
    <t>冷凍空調機器維持管理簿「壁掛型０．７５ｋｗ（ＣＳ－Ｘ２８２Ｃ２）」（国頭受信所貯糧品庫）</t>
    <rPh sb="0" eb="2">
      <t>レイトウ</t>
    </rPh>
    <rPh sb="2" eb="4">
      <t>クウチョウ</t>
    </rPh>
    <rPh sb="4" eb="6">
      <t>キキ</t>
    </rPh>
    <rPh sb="6" eb="8">
      <t>イジ</t>
    </rPh>
    <rPh sb="8" eb="10">
      <t>カンリ</t>
    </rPh>
    <rPh sb="10" eb="11">
      <t>ボ</t>
    </rPh>
    <rPh sb="12" eb="14">
      <t>カベカケ</t>
    </rPh>
    <rPh sb="14" eb="15">
      <t>ガタ</t>
    </rPh>
    <rPh sb="34" eb="36">
      <t>クニガミ</t>
    </rPh>
    <rPh sb="36" eb="38">
      <t>ジュシン</t>
    </rPh>
    <rPh sb="38" eb="39">
      <t>ショ</t>
    </rPh>
    <rPh sb="39" eb="40">
      <t>チョ</t>
    </rPh>
    <rPh sb="40" eb="41">
      <t>リョウ</t>
    </rPh>
    <rPh sb="41" eb="42">
      <t>ヒン</t>
    </rPh>
    <rPh sb="42" eb="43">
      <t>コ</t>
    </rPh>
    <phoneticPr fontId="17"/>
  </si>
  <si>
    <t>冷凍空調機器維持管理簿「壁掛型１．１ｋｗ（ＡＩＫ－ＡＰ４０３Ｈ）」（国頭受信所食堂）</t>
    <rPh sb="0" eb="2">
      <t>レイトウ</t>
    </rPh>
    <rPh sb="2" eb="4">
      <t>クウチョウ</t>
    </rPh>
    <rPh sb="4" eb="6">
      <t>キキ</t>
    </rPh>
    <rPh sb="6" eb="8">
      <t>イジ</t>
    </rPh>
    <rPh sb="8" eb="10">
      <t>カンリ</t>
    </rPh>
    <rPh sb="10" eb="11">
      <t>ボ</t>
    </rPh>
    <rPh sb="12" eb="14">
      <t>カベカケ</t>
    </rPh>
    <rPh sb="14" eb="15">
      <t>ガタ</t>
    </rPh>
    <rPh sb="34" eb="36">
      <t>クニガミ</t>
    </rPh>
    <rPh sb="36" eb="38">
      <t>ジュシン</t>
    </rPh>
    <rPh sb="38" eb="39">
      <t>ショ</t>
    </rPh>
    <rPh sb="39" eb="41">
      <t>ショクドウ</t>
    </rPh>
    <phoneticPr fontId="17"/>
  </si>
  <si>
    <t>冷凍空調機器維持管理簿「壁掛型１．６ｋｗ（ＰＫ－ＰＲ８０ＫＡ１５）」（国頭受信所管制室）</t>
    <rPh sb="0" eb="2">
      <t>レイトウ</t>
    </rPh>
    <rPh sb="2" eb="4">
      <t>クウチョウ</t>
    </rPh>
    <rPh sb="4" eb="6">
      <t>キキ</t>
    </rPh>
    <rPh sb="6" eb="8">
      <t>イジ</t>
    </rPh>
    <rPh sb="8" eb="10">
      <t>カンリ</t>
    </rPh>
    <rPh sb="10" eb="11">
      <t>ボ</t>
    </rPh>
    <rPh sb="12" eb="14">
      <t>カベカケ</t>
    </rPh>
    <rPh sb="14" eb="15">
      <t>ガタ</t>
    </rPh>
    <rPh sb="35" eb="37">
      <t>クニガミ</t>
    </rPh>
    <rPh sb="37" eb="39">
      <t>ジュシン</t>
    </rPh>
    <rPh sb="39" eb="40">
      <t>ショ</t>
    </rPh>
    <rPh sb="40" eb="42">
      <t>カンセイ</t>
    </rPh>
    <rPh sb="42" eb="43">
      <t>シツ</t>
    </rPh>
    <phoneticPr fontId="17"/>
  </si>
  <si>
    <t>冷凍空調機器維持管理簿「壁掛型１．６ｋｗ（ＰＫ－ＰＲ８０ＫＡ１５）」（国頭受信所機器整備室）</t>
    <rPh sb="0" eb="2">
      <t>レイトウ</t>
    </rPh>
    <rPh sb="2" eb="4">
      <t>クウチョウ</t>
    </rPh>
    <rPh sb="4" eb="6">
      <t>キキ</t>
    </rPh>
    <rPh sb="6" eb="8">
      <t>イジ</t>
    </rPh>
    <rPh sb="8" eb="10">
      <t>カンリ</t>
    </rPh>
    <rPh sb="10" eb="11">
      <t>ボ</t>
    </rPh>
    <rPh sb="12" eb="14">
      <t>カベカケ</t>
    </rPh>
    <rPh sb="14" eb="15">
      <t>ガタ</t>
    </rPh>
    <rPh sb="35" eb="37">
      <t>クニガミ</t>
    </rPh>
    <rPh sb="37" eb="39">
      <t>ジュシン</t>
    </rPh>
    <rPh sb="39" eb="40">
      <t>ショ</t>
    </rPh>
    <rPh sb="40" eb="42">
      <t>キキ</t>
    </rPh>
    <rPh sb="42" eb="44">
      <t>セイビ</t>
    </rPh>
    <rPh sb="44" eb="45">
      <t>シツ</t>
    </rPh>
    <phoneticPr fontId="17"/>
  </si>
  <si>
    <t>冷凍空調機器維持管理簿「据置型７．１６ｋｗ（ＡＩＦ－ＡＰ２８０６Ｈ）」（国頭受信所受信機室）</t>
    <rPh sb="0" eb="2">
      <t>レイトウ</t>
    </rPh>
    <rPh sb="2" eb="4">
      <t>クウチョウ</t>
    </rPh>
    <rPh sb="4" eb="6">
      <t>キキ</t>
    </rPh>
    <rPh sb="6" eb="8">
      <t>イジ</t>
    </rPh>
    <rPh sb="8" eb="10">
      <t>カンリ</t>
    </rPh>
    <rPh sb="10" eb="11">
      <t>ボ</t>
    </rPh>
    <rPh sb="12" eb="15">
      <t>スエオキガタ</t>
    </rPh>
    <rPh sb="36" eb="38">
      <t>クニガミ</t>
    </rPh>
    <rPh sb="38" eb="40">
      <t>ジュシン</t>
    </rPh>
    <rPh sb="40" eb="41">
      <t>ショ</t>
    </rPh>
    <rPh sb="41" eb="44">
      <t>ジュシンキ</t>
    </rPh>
    <rPh sb="44" eb="45">
      <t>シツ</t>
    </rPh>
    <phoneticPr fontId="17"/>
  </si>
  <si>
    <t>冷凍空調機器維持管理簿「据置型７ｋｗ（ＣＳ－Ｐ２８０ＢＧ）」（国頭受信所受信機室）</t>
    <rPh sb="0" eb="2">
      <t>レイトウ</t>
    </rPh>
    <rPh sb="2" eb="4">
      <t>クウチョウ</t>
    </rPh>
    <rPh sb="4" eb="6">
      <t>キキ</t>
    </rPh>
    <rPh sb="6" eb="8">
      <t>イジ</t>
    </rPh>
    <rPh sb="8" eb="10">
      <t>カンリ</t>
    </rPh>
    <rPh sb="10" eb="11">
      <t>ボ</t>
    </rPh>
    <rPh sb="12" eb="15">
      <t>スエオキガタ</t>
    </rPh>
    <rPh sb="31" eb="33">
      <t>クニガミ</t>
    </rPh>
    <rPh sb="33" eb="35">
      <t>ジュシン</t>
    </rPh>
    <rPh sb="35" eb="36">
      <t>ショ</t>
    </rPh>
    <rPh sb="36" eb="39">
      <t>ジュシンキ</t>
    </rPh>
    <rPh sb="39" eb="40">
      <t>シツ</t>
    </rPh>
    <phoneticPr fontId="17"/>
  </si>
  <si>
    <t>冷凍空調機器維持管理簿「据置型１１．７ｋｗ（ＣＳ－Ｐ４５０ＡＳＦ）」（国頭受信所機械室）</t>
    <rPh sb="0" eb="2">
      <t>レイトウ</t>
    </rPh>
    <rPh sb="2" eb="4">
      <t>クウチョウ</t>
    </rPh>
    <rPh sb="4" eb="6">
      <t>キキ</t>
    </rPh>
    <rPh sb="6" eb="8">
      <t>イジ</t>
    </rPh>
    <rPh sb="8" eb="10">
      <t>カンリ</t>
    </rPh>
    <rPh sb="10" eb="11">
      <t>ボ</t>
    </rPh>
    <rPh sb="12" eb="15">
      <t>スエオキガタ</t>
    </rPh>
    <rPh sb="35" eb="37">
      <t>クニガミ</t>
    </rPh>
    <rPh sb="37" eb="39">
      <t>ジュシン</t>
    </rPh>
    <rPh sb="39" eb="40">
      <t>ショ</t>
    </rPh>
    <rPh sb="40" eb="43">
      <t>キカイシツ</t>
    </rPh>
    <phoneticPr fontId="17"/>
  </si>
  <si>
    <t>冷凍空調機器維持管理簿「日立パッケージエアコン床置リモコン型（ＲＰ－Ｐ５６０ＲＨＰ２ＢＢ４）」（５０１庁舎空調室）</t>
    <rPh sb="0" eb="2">
      <t>レイトウ</t>
    </rPh>
    <rPh sb="2" eb="4">
      <t>クウチョウ</t>
    </rPh>
    <rPh sb="4" eb="6">
      <t>キキ</t>
    </rPh>
    <rPh sb="6" eb="8">
      <t>イジ</t>
    </rPh>
    <rPh sb="8" eb="10">
      <t>カンリ</t>
    </rPh>
    <rPh sb="10" eb="11">
      <t>ボ</t>
    </rPh>
    <rPh sb="12" eb="14">
      <t>ヒタチ</t>
    </rPh>
    <rPh sb="23" eb="24">
      <t>ユカ</t>
    </rPh>
    <rPh sb="24" eb="25">
      <t>オ</t>
    </rPh>
    <rPh sb="29" eb="30">
      <t>ガタ</t>
    </rPh>
    <rPh sb="51" eb="53">
      <t>チョウシャ</t>
    </rPh>
    <rPh sb="53" eb="55">
      <t>クウチョウ</t>
    </rPh>
    <rPh sb="55" eb="56">
      <t>シツ</t>
    </rPh>
    <phoneticPr fontId="17"/>
  </si>
  <si>
    <t>冷凍空調機器維持管理簿「冷暖房装置据置型１０馬力（ＲＰＡ－ＡＰ２８０４Ｈ－Ｂ）」（衛星通信機器室）</t>
    <rPh sb="0" eb="2">
      <t>レイトウ</t>
    </rPh>
    <rPh sb="2" eb="4">
      <t>クウチョウ</t>
    </rPh>
    <rPh sb="4" eb="6">
      <t>キキ</t>
    </rPh>
    <rPh sb="6" eb="8">
      <t>イジ</t>
    </rPh>
    <rPh sb="8" eb="10">
      <t>カンリ</t>
    </rPh>
    <rPh sb="10" eb="11">
      <t>ボ</t>
    </rPh>
    <rPh sb="12" eb="15">
      <t>レイダンボウ</t>
    </rPh>
    <rPh sb="15" eb="17">
      <t>ソウチ</t>
    </rPh>
    <rPh sb="17" eb="19">
      <t>スエオキ</t>
    </rPh>
    <rPh sb="19" eb="20">
      <t>ガタ</t>
    </rPh>
    <rPh sb="22" eb="24">
      <t>バリキ</t>
    </rPh>
    <rPh sb="41" eb="43">
      <t>エイセイ</t>
    </rPh>
    <rPh sb="43" eb="45">
      <t>ツウシン</t>
    </rPh>
    <rPh sb="45" eb="47">
      <t>キキ</t>
    </rPh>
    <rPh sb="47" eb="48">
      <t>シツ</t>
    </rPh>
    <phoneticPr fontId="17"/>
  </si>
  <si>
    <t>冷凍空調機器維持管理簿「冷暖房装置天井吊下型５馬力（ＡＩＣ－ＡＰ１４０６Ｈ）」（衛星通信機器室）</t>
    <rPh sb="0" eb="2">
      <t>レイトウ</t>
    </rPh>
    <rPh sb="2" eb="4">
      <t>クウチョウ</t>
    </rPh>
    <rPh sb="4" eb="6">
      <t>キキ</t>
    </rPh>
    <rPh sb="6" eb="8">
      <t>イジ</t>
    </rPh>
    <rPh sb="8" eb="10">
      <t>カンリ</t>
    </rPh>
    <rPh sb="10" eb="11">
      <t>ボ</t>
    </rPh>
    <rPh sb="12" eb="15">
      <t>レイダンボウ</t>
    </rPh>
    <rPh sb="15" eb="17">
      <t>ソウチ</t>
    </rPh>
    <rPh sb="17" eb="19">
      <t>テンジョウ</t>
    </rPh>
    <rPh sb="19" eb="21">
      <t>ツリサ</t>
    </rPh>
    <rPh sb="21" eb="22">
      <t>ガタ</t>
    </rPh>
    <rPh sb="23" eb="25">
      <t>バリキ</t>
    </rPh>
    <rPh sb="40" eb="42">
      <t>エイセイ</t>
    </rPh>
    <rPh sb="42" eb="44">
      <t>ツウシン</t>
    </rPh>
    <rPh sb="44" eb="46">
      <t>キキ</t>
    </rPh>
    <rPh sb="46" eb="47">
      <t>シツ</t>
    </rPh>
    <phoneticPr fontId="17"/>
  </si>
  <si>
    <t>冷凍空調機器維持管理簿「空気調和装置５ｔ天井吊下型（ＰＣ－ＲＰ２２４ＢＡ７）」（電算機室）</t>
    <rPh sb="0" eb="2">
      <t>レイトウ</t>
    </rPh>
    <rPh sb="2" eb="4">
      <t>クウチョウ</t>
    </rPh>
    <rPh sb="4" eb="6">
      <t>キキ</t>
    </rPh>
    <rPh sb="6" eb="8">
      <t>イジ</t>
    </rPh>
    <rPh sb="8" eb="10">
      <t>カンリ</t>
    </rPh>
    <rPh sb="10" eb="11">
      <t>ボ</t>
    </rPh>
    <rPh sb="12" eb="14">
      <t>クウキ</t>
    </rPh>
    <rPh sb="14" eb="16">
      <t>チョウワ</t>
    </rPh>
    <rPh sb="16" eb="18">
      <t>ソウチ</t>
    </rPh>
    <rPh sb="20" eb="22">
      <t>テンジョウ</t>
    </rPh>
    <rPh sb="22" eb="24">
      <t>ツリサ</t>
    </rPh>
    <rPh sb="24" eb="25">
      <t>ガタ</t>
    </rPh>
    <rPh sb="40" eb="43">
      <t>デンサンキ</t>
    </rPh>
    <rPh sb="43" eb="44">
      <t>シツ</t>
    </rPh>
    <phoneticPr fontId="17"/>
  </si>
  <si>
    <t>冷凍空調機器維持管理簿「空気調和装置（ＲＰＶ－ＡＰ２８０Ｋ１）」（電算機室）</t>
    <rPh sb="0" eb="2">
      <t>レイトウ</t>
    </rPh>
    <rPh sb="2" eb="4">
      <t>クウチョウ</t>
    </rPh>
    <rPh sb="4" eb="6">
      <t>キキ</t>
    </rPh>
    <rPh sb="6" eb="8">
      <t>イジ</t>
    </rPh>
    <rPh sb="8" eb="10">
      <t>カンリ</t>
    </rPh>
    <rPh sb="10" eb="11">
      <t>ボ</t>
    </rPh>
    <rPh sb="12" eb="14">
      <t>クウキ</t>
    </rPh>
    <rPh sb="14" eb="16">
      <t>チョウワ</t>
    </rPh>
    <rPh sb="16" eb="18">
      <t>ソウチ</t>
    </rPh>
    <rPh sb="33" eb="36">
      <t>デンサンキ</t>
    </rPh>
    <rPh sb="36" eb="37">
      <t>シツ</t>
    </rPh>
    <phoneticPr fontId="17"/>
  </si>
  <si>
    <t>冷凍空調機器維持管理簿「エアコンディショナー（ＣＳ－Ｐ１１２ＯＡＳＤ４）」（具志川送信所）</t>
    <rPh sb="0" eb="2">
      <t>レイトウ</t>
    </rPh>
    <rPh sb="2" eb="4">
      <t>クウチョウ</t>
    </rPh>
    <rPh sb="4" eb="6">
      <t>キキ</t>
    </rPh>
    <rPh sb="6" eb="8">
      <t>イジ</t>
    </rPh>
    <rPh sb="8" eb="10">
      <t>カンリ</t>
    </rPh>
    <rPh sb="10" eb="11">
      <t>ボ</t>
    </rPh>
    <rPh sb="38" eb="41">
      <t>グシカワ</t>
    </rPh>
    <rPh sb="41" eb="43">
      <t>ソウシン</t>
    </rPh>
    <rPh sb="43" eb="44">
      <t>ショ</t>
    </rPh>
    <phoneticPr fontId="17"/>
  </si>
  <si>
    <t>冷凍空調機器維持管理簿「エアコンディショナー（Ｎ－ＨＤ－１０７－７）」（具志川送信所）</t>
    <rPh sb="0" eb="2">
      <t>レイトウ</t>
    </rPh>
    <rPh sb="2" eb="4">
      <t>クウチョウ</t>
    </rPh>
    <rPh sb="4" eb="6">
      <t>キキ</t>
    </rPh>
    <rPh sb="6" eb="8">
      <t>イジ</t>
    </rPh>
    <rPh sb="8" eb="10">
      <t>カンリ</t>
    </rPh>
    <rPh sb="10" eb="11">
      <t>ボ</t>
    </rPh>
    <rPh sb="36" eb="39">
      <t>グシカワ</t>
    </rPh>
    <rPh sb="39" eb="41">
      <t>ソウシン</t>
    </rPh>
    <rPh sb="41" eb="42">
      <t>ショ</t>
    </rPh>
    <phoneticPr fontId="17"/>
  </si>
  <si>
    <t>冷凍空調機器維持管理簿「空気調和装置（ＰＳ－ＲＰ１６０ＫＡ８）」（具志川送信所）</t>
    <rPh sb="0" eb="2">
      <t>レイトウ</t>
    </rPh>
    <rPh sb="2" eb="4">
      <t>クウチョウ</t>
    </rPh>
    <rPh sb="4" eb="6">
      <t>キキ</t>
    </rPh>
    <rPh sb="6" eb="8">
      <t>イジ</t>
    </rPh>
    <rPh sb="8" eb="10">
      <t>カンリ</t>
    </rPh>
    <rPh sb="10" eb="11">
      <t>ボ</t>
    </rPh>
    <rPh sb="12" eb="14">
      <t>クウキ</t>
    </rPh>
    <rPh sb="14" eb="16">
      <t>チョウワ</t>
    </rPh>
    <rPh sb="16" eb="18">
      <t>ソウチ</t>
    </rPh>
    <rPh sb="33" eb="36">
      <t>グシカワ</t>
    </rPh>
    <rPh sb="36" eb="38">
      <t>ソウシン</t>
    </rPh>
    <rPh sb="38" eb="39">
      <t>ショ</t>
    </rPh>
    <phoneticPr fontId="17"/>
  </si>
  <si>
    <t>冷凍空調機器維持管理簿「ダイキン パッケージエアコン（ＦＨＣＰ５６ＥＧ）（国財）」（５０４建屋事務室）</t>
    <rPh sb="0" eb="2">
      <t>レイトウ</t>
    </rPh>
    <rPh sb="2" eb="4">
      <t>クウチョウ</t>
    </rPh>
    <rPh sb="4" eb="6">
      <t>キキ</t>
    </rPh>
    <rPh sb="6" eb="8">
      <t>イジ</t>
    </rPh>
    <rPh sb="8" eb="10">
      <t>カンリ</t>
    </rPh>
    <rPh sb="10" eb="11">
      <t>ボ</t>
    </rPh>
    <rPh sb="37" eb="38">
      <t>コク</t>
    </rPh>
    <rPh sb="38" eb="39">
      <t>ザイ</t>
    </rPh>
    <rPh sb="45" eb="47">
      <t>タテヤ</t>
    </rPh>
    <rPh sb="47" eb="50">
      <t>ジムシツ</t>
    </rPh>
    <phoneticPr fontId="17"/>
  </si>
  <si>
    <t>冷凍空調機器維持管理簿「ルームエアコン壁掛型冷暖房用１０畳（ＲＡＳ－ＡＪ４０Ｍ２Ｇ」（５０４建屋バッテリー室））</t>
    <rPh sb="0" eb="2">
      <t>レイトウ</t>
    </rPh>
    <rPh sb="2" eb="4">
      <t>クウチョウ</t>
    </rPh>
    <rPh sb="4" eb="6">
      <t>キキ</t>
    </rPh>
    <rPh sb="6" eb="8">
      <t>イジ</t>
    </rPh>
    <rPh sb="8" eb="10">
      <t>カンリ</t>
    </rPh>
    <rPh sb="10" eb="11">
      <t>ボ</t>
    </rPh>
    <rPh sb="19" eb="22">
      <t>カベカケガタ</t>
    </rPh>
    <rPh sb="22" eb="26">
      <t>レイダンボウヨウ</t>
    </rPh>
    <rPh sb="28" eb="29">
      <t>ジョウ</t>
    </rPh>
    <rPh sb="46" eb="48">
      <t>タテヤ</t>
    </rPh>
    <rPh sb="53" eb="54">
      <t>シツ</t>
    </rPh>
    <phoneticPr fontId="17"/>
  </si>
  <si>
    <t>冷凍空調機器維持管理簿「冷暖房装置据置型１０馬力（ＲＰＡ－ＡＰ２８０４Ｈ－Ｂ）」（５０４建屋機器室）</t>
    <rPh sb="0" eb="2">
      <t>レイトウ</t>
    </rPh>
    <rPh sb="2" eb="4">
      <t>クウチョウ</t>
    </rPh>
    <rPh sb="4" eb="6">
      <t>キキ</t>
    </rPh>
    <rPh sb="6" eb="8">
      <t>イジ</t>
    </rPh>
    <rPh sb="8" eb="10">
      <t>カンリ</t>
    </rPh>
    <rPh sb="10" eb="11">
      <t>ボ</t>
    </rPh>
    <rPh sb="12" eb="15">
      <t>レイダンボウ</t>
    </rPh>
    <rPh sb="15" eb="17">
      <t>ソウチ</t>
    </rPh>
    <rPh sb="17" eb="20">
      <t>スエオキガタ</t>
    </rPh>
    <rPh sb="22" eb="24">
      <t>バリキ</t>
    </rPh>
    <rPh sb="44" eb="46">
      <t>タテヤ</t>
    </rPh>
    <rPh sb="46" eb="48">
      <t>キキ</t>
    </rPh>
    <rPh sb="48" eb="49">
      <t>シツ</t>
    </rPh>
    <phoneticPr fontId="17"/>
  </si>
  <si>
    <t>冷凍空調機器維持管理簿「ルームエアコン壁掛型冷暖房用２０畳（ＦＡＰ１１２ＣＢ）」（５０４建屋電気室）</t>
    <rPh sb="0" eb="2">
      <t>レイトウ</t>
    </rPh>
    <rPh sb="2" eb="4">
      <t>クウチョウ</t>
    </rPh>
    <rPh sb="4" eb="6">
      <t>キキ</t>
    </rPh>
    <rPh sb="6" eb="8">
      <t>イジ</t>
    </rPh>
    <rPh sb="8" eb="10">
      <t>カンリ</t>
    </rPh>
    <rPh sb="10" eb="11">
      <t>ボ</t>
    </rPh>
    <rPh sb="19" eb="22">
      <t>カベカケガタ</t>
    </rPh>
    <rPh sb="22" eb="26">
      <t>レイダンボウヨウ</t>
    </rPh>
    <rPh sb="28" eb="29">
      <t>ジョウ</t>
    </rPh>
    <rPh sb="44" eb="46">
      <t>タテヤ</t>
    </rPh>
    <rPh sb="46" eb="48">
      <t>デンキ</t>
    </rPh>
    <rPh sb="48" eb="49">
      <t>シツ</t>
    </rPh>
    <phoneticPr fontId="17"/>
  </si>
  <si>
    <t>冷凍空調機器維持管理簿「空気調和装置天吊型６馬力（ＦＨＰ－８０ＤＧ）」（５０４建屋機器室）</t>
    <rPh sb="0" eb="2">
      <t>レイトウ</t>
    </rPh>
    <rPh sb="2" eb="4">
      <t>クウチョウ</t>
    </rPh>
    <rPh sb="4" eb="6">
      <t>キキ</t>
    </rPh>
    <rPh sb="6" eb="8">
      <t>イジ</t>
    </rPh>
    <rPh sb="8" eb="10">
      <t>カンリ</t>
    </rPh>
    <rPh sb="10" eb="11">
      <t>ボ</t>
    </rPh>
    <rPh sb="12" eb="14">
      <t>クウキ</t>
    </rPh>
    <rPh sb="14" eb="16">
      <t>チョウワ</t>
    </rPh>
    <rPh sb="16" eb="18">
      <t>ソウチ</t>
    </rPh>
    <rPh sb="18" eb="20">
      <t>テンツリ</t>
    </rPh>
    <rPh sb="20" eb="21">
      <t>ガタ</t>
    </rPh>
    <rPh sb="22" eb="24">
      <t>バリキ</t>
    </rPh>
    <rPh sb="39" eb="41">
      <t>タテヤ</t>
    </rPh>
    <rPh sb="41" eb="43">
      <t>キキ</t>
    </rPh>
    <rPh sb="43" eb="44">
      <t>シツ</t>
    </rPh>
    <phoneticPr fontId="17"/>
  </si>
  <si>
    <t>冷凍空調機器維持管理簿「空気調和装置５ｔ天井吊下型（ＦＨＰ－８０ＤＪ）」（５０２建屋機器室）</t>
    <rPh sb="0" eb="2">
      <t>レイトウ</t>
    </rPh>
    <rPh sb="2" eb="4">
      <t>クウチョウ</t>
    </rPh>
    <rPh sb="4" eb="6">
      <t>キキ</t>
    </rPh>
    <rPh sb="6" eb="8">
      <t>イジ</t>
    </rPh>
    <rPh sb="8" eb="10">
      <t>カンリ</t>
    </rPh>
    <rPh sb="10" eb="11">
      <t>ボ</t>
    </rPh>
    <rPh sb="12" eb="14">
      <t>クウキ</t>
    </rPh>
    <rPh sb="14" eb="16">
      <t>チョウワ</t>
    </rPh>
    <rPh sb="16" eb="18">
      <t>ソウチ</t>
    </rPh>
    <rPh sb="20" eb="22">
      <t>テンジョウ</t>
    </rPh>
    <rPh sb="22" eb="24">
      <t>ツリサ</t>
    </rPh>
    <rPh sb="24" eb="25">
      <t>ガタ</t>
    </rPh>
    <rPh sb="40" eb="42">
      <t>タテヤ</t>
    </rPh>
    <rPh sb="42" eb="44">
      <t>キキ</t>
    </rPh>
    <rPh sb="44" eb="45">
      <t>シツ</t>
    </rPh>
    <phoneticPr fontId="17"/>
  </si>
  <si>
    <t>特定日以後３年（機器を廃棄するためのフロン類の引渡が完了した日)</t>
    <rPh sb="0" eb="2">
      <t>トクテイビ</t>
    </rPh>
    <rPh sb="2" eb="4">
      <t>イゴ</t>
    </rPh>
    <rPh sb="8" eb="10">
      <t>キキ</t>
    </rPh>
    <rPh sb="11" eb="13">
      <t>ハイキ</t>
    </rPh>
    <rPh sb="21" eb="22">
      <t>ルイ</t>
    </rPh>
    <rPh sb="23" eb="25">
      <t>ヒキワタシ</t>
    </rPh>
    <rPh sb="26" eb="28">
      <t>カンリョウ</t>
    </rPh>
    <rPh sb="30" eb="31">
      <t>ヒ</t>
    </rPh>
    <phoneticPr fontId="4"/>
  </si>
  <si>
    <t>冷凍空調機器維持管理簿「温湿度調整装置（Ｆ２２ＷＴＥＳ－Ｗ）」（端局室）</t>
    <rPh sb="0" eb="2">
      <t>レイトウ</t>
    </rPh>
    <rPh sb="2" eb="4">
      <t>クウチョウ</t>
    </rPh>
    <rPh sb="4" eb="6">
      <t>キキ</t>
    </rPh>
    <rPh sb="6" eb="8">
      <t>イジ</t>
    </rPh>
    <rPh sb="8" eb="10">
      <t>カンリ</t>
    </rPh>
    <rPh sb="10" eb="11">
      <t>ボ</t>
    </rPh>
    <rPh sb="12" eb="15">
      <t>オンシツド</t>
    </rPh>
    <rPh sb="15" eb="17">
      <t>チョウセイ</t>
    </rPh>
    <rPh sb="17" eb="19">
      <t>ソウチ</t>
    </rPh>
    <rPh sb="32" eb="34">
      <t>タンキョク</t>
    </rPh>
    <rPh sb="34" eb="35">
      <t>シツ</t>
    </rPh>
    <phoneticPr fontId="17"/>
  </si>
  <si>
    <t>第１種特定製品管理</t>
    <rPh sb="0" eb="1">
      <t>ダイ</t>
    </rPh>
    <rPh sb="2" eb="3">
      <t>シュ</t>
    </rPh>
    <rPh sb="3" eb="5">
      <t>トクテイ</t>
    </rPh>
    <rPh sb="5" eb="7">
      <t>セイヒン</t>
    </rPh>
    <rPh sb="7" eb="9">
      <t>カンリ</t>
    </rPh>
    <phoneticPr fontId="17"/>
  </si>
  <si>
    <t>・管理点検記録簿
・点検整備管理簿
・簡易点検記録簿</t>
    <rPh sb="1" eb="3">
      <t>カンリ</t>
    </rPh>
    <rPh sb="3" eb="5">
      <t>テンケン</t>
    </rPh>
    <rPh sb="5" eb="8">
      <t>キロクボ</t>
    </rPh>
    <rPh sb="10" eb="12">
      <t>テンケン</t>
    </rPh>
    <rPh sb="12" eb="14">
      <t>セイビ</t>
    </rPh>
    <rPh sb="14" eb="16">
      <t>カンリ</t>
    </rPh>
    <rPh sb="16" eb="17">
      <t>ボ</t>
    </rPh>
    <rPh sb="19" eb="21">
      <t>カンイ</t>
    </rPh>
    <rPh sb="21" eb="23">
      <t>テンケン</t>
    </rPh>
    <rPh sb="23" eb="26">
      <t>キロクボ</t>
    </rPh>
    <phoneticPr fontId="17"/>
  </si>
  <si>
    <t>フロン排出抑制法に係る文書</t>
    <rPh sb="3" eb="5">
      <t>ハイシュツ</t>
    </rPh>
    <rPh sb="5" eb="7">
      <t>ヨクセイ</t>
    </rPh>
    <rPh sb="7" eb="8">
      <t>ホウ</t>
    </rPh>
    <rPh sb="9" eb="10">
      <t>カカワ</t>
    </rPh>
    <rPh sb="11" eb="13">
      <t>ブンショ</t>
    </rPh>
    <phoneticPr fontId="17"/>
  </si>
  <si>
    <t>第１種特定製品管理</t>
    <rPh sb="0" eb="1">
      <t>ダイ</t>
    </rPh>
    <rPh sb="2" eb="3">
      <t>シュ</t>
    </rPh>
    <rPh sb="3" eb="5">
      <t>トクテイ</t>
    </rPh>
    <rPh sb="5" eb="7">
      <t>セイヒン</t>
    </rPh>
    <rPh sb="7" eb="9">
      <t>カンリ</t>
    </rPh>
    <phoneticPr fontId="3"/>
  </si>
  <si>
    <t>財産管理判断基準</t>
    <rPh sb="0" eb="2">
      <t>ザイサン</t>
    </rPh>
    <rPh sb="2" eb="4">
      <t>カンリ</t>
    </rPh>
    <rPh sb="4" eb="6">
      <t>ハンダン</t>
    </rPh>
    <rPh sb="6" eb="8">
      <t>キジュン</t>
    </rPh>
    <phoneticPr fontId="3"/>
  </si>
  <si>
    <t>・財産管理判断基準</t>
    <rPh sb="1" eb="3">
      <t>ザイサン</t>
    </rPh>
    <rPh sb="3" eb="5">
      <t>カンリ</t>
    </rPh>
    <rPh sb="5" eb="7">
      <t>ハンダン</t>
    </rPh>
    <rPh sb="7" eb="9">
      <t>キジュン</t>
    </rPh>
    <phoneticPr fontId="3"/>
  </si>
  <si>
    <t>財産管理に関する文書</t>
    <rPh sb="0" eb="2">
      <t>ザイサン</t>
    </rPh>
    <rPh sb="2" eb="4">
      <t>カンリ</t>
    </rPh>
    <rPh sb="5" eb="6">
      <t>カン</t>
    </rPh>
    <rPh sb="8" eb="10">
      <t>ブンショ</t>
    </rPh>
    <phoneticPr fontId="3"/>
  </si>
  <si>
    <t>営繕工事要望・請求書</t>
    <rPh sb="0" eb="2">
      <t>エイゼン</t>
    </rPh>
    <rPh sb="2" eb="4">
      <t>コウジ</t>
    </rPh>
    <rPh sb="4" eb="6">
      <t>ヨウボウ</t>
    </rPh>
    <rPh sb="7" eb="10">
      <t>セイキュウショ</t>
    </rPh>
    <phoneticPr fontId="17"/>
  </si>
  <si>
    <t>営繕</t>
    <rPh sb="0" eb="2">
      <t>エイゼン</t>
    </rPh>
    <phoneticPr fontId="17"/>
  </si>
  <si>
    <t>・営繕工事要望・請求書</t>
    <rPh sb="1" eb="3">
      <t>エイゼン</t>
    </rPh>
    <rPh sb="3" eb="5">
      <t>コウジ</t>
    </rPh>
    <rPh sb="5" eb="7">
      <t>ヨウボウ</t>
    </rPh>
    <rPh sb="8" eb="11">
      <t>セイキュウショ</t>
    </rPh>
    <phoneticPr fontId="17"/>
  </si>
  <si>
    <t>施設の維持・整備に関する文書</t>
  </si>
  <si>
    <t>故障等発生（復旧）報告</t>
    <rPh sb="0" eb="2">
      <t>コショウ</t>
    </rPh>
    <rPh sb="2" eb="3">
      <t>トウ</t>
    </rPh>
    <rPh sb="3" eb="5">
      <t>ハッセイ</t>
    </rPh>
    <rPh sb="6" eb="8">
      <t>フッキュウ</t>
    </rPh>
    <rPh sb="9" eb="11">
      <t>ホウコク</t>
    </rPh>
    <phoneticPr fontId="17"/>
  </si>
  <si>
    <t>・故障等発生（復旧）報告</t>
    <rPh sb="1" eb="3">
      <t>コショウ</t>
    </rPh>
    <rPh sb="3" eb="4">
      <t>トウ</t>
    </rPh>
    <rPh sb="4" eb="6">
      <t>ハッセイ</t>
    </rPh>
    <rPh sb="7" eb="9">
      <t>フッキュウ</t>
    </rPh>
    <rPh sb="10" eb="12">
      <t>ホウコク</t>
    </rPh>
    <phoneticPr fontId="17"/>
  </si>
  <si>
    <t>機器の故障に関する文書</t>
    <rPh sb="0" eb="2">
      <t>キキ</t>
    </rPh>
    <rPh sb="3" eb="5">
      <t>コショウ</t>
    </rPh>
    <rPh sb="6" eb="7">
      <t>カン</t>
    </rPh>
    <rPh sb="9" eb="11">
      <t>ブンショ</t>
    </rPh>
    <phoneticPr fontId="17"/>
  </si>
  <si>
    <t>有線電話・通信工事等申請書</t>
    <rPh sb="0" eb="2">
      <t>ユウセン</t>
    </rPh>
    <rPh sb="2" eb="4">
      <t>デンワ</t>
    </rPh>
    <rPh sb="5" eb="7">
      <t>ツウシン</t>
    </rPh>
    <rPh sb="7" eb="9">
      <t>コウジ</t>
    </rPh>
    <rPh sb="9" eb="10">
      <t>トウ</t>
    </rPh>
    <rPh sb="10" eb="13">
      <t>シンセイショ</t>
    </rPh>
    <phoneticPr fontId="17"/>
  </si>
  <si>
    <t>有線電話</t>
  </si>
  <si>
    <t>・有線電話・通信工事等申請書</t>
    <rPh sb="1" eb="3">
      <t>ユウセン</t>
    </rPh>
    <rPh sb="3" eb="5">
      <t>デンワ</t>
    </rPh>
    <rPh sb="6" eb="8">
      <t>ツウシン</t>
    </rPh>
    <rPh sb="8" eb="10">
      <t>コウジ</t>
    </rPh>
    <rPh sb="10" eb="11">
      <t>トウ</t>
    </rPh>
    <rPh sb="11" eb="14">
      <t>シンセイショ</t>
    </rPh>
    <phoneticPr fontId="17"/>
  </si>
  <si>
    <t>有線電話の工事に関する文書</t>
    <rPh sb="0" eb="2">
      <t>ユウセン</t>
    </rPh>
    <rPh sb="2" eb="4">
      <t>デンワ</t>
    </rPh>
    <rPh sb="5" eb="7">
      <t>コウジ</t>
    </rPh>
    <rPh sb="8" eb="9">
      <t>カン</t>
    </rPh>
    <rPh sb="11" eb="13">
      <t>ブンショ</t>
    </rPh>
    <phoneticPr fontId="17"/>
  </si>
  <si>
    <t>回線構成支援</t>
    <rPh sb="0" eb="2">
      <t>カイセン</t>
    </rPh>
    <rPh sb="2" eb="4">
      <t>コウセイ</t>
    </rPh>
    <rPh sb="4" eb="6">
      <t>シエン</t>
    </rPh>
    <phoneticPr fontId="3"/>
  </si>
  <si>
    <t>・回線構成支援</t>
    <rPh sb="1" eb="3">
      <t>カイセン</t>
    </rPh>
    <rPh sb="3" eb="5">
      <t>コウセイ</t>
    </rPh>
    <rPh sb="5" eb="7">
      <t>シエン</t>
    </rPh>
    <phoneticPr fontId="3"/>
  </si>
  <si>
    <t>通信回線構成依頼の支援に関する文書</t>
    <rPh sb="0" eb="2">
      <t>ツウシン</t>
    </rPh>
    <rPh sb="2" eb="4">
      <t>カイセン</t>
    </rPh>
    <rPh sb="4" eb="6">
      <t>コウセイ</t>
    </rPh>
    <rPh sb="6" eb="8">
      <t>イライ</t>
    </rPh>
    <rPh sb="9" eb="11">
      <t>シエン</t>
    </rPh>
    <rPh sb="12" eb="13">
      <t>カン</t>
    </rPh>
    <rPh sb="15" eb="17">
      <t>ブンショ</t>
    </rPh>
    <phoneticPr fontId="3"/>
  </si>
  <si>
    <t>回線構成依頼（指令）書</t>
  </si>
  <si>
    <t>１０年</t>
    <rPh sb="1" eb="2">
      <t>ネン</t>
    </rPh>
    <phoneticPr fontId="17"/>
  </si>
  <si>
    <t>固定通信網等における細部実施要領</t>
  </si>
  <si>
    <t>回線構成</t>
    <rPh sb="0" eb="2">
      <t>カイセン</t>
    </rPh>
    <rPh sb="2" eb="4">
      <t>コウセイ</t>
    </rPh>
    <phoneticPr fontId="4"/>
  </si>
  <si>
    <t>・固定通信網等における細部実施要領</t>
    <rPh sb="1" eb="3">
      <t>コテイ</t>
    </rPh>
    <rPh sb="3" eb="6">
      <t>ツウシンモウ</t>
    </rPh>
    <rPh sb="6" eb="7">
      <t>トウ</t>
    </rPh>
    <rPh sb="11" eb="13">
      <t>サイブ</t>
    </rPh>
    <rPh sb="13" eb="15">
      <t>ジッシ</t>
    </rPh>
    <rPh sb="15" eb="17">
      <t>ヨウリョウ</t>
    </rPh>
    <phoneticPr fontId="3"/>
  </si>
  <si>
    <t>多重回線構成に関する文書</t>
  </si>
  <si>
    <t>試験成績表</t>
  </si>
  <si>
    <t>・試験成績表</t>
  </si>
  <si>
    <t>特定日以後１年（当該機器を保有しなくなった日）</t>
    <rPh sb="0" eb="3">
      <t>トクテイビ</t>
    </rPh>
    <rPh sb="3" eb="5">
      <t>イゴ</t>
    </rPh>
    <rPh sb="6" eb="7">
      <t>ネン</t>
    </rPh>
    <rPh sb="8" eb="10">
      <t>トウガイ</t>
    </rPh>
    <rPh sb="10" eb="12">
      <t>キキ</t>
    </rPh>
    <rPh sb="13" eb="15">
      <t>ホユウ</t>
    </rPh>
    <rPh sb="21" eb="22">
      <t>ヒ</t>
    </rPh>
    <phoneticPr fontId="3"/>
  </si>
  <si>
    <t>ディプリケータ操作手順書</t>
    <rPh sb="7" eb="9">
      <t>ソウサ</t>
    </rPh>
    <rPh sb="9" eb="11">
      <t>テジュン</t>
    </rPh>
    <rPh sb="11" eb="12">
      <t>ショ</t>
    </rPh>
    <phoneticPr fontId="3"/>
  </si>
  <si>
    <t>・ディプリケータ操作手順書</t>
    <rPh sb="8" eb="10">
      <t>ソウサ</t>
    </rPh>
    <rPh sb="10" eb="12">
      <t>テジュン</t>
    </rPh>
    <rPh sb="12" eb="13">
      <t>ショ</t>
    </rPh>
    <phoneticPr fontId="3"/>
  </si>
  <si>
    <t>発動発電機点検簿</t>
    <rPh sb="5" eb="7">
      <t>テンケン</t>
    </rPh>
    <rPh sb="7" eb="8">
      <t>ボ</t>
    </rPh>
    <phoneticPr fontId="3"/>
  </si>
  <si>
    <t>・発動発電機点検簿</t>
    <rPh sb="1" eb="6">
      <t>ハツドウハツデンキ</t>
    </rPh>
    <rPh sb="6" eb="8">
      <t>テンケン</t>
    </rPh>
    <rPh sb="8" eb="9">
      <t>ボ</t>
    </rPh>
    <phoneticPr fontId="3"/>
  </si>
  <si>
    <t>多重通信回線定期回線試験実施計画</t>
    <rPh sb="0" eb="2">
      <t>タジュウ</t>
    </rPh>
    <rPh sb="2" eb="4">
      <t>ツウシン</t>
    </rPh>
    <rPh sb="4" eb="6">
      <t>カイセン</t>
    </rPh>
    <rPh sb="6" eb="8">
      <t>テイキ</t>
    </rPh>
    <rPh sb="8" eb="10">
      <t>カイセン</t>
    </rPh>
    <rPh sb="10" eb="12">
      <t>シケン</t>
    </rPh>
    <rPh sb="12" eb="14">
      <t>ジッシ</t>
    </rPh>
    <rPh sb="14" eb="16">
      <t>ケイカク</t>
    </rPh>
    <phoneticPr fontId="3"/>
  </si>
  <si>
    <t>・多重通信回線定期回線試験実施計画</t>
    <rPh sb="1" eb="15">
      <t>タジュウツウシンカイセンテイキカイセンシケンジッシ</t>
    </rPh>
    <rPh sb="15" eb="17">
      <t>ケイカク</t>
    </rPh>
    <phoneticPr fontId="3"/>
  </si>
  <si>
    <t>システム通信隊群における陸上装備品等の整備実施要領</t>
  </si>
  <si>
    <t>・システム通信隊群における陸上装備品等の整備実施要領</t>
  </si>
  <si>
    <t>機器整備点検表</t>
  </si>
  <si>
    <t>・機器整備点検表</t>
    <rPh sb="1" eb="3">
      <t>キキ</t>
    </rPh>
    <rPh sb="3" eb="5">
      <t>セイビ</t>
    </rPh>
    <rPh sb="5" eb="7">
      <t>テンケン</t>
    </rPh>
    <rPh sb="7" eb="8">
      <t>ヒョウ</t>
    </rPh>
    <phoneticPr fontId="3"/>
  </si>
  <si>
    <t>巡回保守指令書</t>
  </si>
  <si>
    <t>・巡回保守指令書</t>
    <rPh sb="1" eb="3">
      <t>ジュンカイ</t>
    </rPh>
    <rPh sb="3" eb="5">
      <t>ホシュ</t>
    </rPh>
    <rPh sb="5" eb="8">
      <t>シレイショ</t>
    </rPh>
    <phoneticPr fontId="17"/>
  </si>
  <si>
    <t>年間（月間）整備作業計画（実績）表</t>
    <rPh sb="0" eb="2">
      <t>ネンカン</t>
    </rPh>
    <rPh sb="3" eb="5">
      <t>ゲッカン</t>
    </rPh>
    <rPh sb="6" eb="8">
      <t>セイビ</t>
    </rPh>
    <rPh sb="8" eb="10">
      <t>サギョウ</t>
    </rPh>
    <rPh sb="10" eb="12">
      <t>ケイカク</t>
    </rPh>
    <rPh sb="13" eb="15">
      <t>ジッセキ</t>
    </rPh>
    <rPh sb="16" eb="17">
      <t>ヒョウ</t>
    </rPh>
    <phoneticPr fontId="17"/>
  </si>
  <si>
    <t>・年間（月間）整備作業計画（実績）表</t>
    <rPh sb="1" eb="3">
      <t>ネンカン</t>
    </rPh>
    <rPh sb="4" eb="6">
      <t>ゲッカン</t>
    </rPh>
    <rPh sb="7" eb="9">
      <t>セイビ</t>
    </rPh>
    <rPh sb="9" eb="11">
      <t>サギョウ</t>
    </rPh>
    <rPh sb="11" eb="13">
      <t>ケイカク</t>
    </rPh>
    <rPh sb="14" eb="16">
      <t>ジッセキ</t>
    </rPh>
    <rPh sb="17" eb="18">
      <t>ヒョウ</t>
    </rPh>
    <phoneticPr fontId="17"/>
  </si>
  <si>
    <t>整備作業票</t>
    <rPh sb="0" eb="2">
      <t>セイビ</t>
    </rPh>
    <rPh sb="2" eb="4">
      <t>サギョウ</t>
    </rPh>
    <rPh sb="4" eb="5">
      <t>ヒョウ</t>
    </rPh>
    <phoneticPr fontId="17"/>
  </si>
  <si>
    <t>・整備作業票</t>
    <rPh sb="1" eb="3">
      <t>セイビ</t>
    </rPh>
    <rPh sb="3" eb="5">
      <t>サギョウ</t>
    </rPh>
    <rPh sb="5" eb="6">
      <t>ヒョウ</t>
    </rPh>
    <phoneticPr fontId="17"/>
  </si>
  <si>
    <t>装備品等整備基準</t>
  </si>
  <si>
    <t>・装備品等整備基準</t>
    <rPh sb="1" eb="4">
      <t>ソウビヒン</t>
    </rPh>
    <rPh sb="4" eb="5">
      <t>トウ</t>
    </rPh>
    <rPh sb="5" eb="7">
      <t>セイビ</t>
    </rPh>
    <rPh sb="7" eb="9">
      <t>キジュン</t>
    </rPh>
    <phoneticPr fontId="4"/>
  </si>
  <si>
    <t>標準整備カードリスト</t>
  </si>
  <si>
    <t>特定日以後１年（当該図面を使用しなくなった日）</t>
    <rPh sb="0" eb="2">
      <t>トクテイビ</t>
    </rPh>
    <rPh sb="2" eb="4">
      <t>イゴ</t>
    </rPh>
    <rPh sb="5" eb="6">
      <t>ネン</t>
    </rPh>
    <rPh sb="8" eb="10">
      <t>トウガイ</t>
    </rPh>
    <rPh sb="10" eb="12">
      <t>ズメン</t>
    </rPh>
    <rPh sb="13" eb="15">
      <t>シヨウ</t>
    </rPh>
    <rPh sb="21" eb="22">
      <t>ヒ</t>
    </rPh>
    <phoneticPr fontId="4"/>
  </si>
  <si>
    <t>基地内基幹伝送路経路図</t>
  </si>
  <si>
    <t>試験・点検・整備</t>
  </si>
  <si>
    <t>・基地内基幹伝送路経路図</t>
    <rPh sb="1" eb="4">
      <t>キチナイ</t>
    </rPh>
    <rPh sb="4" eb="6">
      <t>キカン</t>
    </rPh>
    <rPh sb="6" eb="8">
      <t>デンソウ</t>
    </rPh>
    <rPh sb="8" eb="9">
      <t>ロ</t>
    </rPh>
    <rPh sb="9" eb="11">
      <t>ケイロ</t>
    </rPh>
    <rPh sb="11" eb="12">
      <t>ズ</t>
    </rPh>
    <phoneticPr fontId="4"/>
  </si>
  <si>
    <t>通信のインフラに係る試験、整備、点検についての文書</t>
    <rPh sb="0" eb="2">
      <t>ツウシン</t>
    </rPh>
    <rPh sb="8" eb="9">
      <t>カカワ</t>
    </rPh>
    <rPh sb="10" eb="12">
      <t>シケン</t>
    </rPh>
    <rPh sb="13" eb="15">
      <t>セイビ</t>
    </rPh>
    <rPh sb="16" eb="18">
      <t>テンケン</t>
    </rPh>
    <rPh sb="23" eb="25">
      <t>ブンショ</t>
    </rPh>
    <phoneticPr fontId="17"/>
  </si>
  <si>
    <t>承認書の変更（返納）</t>
    <rPh sb="0" eb="3">
      <t>ショウニンショ</t>
    </rPh>
    <rPh sb="4" eb="6">
      <t>ヘンコウ</t>
    </rPh>
    <rPh sb="7" eb="9">
      <t>ヘンノウ</t>
    </rPh>
    <phoneticPr fontId="3"/>
  </si>
  <si>
    <t>・承認書の変更（返納）</t>
    <rPh sb="1" eb="4">
      <t>ショウニンショ</t>
    </rPh>
    <rPh sb="5" eb="7">
      <t>ヘンコウ</t>
    </rPh>
    <rPh sb="8" eb="10">
      <t>ヘンノウ</t>
    </rPh>
    <phoneticPr fontId="3"/>
  </si>
  <si>
    <t>移動局等無線検査</t>
  </si>
  <si>
    <t>・移動局等無線検査</t>
    <rPh sb="1" eb="3">
      <t>イドウ</t>
    </rPh>
    <rPh sb="3" eb="5">
      <t>キョクトウ</t>
    </rPh>
    <rPh sb="5" eb="7">
      <t>ムセン</t>
    </rPh>
    <rPh sb="7" eb="9">
      <t>ケンサ</t>
    </rPh>
    <phoneticPr fontId="3"/>
  </si>
  <si>
    <t>移動局等の検査官の任免</t>
    <rPh sb="9" eb="11">
      <t>ニンメン</t>
    </rPh>
    <phoneticPr fontId="3"/>
  </si>
  <si>
    <t>・移動局等の検査官の任免</t>
    <rPh sb="1" eb="3">
      <t>イドウ</t>
    </rPh>
    <rPh sb="3" eb="5">
      <t>キョクトウ</t>
    </rPh>
    <rPh sb="6" eb="9">
      <t>ケンサカン</t>
    </rPh>
    <rPh sb="10" eb="12">
      <t>ニンメン</t>
    </rPh>
    <phoneticPr fontId="3"/>
  </si>
  <si>
    <t>１年</t>
    <rPh sb="0" eb="1">
      <t>ネン</t>
    </rPh>
    <phoneticPr fontId="17"/>
  </si>
  <si>
    <t>移動局等無線検査管理</t>
  </si>
  <si>
    <t>・移動局等無線検査管理</t>
    <rPh sb="1" eb="5">
      <t>イドウキョクトウ</t>
    </rPh>
    <rPh sb="5" eb="7">
      <t>ムセン</t>
    </rPh>
    <rPh sb="7" eb="9">
      <t>ケンサ</t>
    </rPh>
    <rPh sb="9" eb="11">
      <t>カンリ</t>
    </rPh>
    <phoneticPr fontId="3"/>
  </si>
  <si>
    <t>３年</t>
    <rPh sb="0" eb="1">
      <t>ネン</t>
    </rPh>
    <phoneticPr fontId="17"/>
  </si>
  <si>
    <t>移動局等の開設・変更</t>
    <rPh sb="5" eb="7">
      <t>カイセツ</t>
    </rPh>
    <rPh sb="8" eb="10">
      <t>ヘンコウ</t>
    </rPh>
    <phoneticPr fontId="3"/>
  </si>
  <si>
    <t>・移動局等の開設・変更</t>
    <rPh sb="1" eb="3">
      <t>イドウ</t>
    </rPh>
    <rPh sb="3" eb="4">
      <t>キョク</t>
    </rPh>
    <rPh sb="4" eb="5">
      <t>ナド</t>
    </rPh>
    <rPh sb="6" eb="8">
      <t>カイセツ</t>
    </rPh>
    <rPh sb="9" eb="11">
      <t>ヘンコウ</t>
    </rPh>
    <phoneticPr fontId="3"/>
  </si>
  <si>
    <t>特定日以後１年（廃局）</t>
    <rPh sb="0" eb="1">
      <t>トクテイビ</t>
    </rPh>
    <rPh sb="1" eb="3">
      <t>イゴ</t>
    </rPh>
    <rPh sb="6" eb="7">
      <t>ハイ</t>
    </rPh>
    <rPh sb="7" eb="8">
      <t>キョク</t>
    </rPh>
    <phoneticPr fontId="17"/>
  </si>
  <si>
    <t>那覇衛星地球局</t>
    <rPh sb="0" eb="2">
      <t>ナハ</t>
    </rPh>
    <rPh sb="2" eb="4">
      <t>エイセイ</t>
    </rPh>
    <rPh sb="4" eb="6">
      <t>チキュウ</t>
    </rPh>
    <rPh sb="6" eb="7">
      <t>キョク</t>
    </rPh>
    <phoneticPr fontId="17"/>
  </si>
  <si>
    <t>・那覇衛星地球局</t>
    <rPh sb="1" eb="3">
      <t>ナハ</t>
    </rPh>
    <rPh sb="3" eb="5">
      <t>エイセイ</t>
    </rPh>
    <rPh sb="5" eb="7">
      <t>チキュウ</t>
    </rPh>
    <rPh sb="7" eb="8">
      <t>キョク</t>
    </rPh>
    <phoneticPr fontId="17"/>
  </si>
  <si>
    <t>無線従事者選（解）任届</t>
    <rPh sb="0" eb="2">
      <t>ムセン</t>
    </rPh>
    <rPh sb="2" eb="5">
      <t>ジュウジシャ</t>
    </rPh>
    <rPh sb="5" eb="6">
      <t>セン</t>
    </rPh>
    <rPh sb="7" eb="8">
      <t>カイ</t>
    </rPh>
    <rPh sb="9" eb="10">
      <t>ニン</t>
    </rPh>
    <rPh sb="10" eb="11">
      <t>トドケ</t>
    </rPh>
    <phoneticPr fontId="17"/>
  </si>
  <si>
    <t>・無線従事者選（解）任届</t>
    <rPh sb="1" eb="6">
      <t>ムセンジュウジシャ</t>
    </rPh>
    <rPh sb="6" eb="7">
      <t>セン</t>
    </rPh>
    <rPh sb="8" eb="9">
      <t>カイ</t>
    </rPh>
    <rPh sb="10" eb="11">
      <t>ニン</t>
    </rPh>
    <rPh sb="11" eb="12">
      <t>トドケ</t>
    </rPh>
    <phoneticPr fontId="17"/>
  </si>
  <si>
    <t>・法定局無線検査</t>
  </si>
  <si>
    <t>特定日以後１年（廃局）</t>
    <rPh sb="0" eb="2">
      <t>トクテイビ</t>
    </rPh>
    <rPh sb="2" eb="4">
      <t>イゴ</t>
    </rPh>
    <rPh sb="7" eb="8">
      <t>ハイ</t>
    </rPh>
    <rPh sb="8" eb="9">
      <t>キョク</t>
    </rPh>
    <phoneticPr fontId="17"/>
  </si>
  <si>
    <t>・航空局（JJI8）</t>
  </si>
  <si>
    <t>無線局検査</t>
    <rPh sb="0" eb="2">
      <t>ムセン</t>
    </rPh>
    <rPh sb="2" eb="3">
      <t>キョク</t>
    </rPh>
    <rPh sb="3" eb="5">
      <t>ケンサ</t>
    </rPh>
    <phoneticPr fontId="17"/>
  </si>
  <si>
    <t>通信機材の維持及び管理</t>
    <rPh sb="0" eb="4">
      <t>ツウシンキザイ</t>
    </rPh>
    <rPh sb="5" eb="8">
      <t>イジオヨ</t>
    </rPh>
    <rPh sb="9" eb="11">
      <t>カンリ</t>
    </rPh>
    <phoneticPr fontId="17"/>
  </si>
  <si>
    <t>無線局等の検査官の任免、その他無線局に係る文書</t>
    <rPh sb="0" eb="2">
      <t>ムセン</t>
    </rPh>
    <rPh sb="2" eb="4">
      <t>キョクトウ</t>
    </rPh>
    <rPh sb="5" eb="8">
      <t>ケンサカン</t>
    </rPh>
    <rPh sb="9" eb="11">
      <t>ニンメン</t>
    </rPh>
    <rPh sb="14" eb="15">
      <t>ホカ</t>
    </rPh>
    <rPh sb="15" eb="17">
      <t>ムセン</t>
    </rPh>
    <rPh sb="17" eb="18">
      <t>キョク</t>
    </rPh>
    <rPh sb="19" eb="20">
      <t>カカワ</t>
    </rPh>
    <rPh sb="21" eb="23">
      <t>ブンショ</t>
    </rPh>
    <phoneticPr fontId="17"/>
  </si>
  <si>
    <t>特定日以後１年（機器撤去）</t>
    <rPh sb="0" eb="2">
      <t>トクテイビ</t>
    </rPh>
    <rPh sb="2" eb="4">
      <t>イゴ</t>
    </rPh>
    <rPh sb="5" eb="6">
      <t>ネン</t>
    </rPh>
    <rPh sb="8" eb="10">
      <t>キキ</t>
    </rPh>
    <rPh sb="10" eb="12">
      <t>テッキョ</t>
    </rPh>
    <phoneticPr fontId="3"/>
  </si>
  <si>
    <t>統合ＩＰ整備資料（〇〇）</t>
    <rPh sb="0" eb="2">
      <t>トウゴウ</t>
    </rPh>
    <rPh sb="4" eb="6">
      <t>セイビ</t>
    </rPh>
    <rPh sb="6" eb="8">
      <t>シリョウ</t>
    </rPh>
    <phoneticPr fontId="3"/>
  </si>
  <si>
    <t>・統合ＩＰ整備資料</t>
    <rPh sb="1" eb="3">
      <t>トウゴウ</t>
    </rPh>
    <rPh sb="5" eb="7">
      <t>セイビ</t>
    </rPh>
    <rPh sb="7" eb="9">
      <t>シリョウ</t>
    </rPh>
    <phoneticPr fontId="3"/>
  </si>
  <si>
    <t>統合ＩＰに関する文書</t>
    <rPh sb="0" eb="2">
      <t>トウゴウ</t>
    </rPh>
    <rPh sb="5" eb="6">
      <t>カン</t>
    </rPh>
    <rPh sb="8" eb="10">
      <t>ブンショ</t>
    </rPh>
    <phoneticPr fontId="3"/>
  </si>
  <si>
    <t>特定日以後１年（部隊廃止）</t>
    <rPh sb="0" eb="2">
      <t>トクテイビ</t>
    </rPh>
    <rPh sb="2" eb="4">
      <t>イゴ</t>
    </rPh>
    <rPh sb="5" eb="6">
      <t>ネン</t>
    </rPh>
    <rPh sb="8" eb="10">
      <t>ブタイ</t>
    </rPh>
    <rPh sb="10" eb="12">
      <t>ハイシ</t>
    </rPh>
    <phoneticPr fontId="3"/>
  </si>
  <si>
    <t>営内居室（８３０隊舎）鍵管理簿</t>
  </si>
  <si>
    <t>・営内居室（８３０隊舎）鍵管理簿</t>
    <rPh sb="1" eb="2">
      <t>エイ</t>
    </rPh>
    <rPh sb="2" eb="3">
      <t>ナイ</t>
    </rPh>
    <rPh sb="3" eb="4">
      <t>キョ</t>
    </rPh>
    <rPh sb="4" eb="5">
      <t>シツ</t>
    </rPh>
    <rPh sb="9" eb="11">
      <t>タイシャ</t>
    </rPh>
    <rPh sb="12" eb="13">
      <t>カギ</t>
    </rPh>
    <rPh sb="13" eb="15">
      <t>カンリ</t>
    </rPh>
    <rPh sb="15" eb="16">
      <t>ボ</t>
    </rPh>
    <phoneticPr fontId="3"/>
  </si>
  <si>
    <t>居住区の管理に関する文書</t>
    <rPh sb="0" eb="3">
      <t>キョジュウク</t>
    </rPh>
    <rPh sb="4" eb="6">
      <t>カンリ</t>
    </rPh>
    <rPh sb="7" eb="8">
      <t>カン</t>
    </rPh>
    <rPh sb="10" eb="12">
      <t>ブンショ</t>
    </rPh>
    <phoneticPr fontId="3"/>
  </si>
  <si>
    <t>那シ通分の通勤時の服装について</t>
  </si>
  <si>
    <t>・那シ通分の通勤時の服装について</t>
  </si>
  <si>
    <t>私服等通勤（許可）申請書</t>
  </si>
  <si>
    <t>・私服等通勤（許可）申請書</t>
  </si>
  <si>
    <t>特定日以後１年（隊員の所属する間）</t>
    <rPh sb="0" eb="2">
      <t>トクテイビ</t>
    </rPh>
    <rPh sb="2" eb="4">
      <t>イゴ</t>
    </rPh>
    <rPh sb="5" eb="6">
      <t>ネン</t>
    </rPh>
    <rPh sb="7" eb="9">
      <t>タイイン</t>
    </rPh>
    <rPh sb="10" eb="12">
      <t>ショゾク</t>
    </rPh>
    <rPh sb="14" eb="15">
      <t>アイダ</t>
    </rPh>
    <phoneticPr fontId="3"/>
  </si>
  <si>
    <t>体育着入（出）門許可証台帳</t>
  </si>
  <si>
    <t>・体育着入（出）門許可証台帳</t>
    <rPh sb="1" eb="4">
      <t>タイイクギ</t>
    </rPh>
    <rPh sb="4" eb="5">
      <t>イ</t>
    </rPh>
    <rPh sb="6" eb="7">
      <t>デ</t>
    </rPh>
    <rPh sb="8" eb="9">
      <t>モン</t>
    </rPh>
    <rPh sb="9" eb="12">
      <t>キョカショウ</t>
    </rPh>
    <rPh sb="12" eb="14">
      <t>ダイチョウ</t>
    </rPh>
    <phoneticPr fontId="3"/>
  </si>
  <si>
    <t>通勤時等の服装に関する申請書等</t>
    <rPh sb="0" eb="2">
      <t>ツウキン</t>
    </rPh>
    <rPh sb="2" eb="3">
      <t>ジ</t>
    </rPh>
    <rPh sb="3" eb="4">
      <t>ナド</t>
    </rPh>
    <rPh sb="5" eb="7">
      <t>フクソウ</t>
    </rPh>
    <rPh sb="8" eb="9">
      <t>カン</t>
    </rPh>
    <rPh sb="11" eb="14">
      <t>シンセイショ</t>
    </rPh>
    <rPh sb="14" eb="15">
      <t>ナド</t>
    </rPh>
    <phoneticPr fontId="3"/>
  </si>
  <si>
    <t>通学許可申請書</t>
    <rPh sb="0" eb="2">
      <t>ツウガク</t>
    </rPh>
    <rPh sb="2" eb="4">
      <t>キョカ</t>
    </rPh>
    <rPh sb="4" eb="7">
      <t>シンセイショ</t>
    </rPh>
    <phoneticPr fontId="3"/>
  </si>
  <si>
    <t>・自動車免許取得に関する通学申請書</t>
    <rPh sb="1" eb="4">
      <t>ジドウシャ</t>
    </rPh>
    <rPh sb="4" eb="6">
      <t>メンキョ</t>
    </rPh>
    <rPh sb="6" eb="8">
      <t>シュトク</t>
    </rPh>
    <rPh sb="9" eb="10">
      <t>カン</t>
    </rPh>
    <rPh sb="12" eb="14">
      <t>ツウガク</t>
    </rPh>
    <rPh sb="14" eb="17">
      <t>シンセイショ</t>
    </rPh>
    <phoneticPr fontId="3"/>
  </si>
  <si>
    <t>自衛官の通学申請に関する文書</t>
    <rPh sb="0" eb="3">
      <t>ジエイカン</t>
    </rPh>
    <rPh sb="4" eb="6">
      <t>ツウガク</t>
    </rPh>
    <rPh sb="6" eb="8">
      <t>シンセイ</t>
    </rPh>
    <rPh sb="9" eb="10">
      <t>カン</t>
    </rPh>
    <rPh sb="12" eb="14">
      <t>ブンショ</t>
    </rPh>
    <phoneticPr fontId="3"/>
  </si>
  <si>
    <t>家族入門許可申請書</t>
    <rPh sb="0" eb="2">
      <t>カゾク</t>
    </rPh>
    <rPh sb="2" eb="4">
      <t>ニュウモン</t>
    </rPh>
    <rPh sb="4" eb="6">
      <t>キョカ</t>
    </rPh>
    <rPh sb="6" eb="9">
      <t>シンセイショ</t>
    </rPh>
    <phoneticPr fontId="3"/>
  </si>
  <si>
    <t>・家族入門許可申請書</t>
    <rPh sb="1" eb="3">
      <t>カゾク</t>
    </rPh>
    <rPh sb="3" eb="5">
      <t>ニュウモン</t>
    </rPh>
    <rPh sb="5" eb="7">
      <t>キョカ</t>
    </rPh>
    <rPh sb="7" eb="10">
      <t>シンセイショ</t>
    </rPh>
    <phoneticPr fontId="3"/>
  </si>
  <si>
    <t>特定日以後１年(隊員の所属する間）</t>
    <rPh sb="8" eb="10">
      <t>タイイン</t>
    </rPh>
    <rPh sb="11" eb="13">
      <t>ショゾク</t>
    </rPh>
    <rPh sb="15" eb="16">
      <t>アイダ</t>
    </rPh>
    <phoneticPr fontId="3"/>
  </si>
  <si>
    <t>家族入門証交付簿</t>
  </si>
  <si>
    <t>・家族入門証交付簿</t>
  </si>
  <si>
    <t>家族の入門に関する文書</t>
    <rPh sb="3" eb="5">
      <t>ニュウモン</t>
    </rPh>
    <rPh sb="6" eb="7">
      <t>カン</t>
    </rPh>
    <rPh sb="9" eb="11">
      <t>ブンショ</t>
    </rPh>
    <phoneticPr fontId="3"/>
  </si>
  <si>
    <t>業者等との面会に関する文書</t>
    <rPh sb="0" eb="2">
      <t>ギョウシャ</t>
    </rPh>
    <rPh sb="2" eb="3">
      <t>トウ</t>
    </rPh>
    <rPh sb="5" eb="7">
      <t>メンカイ</t>
    </rPh>
    <rPh sb="8" eb="9">
      <t>カン</t>
    </rPh>
    <rPh sb="11" eb="13">
      <t>ブンショ</t>
    </rPh>
    <phoneticPr fontId="3"/>
  </si>
  <si>
    <t>カウンセリング体験</t>
    <rPh sb="7" eb="9">
      <t>タイケン</t>
    </rPh>
    <phoneticPr fontId="10"/>
  </si>
  <si>
    <t>・カウンセリング</t>
  </si>
  <si>
    <t>職場環境への適応性確認</t>
  </si>
  <si>
    <t>・職場環境への適応性確認</t>
    <rPh sb="1" eb="3">
      <t>ショクバ</t>
    </rPh>
    <rPh sb="3" eb="5">
      <t>カンキョウ</t>
    </rPh>
    <rPh sb="7" eb="10">
      <t>テキオウセイ</t>
    </rPh>
    <rPh sb="10" eb="12">
      <t>カクニン</t>
    </rPh>
    <phoneticPr fontId="10"/>
  </si>
  <si>
    <t>レジリエンス教育講習</t>
    <rPh sb="6" eb="8">
      <t>キョウイク</t>
    </rPh>
    <rPh sb="8" eb="10">
      <t>コウシュウ</t>
    </rPh>
    <phoneticPr fontId="10"/>
  </si>
  <si>
    <t>・メンタルヘルス教育・講習</t>
    <rPh sb="8" eb="10">
      <t>キョウイク</t>
    </rPh>
    <rPh sb="11" eb="13">
      <t>コウシュウ</t>
    </rPh>
    <phoneticPr fontId="10"/>
  </si>
  <si>
    <t>メンタルヘルス巡回講習</t>
    <rPh sb="7" eb="9">
      <t>ジュンカイ</t>
    </rPh>
    <rPh sb="9" eb="11">
      <t>コウシュウ</t>
    </rPh>
    <phoneticPr fontId="10"/>
  </si>
  <si>
    <t>・メンタルヘルス巡回講習</t>
    <rPh sb="8" eb="10">
      <t>ジュンカイ</t>
    </rPh>
    <rPh sb="10" eb="12">
      <t>コウシュウ</t>
    </rPh>
    <phoneticPr fontId="10"/>
  </si>
  <si>
    <t>メンタルヘルスケアガイドブックの配布</t>
    <rPh sb="16" eb="18">
      <t>ハイフ</t>
    </rPh>
    <phoneticPr fontId="3"/>
  </si>
  <si>
    <t>・メンタルヘルスケアガイドブックの配布</t>
    <rPh sb="17" eb="19">
      <t>ハイフ</t>
    </rPh>
    <phoneticPr fontId="3"/>
  </si>
  <si>
    <t>メンタルヘルスに関する基本方針</t>
    <rPh sb="8" eb="9">
      <t>カン</t>
    </rPh>
    <rPh sb="11" eb="13">
      <t>キホン</t>
    </rPh>
    <rPh sb="13" eb="15">
      <t>ホウシン</t>
    </rPh>
    <phoneticPr fontId="10"/>
  </si>
  <si>
    <t>・メンタルヘルスに関する基本方針</t>
    <rPh sb="9" eb="10">
      <t>カン</t>
    </rPh>
    <rPh sb="12" eb="14">
      <t>キホン</t>
    </rPh>
    <rPh sb="14" eb="16">
      <t>ホウシン</t>
    </rPh>
    <phoneticPr fontId="10"/>
  </si>
  <si>
    <t>心理適性検査結果及びメンタルヘルスチェック結果の活用について</t>
  </si>
  <si>
    <t>・心理適性検査結果及びメンタルヘルスチェック結果の活用について</t>
    <rPh sb="1" eb="3">
      <t>シンリ</t>
    </rPh>
    <rPh sb="3" eb="5">
      <t>テキセイ</t>
    </rPh>
    <rPh sb="5" eb="7">
      <t>ケンサ</t>
    </rPh>
    <rPh sb="7" eb="9">
      <t>ケッカ</t>
    </rPh>
    <rPh sb="9" eb="10">
      <t>オヨ</t>
    </rPh>
    <rPh sb="22" eb="24">
      <t>ケッカ</t>
    </rPh>
    <rPh sb="25" eb="27">
      <t>カツヨウ</t>
    </rPh>
    <phoneticPr fontId="3"/>
  </si>
  <si>
    <t>メンタルヘルス・ハンドブック（改訂版）</t>
    <rPh sb="15" eb="18">
      <t>カイテイバン</t>
    </rPh>
    <phoneticPr fontId="10"/>
  </si>
  <si>
    <t>・メンタルヘルス・ハンドブック（改訂版）</t>
    <rPh sb="16" eb="19">
      <t>カイテイバン</t>
    </rPh>
    <phoneticPr fontId="10"/>
  </si>
  <si>
    <t>海外派遣部隊等に対するメンタルヘルスチェックの実施について（通知）</t>
  </si>
  <si>
    <t>・海外派遣部隊等に対するメンタルヘルスチェックの実施について（通知）</t>
    <rPh sb="1" eb="3">
      <t>カイガイ</t>
    </rPh>
    <rPh sb="3" eb="5">
      <t>ハケン</t>
    </rPh>
    <rPh sb="5" eb="7">
      <t>ブタイ</t>
    </rPh>
    <rPh sb="7" eb="8">
      <t>トウ</t>
    </rPh>
    <rPh sb="9" eb="10">
      <t>タイ</t>
    </rPh>
    <rPh sb="24" eb="26">
      <t>ジッシ</t>
    </rPh>
    <rPh sb="31" eb="33">
      <t>ツウチ</t>
    </rPh>
    <phoneticPr fontId="10"/>
  </si>
  <si>
    <t>特定日以後１年(次期改定）</t>
    <rPh sb="0" eb="2">
      <t>トクテイビ</t>
    </rPh>
    <rPh sb="2" eb="4">
      <t>イゴ</t>
    </rPh>
    <rPh sb="5" eb="6">
      <t>ネン</t>
    </rPh>
    <rPh sb="8" eb="10">
      <t>ジキ</t>
    </rPh>
    <rPh sb="10" eb="12">
      <t>カイテイ</t>
    </rPh>
    <phoneticPr fontId="3"/>
  </si>
  <si>
    <t>心理適性検査ハンドブック</t>
  </si>
  <si>
    <t>・心理適性検査ハンドブック</t>
    <rPh sb="1" eb="3">
      <t>シンリ</t>
    </rPh>
    <rPh sb="3" eb="5">
      <t>テキセイ</t>
    </rPh>
    <rPh sb="5" eb="7">
      <t>ケンサ</t>
    </rPh>
    <phoneticPr fontId="10"/>
  </si>
  <si>
    <t>ストレスプロフィール</t>
  </si>
  <si>
    <t>メンタルヘルスケアに関する文書</t>
    <rPh sb="10" eb="11">
      <t>カン</t>
    </rPh>
    <rPh sb="13" eb="15">
      <t>ブンショ</t>
    </rPh>
    <phoneticPr fontId="3"/>
  </si>
  <si>
    <t>幹部身上調査書の作成</t>
    <rPh sb="0" eb="2">
      <t>カンブ</t>
    </rPh>
    <rPh sb="2" eb="4">
      <t>シンジョウ</t>
    </rPh>
    <rPh sb="4" eb="6">
      <t>チョウサ</t>
    </rPh>
    <rPh sb="6" eb="7">
      <t>ショ</t>
    </rPh>
    <rPh sb="8" eb="10">
      <t>サクセイ</t>
    </rPh>
    <phoneticPr fontId="10"/>
  </si>
  <si>
    <t>・幹部身上調査書</t>
    <rPh sb="1" eb="3">
      <t>カンブ</t>
    </rPh>
    <rPh sb="3" eb="5">
      <t>シンジョウ</t>
    </rPh>
    <rPh sb="5" eb="7">
      <t>チョウサ</t>
    </rPh>
    <rPh sb="7" eb="8">
      <t>ショ</t>
    </rPh>
    <phoneticPr fontId="10"/>
  </si>
  <si>
    <t>特定日以後１年(隊員の所属する間）</t>
    <rPh sb="0" eb="2">
      <t>トクテイビ</t>
    </rPh>
    <rPh sb="2" eb="4">
      <t>イゴ</t>
    </rPh>
    <rPh sb="5" eb="6">
      <t>ネン</t>
    </rPh>
    <rPh sb="7" eb="9">
      <t>タイイン</t>
    </rPh>
    <rPh sb="10" eb="12">
      <t>ショゾク</t>
    </rPh>
    <rPh sb="14" eb="15">
      <t>アイダ</t>
    </rPh>
    <phoneticPr fontId="3"/>
  </si>
  <si>
    <r>
      <t>身上調書</t>
    </r>
    <r>
      <rPr>
        <sz val="8"/>
        <color rgb="FF00B050"/>
        <rFont val="ＭＳ 明朝"/>
        <family val="1"/>
        <charset val="128"/>
      </rPr>
      <t/>
    </r>
    <rPh sb="0" eb="2">
      <t>シンジョウ</t>
    </rPh>
    <rPh sb="2" eb="4">
      <t>チョウショ</t>
    </rPh>
    <phoneticPr fontId="6"/>
  </si>
  <si>
    <r>
      <t>・身上調書</t>
    </r>
    <r>
      <rPr>
        <sz val="8"/>
        <color rgb="FF00B050"/>
        <rFont val="ＭＳ 明朝"/>
        <family val="1"/>
        <charset val="128"/>
      </rPr>
      <t/>
    </r>
    <rPh sb="1" eb="3">
      <t>シンジョウ</t>
    </rPh>
    <rPh sb="3" eb="5">
      <t>チョウショ</t>
    </rPh>
    <phoneticPr fontId="6"/>
  </si>
  <si>
    <t>隊員の身上把握に関する文書</t>
    <rPh sb="0" eb="1">
      <t>タイ</t>
    </rPh>
    <rPh sb="1" eb="2">
      <t>イン</t>
    </rPh>
    <rPh sb="3" eb="5">
      <t>シンジョウ</t>
    </rPh>
    <rPh sb="5" eb="7">
      <t>ハアク</t>
    </rPh>
    <rPh sb="8" eb="9">
      <t>カン</t>
    </rPh>
    <rPh sb="11" eb="13">
      <t>ブンショ</t>
    </rPh>
    <phoneticPr fontId="6"/>
  </si>
  <si>
    <t>業務予定表</t>
    <rPh sb="0" eb="2">
      <t>ギョウム</t>
    </rPh>
    <rPh sb="2" eb="5">
      <t>ヨテイヒョウ</t>
    </rPh>
    <phoneticPr fontId="10"/>
  </si>
  <si>
    <t>・業務予定表</t>
    <rPh sb="1" eb="3">
      <t>ギョウム</t>
    </rPh>
    <rPh sb="3" eb="6">
      <t>ヨテイヒョウ</t>
    </rPh>
    <phoneticPr fontId="10"/>
  </si>
  <si>
    <t>フレックスタイム制勤務の実施について</t>
  </si>
  <si>
    <t>・フレックスタイム制勤務の実施について</t>
    <rPh sb="9" eb="10">
      <t>セイ</t>
    </rPh>
    <rPh sb="10" eb="12">
      <t>キンム</t>
    </rPh>
    <rPh sb="13" eb="15">
      <t>ジッシ</t>
    </rPh>
    <phoneticPr fontId="10"/>
  </si>
  <si>
    <t>新型コロナウイルス感染症に係る特別休暇</t>
  </si>
  <si>
    <t>・新型コロナウイルス感染症に係る特別休暇</t>
    <rPh sb="1" eb="3">
      <t>シンガタ</t>
    </rPh>
    <rPh sb="10" eb="13">
      <t>カンセンショウ</t>
    </rPh>
    <rPh sb="14" eb="15">
      <t>カカワ</t>
    </rPh>
    <rPh sb="16" eb="18">
      <t>トクベツ</t>
    </rPh>
    <rPh sb="18" eb="20">
      <t>キュウカ</t>
    </rPh>
    <phoneticPr fontId="10"/>
  </si>
  <si>
    <t>交代制勤務者指定表</t>
    <rPh sb="8" eb="9">
      <t>ヒョウ</t>
    </rPh>
    <phoneticPr fontId="6"/>
  </si>
  <si>
    <t>・交代制勤務者指定表</t>
    <rPh sb="9" eb="10">
      <t>ヒョウ</t>
    </rPh>
    <phoneticPr fontId="6"/>
  </si>
  <si>
    <t>勤務計画（実績）表</t>
    <rPh sb="0" eb="2">
      <t>キンム</t>
    </rPh>
    <rPh sb="2" eb="4">
      <t>ケイカク</t>
    </rPh>
    <rPh sb="5" eb="7">
      <t>ジッセキ</t>
    </rPh>
    <rPh sb="8" eb="9">
      <t>ヒョウ</t>
    </rPh>
    <phoneticPr fontId="6"/>
  </si>
  <si>
    <t>・勤務計画（実績）表</t>
    <rPh sb="1" eb="3">
      <t>キンム</t>
    </rPh>
    <rPh sb="3" eb="5">
      <t>ケイカク</t>
    </rPh>
    <rPh sb="6" eb="8">
      <t>ジッセキ</t>
    </rPh>
    <rPh sb="9" eb="10">
      <t>ヒョウ</t>
    </rPh>
    <phoneticPr fontId="6"/>
  </si>
  <si>
    <t>休日の代休日指定簿</t>
  </si>
  <si>
    <t>・休日の代休日指定簿</t>
  </si>
  <si>
    <t>振替代休管理簿</t>
  </si>
  <si>
    <t>・振替代休管理簿</t>
  </si>
  <si>
    <t>病気休暇報告書</t>
    <rPh sb="0" eb="2">
      <t>ビョウキ</t>
    </rPh>
    <rPh sb="2" eb="4">
      <t>キュウカ</t>
    </rPh>
    <rPh sb="4" eb="6">
      <t>ホウコク</t>
    </rPh>
    <rPh sb="6" eb="7">
      <t>ショ</t>
    </rPh>
    <phoneticPr fontId="10"/>
  </si>
  <si>
    <t>・休暇報告</t>
    <rPh sb="1" eb="3">
      <t>キュウカ</t>
    </rPh>
    <rPh sb="3" eb="5">
      <t>ホウコク</t>
    </rPh>
    <phoneticPr fontId="10"/>
  </si>
  <si>
    <t>休暇簿（特別休暇用）</t>
  </si>
  <si>
    <t>・休暇簿（特別休暇用）</t>
    <rPh sb="1" eb="3">
      <t>キュウカ</t>
    </rPh>
    <rPh sb="3" eb="4">
      <t>ボ</t>
    </rPh>
    <rPh sb="5" eb="7">
      <t>トクベツ</t>
    </rPh>
    <rPh sb="7" eb="9">
      <t>キュウカ</t>
    </rPh>
    <rPh sb="9" eb="10">
      <t>ヨウ</t>
    </rPh>
    <phoneticPr fontId="10"/>
  </si>
  <si>
    <t>休暇簿</t>
  </si>
  <si>
    <t>フレックスタイム管理簿</t>
    <rPh sb="8" eb="10">
      <t>カンリ</t>
    </rPh>
    <rPh sb="10" eb="11">
      <t>ボ</t>
    </rPh>
    <phoneticPr fontId="6"/>
  </si>
  <si>
    <t>特殊外出簿</t>
    <rPh sb="0" eb="2">
      <t>トクシュ</t>
    </rPh>
    <rPh sb="2" eb="4">
      <t>ガイシュツ</t>
    </rPh>
    <rPh sb="4" eb="5">
      <t>ボ</t>
    </rPh>
    <phoneticPr fontId="10"/>
  </si>
  <si>
    <t>・特殊外出簿</t>
    <rPh sb="1" eb="3">
      <t>トクシュ</t>
    </rPh>
    <rPh sb="3" eb="5">
      <t>ガイシュツ</t>
    </rPh>
    <rPh sb="5" eb="6">
      <t>ボ</t>
    </rPh>
    <phoneticPr fontId="10"/>
  </si>
  <si>
    <t>出勤簿</t>
  </si>
  <si>
    <t>外出証台帳</t>
  </si>
  <si>
    <t>・外出証台帳</t>
    <rPh sb="1" eb="3">
      <t>ガイシュツ</t>
    </rPh>
    <rPh sb="3" eb="4">
      <t>ショウ</t>
    </rPh>
    <rPh sb="4" eb="6">
      <t>ダイチョウ</t>
    </rPh>
    <phoneticPr fontId="3"/>
  </si>
  <si>
    <t>防衛省電話番号簿</t>
  </si>
  <si>
    <t>・電話番号簿（改定以前の電話番号簿）</t>
    <rPh sb="1" eb="3">
      <t>デンワ</t>
    </rPh>
    <rPh sb="3" eb="5">
      <t>バンゴウ</t>
    </rPh>
    <rPh sb="5" eb="6">
      <t>ボ</t>
    </rPh>
    <rPh sb="7" eb="9">
      <t>カイテイ</t>
    </rPh>
    <rPh sb="9" eb="11">
      <t>イゼン</t>
    </rPh>
    <rPh sb="12" eb="14">
      <t>デンワ</t>
    </rPh>
    <rPh sb="14" eb="16">
      <t>バンゴウ</t>
    </rPh>
    <rPh sb="16" eb="17">
      <t>ボ</t>
    </rPh>
    <phoneticPr fontId="10"/>
  </si>
  <si>
    <t>海上自衛隊電話番号簿</t>
    <rPh sb="0" eb="2">
      <t>カイジョウ</t>
    </rPh>
    <rPh sb="2" eb="4">
      <t>ジエイ</t>
    </rPh>
    <rPh sb="4" eb="5">
      <t>タイ</t>
    </rPh>
    <rPh sb="5" eb="7">
      <t>デンワ</t>
    </rPh>
    <rPh sb="7" eb="9">
      <t>バンゴウ</t>
    </rPh>
    <rPh sb="9" eb="10">
      <t>ボ</t>
    </rPh>
    <phoneticPr fontId="3"/>
  </si>
  <si>
    <t>給食実施計画</t>
  </si>
  <si>
    <t>・給食実施計画</t>
    <rPh sb="1" eb="3">
      <t>キュウショク</t>
    </rPh>
    <rPh sb="3" eb="5">
      <t>ジッシ</t>
    </rPh>
    <rPh sb="5" eb="7">
      <t>ケイカク</t>
    </rPh>
    <phoneticPr fontId="10"/>
  </si>
  <si>
    <t>給食依頼書</t>
  </si>
  <si>
    <t>コンプライアンスリスク調査</t>
    <rPh sb="11" eb="13">
      <t>チョウサ</t>
    </rPh>
    <phoneticPr fontId="10"/>
  </si>
  <si>
    <t>・コンプライアンスリスク調査</t>
    <rPh sb="12" eb="14">
      <t>チョウサ</t>
    </rPh>
    <phoneticPr fontId="10"/>
  </si>
  <si>
    <t>コンプライアンスに関する文書</t>
    <rPh sb="9" eb="10">
      <t>カン</t>
    </rPh>
    <rPh sb="12" eb="14">
      <t>ブンショ</t>
    </rPh>
    <phoneticPr fontId="10"/>
  </si>
  <si>
    <t>定期防衛監察</t>
    <rPh sb="0" eb="2">
      <t>テイキ</t>
    </rPh>
    <rPh sb="2" eb="4">
      <t>ボウエイ</t>
    </rPh>
    <rPh sb="4" eb="6">
      <t>カンサツ</t>
    </rPh>
    <phoneticPr fontId="10"/>
  </si>
  <si>
    <t>・定期防衛監察</t>
    <rPh sb="1" eb="3">
      <t>テイキ</t>
    </rPh>
    <rPh sb="3" eb="5">
      <t>ボウエイ</t>
    </rPh>
    <rPh sb="5" eb="7">
      <t>カンサツ</t>
    </rPh>
    <phoneticPr fontId="10"/>
  </si>
  <si>
    <t>防衛監察指摘事例集</t>
    <rPh sb="0" eb="2">
      <t>ボウエイ</t>
    </rPh>
    <rPh sb="2" eb="4">
      <t>カンサツ</t>
    </rPh>
    <rPh sb="4" eb="6">
      <t>シテキ</t>
    </rPh>
    <rPh sb="6" eb="8">
      <t>ジレイ</t>
    </rPh>
    <rPh sb="8" eb="9">
      <t>シュウ</t>
    </rPh>
    <phoneticPr fontId="10"/>
  </si>
  <si>
    <t>・防衛監察指摘事例集</t>
    <rPh sb="1" eb="3">
      <t>ボウエイ</t>
    </rPh>
    <rPh sb="3" eb="5">
      <t>カンサツ</t>
    </rPh>
    <rPh sb="5" eb="7">
      <t>シテキ</t>
    </rPh>
    <rPh sb="7" eb="9">
      <t>ジレイ</t>
    </rPh>
    <rPh sb="9" eb="10">
      <t>シュウ</t>
    </rPh>
    <phoneticPr fontId="10"/>
  </si>
  <si>
    <t>防衛監察受察後の処置要領</t>
  </si>
  <si>
    <t>・防衛監察受察後の処置要領</t>
    <rPh sb="1" eb="3">
      <t>ボウエイ</t>
    </rPh>
    <rPh sb="3" eb="5">
      <t>カンサツ</t>
    </rPh>
    <rPh sb="5" eb="7">
      <t>ジュサツ</t>
    </rPh>
    <rPh sb="7" eb="8">
      <t>ゴ</t>
    </rPh>
    <rPh sb="9" eb="11">
      <t>ショチ</t>
    </rPh>
    <rPh sb="11" eb="13">
      <t>ヨウリョウ</t>
    </rPh>
    <phoneticPr fontId="10"/>
  </si>
  <si>
    <t>特定日以後１年
（次回更新）</t>
    <rPh sb="0" eb="2">
      <t>トクテイビ</t>
    </rPh>
    <rPh sb="2" eb="4">
      <t>イゴ</t>
    </rPh>
    <rPh sb="5" eb="6">
      <t>ネン</t>
    </rPh>
    <rPh sb="9" eb="11">
      <t>ジカイ</t>
    </rPh>
    <rPh sb="11" eb="13">
      <t>コウシン</t>
    </rPh>
    <phoneticPr fontId="10"/>
  </si>
  <si>
    <t>監察補佐官必携</t>
    <rPh sb="0" eb="2">
      <t>カンサツ</t>
    </rPh>
    <rPh sb="2" eb="5">
      <t>ホサカン</t>
    </rPh>
    <rPh sb="5" eb="7">
      <t>ヒッケイ</t>
    </rPh>
    <phoneticPr fontId="10"/>
  </si>
  <si>
    <t>防衛監察</t>
    <rPh sb="0" eb="2">
      <t>ボウエイ</t>
    </rPh>
    <rPh sb="2" eb="4">
      <t>カンサツ</t>
    </rPh>
    <phoneticPr fontId="10"/>
  </si>
  <si>
    <t>・監察補佐官</t>
    <rPh sb="1" eb="3">
      <t>カンサツ</t>
    </rPh>
    <rPh sb="3" eb="6">
      <t>ホサカン</t>
    </rPh>
    <phoneticPr fontId="10"/>
  </si>
  <si>
    <t>防衛監察に関する文書</t>
    <rPh sb="0" eb="2">
      <t>ボウエイ</t>
    </rPh>
    <rPh sb="2" eb="4">
      <t>カンサツ</t>
    </rPh>
    <rPh sb="5" eb="6">
      <t>カン</t>
    </rPh>
    <rPh sb="8" eb="10">
      <t>ブンショ</t>
    </rPh>
    <phoneticPr fontId="10"/>
  </si>
  <si>
    <t>調達要求及び契約審査会の細部事項</t>
  </si>
  <si>
    <t>審査</t>
    <rPh sb="0" eb="2">
      <t>シンサ</t>
    </rPh>
    <phoneticPr fontId="10"/>
  </si>
  <si>
    <t>・調達要求及び契約審査会の細部事項</t>
    <rPh sb="1" eb="3">
      <t>チョウタツ</t>
    </rPh>
    <rPh sb="3" eb="5">
      <t>ヨウキュウ</t>
    </rPh>
    <rPh sb="5" eb="6">
      <t>オヨ</t>
    </rPh>
    <rPh sb="7" eb="9">
      <t>ケイヤク</t>
    </rPh>
    <rPh sb="9" eb="12">
      <t>シンサカイ</t>
    </rPh>
    <rPh sb="13" eb="15">
      <t>サイブ</t>
    </rPh>
    <rPh sb="15" eb="17">
      <t>ジコウ</t>
    </rPh>
    <phoneticPr fontId="10"/>
  </si>
  <si>
    <t>審査に関する文書</t>
    <rPh sb="0" eb="2">
      <t>シンサ</t>
    </rPh>
    <rPh sb="3" eb="4">
      <t>カン</t>
    </rPh>
    <rPh sb="6" eb="8">
      <t>ブンショ</t>
    </rPh>
    <phoneticPr fontId="10"/>
  </si>
  <si>
    <t>審査</t>
    <rPh sb="0" eb="2">
      <t>シンサ</t>
    </rPh>
    <phoneticPr fontId="3"/>
  </si>
  <si>
    <t>会計監査実施計画</t>
    <rPh sb="0" eb="2">
      <t>カイケイ</t>
    </rPh>
    <rPh sb="2" eb="4">
      <t>カンサ</t>
    </rPh>
    <rPh sb="4" eb="6">
      <t>ジッシ</t>
    </rPh>
    <rPh sb="6" eb="8">
      <t>ケイカク</t>
    </rPh>
    <phoneticPr fontId="10"/>
  </si>
  <si>
    <t>・会計監査実施計画</t>
    <rPh sb="1" eb="3">
      <t>カイケイ</t>
    </rPh>
    <rPh sb="3" eb="5">
      <t>カンサ</t>
    </rPh>
    <rPh sb="5" eb="7">
      <t>ジッシ</t>
    </rPh>
    <rPh sb="7" eb="9">
      <t>ケイカク</t>
    </rPh>
    <phoneticPr fontId="10"/>
  </si>
  <si>
    <t>会計（実地）検査・会計監査</t>
    <rPh sb="0" eb="2">
      <t>カイケイ</t>
    </rPh>
    <rPh sb="3" eb="5">
      <t>ジッチ</t>
    </rPh>
    <rPh sb="6" eb="8">
      <t>ケンサ</t>
    </rPh>
    <rPh sb="9" eb="11">
      <t>カイケイ</t>
    </rPh>
    <rPh sb="11" eb="13">
      <t>カンサ</t>
    </rPh>
    <phoneticPr fontId="6"/>
  </si>
  <si>
    <t>・会計実地検査の受検準備及び受検対応について
・会計監査
・会計実地検査
・会計検査
・監査（検査）結果</t>
    <rPh sb="1" eb="3">
      <t>カイケイ</t>
    </rPh>
    <rPh sb="3" eb="5">
      <t>ジッチ</t>
    </rPh>
    <rPh sb="5" eb="7">
      <t>ケンサ</t>
    </rPh>
    <rPh sb="8" eb="10">
      <t>ジュケン</t>
    </rPh>
    <rPh sb="10" eb="12">
      <t>ジュンビ</t>
    </rPh>
    <rPh sb="12" eb="13">
      <t>オヨ</t>
    </rPh>
    <rPh sb="14" eb="16">
      <t>ジュケン</t>
    </rPh>
    <rPh sb="16" eb="18">
      <t>タイオウ</t>
    </rPh>
    <rPh sb="24" eb="26">
      <t>カイケイ</t>
    </rPh>
    <rPh sb="26" eb="28">
      <t>カンサ</t>
    </rPh>
    <rPh sb="30" eb="32">
      <t>カイケイ</t>
    </rPh>
    <rPh sb="32" eb="34">
      <t>ジッチ</t>
    </rPh>
    <rPh sb="34" eb="36">
      <t>ケンサ</t>
    </rPh>
    <rPh sb="38" eb="40">
      <t>カイケイ</t>
    </rPh>
    <rPh sb="40" eb="42">
      <t>ケンサ</t>
    </rPh>
    <rPh sb="44" eb="46">
      <t>カンサ</t>
    </rPh>
    <rPh sb="47" eb="49">
      <t>ケンサ</t>
    </rPh>
    <rPh sb="50" eb="52">
      <t>ケッカ</t>
    </rPh>
    <phoneticPr fontId="3"/>
  </si>
  <si>
    <t>会計監査、会計実地監査、会計検査に関する文書</t>
    <rPh sb="0" eb="2">
      <t>カイケイ</t>
    </rPh>
    <rPh sb="2" eb="4">
      <t>カンサ</t>
    </rPh>
    <rPh sb="5" eb="7">
      <t>カイケイ</t>
    </rPh>
    <rPh sb="7" eb="9">
      <t>ジッチ</t>
    </rPh>
    <rPh sb="9" eb="11">
      <t>カンサ</t>
    </rPh>
    <rPh sb="12" eb="14">
      <t>カイケイ</t>
    </rPh>
    <rPh sb="14" eb="16">
      <t>ケンサ</t>
    </rPh>
    <rPh sb="17" eb="18">
      <t>カン</t>
    </rPh>
    <rPh sb="20" eb="22">
      <t>ブンショ</t>
    </rPh>
    <phoneticPr fontId="6"/>
  </si>
  <si>
    <t>科長命令簿（〇〇科（所））</t>
    <rPh sb="0" eb="2">
      <t>カチョウ</t>
    </rPh>
    <rPh sb="2" eb="4">
      <t>メイレイ</t>
    </rPh>
    <rPh sb="4" eb="5">
      <t>ボ</t>
    </rPh>
    <rPh sb="8" eb="9">
      <t>カ</t>
    </rPh>
    <rPh sb="10" eb="11">
      <t>ショ</t>
    </rPh>
    <phoneticPr fontId="6"/>
  </si>
  <si>
    <t>命令</t>
  </si>
  <si>
    <t>・科長命令簿</t>
    <rPh sb="1" eb="3">
      <t>カチョウ</t>
    </rPh>
    <rPh sb="3" eb="5">
      <t>メイレイ</t>
    </rPh>
    <rPh sb="5" eb="6">
      <t>ボ</t>
    </rPh>
    <phoneticPr fontId="6"/>
  </si>
  <si>
    <t>科長命令に関する文書</t>
  </si>
  <si>
    <t>命令</t>
    <rPh sb="0" eb="2">
      <t>メイレイ</t>
    </rPh>
    <phoneticPr fontId="3"/>
  </si>
  <si>
    <t>例規の制定（改正）（１年保存）</t>
    <rPh sb="3" eb="5">
      <t>セイテイ</t>
    </rPh>
    <rPh sb="11" eb="12">
      <t>ネン</t>
    </rPh>
    <rPh sb="12" eb="14">
      <t>ホゾン</t>
    </rPh>
    <phoneticPr fontId="6"/>
  </si>
  <si>
    <t>・例規の改正</t>
  </si>
  <si>
    <t>例規の制定（改正）（５年保存）</t>
    <rPh sb="3" eb="5">
      <t>セイテイ</t>
    </rPh>
    <rPh sb="11" eb="12">
      <t>ネン</t>
    </rPh>
    <rPh sb="12" eb="14">
      <t>ホゾン</t>
    </rPh>
    <phoneticPr fontId="6"/>
  </si>
  <si>
    <t>・例規の改正</t>
    <phoneticPr fontId="6"/>
  </si>
  <si>
    <t>経歴簿</t>
    <rPh sb="0" eb="2">
      <t>ケイレキ</t>
    </rPh>
    <rPh sb="2" eb="3">
      <t>ボ</t>
    </rPh>
    <phoneticPr fontId="3"/>
  </si>
  <si>
    <t>・武器等の経歴簿</t>
    <rPh sb="1" eb="3">
      <t>ブキ</t>
    </rPh>
    <rPh sb="3" eb="4">
      <t>トウ</t>
    </rPh>
    <rPh sb="5" eb="7">
      <t>ケイレキ</t>
    </rPh>
    <rPh sb="7" eb="8">
      <t>ボ</t>
    </rPh>
    <phoneticPr fontId="3"/>
  </si>
  <si>
    <t>武器等の経歴に関する文書</t>
    <rPh sb="0" eb="2">
      <t>ブキ</t>
    </rPh>
    <rPh sb="2" eb="3">
      <t>トウ</t>
    </rPh>
    <rPh sb="4" eb="6">
      <t>ケイレキ</t>
    </rPh>
    <rPh sb="7" eb="8">
      <t>カン</t>
    </rPh>
    <rPh sb="10" eb="12">
      <t>ブンショ</t>
    </rPh>
    <phoneticPr fontId="3"/>
  </si>
  <si>
    <t>需品に関する使用者の意見を聴く枠組み</t>
  </si>
  <si>
    <t>・需品に関する使用者の意見を聴く枠組み</t>
    <rPh sb="1" eb="3">
      <t>ジュヒン</t>
    </rPh>
    <rPh sb="4" eb="5">
      <t>カン</t>
    </rPh>
    <rPh sb="7" eb="10">
      <t>シヨウシャ</t>
    </rPh>
    <rPh sb="11" eb="13">
      <t>イケン</t>
    </rPh>
    <rPh sb="14" eb="15">
      <t>キ</t>
    </rPh>
    <rPh sb="16" eb="18">
      <t>ワクグ</t>
    </rPh>
    <phoneticPr fontId="3"/>
  </si>
  <si>
    <t>需品に関する文書</t>
    <rPh sb="0" eb="2">
      <t>ジュヒン</t>
    </rPh>
    <rPh sb="3" eb="4">
      <t>カン</t>
    </rPh>
    <rPh sb="6" eb="8">
      <t>ブンショ</t>
    </rPh>
    <phoneticPr fontId="3"/>
  </si>
  <si>
    <t>補給実施要領</t>
  </si>
  <si>
    <t>海外派遣部隊に対する補給品等の輸出手続</t>
  </si>
  <si>
    <t>・海外派遣部隊に対する補給品等の輸出手続</t>
    <rPh sb="1" eb="3">
      <t>カイガイ</t>
    </rPh>
    <rPh sb="3" eb="5">
      <t>ハケン</t>
    </rPh>
    <rPh sb="5" eb="7">
      <t>ブタイ</t>
    </rPh>
    <rPh sb="8" eb="9">
      <t>タイ</t>
    </rPh>
    <rPh sb="11" eb="13">
      <t>ホキュウ</t>
    </rPh>
    <rPh sb="13" eb="14">
      <t>ヒン</t>
    </rPh>
    <rPh sb="14" eb="15">
      <t>トウ</t>
    </rPh>
    <rPh sb="16" eb="18">
      <t>ユシュツ</t>
    </rPh>
    <rPh sb="18" eb="20">
      <t>テツヅキ</t>
    </rPh>
    <phoneticPr fontId="3"/>
  </si>
  <si>
    <t>海外派遣部隊に対する後方支援要領</t>
  </si>
  <si>
    <t>・海外派遣部隊に対する後方支援要領</t>
    <rPh sb="1" eb="3">
      <t>カイガイ</t>
    </rPh>
    <rPh sb="3" eb="5">
      <t>ハケン</t>
    </rPh>
    <rPh sb="5" eb="7">
      <t>ブタイ</t>
    </rPh>
    <rPh sb="8" eb="9">
      <t>タイ</t>
    </rPh>
    <rPh sb="11" eb="13">
      <t>コウホウ</t>
    </rPh>
    <rPh sb="13" eb="15">
      <t>シエン</t>
    </rPh>
    <rPh sb="15" eb="17">
      <t>ヨウリョウ</t>
    </rPh>
    <phoneticPr fontId="3"/>
  </si>
  <si>
    <t>輸送の総合調整実施要領</t>
  </si>
  <si>
    <t>補給計画</t>
    <rPh sb="0" eb="2">
      <t>ホキュウ</t>
    </rPh>
    <rPh sb="2" eb="4">
      <t>ケイカク</t>
    </rPh>
    <phoneticPr fontId="3"/>
  </si>
  <si>
    <t>・輸送の総合調整実施要領</t>
    <rPh sb="1" eb="3">
      <t>ユソウ</t>
    </rPh>
    <rPh sb="4" eb="6">
      <t>ソウゴウ</t>
    </rPh>
    <rPh sb="6" eb="8">
      <t>チョウセイ</t>
    </rPh>
    <rPh sb="8" eb="10">
      <t>ジッシ</t>
    </rPh>
    <rPh sb="10" eb="12">
      <t>ヨウリョウ</t>
    </rPh>
    <phoneticPr fontId="3"/>
  </si>
  <si>
    <t>補給の計画、実施等に関する文書</t>
    <rPh sb="0" eb="2">
      <t>ホキュウ</t>
    </rPh>
    <rPh sb="3" eb="5">
      <t>ケイカク</t>
    </rPh>
    <rPh sb="6" eb="8">
      <t>ジッシ</t>
    </rPh>
    <rPh sb="8" eb="9">
      <t>ナド</t>
    </rPh>
    <rPh sb="10" eb="11">
      <t>カン</t>
    </rPh>
    <rPh sb="13" eb="15">
      <t>ブンショ</t>
    </rPh>
    <phoneticPr fontId="3"/>
  </si>
  <si>
    <t>役務調達業務参考資料</t>
  </si>
  <si>
    <t>・役務調達業務参考資料</t>
    <rPh sb="1" eb="3">
      <t>エキム</t>
    </rPh>
    <rPh sb="3" eb="5">
      <t>チョウタツ</t>
    </rPh>
    <rPh sb="5" eb="7">
      <t>ギョウム</t>
    </rPh>
    <rPh sb="7" eb="9">
      <t>サンコウ</t>
    </rPh>
    <rPh sb="9" eb="11">
      <t>シリョウ</t>
    </rPh>
    <phoneticPr fontId="3"/>
  </si>
  <si>
    <t>通信機器の維持整備</t>
    <rPh sb="0" eb="2">
      <t>ツウシン</t>
    </rPh>
    <rPh sb="2" eb="4">
      <t>キキ</t>
    </rPh>
    <rPh sb="5" eb="7">
      <t>イジ</t>
    </rPh>
    <rPh sb="7" eb="9">
      <t>セイビ</t>
    </rPh>
    <phoneticPr fontId="4"/>
  </si>
  <si>
    <t>・通信機器の維持整備</t>
    <rPh sb="1" eb="3">
      <t>ツウシン</t>
    </rPh>
    <rPh sb="3" eb="5">
      <t>キキ</t>
    </rPh>
    <rPh sb="6" eb="8">
      <t>イジ</t>
    </rPh>
    <rPh sb="8" eb="10">
      <t>セイビ</t>
    </rPh>
    <phoneticPr fontId="4"/>
  </si>
  <si>
    <t>那覇地球局設備の民間委託整備</t>
    <rPh sb="0" eb="2">
      <t>ナハ</t>
    </rPh>
    <rPh sb="2" eb="4">
      <t>チキュウ</t>
    </rPh>
    <rPh sb="4" eb="5">
      <t>キョク</t>
    </rPh>
    <rPh sb="5" eb="7">
      <t>セツビ</t>
    </rPh>
    <rPh sb="8" eb="10">
      <t>ミンカン</t>
    </rPh>
    <rPh sb="10" eb="12">
      <t>イタク</t>
    </rPh>
    <rPh sb="12" eb="14">
      <t>セイビ</t>
    </rPh>
    <phoneticPr fontId="17"/>
  </si>
  <si>
    <t>・那覇地球局設備の民間委託整備</t>
    <rPh sb="1" eb="3">
      <t>ナハ</t>
    </rPh>
    <rPh sb="3" eb="5">
      <t>チキュウ</t>
    </rPh>
    <rPh sb="5" eb="6">
      <t>キョク</t>
    </rPh>
    <rPh sb="6" eb="8">
      <t>セツビ</t>
    </rPh>
    <rPh sb="9" eb="11">
      <t>ミンカン</t>
    </rPh>
    <rPh sb="11" eb="13">
      <t>イタク</t>
    </rPh>
    <rPh sb="13" eb="15">
      <t>セイビ</t>
    </rPh>
    <phoneticPr fontId="17"/>
  </si>
  <si>
    <t>那覇地球局設備の民間委託整備実施要領</t>
  </si>
  <si>
    <t>・那覇地球局設備の民間委託整備実施要領</t>
  </si>
  <si>
    <t>役務調達に関する文書</t>
    <rPh sb="0" eb="2">
      <t>エキム</t>
    </rPh>
    <rPh sb="2" eb="4">
      <t>チョウタツ</t>
    </rPh>
    <rPh sb="5" eb="6">
      <t>カン</t>
    </rPh>
    <rPh sb="8" eb="10">
      <t>ブンショ</t>
    </rPh>
    <phoneticPr fontId="17"/>
  </si>
  <si>
    <t>総合調達物品表</t>
    <rPh sb="0" eb="2">
      <t>ソウゴウ</t>
    </rPh>
    <rPh sb="2" eb="4">
      <t>チョウタツ</t>
    </rPh>
    <rPh sb="4" eb="6">
      <t>ブッピン</t>
    </rPh>
    <rPh sb="6" eb="7">
      <t>ヒョウ</t>
    </rPh>
    <phoneticPr fontId="3"/>
  </si>
  <si>
    <t>小出庫管制額の割当</t>
  </si>
  <si>
    <t>・小出庫管制額の割当</t>
    <rPh sb="1" eb="3">
      <t>コダ</t>
    </rPh>
    <rPh sb="3" eb="4">
      <t>コ</t>
    </rPh>
    <rPh sb="4" eb="6">
      <t>カンセイ</t>
    </rPh>
    <rPh sb="6" eb="7">
      <t>ガク</t>
    </rPh>
    <rPh sb="8" eb="9">
      <t>ワ</t>
    </rPh>
    <rPh sb="9" eb="10">
      <t>ア</t>
    </rPh>
    <phoneticPr fontId="3"/>
  </si>
  <si>
    <t>那覇航空基地における物品共用官業務に関するサポート態勢</t>
  </si>
  <si>
    <t>・那覇航空基地における物品共用官業務に関するサポート態勢</t>
    <rPh sb="1" eb="3">
      <t>ナハ</t>
    </rPh>
    <rPh sb="3" eb="5">
      <t>コウクウ</t>
    </rPh>
    <rPh sb="5" eb="7">
      <t>キチ</t>
    </rPh>
    <rPh sb="11" eb="13">
      <t>ブッピン</t>
    </rPh>
    <rPh sb="13" eb="15">
      <t>キョウヨウ</t>
    </rPh>
    <rPh sb="15" eb="16">
      <t>カン</t>
    </rPh>
    <rPh sb="16" eb="18">
      <t>ギョウム</t>
    </rPh>
    <rPh sb="19" eb="20">
      <t>カン</t>
    </rPh>
    <rPh sb="26" eb="28">
      <t>タイセイ</t>
    </rPh>
    <phoneticPr fontId="3"/>
  </si>
  <si>
    <t>装備需品等及び役務の調達における情報セキュリティの確保</t>
  </si>
  <si>
    <t>・装備需品等及び役務の調達における情報セキュリティの確保</t>
    <rPh sb="1" eb="3">
      <t>ソウビ</t>
    </rPh>
    <rPh sb="3" eb="5">
      <t>ジュヒン</t>
    </rPh>
    <rPh sb="5" eb="6">
      <t>トウ</t>
    </rPh>
    <rPh sb="6" eb="7">
      <t>オヨ</t>
    </rPh>
    <rPh sb="8" eb="10">
      <t>エキム</t>
    </rPh>
    <rPh sb="11" eb="13">
      <t>チョウタツ</t>
    </rPh>
    <rPh sb="17" eb="19">
      <t>ジョウホウ</t>
    </rPh>
    <rPh sb="26" eb="28">
      <t>カクホ</t>
    </rPh>
    <phoneticPr fontId="3"/>
  </si>
  <si>
    <t>被服の条件期間</t>
    <rPh sb="0" eb="2">
      <t>ヒフク</t>
    </rPh>
    <rPh sb="3" eb="5">
      <t>ジョウケン</t>
    </rPh>
    <rPh sb="5" eb="7">
      <t>キカン</t>
    </rPh>
    <phoneticPr fontId="3"/>
  </si>
  <si>
    <t>・被服の条件期間</t>
    <rPh sb="1" eb="3">
      <t>ヒフク</t>
    </rPh>
    <rPh sb="4" eb="6">
      <t>ジョウケン</t>
    </rPh>
    <rPh sb="6" eb="8">
      <t>キカン</t>
    </rPh>
    <phoneticPr fontId="3"/>
  </si>
  <si>
    <t>物品廃棄報告</t>
    <rPh sb="0" eb="2">
      <t>ブッピン</t>
    </rPh>
    <rPh sb="2" eb="4">
      <t>ハイキ</t>
    </rPh>
    <rPh sb="4" eb="6">
      <t>ホウコク</t>
    </rPh>
    <phoneticPr fontId="3"/>
  </si>
  <si>
    <t>・物品廃棄報告書</t>
    <rPh sb="1" eb="3">
      <t>ブッピン</t>
    </rPh>
    <rPh sb="3" eb="5">
      <t>ハイキ</t>
    </rPh>
    <rPh sb="5" eb="7">
      <t>ホウコク</t>
    </rPh>
    <rPh sb="7" eb="8">
      <t>ショ</t>
    </rPh>
    <phoneticPr fontId="3"/>
  </si>
  <si>
    <t>支出負担行為担当官補助者指名通知・任命</t>
    <rPh sb="0" eb="2">
      <t>シシュツ</t>
    </rPh>
    <rPh sb="2" eb="4">
      <t>フタン</t>
    </rPh>
    <rPh sb="4" eb="6">
      <t>コウイ</t>
    </rPh>
    <rPh sb="6" eb="9">
      <t>タントウカン</t>
    </rPh>
    <rPh sb="9" eb="12">
      <t>ホジョシャ</t>
    </rPh>
    <rPh sb="12" eb="14">
      <t>シメイ</t>
    </rPh>
    <rPh sb="14" eb="16">
      <t>ツウチ</t>
    </rPh>
    <rPh sb="17" eb="19">
      <t>ニンメイ</t>
    </rPh>
    <phoneticPr fontId="3"/>
  </si>
  <si>
    <t>・支出負担行為担当官補助者指名通知・任命</t>
    <rPh sb="1" eb="3">
      <t>シシュツ</t>
    </rPh>
    <rPh sb="3" eb="5">
      <t>フタン</t>
    </rPh>
    <rPh sb="5" eb="7">
      <t>コウイ</t>
    </rPh>
    <rPh sb="7" eb="10">
      <t>タントウカン</t>
    </rPh>
    <rPh sb="10" eb="13">
      <t>ホジョシャ</t>
    </rPh>
    <rPh sb="13" eb="15">
      <t>シメイ</t>
    </rPh>
    <rPh sb="15" eb="17">
      <t>ツウチ</t>
    </rPh>
    <rPh sb="18" eb="20">
      <t>ニンメイ</t>
    </rPh>
    <phoneticPr fontId="3"/>
  </si>
  <si>
    <t>物品役務相互提供の実施に関する訓令の運用</t>
  </si>
  <si>
    <t>・物品役務相互提供の実施に関する訓令の運用</t>
    <rPh sb="1" eb="3">
      <t>ブッピン</t>
    </rPh>
    <rPh sb="3" eb="5">
      <t>エキム</t>
    </rPh>
    <rPh sb="5" eb="7">
      <t>ソウゴ</t>
    </rPh>
    <rPh sb="7" eb="9">
      <t>テイキョウ</t>
    </rPh>
    <rPh sb="10" eb="12">
      <t>ジッシ</t>
    </rPh>
    <rPh sb="13" eb="14">
      <t>カン</t>
    </rPh>
    <rPh sb="16" eb="18">
      <t>クンレイ</t>
    </rPh>
    <rPh sb="19" eb="21">
      <t>ウンヨウ</t>
    </rPh>
    <phoneticPr fontId="3"/>
  </si>
  <si>
    <t>物品役務相互提供の運用要領</t>
  </si>
  <si>
    <t>・物品役務相互提供の運用要領</t>
    <rPh sb="1" eb="3">
      <t>ブッピン</t>
    </rPh>
    <rPh sb="3" eb="5">
      <t>エキム</t>
    </rPh>
    <rPh sb="5" eb="7">
      <t>ソウゴ</t>
    </rPh>
    <rPh sb="7" eb="9">
      <t>テイキョウ</t>
    </rPh>
    <rPh sb="10" eb="12">
      <t>ウンヨウ</t>
    </rPh>
    <rPh sb="12" eb="14">
      <t>ヨウリョウ</t>
    </rPh>
    <phoneticPr fontId="3"/>
  </si>
  <si>
    <t>金券類等の管理要領</t>
  </si>
  <si>
    <t>・金券類等の管理要領</t>
    <rPh sb="1" eb="3">
      <t>キンケン</t>
    </rPh>
    <rPh sb="3" eb="4">
      <t>ルイ</t>
    </rPh>
    <rPh sb="4" eb="5">
      <t>トウ</t>
    </rPh>
    <rPh sb="6" eb="8">
      <t>カンリ</t>
    </rPh>
    <rPh sb="8" eb="10">
      <t>ヨウリョウ</t>
    </rPh>
    <phoneticPr fontId="3"/>
  </si>
  <si>
    <t>特定日以後1年(改定後)</t>
    <rPh sb="0" eb="3">
      <t>トクテイビ</t>
    </rPh>
    <rPh sb="3" eb="5">
      <t>イゴ</t>
    </rPh>
    <rPh sb="6" eb="7">
      <t>ネン</t>
    </rPh>
    <rPh sb="8" eb="10">
      <t>カイテイ</t>
    </rPh>
    <rPh sb="10" eb="11">
      <t>ゴ</t>
    </rPh>
    <phoneticPr fontId="4"/>
  </si>
  <si>
    <t>「受領検査業務」「電子計算機等借上げ業務」の手引き</t>
  </si>
  <si>
    <t>・「受領検査業務」「電子計算機等借上げ業務」の手引き</t>
  </si>
  <si>
    <t>物品管理に係る参考資料</t>
  </si>
  <si>
    <t>・物品管理に係る参考資料</t>
    <rPh sb="1" eb="3">
      <t>ブッピン</t>
    </rPh>
    <rPh sb="3" eb="5">
      <t>カンリ</t>
    </rPh>
    <rPh sb="6" eb="7">
      <t>カカワ</t>
    </rPh>
    <rPh sb="8" eb="10">
      <t>サンコウ</t>
    </rPh>
    <rPh sb="10" eb="12">
      <t>シリョウ</t>
    </rPh>
    <phoneticPr fontId="4"/>
  </si>
  <si>
    <t>定期物品管理検査</t>
    <rPh sb="0" eb="2">
      <t>テイキ</t>
    </rPh>
    <phoneticPr fontId="4"/>
  </si>
  <si>
    <t>・定期物品管理検査</t>
    <rPh sb="1" eb="3">
      <t>テイキ</t>
    </rPh>
    <phoneticPr fontId="4"/>
  </si>
  <si>
    <t>検査書・引継書</t>
  </si>
  <si>
    <t>・検査書・引継書</t>
    <rPh sb="1" eb="3">
      <t>ケンサ</t>
    </rPh>
    <rPh sb="3" eb="4">
      <t>ショ</t>
    </rPh>
    <rPh sb="5" eb="6">
      <t>ヒ</t>
    </rPh>
    <rPh sb="6" eb="7">
      <t>ツ</t>
    </rPh>
    <rPh sb="7" eb="8">
      <t>ショ</t>
    </rPh>
    <phoneticPr fontId="3"/>
  </si>
  <si>
    <t>検査に関する文書</t>
    <rPh sb="0" eb="2">
      <t>ケンサ</t>
    </rPh>
    <rPh sb="3" eb="4">
      <t>カン</t>
    </rPh>
    <rPh sb="6" eb="8">
      <t>ブンショ</t>
    </rPh>
    <phoneticPr fontId="17"/>
  </si>
  <si>
    <t>灯油の品質検査</t>
    <rPh sb="0" eb="2">
      <t>トウユ</t>
    </rPh>
    <rPh sb="3" eb="5">
      <t>ヒンシツ</t>
    </rPh>
    <rPh sb="5" eb="7">
      <t>ケンサ</t>
    </rPh>
    <phoneticPr fontId="3"/>
  </si>
  <si>
    <t>・灯油品質検査</t>
    <rPh sb="1" eb="3">
      <t>トウユ</t>
    </rPh>
    <rPh sb="3" eb="5">
      <t>ヒンシツ</t>
    </rPh>
    <rPh sb="5" eb="7">
      <t>ケンサ</t>
    </rPh>
    <phoneticPr fontId="3"/>
  </si>
  <si>
    <t>物品の貸付に関する文書</t>
    <rPh sb="0" eb="2">
      <t>ブッピン</t>
    </rPh>
    <rPh sb="3" eb="5">
      <t>カシツケ</t>
    </rPh>
    <rPh sb="6" eb="7">
      <t>カン</t>
    </rPh>
    <rPh sb="9" eb="11">
      <t>ブンショ</t>
    </rPh>
    <phoneticPr fontId="17"/>
  </si>
  <si>
    <t>不用決定に関する文書</t>
  </si>
  <si>
    <t>・不用決定に関する文書</t>
  </si>
  <si>
    <t>不用決定を指示する品目</t>
  </si>
  <si>
    <t>・不用決定を指示する品目</t>
    <rPh sb="1" eb="3">
      <t>フヨウ</t>
    </rPh>
    <rPh sb="3" eb="5">
      <t>ケッテイ</t>
    </rPh>
    <rPh sb="6" eb="8">
      <t>シジ</t>
    </rPh>
    <rPh sb="10" eb="12">
      <t>ヒンモク</t>
    </rPh>
    <phoneticPr fontId="3"/>
  </si>
  <si>
    <t>不用決定に関する文書</t>
    <rPh sb="0" eb="2">
      <t>フヨウ</t>
    </rPh>
    <rPh sb="2" eb="4">
      <t>ケッテイ</t>
    </rPh>
    <rPh sb="5" eb="6">
      <t>カン</t>
    </rPh>
    <rPh sb="8" eb="10">
      <t>ブンショ</t>
    </rPh>
    <phoneticPr fontId="17"/>
  </si>
  <si>
    <t>公募の要望・技術審査</t>
    <rPh sb="6" eb="8">
      <t>ギジュツ</t>
    </rPh>
    <rPh sb="8" eb="10">
      <t>シンサ</t>
    </rPh>
    <phoneticPr fontId="4"/>
  </si>
  <si>
    <t>・公募の要望・技術審査</t>
    <rPh sb="1" eb="3">
      <t>コウボ</t>
    </rPh>
    <rPh sb="4" eb="6">
      <t>ヨウボウ</t>
    </rPh>
    <rPh sb="7" eb="9">
      <t>ギジュツ</t>
    </rPh>
    <rPh sb="9" eb="11">
      <t>シンサ</t>
    </rPh>
    <phoneticPr fontId="4"/>
  </si>
  <si>
    <t>給（排）油票</t>
  </si>
  <si>
    <t>・給（排）油票</t>
  </si>
  <si>
    <t>５年</t>
    <rPh sb="1" eb="2">
      <t>ネン</t>
    </rPh>
    <phoneticPr fontId="17"/>
  </si>
  <si>
    <t>被服交付等請求（領収）書　</t>
  </si>
  <si>
    <t>・被服交付等請求（領収）書　</t>
  </si>
  <si>
    <t>特定日以後１年（在庫が無くなった日）</t>
    <rPh sb="0" eb="3">
      <t>トクテイビ</t>
    </rPh>
    <rPh sb="3" eb="5">
      <t>イゴ</t>
    </rPh>
    <rPh sb="6" eb="7">
      <t>ネン</t>
    </rPh>
    <rPh sb="8" eb="10">
      <t>ザイコ</t>
    </rPh>
    <rPh sb="11" eb="12">
      <t>ナ</t>
    </rPh>
    <rPh sb="16" eb="17">
      <t>ヒ</t>
    </rPh>
    <phoneticPr fontId="3"/>
  </si>
  <si>
    <t>記念品受払簿</t>
    <rPh sb="0" eb="3">
      <t>キネンヒン</t>
    </rPh>
    <rPh sb="3" eb="5">
      <t>ウケハライ</t>
    </rPh>
    <rPh sb="5" eb="6">
      <t>ボ</t>
    </rPh>
    <phoneticPr fontId="3"/>
  </si>
  <si>
    <t>射耗通報　</t>
  </si>
  <si>
    <t>・射耗通報</t>
  </si>
  <si>
    <t xml:space="preserve">払出票（小出庫）
</t>
    <rPh sb="4" eb="7">
      <t>コダシコ</t>
    </rPh>
    <phoneticPr fontId="17"/>
  </si>
  <si>
    <t>・払出票</t>
  </si>
  <si>
    <t>管制処理票</t>
  </si>
  <si>
    <t>・管制処理票</t>
  </si>
  <si>
    <t>役務調達要求書</t>
    <rPh sb="0" eb="2">
      <t>エキム</t>
    </rPh>
    <rPh sb="2" eb="4">
      <t>チョウタツ</t>
    </rPh>
    <rPh sb="4" eb="6">
      <t>ヨウキュウ</t>
    </rPh>
    <rPh sb="6" eb="7">
      <t>ショ</t>
    </rPh>
    <phoneticPr fontId="17"/>
  </si>
  <si>
    <t>・役務調達要求書</t>
    <rPh sb="1" eb="3">
      <t>エキム</t>
    </rPh>
    <rPh sb="3" eb="5">
      <t>チョウタツ</t>
    </rPh>
    <rPh sb="5" eb="7">
      <t>ヨウキュウ</t>
    </rPh>
    <rPh sb="7" eb="8">
      <t>ショ</t>
    </rPh>
    <phoneticPr fontId="17"/>
  </si>
  <si>
    <t>物品（役務）調達要求書</t>
    <rPh sb="0" eb="2">
      <t>ブッピン</t>
    </rPh>
    <rPh sb="3" eb="5">
      <t>エキム</t>
    </rPh>
    <rPh sb="6" eb="8">
      <t>チョウタツ</t>
    </rPh>
    <rPh sb="8" eb="10">
      <t>ヨウキュウ</t>
    </rPh>
    <rPh sb="10" eb="11">
      <t>ショ</t>
    </rPh>
    <phoneticPr fontId="17"/>
  </si>
  <si>
    <t>・物品（役務）調達要求書</t>
    <rPh sb="1" eb="3">
      <t>ブッピン</t>
    </rPh>
    <rPh sb="4" eb="6">
      <t>エキム</t>
    </rPh>
    <rPh sb="7" eb="9">
      <t>チョウタツ</t>
    </rPh>
    <rPh sb="9" eb="11">
      <t>ヨウキュウ</t>
    </rPh>
    <rPh sb="11" eb="12">
      <t>ショ</t>
    </rPh>
    <phoneticPr fontId="17"/>
  </si>
  <si>
    <t>物品調達要求書</t>
  </si>
  <si>
    <t>供用換票</t>
  </si>
  <si>
    <t>・供用換票</t>
  </si>
  <si>
    <t>返納票（○○科／受信所）物取</t>
    <rPh sb="6" eb="7">
      <t>カ</t>
    </rPh>
    <rPh sb="8" eb="10">
      <t>ジュシン</t>
    </rPh>
    <rPh sb="10" eb="11">
      <t>ジョ</t>
    </rPh>
    <rPh sb="12" eb="13">
      <t>ブッ</t>
    </rPh>
    <rPh sb="13" eb="14">
      <t>トリ</t>
    </rPh>
    <phoneticPr fontId="17"/>
  </si>
  <si>
    <t>・返納票</t>
  </si>
  <si>
    <t>返納票　供用官</t>
    <rPh sb="4" eb="7">
      <t>キョウヨウカン</t>
    </rPh>
    <phoneticPr fontId="17"/>
  </si>
  <si>
    <t>請求票（○○科／受信所）物取</t>
    <rPh sb="6" eb="7">
      <t>カ</t>
    </rPh>
    <rPh sb="8" eb="10">
      <t>ジュシン</t>
    </rPh>
    <rPh sb="10" eb="11">
      <t>ジョ</t>
    </rPh>
    <rPh sb="12" eb="13">
      <t>ブッ</t>
    </rPh>
    <rPh sb="13" eb="14">
      <t>トリ</t>
    </rPh>
    <phoneticPr fontId="17"/>
  </si>
  <si>
    <t>・請求票</t>
  </si>
  <si>
    <t>請求票（Ｉ・Ｋ・Ｕ）供用官</t>
    <rPh sb="10" eb="13">
      <t>キョウヨウカン</t>
    </rPh>
    <phoneticPr fontId="17"/>
  </si>
  <si>
    <t>請求票（Ｇ）供用官</t>
    <rPh sb="6" eb="9">
      <t>キョウヨウカン</t>
    </rPh>
    <phoneticPr fontId="17"/>
  </si>
  <si>
    <t>請求票（Ｆ）供用官</t>
    <rPh sb="6" eb="9">
      <t>キョウヨウカン</t>
    </rPh>
    <phoneticPr fontId="17"/>
  </si>
  <si>
    <t>請求票（Ｊ・Ｎ）供用官</t>
    <rPh sb="8" eb="11">
      <t>キョウヨウカン</t>
    </rPh>
    <phoneticPr fontId="17"/>
  </si>
  <si>
    <t>請求票（Ａ）供用官</t>
    <rPh sb="6" eb="9">
      <t>キョウヨウカン</t>
    </rPh>
    <phoneticPr fontId="17"/>
  </si>
  <si>
    <t>特定日以後１年（部隊廃止）</t>
    <rPh sb="6" eb="7">
      <t>ネン</t>
    </rPh>
    <rPh sb="8" eb="10">
      <t>ブタイ</t>
    </rPh>
    <rPh sb="10" eb="12">
      <t>ハイシ</t>
    </rPh>
    <phoneticPr fontId="4"/>
  </si>
  <si>
    <t>先任伍長メダル受払管理簿</t>
  </si>
  <si>
    <t>・先任伍長メダル受払管理簿</t>
    <rPh sb="1" eb="3">
      <t>センニン</t>
    </rPh>
    <rPh sb="3" eb="5">
      <t>ゴチョウ</t>
    </rPh>
    <rPh sb="8" eb="10">
      <t>ウケハライ</t>
    </rPh>
    <rPh sb="10" eb="12">
      <t>カンリ</t>
    </rPh>
    <rPh sb="12" eb="13">
      <t>ボ</t>
    </rPh>
    <phoneticPr fontId="4"/>
  </si>
  <si>
    <t>特定日以後５年（契約期間終了後）</t>
    <rPh sb="0" eb="3">
      <t>トクテイビ</t>
    </rPh>
    <rPh sb="3" eb="5">
      <t>イゴ</t>
    </rPh>
    <rPh sb="6" eb="7">
      <t>ネン</t>
    </rPh>
    <rPh sb="8" eb="10">
      <t>ケイヤク</t>
    </rPh>
    <rPh sb="10" eb="12">
      <t>キカン</t>
    </rPh>
    <rPh sb="12" eb="14">
      <t>シュウリョウ</t>
    </rPh>
    <rPh sb="14" eb="15">
      <t>ゴ</t>
    </rPh>
    <phoneticPr fontId="3"/>
  </si>
  <si>
    <t>使用実績確認書</t>
    <rPh sb="0" eb="2">
      <t>シヨウ</t>
    </rPh>
    <rPh sb="2" eb="4">
      <t>ジッセキ</t>
    </rPh>
    <rPh sb="4" eb="7">
      <t>カクニンショ</t>
    </rPh>
    <phoneticPr fontId="3"/>
  </si>
  <si>
    <t>・使用実績確認書</t>
    <rPh sb="1" eb="3">
      <t>シヨウ</t>
    </rPh>
    <rPh sb="3" eb="5">
      <t>ジッセキ</t>
    </rPh>
    <rPh sb="5" eb="8">
      <t>カクニンショ</t>
    </rPh>
    <phoneticPr fontId="3"/>
  </si>
  <si>
    <t>貸与カード</t>
  </si>
  <si>
    <t>印鑑（署名）登録カード</t>
    <rPh sb="0" eb="2">
      <t>インカン</t>
    </rPh>
    <rPh sb="3" eb="5">
      <t>ショメイ</t>
    </rPh>
    <rPh sb="6" eb="8">
      <t>トウロク</t>
    </rPh>
    <phoneticPr fontId="3"/>
  </si>
  <si>
    <t>物品取扱責任者指定簿</t>
    <rPh sb="0" eb="2">
      <t>ブッピン</t>
    </rPh>
    <rPh sb="2" eb="4">
      <t>トリアツカイ</t>
    </rPh>
    <rPh sb="4" eb="7">
      <t>セキニンシャ</t>
    </rPh>
    <rPh sb="7" eb="9">
      <t>シテイ</t>
    </rPh>
    <rPh sb="9" eb="10">
      <t>ボ</t>
    </rPh>
    <phoneticPr fontId="3"/>
  </si>
  <si>
    <t>・物品取扱責任者指定簿</t>
    <rPh sb="1" eb="3">
      <t>ブッピン</t>
    </rPh>
    <rPh sb="3" eb="5">
      <t>トリアツカイ</t>
    </rPh>
    <rPh sb="5" eb="8">
      <t>セキニンシャ</t>
    </rPh>
    <rPh sb="8" eb="10">
      <t>シテイ</t>
    </rPh>
    <rPh sb="10" eb="11">
      <t>ボ</t>
    </rPh>
    <phoneticPr fontId="3"/>
  </si>
  <si>
    <t>受領代理者証明書発行記録簿</t>
    <rPh sb="0" eb="2">
      <t>ジュリョウ</t>
    </rPh>
    <rPh sb="2" eb="4">
      <t>ダイリ</t>
    </rPh>
    <rPh sb="4" eb="5">
      <t>シャ</t>
    </rPh>
    <rPh sb="5" eb="8">
      <t>ショウメイショ</t>
    </rPh>
    <rPh sb="8" eb="10">
      <t>ハッコウ</t>
    </rPh>
    <rPh sb="10" eb="13">
      <t>キロクボ</t>
    </rPh>
    <phoneticPr fontId="3"/>
  </si>
  <si>
    <t>・受領代理者証明書発行記録簿</t>
    <rPh sb="1" eb="3">
      <t>ジュリョウ</t>
    </rPh>
    <rPh sb="3" eb="5">
      <t>ダイリ</t>
    </rPh>
    <rPh sb="5" eb="6">
      <t>シャ</t>
    </rPh>
    <rPh sb="6" eb="9">
      <t>ショウメイショ</t>
    </rPh>
    <rPh sb="9" eb="11">
      <t>ハッコウ</t>
    </rPh>
    <rPh sb="11" eb="14">
      <t>キロクボ</t>
    </rPh>
    <phoneticPr fontId="3"/>
  </si>
  <si>
    <t>受領代理者証明書</t>
    <rPh sb="0" eb="2">
      <t>ジュリョウ</t>
    </rPh>
    <rPh sb="2" eb="4">
      <t>ダイリ</t>
    </rPh>
    <rPh sb="4" eb="5">
      <t>シャ</t>
    </rPh>
    <rPh sb="5" eb="8">
      <t>ショウメイショ</t>
    </rPh>
    <phoneticPr fontId="3"/>
  </si>
  <si>
    <t>被服確認実施記録</t>
    <rPh sb="0" eb="2">
      <t>ヒフク</t>
    </rPh>
    <rPh sb="2" eb="4">
      <t>カクニン</t>
    </rPh>
    <rPh sb="4" eb="6">
      <t>ジッシ</t>
    </rPh>
    <rPh sb="6" eb="8">
      <t>キロク</t>
    </rPh>
    <phoneticPr fontId="17"/>
  </si>
  <si>
    <t>・被服確認実施記録</t>
    <rPh sb="1" eb="3">
      <t>ヒフク</t>
    </rPh>
    <rPh sb="3" eb="5">
      <t>カクニン</t>
    </rPh>
    <rPh sb="5" eb="7">
      <t>ジッシ</t>
    </rPh>
    <rPh sb="7" eb="9">
      <t>キロク</t>
    </rPh>
    <phoneticPr fontId="17"/>
  </si>
  <si>
    <t>物品の管理に関する行為に必要な様式及び証書等</t>
    <rPh sb="0" eb="2">
      <t>ブッピン</t>
    </rPh>
    <rPh sb="3" eb="5">
      <t>カンリ</t>
    </rPh>
    <rPh sb="6" eb="7">
      <t>カン</t>
    </rPh>
    <rPh sb="9" eb="11">
      <t>コウイ</t>
    </rPh>
    <rPh sb="12" eb="14">
      <t>ヒツヨウ</t>
    </rPh>
    <rPh sb="15" eb="17">
      <t>ヨウシキ</t>
    </rPh>
    <rPh sb="17" eb="18">
      <t>オヨ</t>
    </rPh>
    <rPh sb="19" eb="21">
      <t>ショウショ</t>
    </rPh>
    <rPh sb="21" eb="22">
      <t>トウ</t>
    </rPh>
    <phoneticPr fontId="17"/>
  </si>
  <si>
    <t>一貫番号簿</t>
  </si>
  <si>
    <t>・一貫番号簿</t>
  </si>
  <si>
    <t>・物品点検簿</t>
  </si>
  <si>
    <t>供用カード（消）</t>
    <rPh sb="0" eb="2">
      <t>キョウヨウ</t>
    </rPh>
    <rPh sb="6" eb="7">
      <t>ケ</t>
    </rPh>
    <phoneticPr fontId="3"/>
  </si>
  <si>
    <t>・カード受払記録</t>
    <rPh sb="4" eb="6">
      <t>ウケハライ</t>
    </rPh>
    <rPh sb="6" eb="8">
      <t>キロク</t>
    </rPh>
    <phoneticPr fontId="3"/>
  </si>
  <si>
    <t>特定日以後５年（部隊廃止）</t>
  </si>
  <si>
    <t>倉庫点検実施記録</t>
    <rPh sb="0" eb="2">
      <t>ソウコ</t>
    </rPh>
    <rPh sb="2" eb="4">
      <t>テンケン</t>
    </rPh>
    <rPh sb="4" eb="6">
      <t>ジッシ</t>
    </rPh>
    <rPh sb="6" eb="8">
      <t>キロク</t>
    </rPh>
    <phoneticPr fontId="4"/>
  </si>
  <si>
    <t>・倉庫点検実施記録</t>
    <rPh sb="1" eb="3">
      <t>ソウコ</t>
    </rPh>
    <rPh sb="3" eb="5">
      <t>テンケン</t>
    </rPh>
    <rPh sb="5" eb="7">
      <t>ジッシ</t>
    </rPh>
    <rPh sb="7" eb="9">
      <t>キロク</t>
    </rPh>
    <phoneticPr fontId="4"/>
  </si>
  <si>
    <t>物品の管理に関する帳簿</t>
    <rPh sb="0" eb="2">
      <t>ブッピン</t>
    </rPh>
    <rPh sb="3" eb="5">
      <t>カンリ</t>
    </rPh>
    <rPh sb="6" eb="7">
      <t>カン</t>
    </rPh>
    <rPh sb="9" eb="11">
      <t>チョウボ</t>
    </rPh>
    <phoneticPr fontId="17"/>
  </si>
  <si>
    <t>呼出符号書〔統〕（略称：ＭＣＢ〔統〕）</t>
    <rPh sb="0" eb="2">
      <t>ヨビダシ</t>
    </rPh>
    <rPh sb="2" eb="4">
      <t>フゴウ</t>
    </rPh>
    <rPh sb="4" eb="5">
      <t>ショ</t>
    </rPh>
    <rPh sb="6" eb="7">
      <t>トウ</t>
    </rPh>
    <rPh sb="9" eb="11">
      <t>リャクショウ</t>
    </rPh>
    <rPh sb="16" eb="17">
      <t>トウ</t>
    </rPh>
    <phoneticPr fontId="6"/>
  </si>
  <si>
    <t>・呼出符号書〔統〕（略称：ＭＣＢ〔統〕）</t>
    <rPh sb="1" eb="3">
      <t>ヨビダシ</t>
    </rPh>
    <rPh sb="3" eb="5">
      <t>フゴウ</t>
    </rPh>
    <rPh sb="5" eb="6">
      <t>ショ</t>
    </rPh>
    <rPh sb="7" eb="8">
      <t>トウ</t>
    </rPh>
    <rPh sb="10" eb="12">
      <t>リャクショウ</t>
    </rPh>
    <rPh sb="17" eb="18">
      <t>トウ</t>
    </rPh>
    <phoneticPr fontId="6"/>
  </si>
  <si>
    <t>通信所符号書（ＭＡＣＣ）</t>
    <phoneticPr fontId="10"/>
  </si>
  <si>
    <t>オフィスコード表</t>
  </si>
  <si>
    <t>・オフィスコード表</t>
    <rPh sb="8" eb="9">
      <t>ヒョウ</t>
    </rPh>
    <phoneticPr fontId="3"/>
  </si>
  <si>
    <t>航空自衛隊電報等取扱用部隊便覧　略称「空自部隊便覧」（３年保存）</t>
    <rPh sb="0" eb="2">
      <t>コウクウ</t>
    </rPh>
    <rPh sb="2" eb="5">
      <t>ジエイタイ</t>
    </rPh>
    <rPh sb="5" eb="8">
      <t>デンポウトウ</t>
    </rPh>
    <rPh sb="8" eb="10">
      <t>トリアツカ</t>
    </rPh>
    <rPh sb="10" eb="11">
      <t>ヨウ</t>
    </rPh>
    <rPh sb="11" eb="13">
      <t>ブタイ</t>
    </rPh>
    <rPh sb="13" eb="15">
      <t>ビンラン</t>
    </rPh>
    <rPh sb="16" eb="18">
      <t>リャクショウ</t>
    </rPh>
    <rPh sb="19" eb="20">
      <t>ソラ</t>
    </rPh>
    <rPh sb="20" eb="21">
      <t>ジ</t>
    </rPh>
    <rPh sb="21" eb="23">
      <t>ブタイ</t>
    </rPh>
    <rPh sb="23" eb="25">
      <t>ビンラン</t>
    </rPh>
    <rPh sb="28" eb="29">
      <t>ネン</t>
    </rPh>
    <rPh sb="29" eb="31">
      <t>ホゾン</t>
    </rPh>
    <phoneticPr fontId="10"/>
  </si>
  <si>
    <t>・航空自衛隊電報等取扱用部隊便覧について</t>
    <rPh sb="1" eb="3">
      <t>コウクウ</t>
    </rPh>
    <rPh sb="3" eb="6">
      <t>ジエイタイ</t>
    </rPh>
    <rPh sb="6" eb="9">
      <t>デンポウトウ</t>
    </rPh>
    <rPh sb="9" eb="11">
      <t>トリアツカ</t>
    </rPh>
    <rPh sb="11" eb="12">
      <t>ヨウ</t>
    </rPh>
    <rPh sb="12" eb="14">
      <t>ブタイ</t>
    </rPh>
    <rPh sb="14" eb="16">
      <t>ビンラン</t>
    </rPh>
    <phoneticPr fontId="10"/>
  </si>
  <si>
    <t>自衛艦隊電話用部隊呼出符号（ニックネーム）</t>
    <rPh sb="0" eb="2">
      <t>ジエイ</t>
    </rPh>
    <rPh sb="2" eb="4">
      <t>カンタイ</t>
    </rPh>
    <rPh sb="4" eb="7">
      <t>デンワヨウ</t>
    </rPh>
    <rPh sb="7" eb="9">
      <t>ブタイ</t>
    </rPh>
    <rPh sb="9" eb="11">
      <t>ヨビダシ</t>
    </rPh>
    <rPh sb="11" eb="13">
      <t>フゴウ</t>
    </rPh>
    <phoneticPr fontId="10"/>
  </si>
  <si>
    <t>・自衛艦隊内の通信に使用する電話用部隊呼出符号（ニックネーム）について</t>
    <rPh sb="1" eb="3">
      <t>ジエイ</t>
    </rPh>
    <rPh sb="3" eb="5">
      <t>カンタイ</t>
    </rPh>
    <rPh sb="5" eb="6">
      <t>ナイ</t>
    </rPh>
    <rPh sb="7" eb="9">
      <t>ツウシン</t>
    </rPh>
    <rPh sb="10" eb="12">
      <t>シヨウ</t>
    </rPh>
    <rPh sb="14" eb="17">
      <t>デンワヨウ</t>
    </rPh>
    <rPh sb="17" eb="19">
      <t>ブタイ</t>
    </rPh>
    <rPh sb="19" eb="21">
      <t>ヨビダシ</t>
    </rPh>
    <rPh sb="21" eb="23">
      <t>フゴウ</t>
    </rPh>
    <phoneticPr fontId="10"/>
  </si>
  <si>
    <t>佐世保地方隊の通信に使用する電話用部隊呼出符号（ニックネーム）について</t>
    <rPh sb="0" eb="3">
      <t>サセボ</t>
    </rPh>
    <rPh sb="3" eb="5">
      <t>チホウ</t>
    </rPh>
    <rPh sb="5" eb="6">
      <t>タイ</t>
    </rPh>
    <rPh sb="7" eb="9">
      <t>ツウシン</t>
    </rPh>
    <rPh sb="10" eb="12">
      <t>シヨウ</t>
    </rPh>
    <rPh sb="14" eb="17">
      <t>デンワヨウ</t>
    </rPh>
    <rPh sb="17" eb="19">
      <t>ブタイ</t>
    </rPh>
    <rPh sb="19" eb="21">
      <t>ヨビダシ</t>
    </rPh>
    <rPh sb="21" eb="23">
      <t>フゴウ</t>
    </rPh>
    <phoneticPr fontId="6"/>
  </si>
  <si>
    <t>・佐世保地方隊の通信に使用する電話用部隊呼出符号（ニックネーム）について</t>
    <rPh sb="1" eb="4">
      <t>サセボ</t>
    </rPh>
    <rPh sb="4" eb="6">
      <t>チホウ</t>
    </rPh>
    <rPh sb="6" eb="7">
      <t>タイ</t>
    </rPh>
    <rPh sb="8" eb="10">
      <t>ツウシン</t>
    </rPh>
    <rPh sb="11" eb="13">
      <t>シヨウ</t>
    </rPh>
    <rPh sb="15" eb="18">
      <t>デンワヨウ</t>
    </rPh>
    <rPh sb="18" eb="20">
      <t>ブタイ</t>
    </rPh>
    <rPh sb="20" eb="22">
      <t>ヨビダシ</t>
    </rPh>
    <rPh sb="22" eb="24">
      <t>フゴウ</t>
    </rPh>
    <phoneticPr fontId="6"/>
  </si>
  <si>
    <t>陸上自衛隊　電報取扱用部隊便覧</t>
    <rPh sb="0" eb="2">
      <t>リクジョウ</t>
    </rPh>
    <rPh sb="2" eb="5">
      <t>ジエイタイ</t>
    </rPh>
    <rPh sb="6" eb="8">
      <t>デンポウ</t>
    </rPh>
    <rPh sb="8" eb="10">
      <t>トリアツカイ</t>
    </rPh>
    <rPh sb="10" eb="11">
      <t>ヨウ</t>
    </rPh>
    <rPh sb="11" eb="13">
      <t>ブタイ</t>
    </rPh>
    <rPh sb="13" eb="15">
      <t>ビンラン</t>
    </rPh>
    <phoneticPr fontId="6"/>
  </si>
  <si>
    <t>・陸上自衛隊　電報取扱用部隊便覧</t>
    <rPh sb="1" eb="3">
      <t>リクジョウ</t>
    </rPh>
    <rPh sb="3" eb="6">
      <t>ジエイタイ</t>
    </rPh>
    <rPh sb="7" eb="9">
      <t>デンポウ</t>
    </rPh>
    <rPh sb="9" eb="11">
      <t>トリアツカイ</t>
    </rPh>
    <rPh sb="11" eb="12">
      <t>ヨウ</t>
    </rPh>
    <rPh sb="12" eb="14">
      <t>ブタイ</t>
    </rPh>
    <rPh sb="14" eb="16">
      <t>ビンラン</t>
    </rPh>
    <phoneticPr fontId="6"/>
  </si>
  <si>
    <t>特定日以後１年（規則改定）</t>
    <rPh sb="0" eb="3">
      <t>トクテイビ</t>
    </rPh>
    <rPh sb="3" eb="5">
      <t>イゴ</t>
    </rPh>
    <rPh sb="6" eb="7">
      <t>ネン</t>
    </rPh>
    <rPh sb="8" eb="10">
      <t>キソク</t>
    </rPh>
    <rPh sb="10" eb="12">
      <t>カイテイ</t>
    </rPh>
    <phoneticPr fontId="3"/>
  </si>
  <si>
    <t>海上自衛隊信号通信呼出符号使用要領</t>
    <rPh sb="0" eb="2">
      <t>カイジョウ</t>
    </rPh>
    <rPh sb="2" eb="4">
      <t>ジエイ</t>
    </rPh>
    <rPh sb="4" eb="5">
      <t>タイ</t>
    </rPh>
    <rPh sb="5" eb="7">
      <t>シンゴウ</t>
    </rPh>
    <rPh sb="7" eb="9">
      <t>ツウシン</t>
    </rPh>
    <rPh sb="9" eb="11">
      <t>ヨビダシ</t>
    </rPh>
    <rPh sb="11" eb="13">
      <t>フゴウ</t>
    </rPh>
    <rPh sb="13" eb="15">
      <t>シヨウ</t>
    </rPh>
    <rPh sb="15" eb="17">
      <t>ヨウリョウ</t>
    </rPh>
    <phoneticPr fontId="3"/>
  </si>
  <si>
    <t>通信所符号</t>
    <rPh sb="0" eb="2">
      <t>ツウシン</t>
    </rPh>
    <rPh sb="2" eb="3">
      <t>ショ</t>
    </rPh>
    <rPh sb="3" eb="5">
      <t>フゴウ</t>
    </rPh>
    <phoneticPr fontId="6"/>
  </si>
  <si>
    <t>・海上自衛隊信号通信呼出符号使用要領</t>
    <rPh sb="1" eb="3">
      <t>カイジョウ</t>
    </rPh>
    <rPh sb="3" eb="5">
      <t>ジエイ</t>
    </rPh>
    <rPh sb="5" eb="6">
      <t>タイ</t>
    </rPh>
    <rPh sb="6" eb="8">
      <t>シンゴウ</t>
    </rPh>
    <rPh sb="8" eb="10">
      <t>ツウシン</t>
    </rPh>
    <rPh sb="10" eb="12">
      <t>ヨビダシ</t>
    </rPh>
    <rPh sb="12" eb="14">
      <t>フゴウ</t>
    </rPh>
    <rPh sb="14" eb="16">
      <t>シヨウ</t>
    </rPh>
    <rPh sb="16" eb="18">
      <t>ヨウリョウ</t>
    </rPh>
    <phoneticPr fontId="3"/>
  </si>
  <si>
    <t>通信所符号に関する文書</t>
    <rPh sb="0" eb="2">
      <t>ツウシン</t>
    </rPh>
    <rPh sb="2" eb="3">
      <t>ショ</t>
    </rPh>
    <rPh sb="3" eb="5">
      <t>フゴウ</t>
    </rPh>
    <rPh sb="6" eb="7">
      <t>カン</t>
    </rPh>
    <rPh sb="9" eb="11">
      <t>ブンショ</t>
    </rPh>
    <phoneticPr fontId="6"/>
  </si>
  <si>
    <t>・システム換装における切替え・試験・立会い</t>
    <rPh sb="5" eb="7">
      <t>カンソウ</t>
    </rPh>
    <rPh sb="11" eb="13">
      <t>キリカエ</t>
    </rPh>
    <rPh sb="15" eb="17">
      <t>シケン</t>
    </rPh>
    <rPh sb="18" eb="20">
      <t>タチアイ</t>
    </rPh>
    <phoneticPr fontId="10"/>
  </si>
  <si>
    <t>地域通信処理システムに関する文書</t>
  </si>
  <si>
    <t>・地域通信処理システムに関する文書</t>
    <rPh sb="12" eb="13">
      <t>カン</t>
    </rPh>
    <rPh sb="15" eb="17">
      <t>ブンショ</t>
    </rPh>
    <phoneticPr fontId="10"/>
  </si>
  <si>
    <t>ＭＳＩＩオープン系端末の自宅における使用要領</t>
  </si>
  <si>
    <t>・ＭＳＩＩオープン系端末の自宅における使用要領</t>
  </si>
  <si>
    <t>基地内基幹伝送路運用要求</t>
  </si>
  <si>
    <t>・基地内基幹伝送路運用要求</t>
    <rPh sb="1" eb="4">
      <t>キチナイ</t>
    </rPh>
    <rPh sb="4" eb="6">
      <t>キカン</t>
    </rPh>
    <rPh sb="6" eb="8">
      <t>デンソウ</t>
    </rPh>
    <rPh sb="8" eb="9">
      <t>ロ</t>
    </rPh>
    <rPh sb="9" eb="11">
      <t>ウンヨウ</t>
    </rPh>
    <rPh sb="11" eb="13">
      <t>ヨウキュウ</t>
    </rPh>
    <phoneticPr fontId="3"/>
  </si>
  <si>
    <t>特定日以後１年（更新後）</t>
    <rPh sb="0" eb="3">
      <t>トクテイビ</t>
    </rPh>
    <rPh sb="3" eb="5">
      <t>イゴ</t>
    </rPh>
    <rPh sb="6" eb="7">
      <t>ネン</t>
    </rPh>
    <rPh sb="8" eb="11">
      <t>コウシンゴ</t>
    </rPh>
    <phoneticPr fontId="10"/>
  </si>
  <si>
    <t>端末構築手順書</t>
    <rPh sb="0" eb="2">
      <t>タンマツ</t>
    </rPh>
    <rPh sb="2" eb="4">
      <t>コウチク</t>
    </rPh>
    <rPh sb="4" eb="7">
      <t>テジュンショ</t>
    </rPh>
    <phoneticPr fontId="3"/>
  </si>
  <si>
    <t>・端末構築手順書</t>
    <rPh sb="1" eb="3">
      <t>タンマツ</t>
    </rPh>
    <rPh sb="3" eb="5">
      <t>コウチク</t>
    </rPh>
    <rPh sb="5" eb="8">
      <t>テジュンショ</t>
    </rPh>
    <phoneticPr fontId="3"/>
  </si>
  <si>
    <t>特定日以後１年（サービス終了後）</t>
    <rPh sb="0" eb="3">
      <t>トクテイビ</t>
    </rPh>
    <rPh sb="3" eb="5">
      <t>イゴ</t>
    </rPh>
    <rPh sb="6" eb="7">
      <t>ネン</t>
    </rPh>
    <rPh sb="12" eb="15">
      <t>シュウリョウゴ</t>
    </rPh>
    <phoneticPr fontId="3"/>
  </si>
  <si>
    <t>ＭＳＣＬＳのサービスに関する手順書</t>
    <rPh sb="11" eb="12">
      <t>カン</t>
    </rPh>
    <rPh sb="14" eb="17">
      <t>テジュンショ</t>
    </rPh>
    <phoneticPr fontId="3"/>
  </si>
  <si>
    <t>・ＭＳＣＬＳのサービスに関する手順書</t>
    <rPh sb="12" eb="13">
      <t>カン</t>
    </rPh>
    <rPh sb="15" eb="18">
      <t>テジュンショ</t>
    </rPh>
    <phoneticPr fontId="3"/>
  </si>
  <si>
    <t>ＬＯＣＬＳ維持・管理要領</t>
    <rPh sb="5" eb="7">
      <t>イジ</t>
    </rPh>
    <rPh sb="8" eb="10">
      <t>カンリ</t>
    </rPh>
    <rPh sb="10" eb="12">
      <t>ヨウリョウ</t>
    </rPh>
    <phoneticPr fontId="3"/>
  </si>
  <si>
    <t>・ＬＯＣＬＳ維持・管理要領</t>
    <rPh sb="6" eb="8">
      <t>イジ</t>
    </rPh>
    <rPh sb="9" eb="11">
      <t>カンリ</t>
    </rPh>
    <rPh sb="11" eb="13">
      <t>ヨウリョウ</t>
    </rPh>
    <phoneticPr fontId="3"/>
  </si>
  <si>
    <t>ＭＳＩＩオープン系操作説明資料</t>
    <rPh sb="8" eb="9">
      <t>ケイ</t>
    </rPh>
    <rPh sb="9" eb="11">
      <t>ソウサ</t>
    </rPh>
    <rPh sb="11" eb="13">
      <t>セツメイ</t>
    </rPh>
    <rPh sb="13" eb="15">
      <t>シリョウ</t>
    </rPh>
    <phoneticPr fontId="3"/>
  </si>
  <si>
    <t>・ＭＳＩＩオープン系操作説明資料</t>
    <rPh sb="9" eb="10">
      <t>ケイ</t>
    </rPh>
    <rPh sb="10" eb="12">
      <t>ソウサ</t>
    </rPh>
    <rPh sb="12" eb="14">
      <t>セツメイ</t>
    </rPh>
    <rPh sb="14" eb="16">
      <t>シリョウ</t>
    </rPh>
    <phoneticPr fontId="3"/>
  </si>
  <si>
    <t>ＤＩＩ・維持管理要領</t>
    <rPh sb="4" eb="6">
      <t>イジ</t>
    </rPh>
    <rPh sb="6" eb="8">
      <t>カンリ</t>
    </rPh>
    <rPh sb="8" eb="10">
      <t>ヨウリョウ</t>
    </rPh>
    <phoneticPr fontId="3"/>
  </si>
  <si>
    <t>・ＤＩＩ・維持管理要領</t>
    <rPh sb="5" eb="7">
      <t>イジ</t>
    </rPh>
    <rPh sb="7" eb="9">
      <t>カンリ</t>
    </rPh>
    <rPh sb="9" eb="11">
      <t>ヨウリョウ</t>
    </rPh>
    <phoneticPr fontId="3"/>
  </si>
  <si>
    <t>２８ＬＡＣＳ換装資料</t>
    <rPh sb="6" eb="8">
      <t>カンソウ</t>
    </rPh>
    <rPh sb="8" eb="10">
      <t>シリョウ</t>
    </rPh>
    <phoneticPr fontId="3"/>
  </si>
  <si>
    <t>・２８ＬＡＣＳ換装資料</t>
    <rPh sb="7" eb="9">
      <t>カンソウ</t>
    </rPh>
    <rPh sb="9" eb="11">
      <t>シリョウ</t>
    </rPh>
    <phoneticPr fontId="3"/>
  </si>
  <si>
    <t>那覇基地内基幹伝送路維持・管理要領</t>
    <rPh sb="0" eb="2">
      <t>ナハ</t>
    </rPh>
    <rPh sb="2" eb="4">
      <t>キチ</t>
    </rPh>
    <rPh sb="4" eb="5">
      <t>ナイ</t>
    </rPh>
    <rPh sb="5" eb="7">
      <t>キカン</t>
    </rPh>
    <rPh sb="7" eb="9">
      <t>デンソウ</t>
    </rPh>
    <rPh sb="9" eb="10">
      <t>ロ</t>
    </rPh>
    <rPh sb="10" eb="12">
      <t>イジ</t>
    </rPh>
    <rPh sb="13" eb="15">
      <t>カンリ</t>
    </rPh>
    <rPh sb="15" eb="17">
      <t>ヨウリョウ</t>
    </rPh>
    <phoneticPr fontId="3"/>
  </si>
  <si>
    <t>・那覇基地内基幹伝送路維持・管理要領</t>
    <rPh sb="1" eb="3">
      <t>ナハ</t>
    </rPh>
    <rPh sb="3" eb="5">
      <t>キチ</t>
    </rPh>
    <rPh sb="5" eb="6">
      <t>ナイ</t>
    </rPh>
    <rPh sb="6" eb="8">
      <t>キカン</t>
    </rPh>
    <rPh sb="8" eb="10">
      <t>デンソウ</t>
    </rPh>
    <rPh sb="10" eb="11">
      <t>ロ</t>
    </rPh>
    <rPh sb="11" eb="13">
      <t>イジ</t>
    </rPh>
    <rPh sb="14" eb="16">
      <t>カンリ</t>
    </rPh>
    <rPh sb="16" eb="18">
      <t>ヨウリョウ</t>
    </rPh>
    <phoneticPr fontId="3"/>
  </si>
  <si>
    <t>２８ＬＡＣＳ講習資料</t>
    <rPh sb="6" eb="8">
      <t>コウシュウ</t>
    </rPh>
    <rPh sb="8" eb="10">
      <t>シリョウ</t>
    </rPh>
    <phoneticPr fontId="3"/>
  </si>
  <si>
    <t>・２８ＬＡＣＳ講習資料</t>
    <rPh sb="7" eb="9">
      <t>コウシュウ</t>
    </rPh>
    <rPh sb="9" eb="11">
      <t>シリョウ</t>
    </rPh>
    <phoneticPr fontId="3"/>
  </si>
  <si>
    <t>特定日以後１年（換装後）</t>
    <rPh sb="0" eb="3">
      <t>トクテイビ</t>
    </rPh>
    <rPh sb="3" eb="5">
      <t>イゴ</t>
    </rPh>
    <rPh sb="6" eb="7">
      <t>ネン</t>
    </rPh>
    <rPh sb="8" eb="10">
      <t>カンソウ</t>
    </rPh>
    <rPh sb="10" eb="11">
      <t>ゴ</t>
    </rPh>
    <phoneticPr fontId="3"/>
  </si>
  <si>
    <t>移動用ルータ展開要領</t>
  </si>
  <si>
    <t>・移動用ルータ展開要領</t>
    <rPh sb="1" eb="4">
      <t>イドウヨウ</t>
    </rPh>
    <rPh sb="7" eb="9">
      <t>テンカイ</t>
    </rPh>
    <rPh sb="9" eb="11">
      <t>ヨウリョウ</t>
    </rPh>
    <phoneticPr fontId="3"/>
  </si>
  <si>
    <t>統合電話機通信設定要領</t>
  </si>
  <si>
    <t>・統合電話機通信設定要領</t>
    <rPh sb="1" eb="3">
      <t>トウゴウ</t>
    </rPh>
    <rPh sb="3" eb="6">
      <t>デンワキ</t>
    </rPh>
    <rPh sb="6" eb="8">
      <t>ツウシン</t>
    </rPh>
    <rPh sb="8" eb="10">
      <t>セッテイ</t>
    </rPh>
    <rPh sb="10" eb="12">
      <t>ヨウリョウ</t>
    </rPh>
    <phoneticPr fontId="3"/>
  </si>
  <si>
    <t>特定日以後５年（契約終了日）</t>
    <rPh sb="0" eb="3">
      <t>トクテイビ</t>
    </rPh>
    <rPh sb="3" eb="5">
      <t>イゴ</t>
    </rPh>
    <rPh sb="6" eb="7">
      <t>ネン</t>
    </rPh>
    <rPh sb="8" eb="10">
      <t>ケイヤク</t>
    </rPh>
    <rPh sb="10" eb="12">
      <t>シュウリョウ</t>
    </rPh>
    <rPh sb="12" eb="13">
      <t>ビ</t>
    </rPh>
    <phoneticPr fontId="10"/>
  </si>
  <si>
    <t>基地内基幹伝送路用機材借り上げの準備工事関係書類</t>
  </si>
  <si>
    <t>・基地内基幹伝送路用機材借り上げの準備工事関係書類</t>
  </si>
  <si>
    <t>ネットワーク・システムの維持管理に関する文書</t>
    <rPh sb="12" eb="14">
      <t>イジ</t>
    </rPh>
    <rPh sb="14" eb="16">
      <t>カンリ</t>
    </rPh>
    <rPh sb="17" eb="18">
      <t>カン</t>
    </rPh>
    <rPh sb="20" eb="22">
      <t>ブンショ</t>
    </rPh>
    <phoneticPr fontId="3"/>
  </si>
  <si>
    <t>中央応急衛星電話系接続要領</t>
    <rPh sb="0" eb="2">
      <t>チュウオウ</t>
    </rPh>
    <rPh sb="2" eb="4">
      <t>オウキュウ</t>
    </rPh>
    <rPh sb="4" eb="6">
      <t>エイセイ</t>
    </rPh>
    <rPh sb="6" eb="8">
      <t>デンワ</t>
    </rPh>
    <rPh sb="8" eb="9">
      <t>ケイ</t>
    </rPh>
    <rPh sb="9" eb="11">
      <t>セツゾク</t>
    </rPh>
    <rPh sb="11" eb="13">
      <t>ヨウリョウ</t>
    </rPh>
    <phoneticPr fontId="3"/>
  </si>
  <si>
    <t>・中央応急衛星電話系接続要領</t>
    <rPh sb="1" eb="3">
      <t>チュウオウ</t>
    </rPh>
    <rPh sb="3" eb="5">
      <t>オウキュウ</t>
    </rPh>
    <rPh sb="5" eb="7">
      <t>エイセイ</t>
    </rPh>
    <rPh sb="7" eb="9">
      <t>デンワ</t>
    </rPh>
    <rPh sb="9" eb="10">
      <t>ケイ</t>
    </rPh>
    <rPh sb="10" eb="12">
      <t>セツゾク</t>
    </rPh>
    <rPh sb="12" eb="14">
      <t>ヨウリョウ</t>
    </rPh>
    <phoneticPr fontId="3"/>
  </si>
  <si>
    <t>佐世保システム通信隊を統制通信所とする通信系及び通信網の応急通信処理基準について</t>
  </si>
  <si>
    <t>・佐世保システム通信隊を統制通信所とする通信系及び通信網の応急通信処理基準について</t>
  </si>
  <si>
    <t>佐世保システム通信隊を統制通信所とする通信系の応急通信処理標準</t>
  </si>
  <si>
    <t>・佐世保システム通信隊を統制通信所とする通信系の応急通信処理標準</t>
    <rPh sb="1" eb="4">
      <t>サセボ</t>
    </rPh>
    <rPh sb="8" eb="10">
      <t>ツウシン</t>
    </rPh>
    <rPh sb="10" eb="11">
      <t>タイ</t>
    </rPh>
    <rPh sb="12" eb="14">
      <t>トウセイ</t>
    </rPh>
    <rPh sb="14" eb="16">
      <t>ツウシン</t>
    </rPh>
    <rPh sb="16" eb="17">
      <t>ショ</t>
    </rPh>
    <rPh sb="20" eb="22">
      <t>ツウシン</t>
    </rPh>
    <rPh sb="22" eb="23">
      <t>ケイ</t>
    </rPh>
    <rPh sb="24" eb="26">
      <t>オウキュウ</t>
    </rPh>
    <rPh sb="26" eb="28">
      <t>ツウシン</t>
    </rPh>
    <rPh sb="28" eb="30">
      <t>ショリ</t>
    </rPh>
    <rPh sb="30" eb="32">
      <t>ヒョウジュン</t>
    </rPh>
    <phoneticPr fontId="10"/>
  </si>
  <si>
    <t>特定日以後１年（規則改正）</t>
    <rPh sb="0" eb="3">
      <t>トクテイビ</t>
    </rPh>
    <rPh sb="3" eb="5">
      <t>イゴ</t>
    </rPh>
    <rPh sb="6" eb="7">
      <t>ネン</t>
    </rPh>
    <rPh sb="8" eb="10">
      <t>キソク</t>
    </rPh>
    <rPh sb="10" eb="12">
      <t>カイセイ</t>
    </rPh>
    <phoneticPr fontId="10"/>
  </si>
  <si>
    <t>電報端末等の操作に関する手引書の配布</t>
  </si>
  <si>
    <t>・電報端末等の操作に関する手引書の配布</t>
    <rPh sb="1" eb="3">
      <t>デンポウ</t>
    </rPh>
    <rPh sb="3" eb="5">
      <t>タンマツ</t>
    </rPh>
    <rPh sb="5" eb="6">
      <t>トウ</t>
    </rPh>
    <rPh sb="7" eb="9">
      <t>ソウサ</t>
    </rPh>
    <rPh sb="10" eb="11">
      <t>カン</t>
    </rPh>
    <rPh sb="13" eb="16">
      <t>テビキショ</t>
    </rPh>
    <rPh sb="17" eb="19">
      <t>ハイフ</t>
    </rPh>
    <phoneticPr fontId="10"/>
  </si>
  <si>
    <t>海洋通報等のあて先及び通報式</t>
  </si>
  <si>
    <t>・海洋通報等のあて先及び通報式</t>
    <rPh sb="1" eb="3">
      <t>カイヨウ</t>
    </rPh>
    <rPh sb="3" eb="5">
      <t>ツウホウ</t>
    </rPh>
    <rPh sb="5" eb="6">
      <t>トウ</t>
    </rPh>
    <rPh sb="9" eb="10">
      <t>サキ</t>
    </rPh>
    <rPh sb="10" eb="11">
      <t>オヨ</t>
    </rPh>
    <rPh sb="12" eb="14">
      <t>ツウホウ</t>
    </rPh>
    <rPh sb="14" eb="15">
      <t>シキ</t>
    </rPh>
    <phoneticPr fontId="10"/>
  </si>
  <si>
    <t>海上自衛隊衛星通信網の管理運用要領（1年保存）</t>
    <rPh sb="19" eb="20">
      <t>ネン</t>
    </rPh>
    <rPh sb="20" eb="22">
      <t>ホゾン</t>
    </rPh>
    <phoneticPr fontId="6"/>
  </si>
  <si>
    <t>・海上自衛隊衛星通信網の管理運用要領</t>
  </si>
  <si>
    <t>衛星通信統制装置運用要領（試行）</t>
    <rPh sb="0" eb="2">
      <t>エイセイ</t>
    </rPh>
    <rPh sb="2" eb="4">
      <t>ツウシン</t>
    </rPh>
    <rPh sb="4" eb="6">
      <t>トウセイ</t>
    </rPh>
    <rPh sb="6" eb="8">
      <t>ソウチ</t>
    </rPh>
    <rPh sb="8" eb="10">
      <t>ウンヨウ</t>
    </rPh>
    <rPh sb="10" eb="12">
      <t>ヨウリョウ</t>
    </rPh>
    <rPh sb="13" eb="15">
      <t>シコウ</t>
    </rPh>
    <phoneticPr fontId="6"/>
  </si>
  <si>
    <r>
      <t>・衛星通信統制装置運用要領（試行）</t>
    </r>
    <r>
      <rPr>
        <sz val="8"/>
        <color rgb="FF00B050"/>
        <rFont val="游ゴシック"/>
        <family val="3"/>
        <charset val="128"/>
        <scheme val="minor"/>
      </rPr>
      <t/>
    </r>
    <rPh sb="1" eb="3">
      <t>エイセイ</t>
    </rPh>
    <rPh sb="3" eb="5">
      <t>ツウシン</t>
    </rPh>
    <rPh sb="5" eb="7">
      <t>トウセイ</t>
    </rPh>
    <rPh sb="7" eb="9">
      <t>ソウチ</t>
    </rPh>
    <rPh sb="9" eb="11">
      <t>ウンヨウ</t>
    </rPh>
    <rPh sb="11" eb="13">
      <t>ヨウリョウ</t>
    </rPh>
    <rPh sb="14" eb="16">
      <t>シコウ</t>
    </rPh>
    <phoneticPr fontId="6"/>
  </si>
  <si>
    <t>海上自衛隊衛星通信網の管理運用要領</t>
  </si>
  <si>
    <t>・海上自衛隊衛星通信網の管理運用要領（3年保存）</t>
  </si>
  <si>
    <t>統合指揮通信システム運用規則</t>
  </si>
  <si>
    <t>・統合指揮通信システム運用規則</t>
  </si>
  <si>
    <t>特別換字表について（通達）</t>
  </si>
  <si>
    <t>・特別換字表について（通達）</t>
  </si>
  <si>
    <t>統合運用時における可搬記憶媒体の使用に関する運用細部要領</t>
    <rPh sb="0" eb="2">
      <t>トウゴウ</t>
    </rPh>
    <rPh sb="2" eb="4">
      <t>ウンヨウ</t>
    </rPh>
    <rPh sb="4" eb="5">
      <t>ジ</t>
    </rPh>
    <rPh sb="9" eb="11">
      <t>カハン</t>
    </rPh>
    <rPh sb="11" eb="13">
      <t>キオク</t>
    </rPh>
    <rPh sb="13" eb="15">
      <t>バイタイ</t>
    </rPh>
    <rPh sb="16" eb="18">
      <t>シヨウ</t>
    </rPh>
    <rPh sb="19" eb="20">
      <t>カン</t>
    </rPh>
    <rPh sb="22" eb="24">
      <t>ウンヨウ</t>
    </rPh>
    <rPh sb="24" eb="26">
      <t>サイブ</t>
    </rPh>
    <rPh sb="26" eb="28">
      <t>ヨウリョウ</t>
    </rPh>
    <phoneticPr fontId="6"/>
  </si>
  <si>
    <t>・統合運用時における可搬記憶媒体の使用に関する運用細部要領</t>
    <rPh sb="1" eb="3">
      <t>トウゴウ</t>
    </rPh>
    <rPh sb="3" eb="5">
      <t>ウンヨウ</t>
    </rPh>
    <rPh sb="5" eb="6">
      <t>ジ</t>
    </rPh>
    <rPh sb="10" eb="12">
      <t>カハン</t>
    </rPh>
    <rPh sb="12" eb="14">
      <t>キオク</t>
    </rPh>
    <rPh sb="14" eb="16">
      <t>バイタイ</t>
    </rPh>
    <rPh sb="17" eb="19">
      <t>シヨウ</t>
    </rPh>
    <rPh sb="20" eb="21">
      <t>カン</t>
    </rPh>
    <rPh sb="23" eb="25">
      <t>ウンヨウ</t>
    </rPh>
    <rPh sb="25" eb="27">
      <t>サイブ</t>
    </rPh>
    <rPh sb="27" eb="29">
      <t>ヨウリョウ</t>
    </rPh>
    <phoneticPr fontId="6"/>
  </si>
  <si>
    <t>海外派遣部隊と中央システム通信隊との通信実施要領</t>
  </si>
  <si>
    <t>・海外派遣部隊と中央システム通信隊との通信実施要領</t>
    <rPh sb="1" eb="3">
      <t>カイガイ</t>
    </rPh>
    <rPh sb="3" eb="5">
      <t>ハケン</t>
    </rPh>
    <rPh sb="5" eb="7">
      <t>ブタイ</t>
    </rPh>
    <rPh sb="8" eb="10">
      <t>チュウオウ</t>
    </rPh>
    <rPh sb="14" eb="16">
      <t>ツウシン</t>
    </rPh>
    <rPh sb="16" eb="17">
      <t>タイ</t>
    </rPh>
    <rPh sb="19" eb="21">
      <t>ツウシン</t>
    </rPh>
    <rPh sb="21" eb="23">
      <t>ジッシ</t>
    </rPh>
    <rPh sb="23" eb="25">
      <t>ヨウリョウ</t>
    </rPh>
    <phoneticPr fontId="3"/>
  </si>
  <si>
    <t>衛星通信を利用した潜水艦通信系運用要領</t>
  </si>
  <si>
    <t>・衛星通信を利用した潜水艦通信系運用要領</t>
    <rPh sb="1" eb="3">
      <t>エイセイ</t>
    </rPh>
    <rPh sb="3" eb="5">
      <t>ツウシン</t>
    </rPh>
    <rPh sb="6" eb="8">
      <t>リヨウ</t>
    </rPh>
    <rPh sb="10" eb="13">
      <t>センスイカン</t>
    </rPh>
    <rPh sb="13" eb="15">
      <t>ツウシン</t>
    </rPh>
    <rPh sb="15" eb="16">
      <t>ケイ</t>
    </rPh>
    <rPh sb="16" eb="18">
      <t>ウンヨウ</t>
    </rPh>
    <rPh sb="18" eb="20">
      <t>ヨウリョウ</t>
    </rPh>
    <phoneticPr fontId="10"/>
  </si>
  <si>
    <t>統合幕僚監部、陸上自衛隊、海上自衛隊、航空自衛隊、共同の部隊及び情報本部相互の指揮管理通信実施要領について</t>
  </si>
  <si>
    <t>・統合幕僚監部、陸上自衛隊、海上自衛隊、航空自衛隊、共同の部隊及び情報本部相互の指揮管理通信実施要領について</t>
    <rPh sb="1" eb="3">
      <t>トウゴウ</t>
    </rPh>
    <rPh sb="3" eb="5">
      <t>バクリョウ</t>
    </rPh>
    <rPh sb="5" eb="7">
      <t>カンブ</t>
    </rPh>
    <rPh sb="8" eb="10">
      <t>リクジョウ</t>
    </rPh>
    <rPh sb="10" eb="13">
      <t>ジエイタイ</t>
    </rPh>
    <rPh sb="14" eb="16">
      <t>カイジョウ</t>
    </rPh>
    <rPh sb="16" eb="18">
      <t>ジエイ</t>
    </rPh>
    <rPh sb="18" eb="19">
      <t>タイ</t>
    </rPh>
    <rPh sb="20" eb="22">
      <t>コウクウ</t>
    </rPh>
    <rPh sb="22" eb="25">
      <t>ジエイタイ</t>
    </rPh>
    <rPh sb="26" eb="28">
      <t>キョウドウ</t>
    </rPh>
    <rPh sb="29" eb="31">
      <t>ブタイ</t>
    </rPh>
    <rPh sb="31" eb="32">
      <t>オヨ</t>
    </rPh>
    <rPh sb="33" eb="35">
      <t>ジョウホウ</t>
    </rPh>
    <rPh sb="35" eb="37">
      <t>ホンブ</t>
    </rPh>
    <rPh sb="37" eb="39">
      <t>ソウゴ</t>
    </rPh>
    <rPh sb="40" eb="42">
      <t>シキ</t>
    </rPh>
    <rPh sb="42" eb="44">
      <t>カンリ</t>
    </rPh>
    <rPh sb="44" eb="46">
      <t>ツウシン</t>
    </rPh>
    <rPh sb="46" eb="48">
      <t>ジッシ</t>
    </rPh>
    <rPh sb="48" eb="50">
      <t>ヨウリョウ</t>
    </rPh>
    <phoneticPr fontId="3"/>
  </si>
  <si>
    <t>共通通話要領</t>
  </si>
  <si>
    <t>・共通通話要領</t>
  </si>
  <si>
    <t>電報分類コード表（略称：ＳＳＩＣ）</t>
  </si>
  <si>
    <t>・電報分類コード表（略称：ＳＳＩＣ）（５年保存）</t>
    <rPh sb="1" eb="3">
      <t>デンポウ</t>
    </rPh>
    <rPh sb="3" eb="5">
      <t>ブンルイ</t>
    </rPh>
    <rPh sb="8" eb="9">
      <t>ヒョウ</t>
    </rPh>
    <rPh sb="10" eb="12">
      <t>リャクショウ</t>
    </rPh>
    <rPh sb="20" eb="21">
      <t>ネン</t>
    </rPh>
    <rPh sb="21" eb="23">
      <t>ホゾン</t>
    </rPh>
    <phoneticPr fontId="3"/>
  </si>
  <si>
    <t>海上自衛隊定型通信文様式（ＭＭＴＦ）</t>
  </si>
  <si>
    <t>・海上自衛隊定型通信文様式（ＭＭＴＦ）</t>
  </si>
  <si>
    <t>Ｘバンド衛星通信運用・維持管理要領</t>
  </si>
  <si>
    <t>・Ｘバンド衛星通信運用・維持管理要領</t>
    <rPh sb="5" eb="7">
      <t>エイセイ</t>
    </rPh>
    <rPh sb="7" eb="9">
      <t>ツウシン</t>
    </rPh>
    <rPh sb="9" eb="11">
      <t>ウンヨウ</t>
    </rPh>
    <rPh sb="12" eb="14">
      <t>イジ</t>
    </rPh>
    <rPh sb="14" eb="16">
      <t>カンリ</t>
    </rPh>
    <rPh sb="16" eb="18">
      <t>ヨウリョウ</t>
    </rPh>
    <phoneticPr fontId="3"/>
  </si>
  <si>
    <t>システム通信隊群司令が統制する通信系の運用要領</t>
    <rPh sb="7" eb="8">
      <t>グン</t>
    </rPh>
    <phoneticPr fontId="3"/>
  </si>
  <si>
    <t>・システム通信隊群司令が統制する通信系の運用要領</t>
    <rPh sb="5" eb="7">
      <t>ツウシン</t>
    </rPh>
    <rPh sb="7" eb="8">
      <t>タイ</t>
    </rPh>
    <rPh sb="8" eb="9">
      <t>グン</t>
    </rPh>
    <rPh sb="9" eb="11">
      <t>シレイ</t>
    </rPh>
    <rPh sb="12" eb="14">
      <t>トウセイ</t>
    </rPh>
    <rPh sb="16" eb="18">
      <t>ツウシン</t>
    </rPh>
    <rPh sb="18" eb="19">
      <t>ケイ</t>
    </rPh>
    <rPh sb="20" eb="22">
      <t>ウンヨウ</t>
    </rPh>
    <rPh sb="22" eb="24">
      <t>ヨウリョウ</t>
    </rPh>
    <phoneticPr fontId="3"/>
  </si>
  <si>
    <t>海上自衛隊の部内通信において使用する常用略語について</t>
  </si>
  <si>
    <t>・海上自衛隊の部内通信において使用する常用略語について</t>
    <rPh sb="1" eb="3">
      <t>カイジョウ</t>
    </rPh>
    <rPh sb="3" eb="5">
      <t>ジエイ</t>
    </rPh>
    <rPh sb="5" eb="6">
      <t>タイ</t>
    </rPh>
    <rPh sb="7" eb="9">
      <t>ブナイ</t>
    </rPh>
    <rPh sb="9" eb="11">
      <t>ツウシン</t>
    </rPh>
    <rPh sb="15" eb="17">
      <t>シヨウ</t>
    </rPh>
    <rPh sb="19" eb="21">
      <t>ジョウヨウ</t>
    </rPh>
    <rPh sb="21" eb="23">
      <t>リャクゴ</t>
    </rPh>
    <phoneticPr fontId="3"/>
  </si>
  <si>
    <t>モールス交信細部要領</t>
  </si>
  <si>
    <t>・モールス交信細部要領</t>
  </si>
  <si>
    <t>システム通信隊群司令が統制する通信網の管理運用要領</t>
  </si>
  <si>
    <t>・システム通信隊群司令が統制する通信網の管理運用要領</t>
  </si>
  <si>
    <t>海上自衛隊交信細部要領</t>
  </si>
  <si>
    <t>・海上自衛隊交信細部要領</t>
    <rPh sb="1" eb="3">
      <t>カイジョウ</t>
    </rPh>
    <rPh sb="3" eb="5">
      <t>ジエイ</t>
    </rPh>
    <rPh sb="5" eb="6">
      <t>タイ</t>
    </rPh>
    <rPh sb="6" eb="8">
      <t>コウシン</t>
    </rPh>
    <rPh sb="8" eb="10">
      <t>サイブ</t>
    </rPh>
    <rPh sb="10" eb="12">
      <t>ヨウリョウ</t>
    </rPh>
    <phoneticPr fontId="3"/>
  </si>
  <si>
    <t>海上自衛隊交信要領</t>
  </si>
  <si>
    <t>・海上自衛隊交信要領</t>
  </si>
  <si>
    <t>海上自衛隊の使用する記号及び符号について</t>
    <rPh sb="0" eb="2">
      <t>カイジョウ</t>
    </rPh>
    <rPh sb="2" eb="4">
      <t>ジエイ</t>
    </rPh>
    <rPh sb="4" eb="5">
      <t>タイ</t>
    </rPh>
    <rPh sb="6" eb="8">
      <t>シヨウ</t>
    </rPh>
    <rPh sb="10" eb="12">
      <t>キゴウ</t>
    </rPh>
    <rPh sb="12" eb="13">
      <t>オヨ</t>
    </rPh>
    <rPh sb="14" eb="16">
      <t>フゴウ</t>
    </rPh>
    <phoneticPr fontId="3"/>
  </si>
  <si>
    <t>・海上自衛隊の使用する記号及び符号について</t>
    <rPh sb="1" eb="3">
      <t>カイジョウ</t>
    </rPh>
    <rPh sb="3" eb="5">
      <t>ジエイ</t>
    </rPh>
    <rPh sb="5" eb="6">
      <t>タイ</t>
    </rPh>
    <rPh sb="7" eb="9">
      <t>シヨウ</t>
    </rPh>
    <rPh sb="11" eb="13">
      <t>キゴウ</t>
    </rPh>
    <rPh sb="13" eb="14">
      <t>オヨ</t>
    </rPh>
    <rPh sb="15" eb="17">
      <t>フゴウ</t>
    </rPh>
    <phoneticPr fontId="3"/>
  </si>
  <si>
    <t>自衛艦に発着するヘリコプターの飛行通報に関する通信要領</t>
  </si>
  <si>
    <t>・自衛艦に発着するヘリコプターの飛行通報に関する通信要領</t>
  </si>
  <si>
    <t>自衛艦隊に発着する航空機の飛行通報に関する通信要領</t>
  </si>
  <si>
    <t>・自衛艦隊に発着する航空機の飛行通報に関する通信要領</t>
  </si>
  <si>
    <t>特定日以後１年(規則改定まで)</t>
  </si>
  <si>
    <t>海上自衛隊通話要領</t>
  </si>
  <si>
    <t>・海上自衛隊通話要領</t>
  </si>
  <si>
    <t>特定日以後1年（廃止になった日）</t>
    <rPh sb="0" eb="3">
      <t>トクテイビ</t>
    </rPh>
    <rPh sb="3" eb="5">
      <t>イゴ</t>
    </rPh>
    <rPh sb="6" eb="7">
      <t>ネン</t>
    </rPh>
    <rPh sb="8" eb="10">
      <t>ハイシ</t>
    </rPh>
    <rPh sb="14" eb="15">
      <t>ヒ</t>
    </rPh>
    <phoneticPr fontId="3"/>
  </si>
  <si>
    <t>自衛隊相互無線電信交信・信務処理要領</t>
    <rPh sb="0" eb="3">
      <t>ジエイタイ</t>
    </rPh>
    <rPh sb="3" eb="5">
      <t>ソウゴ</t>
    </rPh>
    <rPh sb="5" eb="7">
      <t>ムセン</t>
    </rPh>
    <rPh sb="7" eb="9">
      <t>デンシン</t>
    </rPh>
    <rPh sb="9" eb="11">
      <t>コウシン</t>
    </rPh>
    <rPh sb="12" eb="13">
      <t>シン</t>
    </rPh>
    <rPh sb="13" eb="14">
      <t>ム</t>
    </rPh>
    <rPh sb="14" eb="16">
      <t>ショリ</t>
    </rPh>
    <rPh sb="16" eb="18">
      <t>ヨウリョウ</t>
    </rPh>
    <phoneticPr fontId="6"/>
  </si>
  <si>
    <t>・自衛隊相互無線電信交信・信務処理要領</t>
    <rPh sb="1" eb="4">
      <t>ジエイタイ</t>
    </rPh>
    <rPh sb="4" eb="6">
      <t>ソウゴ</t>
    </rPh>
    <rPh sb="6" eb="8">
      <t>ムセン</t>
    </rPh>
    <rPh sb="8" eb="10">
      <t>デンシン</t>
    </rPh>
    <rPh sb="10" eb="12">
      <t>コウシン</t>
    </rPh>
    <rPh sb="13" eb="14">
      <t>シン</t>
    </rPh>
    <rPh sb="14" eb="15">
      <t>ム</t>
    </rPh>
    <rPh sb="15" eb="17">
      <t>ショリ</t>
    </rPh>
    <rPh sb="17" eb="19">
      <t>ヨウリョウ</t>
    </rPh>
    <phoneticPr fontId="6"/>
  </si>
  <si>
    <t>通信要領に関する文書</t>
    <rPh sb="0" eb="2">
      <t>ツウシン</t>
    </rPh>
    <rPh sb="2" eb="4">
      <t>ヨウリョウ</t>
    </rPh>
    <rPh sb="5" eb="6">
      <t>カン</t>
    </rPh>
    <rPh sb="8" eb="10">
      <t>ブンショ</t>
    </rPh>
    <phoneticPr fontId="10"/>
  </si>
  <si>
    <t>通信要歴簿</t>
  </si>
  <si>
    <t>通信要歴に関する簿冊</t>
    <rPh sb="0" eb="2">
      <t>ツウシン</t>
    </rPh>
    <rPh sb="2" eb="3">
      <t>ヨウ</t>
    </rPh>
    <rPh sb="3" eb="4">
      <t>レキ</t>
    </rPh>
    <rPh sb="5" eb="6">
      <t>カン</t>
    </rPh>
    <rPh sb="8" eb="10">
      <t>ボサツ</t>
    </rPh>
    <phoneticPr fontId="10"/>
  </si>
  <si>
    <t>キャリアモバイルルータの配布、継続使用及び動作確認等依頼について</t>
  </si>
  <si>
    <t>・キャリアモバイルルータの配布、継続使用及び動作確認等依頼について</t>
    <rPh sb="13" eb="15">
      <t>ハイフ</t>
    </rPh>
    <rPh sb="16" eb="18">
      <t>ケイゾク</t>
    </rPh>
    <rPh sb="18" eb="20">
      <t>シヨウ</t>
    </rPh>
    <rPh sb="20" eb="21">
      <t>オヨ</t>
    </rPh>
    <rPh sb="22" eb="24">
      <t>ドウサ</t>
    </rPh>
    <rPh sb="24" eb="26">
      <t>カクニン</t>
    </rPh>
    <rPh sb="26" eb="27">
      <t>トウ</t>
    </rPh>
    <rPh sb="27" eb="29">
      <t>イライ</t>
    </rPh>
    <phoneticPr fontId="3"/>
  </si>
  <si>
    <t>海自ロジスティクス基盤システム</t>
  </si>
  <si>
    <t>・海自ロジスティクス基盤システム</t>
  </si>
  <si>
    <t>汎用電子計算機等の維持整備の方針等について</t>
    <rPh sb="0" eb="2">
      <t>ハンヨウ</t>
    </rPh>
    <rPh sb="2" eb="4">
      <t>デンシ</t>
    </rPh>
    <rPh sb="4" eb="7">
      <t>ケイサンキ</t>
    </rPh>
    <rPh sb="7" eb="8">
      <t>トウ</t>
    </rPh>
    <rPh sb="9" eb="11">
      <t>イジ</t>
    </rPh>
    <rPh sb="11" eb="13">
      <t>セイビ</t>
    </rPh>
    <rPh sb="14" eb="16">
      <t>ホウシン</t>
    </rPh>
    <rPh sb="16" eb="17">
      <t>トウ</t>
    </rPh>
    <phoneticPr fontId="10"/>
  </si>
  <si>
    <t>・汎用電子計算機等の維持整備の方針等について</t>
    <rPh sb="1" eb="3">
      <t>ハンヨウ</t>
    </rPh>
    <rPh sb="3" eb="5">
      <t>デンシ</t>
    </rPh>
    <rPh sb="5" eb="9">
      <t>ケイサンキトウ</t>
    </rPh>
    <rPh sb="10" eb="12">
      <t>イジ</t>
    </rPh>
    <rPh sb="12" eb="14">
      <t>セイビ</t>
    </rPh>
    <rPh sb="15" eb="18">
      <t>ホウシントウ</t>
    </rPh>
    <phoneticPr fontId="10"/>
  </si>
  <si>
    <t>固定通信網等における衛星通信回線の保守及び運営細部実施要領</t>
  </si>
  <si>
    <t>・固定通信網等における衛星通信回線の保守及び運営細部実施要領について</t>
    <rPh sb="1" eb="3">
      <t>コテイ</t>
    </rPh>
    <rPh sb="3" eb="6">
      <t>ツウシンモウ</t>
    </rPh>
    <rPh sb="6" eb="7">
      <t>トウ</t>
    </rPh>
    <rPh sb="11" eb="13">
      <t>エイセイ</t>
    </rPh>
    <rPh sb="13" eb="15">
      <t>ツウシン</t>
    </rPh>
    <rPh sb="15" eb="17">
      <t>カイセン</t>
    </rPh>
    <rPh sb="18" eb="20">
      <t>ホシュ</t>
    </rPh>
    <rPh sb="20" eb="21">
      <t>オヨ</t>
    </rPh>
    <rPh sb="22" eb="24">
      <t>ウンエイ</t>
    </rPh>
    <rPh sb="24" eb="26">
      <t>サイブ</t>
    </rPh>
    <rPh sb="26" eb="28">
      <t>ジッシ</t>
    </rPh>
    <rPh sb="28" eb="30">
      <t>ヨウリョウ</t>
    </rPh>
    <phoneticPr fontId="10"/>
  </si>
  <si>
    <t>固定通信網等における衛星通信回線の保守及び運用要領</t>
  </si>
  <si>
    <t>・固定通信網等における衛星通信回線の保守及び運用要領について</t>
    <rPh sb="1" eb="3">
      <t>コテイ</t>
    </rPh>
    <rPh sb="3" eb="6">
      <t>ツウシンモウ</t>
    </rPh>
    <rPh sb="6" eb="7">
      <t>トウ</t>
    </rPh>
    <rPh sb="11" eb="13">
      <t>エイセイ</t>
    </rPh>
    <rPh sb="13" eb="15">
      <t>ツウシン</t>
    </rPh>
    <rPh sb="15" eb="17">
      <t>カイセン</t>
    </rPh>
    <rPh sb="18" eb="20">
      <t>ホシュ</t>
    </rPh>
    <rPh sb="20" eb="21">
      <t>オヨ</t>
    </rPh>
    <rPh sb="22" eb="24">
      <t>ウンヨウ</t>
    </rPh>
    <rPh sb="24" eb="26">
      <t>ヨウリョウ</t>
    </rPh>
    <phoneticPr fontId="3"/>
  </si>
  <si>
    <t>固定通信網回線保守細部実施要領</t>
    <rPh sb="0" eb="2">
      <t>コテイ</t>
    </rPh>
    <rPh sb="2" eb="5">
      <t>ツウシンモウ</t>
    </rPh>
    <rPh sb="5" eb="7">
      <t>カイセン</t>
    </rPh>
    <rPh sb="7" eb="9">
      <t>ホシュ</t>
    </rPh>
    <rPh sb="9" eb="11">
      <t>サイブ</t>
    </rPh>
    <rPh sb="11" eb="13">
      <t>ジッシ</t>
    </rPh>
    <rPh sb="13" eb="15">
      <t>ヨウリョウ</t>
    </rPh>
    <phoneticPr fontId="3"/>
  </si>
  <si>
    <t>・固定通信網等回線保守細部実施要領</t>
    <rPh sb="1" eb="3">
      <t>コテイ</t>
    </rPh>
    <rPh sb="3" eb="6">
      <t>ツウシンモウ</t>
    </rPh>
    <rPh sb="6" eb="7">
      <t>トウ</t>
    </rPh>
    <rPh sb="7" eb="9">
      <t>カイセン</t>
    </rPh>
    <rPh sb="9" eb="11">
      <t>ホシュ</t>
    </rPh>
    <rPh sb="11" eb="13">
      <t>サイブ</t>
    </rPh>
    <rPh sb="13" eb="15">
      <t>ジッシ</t>
    </rPh>
    <rPh sb="15" eb="17">
      <t>ヨウリョウ</t>
    </rPh>
    <phoneticPr fontId="3"/>
  </si>
  <si>
    <t>衛星通信機器室　工事資料</t>
    <rPh sb="0" eb="2">
      <t>エイセイ</t>
    </rPh>
    <rPh sb="2" eb="4">
      <t>ツウシン</t>
    </rPh>
    <rPh sb="4" eb="6">
      <t>キキ</t>
    </rPh>
    <rPh sb="6" eb="7">
      <t>シツ</t>
    </rPh>
    <rPh sb="8" eb="10">
      <t>コウジ</t>
    </rPh>
    <rPh sb="10" eb="12">
      <t>シリョウ</t>
    </rPh>
    <phoneticPr fontId="3"/>
  </si>
  <si>
    <t>・衛星通信機器室　工事資料</t>
    <rPh sb="1" eb="3">
      <t>エイセイ</t>
    </rPh>
    <rPh sb="3" eb="5">
      <t>ツウシン</t>
    </rPh>
    <rPh sb="5" eb="7">
      <t>キキ</t>
    </rPh>
    <rPh sb="7" eb="8">
      <t>シツ</t>
    </rPh>
    <rPh sb="9" eb="11">
      <t>コウジ</t>
    </rPh>
    <rPh sb="11" eb="13">
      <t>シリョウ</t>
    </rPh>
    <phoneticPr fontId="3"/>
  </si>
  <si>
    <t>衛星再構築ＮＥＣ資料</t>
    <rPh sb="0" eb="2">
      <t>エイセイ</t>
    </rPh>
    <rPh sb="2" eb="5">
      <t>サイコウチク</t>
    </rPh>
    <rPh sb="8" eb="10">
      <t>シリョウ</t>
    </rPh>
    <phoneticPr fontId="3"/>
  </si>
  <si>
    <t>・衛星再構築ＮＥＣ資料</t>
    <rPh sb="1" eb="3">
      <t>エイセイ</t>
    </rPh>
    <rPh sb="3" eb="6">
      <t>サイコウチク</t>
    </rPh>
    <rPh sb="9" eb="11">
      <t>シリョウ</t>
    </rPh>
    <phoneticPr fontId="3"/>
  </si>
  <si>
    <t>衛星通信機器ＯＪＴ資料</t>
    <rPh sb="0" eb="2">
      <t>エイセイ</t>
    </rPh>
    <rPh sb="2" eb="4">
      <t>ツウシン</t>
    </rPh>
    <rPh sb="4" eb="6">
      <t>キキ</t>
    </rPh>
    <rPh sb="9" eb="11">
      <t>シリョウ</t>
    </rPh>
    <phoneticPr fontId="3"/>
  </si>
  <si>
    <t>・衛星通信機器ＯＪＴ資料</t>
    <rPh sb="1" eb="3">
      <t>エイセイ</t>
    </rPh>
    <rPh sb="3" eb="5">
      <t>ツウシン</t>
    </rPh>
    <rPh sb="5" eb="7">
      <t>キキ</t>
    </rPh>
    <rPh sb="10" eb="12">
      <t>シリョウ</t>
    </rPh>
    <phoneticPr fontId="3"/>
  </si>
  <si>
    <t>衛星機器　電源入切手順書</t>
    <rPh sb="0" eb="2">
      <t>エイセイ</t>
    </rPh>
    <rPh sb="2" eb="4">
      <t>キキ</t>
    </rPh>
    <rPh sb="5" eb="7">
      <t>デンゲン</t>
    </rPh>
    <rPh sb="7" eb="8">
      <t>イ</t>
    </rPh>
    <rPh sb="8" eb="9">
      <t>キ</t>
    </rPh>
    <rPh sb="9" eb="12">
      <t>テジュンショ</t>
    </rPh>
    <phoneticPr fontId="3"/>
  </si>
  <si>
    <t>・衛星機器　電源入切手順書</t>
    <rPh sb="1" eb="3">
      <t>エイセイ</t>
    </rPh>
    <rPh sb="3" eb="5">
      <t>キキ</t>
    </rPh>
    <rPh sb="6" eb="8">
      <t>デンゲン</t>
    </rPh>
    <rPh sb="8" eb="9">
      <t>イ</t>
    </rPh>
    <rPh sb="9" eb="10">
      <t>キ</t>
    </rPh>
    <rPh sb="10" eb="13">
      <t>テジュンショ</t>
    </rPh>
    <phoneticPr fontId="3"/>
  </si>
  <si>
    <t>那覇海岸地球局運用手順書</t>
  </si>
  <si>
    <t>・那覇海岸地球局運用手順書</t>
    <rPh sb="1" eb="3">
      <t>ナハ</t>
    </rPh>
    <rPh sb="3" eb="5">
      <t>カイガン</t>
    </rPh>
    <rPh sb="5" eb="7">
      <t>チキュウ</t>
    </rPh>
    <rPh sb="7" eb="8">
      <t>キョク</t>
    </rPh>
    <rPh sb="8" eb="10">
      <t>ウンヨウ</t>
    </rPh>
    <rPh sb="10" eb="13">
      <t>テジュンショ</t>
    </rPh>
    <phoneticPr fontId="3"/>
  </si>
  <si>
    <t>地球局の運用に関する文書</t>
    <rPh sb="0" eb="2">
      <t>チキュウ</t>
    </rPh>
    <rPh sb="2" eb="3">
      <t>キョク</t>
    </rPh>
    <rPh sb="4" eb="6">
      <t>ウンヨウ</t>
    </rPh>
    <rPh sb="7" eb="8">
      <t>カン</t>
    </rPh>
    <rPh sb="10" eb="12">
      <t>ブンショ</t>
    </rPh>
    <phoneticPr fontId="10"/>
  </si>
  <si>
    <t>陸上自衛隊西部方面隊と海上自衛隊呉地方隊・佐世保地方隊及び航空自衛隊西部航空方面隊・南西航空混成団との治安出動に関する通信協定</t>
  </si>
  <si>
    <t>・陸上自衛隊西部方面隊と海上自衛隊呉地方隊・佐世保地方隊及び航空自衛隊西部航空方面隊・南西航空混成団との治安出動に関する通信協定</t>
  </si>
  <si>
    <t>固定通信網の業務実施に関する協定等について</t>
  </si>
  <si>
    <t>・固定通信網の業務実施に関する協定等について</t>
  </si>
  <si>
    <t>通信実施上の取り決めに関する文書</t>
  </si>
  <si>
    <t>３０年</t>
    <rPh sb="2" eb="3">
      <t>ネン</t>
    </rPh>
    <phoneticPr fontId="6"/>
  </si>
  <si>
    <t>海上自衛隊通信規則</t>
    <rPh sb="0" eb="2">
      <t>カイジョウ</t>
    </rPh>
    <rPh sb="2" eb="4">
      <t>ジエイ</t>
    </rPh>
    <rPh sb="4" eb="5">
      <t>タイ</t>
    </rPh>
    <rPh sb="5" eb="7">
      <t>ツウシン</t>
    </rPh>
    <rPh sb="7" eb="9">
      <t>キソク</t>
    </rPh>
    <phoneticPr fontId="6"/>
  </si>
  <si>
    <t>・海上自衛隊通信規則</t>
    <rPh sb="1" eb="3">
      <t>カイジョウ</t>
    </rPh>
    <rPh sb="3" eb="5">
      <t>ジエイ</t>
    </rPh>
    <rPh sb="5" eb="6">
      <t>タイ</t>
    </rPh>
    <rPh sb="6" eb="8">
      <t>ツウシン</t>
    </rPh>
    <rPh sb="8" eb="10">
      <t>キソク</t>
    </rPh>
    <phoneticPr fontId="6"/>
  </si>
  <si>
    <t>通信監査実施上の細部事項について</t>
  </si>
  <si>
    <t>通信監査表</t>
  </si>
  <si>
    <t>・通信監査表</t>
    <rPh sb="1" eb="3">
      <t>ツウシン</t>
    </rPh>
    <rPh sb="3" eb="5">
      <t>カンサ</t>
    </rPh>
    <rPh sb="5" eb="6">
      <t>ヒョウ</t>
    </rPh>
    <phoneticPr fontId="3"/>
  </si>
  <si>
    <t>通信監査に関する文書</t>
    <rPh sb="2" eb="4">
      <t>カンサ</t>
    </rPh>
    <rPh sb="5" eb="6">
      <t>カン</t>
    </rPh>
    <rPh sb="8" eb="10">
      <t>ブンショ</t>
    </rPh>
    <phoneticPr fontId="10"/>
  </si>
  <si>
    <t>メモリ増設（申請）</t>
    <rPh sb="3" eb="5">
      <t>ゾウセツ</t>
    </rPh>
    <rPh sb="6" eb="8">
      <t>シンセイ</t>
    </rPh>
    <phoneticPr fontId="10"/>
  </si>
  <si>
    <t>・メモリ増設について（申請）</t>
    <rPh sb="4" eb="6">
      <t>ゾウセツ</t>
    </rPh>
    <rPh sb="11" eb="13">
      <t>シンセイ</t>
    </rPh>
    <phoneticPr fontId="10"/>
  </si>
  <si>
    <t>Ｗｅｂサイト開設に関する文書</t>
    <rPh sb="6" eb="8">
      <t>カイセツ</t>
    </rPh>
    <rPh sb="9" eb="10">
      <t>カン</t>
    </rPh>
    <rPh sb="12" eb="14">
      <t>ブンショ</t>
    </rPh>
    <phoneticPr fontId="10"/>
  </si>
  <si>
    <t>・Ｗｅｂサイト開設等申請について（申請）</t>
    <rPh sb="7" eb="9">
      <t>カイセツ</t>
    </rPh>
    <rPh sb="9" eb="10">
      <t>トウ</t>
    </rPh>
    <rPh sb="10" eb="12">
      <t>シンセイ</t>
    </rPh>
    <rPh sb="17" eb="19">
      <t>シンセイ</t>
    </rPh>
    <phoneticPr fontId="10"/>
  </si>
  <si>
    <t>ＭＳＯＰＮ端末で利用するソフトウェアの導入について（申請）</t>
    <rPh sb="5" eb="7">
      <t>タンマツ</t>
    </rPh>
    <rPh sb="8" eb="10">
      <t>リヨウ</t>
    </rPh>
    <rPh sb="19" eb="21">
      <t>ドウニュウ</t>
    </rPh>
    <rPh sb="26" eb="28">
      <t>シンセイ</t>
    </rPh>
    <phoneticPr fontId="6"/>
  </si>
  <si>
    <t>・ＭＳＯＰＮ端末で利用するソフトウェアの導入について（申請）</t>
    <rPh sb="6" eb="8">
      <t>タンマツ</t>
    </rPh>
    <rPh sb="9" eb="11">
      <t>リヨウ</t>
    </rPh>
    <rPh sb="20" eb="22">
      <t>ドウニュウ</t>
    </rPh>
    <rPh sb="27" eb="29">
      <t>シンセイ</t>
    </rPh>
    <phoneticPr fontId="6"/>
  </si>
  <si>
    <t>ＭＳＣＬＳ端末で利用するソフトウェアの導入について（申請・許可）</t>
  </si>
  <si>
    <t>・ＭＳＣＬＳ端末で利用するソフトウェアの導入について（申請・許可）</t>
    <rPh sb="6" eb="8">
      <t>タンマツ</t>
    </rPh>
    <rPh sb="9" eb="11">
      <t>リヨウ</t>
    </rPh>
    <rPh sb="20" eb="22">
      <t>ドウニュウ</t>
    </rPh>
    <rPh sb="27" eb="29">
      <t>シンセイ</t>
    </rPh>
    <rPh sb="30" eb="32">
      <t>キョカ</t>
    </rPh>
    <phoneticPr fontId="3"/>
  </si>
  <si>
    <t>ＩＮＥT端末接続機能有効化（無効化）申請書</t>
    <rPh sb="4" eb="6">
      <t>タンマツ</t>
    </rPh>
    <rPh sb="6" eb="8">
      <t>セツゾク</t>
    </rPh>
    <rPh sb="8" eb="10">
      <t>キノウ</t>
    </rPh>
    <rPh sb="10" eb="13">
      <t>ユウコウカ</t>
    </rPh>
    <rPh sb="14" eb="16">
      <t>ムコウ</t>
    </rPh>
    <rPh sb="16" eb="17">
      <t>カ</t>
    </rPh>
    <rPh sb="18" eb="21">
      <t>シンセイショ</t>
    </rPh>
    <phoneticPr fontId="10"/>
  </si>
  <si>
    <t>・ＩＮＥT端末接続機能有効化（無効化）申請書</t>
    <rPh sb="5" eb="7">
      <t>タンマツ</t>
    </rPh>
    <rPh sb="7" eb="9">
      <t>セツゾク</t>
    </rPh>
    <rPh sb="9" eb="11">
      <t>キノウ</t>
    </rPh>
    <rPh sb="11" eb="14">
      <t>ユウコウカ</t>
    </rPh>
    <rPh sb="15" eb="17">
      <t>ムコウ</t>
    </rPh>
    <rPh sb="17" eb="18">
      <t>カ</t>
    </rPh>
    <rPh sb="19" eb="22">
      <t>シンセイショ</t>
    </rPh>
    <phoneticPr fontId="10"/>
  </si>
  <si>
    <t>ＭＳＯＰＮシステム端末装置接続機能無効化申請書</t>
  </si>
  <si>
    <t>・ＭＳＯＰＮシステム端末装置接続機能無効化申請書</t>
  </si>
  <si>
    <t>ＭＳＯＰＮ端末接続機能有効化申請・許可書</t>
  </si>
  <si>
    <t>・ＭＳＯＰＮ端末接続機能有効化申請・許可書</t>
    <rPh sb="6" eb="8">
      <t>タンマツ</t>
    </rPh>
    <rPh sb="8" eb="10">
      <t>セツゾク</t>
    </rPh>
    <rPh sb="10" eb="12">
      <t>キノウ</t>
    </rPh>
    <rPh sb="12" eb="15">
      <t>ユウコウカ</t>
    </rPh>
    <rPh sb="15" eb="17">
      <t>シンセイ</t>
    </rPh>
    <rPh sb="18" eb="21">
      <t>キョカショ</t>
    </rPh>
    <phoneticPr fontId="3"/>
  </si>
  <si>
    <t>ＭＳＯＰＮ端末接続機能有効化（無効化）申請書</t>
    <rPh sb="15" eb="17">
      <t>ムコウ</t>
    </rPh>
    <rPh sb="17" eb="18">
      <t>カ</t>
    </rPh>
    <phoneticPr fontId="10"/>
  </si>
  <si>
    <t>・ＭＳＯＰＮ端末接続機能有効化（無効化）申請書</t>
    <rPh sb="16" eb="18">
      <t>ムコウ</t>
    </rPh>
    <rPh sb="18" eb="19">
      <t>カ</t>
    </rPh>
    <phoneticPr fontId="10"/>
  </si>
  <si>
    <t>ＭＳＣＬＳシステム端末装置接続機能有効化申請・許可書</t>
  </si>
  <si>
    <t>・ＭＳＣＬＳシステム端末装置接続機能有効化申請・許可書</t>
    <rPh sb="10" eb="12">
      <t>タンマツ</t>
    </rPh>
    <rPh sb="12" eb="14">
      <t>ソウチ</t>
    </rPh>
    <rPh sb="14" eb="16">
      <t>セツゾク</t>
    </rPh>
    <rPh sb="16" eb="18">
      <t>キノウ</t>
    </rPh>
    <rPh sb="18" eb="21">
      <t>ユウコウカ</t>
    </rPh>
    <rPh sb="21" eb="23">
      <t>シンセイ</t>
    </rPh>
    <rPh sb="24" eb="27">
      <t>キョカショ</t>
    </rPh>
    <phoneticPr fontId="3"/>
  </si>
  <si>
    <t>ＭＳＣＬＳシステム端末装置接続機能有効化（無効化）申請書</t>
    <rPh sb="21" eb="23">
      <t>ムコウ</t>
    </rPh>
    <rPh sb="23" eb="24">
      <t>カ</t>
    </rPh>
    <phoneticPr fontId="3"/>
  </si>
  <si>
    <t>・ＭＳＣＬＳシステム端末装置接続機能有効化（無効化）申請書</t>
    <rPh sb="22" eb="24">
      <t>ムコウ</t>
    </rPh>
    <rPh sb="24" eb="25">
      <t>カ</t>
    </rPh>
    <phoneticPr fontId="3"/>
  </si>
  <si>
    <t>ＬＡＣＳ端末（作戦支援系も含む。）接続機能有効化・無効化申請書</t>
  </si>
  <si>
    <t>・ＬＡＣＳ端末（作戦支援系も含む。）接続機能有効化・無効化申請書</t>
    <rPh sb="5" eb="7">
      <t>タンマツ</t>
    </rPh>
    <rPh sb="8" eb="10">
      <t>サクセン</t>
    </rPh>
    <rPh sb="10" eb="12">
      <t>シエン</t>
    </rPh>
    <rPh sb="12" eb="13">
      <t>ケイ</t>
    </rPh>
    <rPh sb="14" eb="15">
      <t>フク</t>
    </rPh>
    <rPh sb="18" eb="20">
      <t>セツゾク</t>
    </rPh>
    <rPh sb="20" eb="22">
      <t>キノウ</t>
    </rPh>
    <rPh sb="22" eb="25">
      <t>ユウコウカ</t>
    </rPh>
    <rPh sb="26" eb="29">
      <t>ムコウカ</t>
    </rPh>
    <rPh sb="29" eb="32">
      <t>シンセイショ</t>
    </rPh>
    <phoneticPr fontId="3"/>
  </si>
  <si>
    <t>サイトコレクション申請書</t>
  </si>
  <si>
    <t>・サイトコレクション申請書</t>
    <rPh sb="10" eb="13">
      <t>シンセイショ</t>
    </rPh>
    <phoneticPr fontId="3"/>
  </si>
  <si>
    <t>サイトコレクション登録通知書</t>
    <rPh sb="9" eb="11">
      <t>トウロク</t>
    </rPh>
    <rPh sb="11" eb="14">
      <t>ツウチショ</t>
    </rPh>
    <phoneticPr fontId="6"/>
  </si>
  <si>
    <t>・サイトコレクション登録通知書</t>
    <rPh sb="10" eb="12">
      <t>トウロク</t>
    </rPh>
    <rPh sb="12" eb="15">
      <t>ツウチショ</t>
    </rPh>
    <phoneticPr fontId="6"/>
  </si>
  <si>
    <t>部隊管理者等登録（削除）申請（通知）書</t>
  </si>
  <si>
    <t>・部隊管理者等登録（削除）申請（通知）書</t>
    <rPh sb="10" eb="12">
      <t>サクジョ</t>
    </rPh>
    <rPh sb="16" eb="18">
      <t>ツウチ</t>
    </rPh>
    <phoneticPr fontId="10"/>
  </si>
  <si>
    <t>官職証明書発行申請書</t>
    <rPh sb="0" eb="2">
      <t>カンショク</t>
    </rPh>
    <rPh sb="2" eb="5">
      <t>ショウメイショ</t>
    </rPh>
    <rPh sb="5" eb="7">
      <t>ハッコウ</t>
    </rPh>
    <rPh sb="7" eb="10">
      <t>シンセイショ</t>
    </rPh>
    <phoneticPr fontId="6"/>
  </si>
  <si>
    <t>・官職証明書発行申請書</t>
    <rPh sb="1" eb="3">
      <t>カンショク</t>
    </rPh>
    <rPh sb="3" eb="6">
      <t>ショウメイショ</t>
    </rPh>
    <rPh sb="6" eb="8">
      <t>ハッコウ</t>
    </rPh>
    <rPh sb="8" eb="11">
      <t>シンセイショ</t>
    </rPh>
    <phoneticPr fontId="6"/>
  </si>
  <si>
    <t>ＭＳＯＰＮシステム認証用管理者カード・臨時利用者カード申請書</t>
    <rPh sb="9" eb="11">
      <t>ニンショウ</t>
    </rPh>
    <rPh sb="11" eb="12">
      <t>ヨウ</t>
    </rPh>
    <rPh sb="12" eb="15">
      <t>カンリシャ</t>
    </rPh>
    <rPh sb="19" eb="21">
      <t>リンジ</t>
    </rPh>
    <rPh sb="21" eb="24">
      <t>リヨウシャ</t>
    </rPh>
    <rPh sb="27" eb="30">
      <t>シンセイショ</t>
    </rPh>
    <phoneticPr fontId="6"/>
  </si>
  <si>
    <t>・ＭＳＯＰＮシステム認証用管理者カード・臨時利用者カード申請書</t>
    <rPh sb="10" eb="12">
      <t>ニンショウ</t>
    </rPh>
    <rPh sb="12" eb="13">
      <t>ヨウ</t>
    </rPh>
    <rPh sb="13" eb="16">
      <t>カンリシャ</t>
    </rPh>
    <rPh sb="20" eb="22">
      <t>リンジ</t>
    </rPh>
    <rPh sb="22" eb="25">
      <t>リヨウシャ</t>
    </rPh>
    <rPh sb="28" eb="31">
      <t>シンセイショ</t>
    </rPh>
    <phoneticPr fontId="6"/>
  </si>
  <si>
    <t>職制アカウント登録（申請・通知）書</t>
  </si>
  <si>
    <t>・職制アカウント登録（申請・通知）書</t>
    <rPh sb="11" eb="13">
      <t>シンセイ</t>
    </rPh>
    <phoneticPr fontId="10"/>
  </si>
  <si>
    <t>アドレスコード配布、変更等要求書・通知書</t>
    <rPh sb="7" eb="9">
      <t>ハイフ</t>
    </rPh>
    <rPh sb="10" eb="12">
      <t>ヘンコウ</t>
    </rPh>
    <rPh sb="12" eb="13">
      <t>トウ</t>
    </rPh>
    <rPh sb="13" eb="16">
      <t>ヨウキュウショ</t>
    </rPh>
    <rPh sb="17" eb="20">
      <t>ツウチショ</t>
    </rPh>
    <phoneticPr fontId="6"/>
  </si>
  <si>
    <t>・アドレスコード配布、変更等要求書・通知書（共通　那シ通分）</t>
    <rPh sb="8" eb="10">
      <t>ハイフ</t>
    </rPh>
    <rPh sb="11" eb="13">
      <t>ヘンコウ</t>
    </rPh>
    <rPh sb="13" eb="14">
      <t>トウ</t>
    </rPh>
    <rPh sb="14" eb="17">
      <t>ヨウキュウショ</t>
    </rPh>
    <rPh sb="18" eb="21">
      <t>ツウチショ</t>
    </rPh>
    <rPh sb="22" eb="24">
      <t>キョウツウ</t>
    </rPh>
    <rPh sb="25" eb="26">
      <t>ナ</t>
    </rPh>
    <rPh sb="27" eb="29">
      <t>ツウブン</t>
    </rPh>
    <phoneticPr fontId="6"/>
  </si>
  <si>
    <t>アドレスコード配布、変更等要求書</t>
    <rPh sb="7" eb="9">
      <t>ハイフ</t>
    </rPh>
    <rPh sb="10" eb="12">
      <t>ヘンコウ</t>
    </rPh>
    <rPh sb="12" eb="13">
      <t>トウ</t>
    </rPh>
    <rPh sb="13" eb="16">
      <t>ヨウキュウショ</t>
    </rPh>
    <phoneticPr fontId="6"/>
  </si>
  <si>
    <t>・アドレスコード配布、変更等要求書</t>
    <rPh sb="8" eb="10">
      <t>ハイフ</t>
    </rPh>
    <rPh sb="11" eb="13">
      <t>ヘンコウ</t>
    </rPh>
    <rPh sb="13" eb="14">
      <t>トウ</t>
    </rPh>
    <rPh sb="14" eb="17">
      <t>ヨウキュウショ</t>
    </rPh>
    <phoneticPr fontId="6"/>
  </si>
  <si>
    <t>地域通信網加入・離脱</t>
    <rPh sb="0" eb="2">
      <t>チイキ</t>
    </rPh>
    <rPh sb="2" eb="5">
      <t>ツウシンモウ</t>
    </rPh>
    <rPh sb="5" eb="7">
      <t>カニュウ</t>
    </rPh>
    <rPh sb="8" eb="10">
      <t>リダツ</t>
    </rPh>
    <phoneticPr fontId="6"/>
  </si>
  <si>
    <t>・地域通信網加入・離脱について</t>
    <rPh sb="1" eb="3">
      <t>チイキ</t>
    </rPh>
    <rPh sb="3" eb="6">
      <t>ツウシンモウ</t>
    </rPh>
    <rPh sb="6" eb="8">
      <t>カニュウ</t>
    </rPh>
    <rPh sb="9" eb="11">
      <t>リダツ</t>
    </rPh>
    <phoneticPr fontId="6"/>
  </si>
  <si>
    <t>地域通信網加入申請・許可書</t>
    <rPh sb="0" eb="2">
      <t>チイキ</t>
    </rPh>
    <rPh sb="2" eb="5">
      <t>ツウシンモウ</t>
    </rPh>
    <rPh sb="5" eb="7">
      <t>カニュウ</t>
    </rPh>
    <rPh sb="7" eb="9">
      <t>シンセイ</t>
    </rPh>
    <rPh sb="10" eb="13">
      <t>キョカショ</t>
    </rPh>
    <phoneticPr fontId="6"/>
  </si>
  <si>
    <t>・地域通信網加入申請・許可書</t>
    <rPh sb="1" eb="3">
      <t>チイキ</t>
    </rPh>
    <rPh sb="3" eb="6">
      <t>ツウシンモウ</t>
    </rPh>
    <rPh sb="6" eb="8">
      <t>カニュウ</t>
    </rPh>
    <rPh sb="8" eb="10">
      <t>シンセイ</t>
    </rPh>
    <rPh sb="11" eb="14">
      <t>キョカショ</t>
    </rPh>
    <phoneticPr fontId="6"/>
  </si>
  <si>
    <t>ＩＮＥＴ端末接続機能無効化申請書</t>
    <rPh sb="4" eb="6">
      <t>タンマツ</t>
    </rPh>
    <rPh sb="6" eb="8">
      <t>セツゾク</t>
    </rPh>
    <rPh sb="8" eb="10">
      <t>キノウ</t>
    </rPh>
    <rPh sb="10" eb="13">
      <t>ムコウカ</t>
    </rPh>
    <rPh sb="13" eb="16">
      <t>シンセイショ</t>
    </rPh>
    <phoneticPr fontId="6"/>
  </si>
  <si>
    <t>・ＩＮＥＴ端末接続機能無効化申請書</t>
    <rPh sb="5" eb="7">
      <t>タンマツ</t>
    </rPh>
    <rPh sb="7" eb="9">
      <t>セツゾク</t>
    </rPh>
    <rPh sb="9" eb="11">
      <t>キノウ</t>
    </rPh>
    <rPh sb="11" eb="14">
      <t>ムコウカ</t>
    </rPh>
    <rPh sb="14" eb="17">
      <t>シンセイショ</t>
    </rPh>
    <phoneticPr fontId="6"/>
  </si>
  <si>
    <t>ＭＳＯＰＮ端末接続機能無効化申請書</t>
    <rPh sb="5" eb="7">
      <t>タンマツ</t>
    </rPh>
    <rPh sb="7" eb="9">
      <t>セツゾク</t>
    </rPh>
    <rPh sb="9" eb="11">
      <t>キノウ</t>
    </rPh>
    <rPh sb="11" eb="14">
      <t>ムコウカ</t>
    </rPh>
    <rPh sb="14" eb="17">
      <t>シンセイショ</t>
    </rPh>
    <phoneticPr fontId="6"/>
  </si>
  <si>
    <t>・ＭＳＯＰＮ端末接続機能無効化申請書</t>
    <rPh sb="6" eb="8">
      <t>タンマツ</t>
    </rPh>
    <rPh sb="8" eb="10">
      <t>セツゾク</t>
    </rPh>
    <rPh sb="10" eb="12">
      <t>キノウ</t>
    </rPh>
    <rPh sb="12" eb="15">
      <t>ムコウカ</t>
    </rPh>
    <rPh sb="15" eb="18">
      <t>シンセイショ</t>
    </rPh>
    <phoneticPr fontId="6"/>
  </si>
  <si>
    <t>ＭＳＣＬＳ端末接続機能無効化申請書</t>
    <rPh sb="5" eb="7">
      <t>タンマツ</t>
    </rPh>
    <rPh sb="7" eb="9">
      <t>セツゾク</t>
    </rPh>
    <rPh sb="9" eb="11">
      <t>キノウ</t>
    </rPh>
    <rPh sb="11" eb="14">
      <t>ムコウカ</t>
    </rPh>
    <rPh sb="14" eb="17">
      <t>シンセイショ</t>
    </rPh>
    <phoneticPr fontId="6"/>
  </si>
  <si>
    <t>・ＭＳＣＬＳ端末接続機能無効化申請書</t>
    <rPh sb="6" eb="8">
      <t>タンマツ</t>
    </rPh>
    <rPh sb="8" eb="10">
      <t>セツゾク</t>
    </rPh>
    <rPh sb="10" eb="12">
      <t>キノウ</t>
    </rPh>
    <rPh sb="12" eb="15">
      <t>ムコウカ</t>
    </rPh>
    <rPh sb="15" eb="18">
      <t>シンセイショ</t>
    </rPh>
    <phoneticPr fontId="6"/>
  </si>
  <si>
    <t>情報システムの申請に関する文書</t>
    <rPh sb="0" eb="2">
      <t>ジョウホウ</t>
    </rPh>
    <rPh sb="7" eb="9">
      <t>シンセイ</t>
    </rPh>
    <rPh sb="10" eb="11">
      <t>カン</t>
    </rPh>
    <rPh sb="13" eb="15">
      <t>ブンショ</t>
    </rPh>
    <phoneticPr fontId="10"/>
  </si>
  <si>
    <t>防衛省携帯電話管理</t>
  </si>
  <si>
    <t>・防衛省携帯電話管理</t>
    <rPh sb="1" eb="3">
      <t>ボウエイ</t>
    </rPh>
    <rPh sb="3" eb="4">
      <t>ショウ</t>
    </rPh>
    <rPh sb="4" eb="6">
      <t>ケイタイ</t>
    </rPh>
    <rPh sb="6" eb="8">
      <t>デンワ</t>
    </rPh>
    <rPh sb="8" eb="10">
      <t>カンリ</t>
    </rPh>
    <phoneticPr fontId="10"/>
  </si>
  <si>
    <t>システム通信隊群司令が定める各種申請の電子申請化の試行について</t>
  </si>
  <si>
    <t>・システム通信隊群司令が定める各種申請の電子申請化の試行について</t>
    <rPh sb="5" eb="7">
      <t>ツウシン</t>
    </rPh>
    <rPh sb="7" eb="8">
      <t>タイ</t>
    </rPh>
    <rPh sb="8" eb="9">
      <t>グン</t>
    </rPh>
    <rPh sb="9" eb="11">
      <t>シレイ</t>
    </rPh>
    <rPh sb="12" eb="13">
      <t>サダ</t>
    </rPh>
    <rPh sb="15" eb="17">
      <t>カクシュ</t>
    </rPh>
    <rPh sb="17" eb="19">
      <t>シンセイ</t>
    </rPh>
    <rPh sb="20" eb="22">
      <t>デンシ</t>
    </rPh>
    <rPh sb="22" eb="24">
      <t>シンセイ</t>
    </rPh>
    <rPh sb="24" eb="25">
      <t>カ</t>
    </rPh>
    <rPh sb="26" eb="28">
      <t>シコウ</t>
    </rPh>
    <phoneticPr fontId="10"/>
  </si>
  <si>
    <t>ＩＮＥＴで利用するソフトウェアの導入について</t>
    <rPh sb="5" eb="7">
      <t>リヨウ</t>
    </rPh>
    <rPh sb="16" eb="18">
      <t>ドウニュウ</t>
    </rPh>
    <phoneticPr fontId="6"/>
  </si>
  <si>
    <t>・ＩＮＥＴで利用するソフトウェアの導入について</t>
    <rPh sb="6" eb="8">
      <t>リヨウ</t>
    </rPh>
    <rPh sb="17" eb="19">
      <t>ドウニュウ</t>
    </rPh>
    <phoneticPr fontId="6"/>
  </si>
  <si>
    <t>キャリアモバイルルータに関する文書</t>
  </si>
  <si>
    <t>・キャリアモバイルルータに関する文書</t>
  </si>
  <si>
    <t>防衛省携帯電話サービス運用・管理細部要領</t>
  </si>
  <si>
    <t>・防衛省携帯電話サービス運用・管理細部要領</t>
  </si>
  <si>
    <t>ＭＳＩＩクローズ系システム換装に伴う関連器材の設定変更等について</t>
  </si>
  <si>
    <t>・ＭＳＩＩクローズ系システム換装に伴う関連器材の設定変更等について</t>
    <rPh sb="9" eb="10">
      <t>ケイ</t>
    </rPh>
    <rPh sb="14" eb="16">
      <t>カンソウ</t>
    </rPh>
    <rPh sb="17" eb="18">
      <t>トモナ</t>
    </rPh>
    <rPh sb="19" eb="21">
      <t>カンレン</t>
    </rPh>
    <rPh sb="21" eb="23">
      <t>キザイ</t>
    </rPh>
    <rPh sb="24" eb="26">
      <t>セッテイ</t>
    </rPh>
    <rPh sb="26" eb="28">
      <t>ヘンコウ</t>
    </rPh>
    <rPh sb="28" eb="29">
      <t>トウ</t>
    </rPh>
    <phoneticPr fontId="10"/>
  </si>
  <si>
    <t>ＭＳＩＩクローズ系システムと陸自指揮システムとのドメイン連携の解除について</t>
    <rPh sb="8" eb="9">
      <t>ケイ</t>
    </rPh>
    <rPh sb="14" eb="16">
      <t>リクジ</t>
    </rPh>
    <rPh sb="16" eb="18">
      <t>シキ</t>
    </rPh>
    <rPh sb="28" eb="30">
      <t>レンケイ</t>
    </rPh>
    <rPh sb="31" eb="33">
      <t>カイジョ</t>
    </rPh>
    <phoneticPr fontId="10"/>
  </si>
  <si>
    <t>・ＭＳＩＩクローズ系システムと陸自指揮システムとのドメイン連携の解除について</t>
    <rPh sb="9" eb="10">
      <t>ケイ</t>
    </rPh>
    <rPh sb="15" eb="17">
      <t>リクジ</t>
    </rPh>
    <rPh sb="17" eb="19">
      <t>シキ</t>
    </rPh>
    <rPh sb="29" eb="31">
      <t>レンケイ</t>
    </rPh>
    <rPh sb="32" eb="34">
      <t>カイジョ</t>
    </rPh>
    <phoneticPr fontId="10"/>
  </si>
  <si>
    <t>ＭＳＩＩクローズ系システム運用要求（３年保存）</t>
    <rPh sb="19" eb="20">
      <t>ネン</t>
    </rPh>
    <rPh sb="20" eb="22">
      <t>ホゾン</t>
    </rPh>
    <phoneticPr fontId="3"/>
  </si>
  <si>
    <t>海上自衛隊認証基盤運用細部要領</t>
  </si>
  <si>
    <t>・海上自衛隊認証基盤運用細部要領</t>
    <rPh sb="1" eb="3">
      <t>カイジョウ</t>
    </rPh>
    <rPh sb="3" eb="5">
      <t>ジエイ</t>
    </rPh>
    <rPh sb="5" eb="6">
      <t>タイ</t>
    </rPh>
    <rPh sb="6" eb="8">
      <t>ニンショウ</t>
    </rPh>
    <rPh sb="8" eb="10">
      <t>キバン</t>
    </rPh>
    <rPh sb="10" eb="12">
      <t>ウンヨウ</t>
    </rPh>
    <rPh sb="12" eb="14">
      <t>サイブ</t>
    </rPh>
    <rPh sb="14" eb="16">
      <t>ヨウリョウ</t>
    </rPh>
    <phoneticPr fontId="3"/>
  </si>
  <si>
    <t>端末を部外の事業者に受け渡す場合の措置標準</t>
  </si>
  <si>
    <t>・端末を部外の事業者に受け渡す場合の措置標準について</t>
    <rPh sb="1" eb="3">
      <t>タンマツ</t>
    </rPh>
    <rPh sb="4" eb="6">
      <t>ブガイ</t>
    </rPh>
    <rPh sb="7" eb="10">
      <t>ジギョウシャ</t>
    </rPh>
    <rPh sb="11" eb="12">
      <t>ウ</t>
    </rPh>
    <rPh sb="13" eb="14">
      <t>ワタ</t>
    </rPh>
    <rPh sb="15" eb="17">
      <t>バアイ</t>
    </rPh>
    <rPh sb="18" eb="20">
      <t>ソチ</t>
    </rPh>
    <rPh sb="20" eb="22">
      <t>ヒョウジュン</t>
    </rPh>
    <phoneticPr fontId="10"/>
  </si>
  <si>
    <t>取扱い上の注意を要する文書等及び注意電子計算機情報の流出防止策</t>
    <phoneticPr fontId="10"/>
  </si>
  <si>
    <t>・取扱い上の注意を要する文書等及び注意電子計算機情報の流出防止策について</t>
    <rPh sb="1" eb="3">
      <t>トリアツカ</t>
    </rPh>
    <rPh sb="4" eb="5">
      <t>ジョウ</t>
    </rPh>
    <rPh sb="6" eb="8">
      <t>チュウイ</t>
    </rPh>
    <rPh sb="9" eb="10">
      <t>ヨウ</t>
    </rPh>
    <rPh sb="12" eb="14">
      <t>ブンショ</t>
    </rPh>
    <rPh sb="14" eb="15">
      <t>トウ</t>
    </rPh>
    <rPh sb="15" eb="16">
      <t>オヨ</t>
    </rPh>
    <rPh sb="17" eb="19">
      <t>チュウイ</t>
    </rPh>
    <rPh sb="19" eb="21">
      <t>デンシ</t>
    </rPh>
    <rPh sb="21" eb="24">
      <t>ケイサンキ</t>
    </rPh>
    <rPh sb="24" eb="26">
      <t>ジョウホウ</t>
    </rPh>
    <rPh sb="27" eb="29">
      <t>リュウシュツ</t>
    </rPh>
    <rPh sb="29" eb="31">
      <t>ボウシ</t>
    </rPh>
    <rPh sb="31" eb="32">
      <t>サク</t>
    </rPh>
    <phoneticPr fontId="10"/>
  </si>
  <si>
    <t>電子計算機システムアドレスコード管理細部要領</t>
    <rPh sb="0" eb="2">
      <t>デンシ</t>
    </rPh>
    <rPh sb="2" eb="5">
      <t>ケイサンキ</t>
    </rPh>
    <rPh sb="16" eb="18">
      <t>カンリ</t>
    </rPh>
    <rPh sb="18" eb="20">
      <t>サイブ</t>
    </rPh>
    <rPh sb="20" eb="22">
      <t>ヨウリョウ</t>
    </rPh>
    <phoneticPr fontId="6"/>
  </si>
  <si>
    <t>・電子計算機システムアドレスコード管理細部要領</t>
    <rPh sb="1" eb="3">
      <t>デンシ</t>
    </rPh>
    <rPh sb="3" eb="6">
      <t>ケイサンキ</t>
    </rPh>
    <rPh sb="17" eb="19">
      <t>カンリ</t>
    </rPh>
    <rPh sb="19" eb="21">
      <t>サイブ</t>
    </rPh>
    <rPh sb="21" eb="23">
      <t>ヨウリョウ</t>
    </rPh>
    <phoneticPr fontId="6"/>
  </si>
  <si>
    <t>海上自衛隊インターネット系管理運用細部要領について</t>
    <rPh sb="0" eb="2">
      <t>カイジョウ</t>
    </rPh>
    <rPh sb="2" eb="4">
      <t>ジエイ</t>
    </rPh>
    <rPh sb="4" eb="5">
      <t>タイ</t>
    </rPh>
    <rPh sb="12" eb="13">
      <t>ケイ</t>
    </rPh>
    <rPh sb="13" eb="15">
      <t>カンリ</t>
    </rPh>
    <rPh sb="15" eb="17">
      <t>ウンヨウ</t>
    </rPh>
    <rPh sb="17" eb="19">
      <t>サイブ</t>
    </rPh>
    <rPh sb="19" eb="21">
      <t>ヨウリョウ</t>
    </rPh>
    <phoneticPr fontId="6"/>
  </si>
  <si>
    <t>・海上自衛隊インターネット系管理運用細部要領について</t>
    <rPh sb="1" eb="3">
      <t>カイジョウ</t>
    </rPh>
    <rPh sb="3" eb="5">
      <t>ジエイ</t>
    </rPh>
    <rPh sb="5" eb="6">
      <t>タイ</t>
    </rPh>
    <rPh sb="13" eb="14">
      <t>ケイ</t>
    </rPh>
    <rPh sb="14" eb="16">
      <t>カンリ</t>
    </rPh>
    <rPh sb="16" eb="18">
      <t>ウンヨウ</t>
    </rPh>
    <rPh sb="18" eb="20">
      <t>サイブ</t>
    </rPh>
    <rPh sb="20" eb="22">
      <t>ヨウリョウ</t>
    </rPh>
    <phoneticPr fontId="6"/>
  </si>
  <si>
    <t>ＭＳＩＩオープン系システム管理運用細部要領</t>
    <rPh sb="8" eb="9">
      <t>ケイ</t>
    </rPh>
    <rPh sb="13" eb="15">
      <t>カンリ</t>
    </rPh>
    <rPh sb="15" eb="17">
      <t>ウンヨウ</t>
    </rPh>
    <rPh sb="17" eb="19">
      <t>サイブ</t>
    </rPh>
    <rPh sb="19" eb="21">
      <t>ヨウリョウ</t>
    </rPh>
    <phoneticPr fontId="6"/>
  </si>
  <si>
    <t>・ＭＳＩＩオープン系システム管理運用細部要領</t>
    <rPh sb="9" eb="10">
      <t>ケイ</t>
    </rPh>
    <rPh sb="14" eb="16">
      <t>カンリ</t>
    </rPh>
    <rPh sb="16" eb="18">
      <t>ウンヨウ</t>
    </rPh>
    <rPh sb="18" eb="20">
      <t>サイブ</t>
    </rPh>
    <rPh sb="20" eb="22">
      <t>ヨウリョウ</t>
    </rPh>
    <phoneticPr fontId="6"/>
  </si>
  <si>
    <t>海上自衛隊情報通信基盤管理運用細部要領</t>
    <rPh sb="0" eb="2">
      <t>カイジョウ</t>
    </rPh>
    <rPh sb="2" eb="4">
      <t>ジエイ</t>
    </rPh>
    <rPh sb="4" eb="5">
      <t>タイ</t>
    </rPh>
    <rPh sb="5" eb="7">
      <t>ジョウホウ</t>
    </rPh>
    <rPh sb="7" eb="9">
      <t>ツウシン</t>
    </rPh>
    <rPh sb="9" eb="11">
      <t>キバン</t>
    </rPh>
    <rPh sb="11" eb="13">
      <t>カンリ</t>
    </rPh>
    <rPh sb="13" eb="15">
      <t>ウンヨウ</t>
    </rPh>
    <rPh sb="15" eb="17">
      <t>サイブ</t>
    </rPh>
    <rPh sb="17" eb="19">
      <t>ヨウリョウ</t>
    </rPh>
    <phoneticPr fontId="6"/>
  </si>
  <si>
    <t>・海上自衛隊情報通信基盤管理運用細部要領</t>
    <rPh sb="1" eb="3">
      <t>カイジョウ</t>
    </rPh>
    <rPh sb="3" eb="5">
      <t>ジエイ</t>
    </rPh>
    <rPh sb="5" eb="6">
      <t>タイ</t>
    </rPh>
    <rPh sb="6" eb="8">
      <t>ジョウホウ</t>
    </rPh>
    <rPh sb="8" eb="10">
      <t>ツウシン</t>
    </rPh>
    <rPh sb="10" eb="12">
      <t>キバン</t>
    </rPh>
    <rPh sb="12" eb="14">
      <t>カンリ</t>
    </rPh>
    <rPh sb="14" eb="16">
      <t>ウンヨウ</t>
    </rPh>
    <rPh sb="16" eb="18">
      <t>サイブ</t>
    </rPh>
    <rPh sb="18" eb="20">
      <t>ヨウリョウ</t>
    </rPh>
    <phoneticPr fontId="6"/>
  </si>
  <si>
    <t>佐世保地区におけるＭＳＩＩオープン系運用細部事項</t>
    <rPh sb="0" eb="3">
      <t>サセボ</t>
    </rPh>
    <rPh sb="3" eb="5">
      <t>チク</t>
    </rPh>
    <rPh sb="17" eb="18">
      <t>ケイ</t>
    </rPh>
    <rPh sb="18" eb="20">
      <t>ウンヨウ</t>
    </rPh>
    <rPh sb="20" eb="22">
      <t>サイブ</t>
    </rPh>
    <rPh sb="22" eb="24">
      <t>ジコウ</t>
    </rPh>
    <phoneticPr fontId="6"/>
  </si>
  <si>
    <t>・佐世保地区におけるＭＳＩＩオープン系運用細部要領</t>
    <rPh sb="1" eb="4">
      <t>サセボ</t>
    </rPh>
    <rPh sb="4" eb="6">
      <t>チク</t>
    </rPh>
    <rPh sb="18" eb="19">
      <t>ケイ</t>
    </rPh>
    <rPh sb="19" eb="21">
      <t>ウンヨウ</t>
    </rPh>
    <rPh sb="21" eb="23">
      <t>サイブ</t>
    </rPh>
    <rPh sb="23" eb="25">
      <t>ヨウリョウ</t>
    </rPh>
    <phoneticPr fontId="6"/>
  </si>
  <si>
    <t>佐世保地区におけるＭＳＩＩクローズ系システムの運用及び維持管理に係る細部事項</t>
    <rPh sb="0" eb="3">
      <t>サセボ</t>
    </rPh>
    <rPh sb="3" eb="5">
      <t>チク</t>
    </rPh>
    <rPh sb="17" eb="18">
      <t>ケイ</t>
    </rPh>
    <rPh sb="23" eb="25">
      <t>ウンヨウ</t>
    </rPh>
    <rPh sb="25" eb="26">
      <t>オヨ</t>
    </rPh>
    <rPh sb="27" eb="29">
      <t>イジ</t>
    </rPh>
    <rPh sb="29" eb="31">
      <t>カンリ</t>
    </rPh>
    <rPh sb="32" eb="33">
      <t>カカワ</t>
    </rPh>
    <rPh sb="34" eb="36">
      <t>サイブ</t>
    </rPh>
    <rPh sb="36" eb="38">
      <t>ジコウ</t>
    </rPh>
    <phoneticPr fontId="6"/>
  </si>
  <si>
    <t>・佐世保地区におけるＭＳＩＩクローズ系システムの運用及び維持管理に係る細部事項</t>
    <rPh sb="1" eb="4">
      <t>サセボ</t>
    </rPh>
    <rPh sb="4" eb="6">
      <t>チク</t>
    </rPh>
    <rPh sb="18" eb="19">
      <t>ケイ</t>
    </rPh>
    <rPh sb="24" eb="26">
      <t>ウンヨウ</t>
    </rPh>
    <rPh sb="26" eb="27">
      <t>オヨ</t>
    </rPh>
    <rPh sb="28" eb="30">
      <t>イジ</t>
    </rPh>
    <rPh sb="30" eb="32">
      <t>カンリ</t>
    </rPh>
    <rPh sb="33" eb="34">
      <t>カカワ</t>
    </rPh>
    <rPh sb="35" eb="37">
      <t>サイブ</t>
    </rPh>
    <rPh sb="37" eb="39">
      <t>ジコウ</t>
    </rPh>
    <phoneticPr fontId="6"/>
  </si>
  <si>
    <t>ＭＳＩＩクローズ系システム管理運用細部要領</t>
    <rPh sb="8" eb="9">
      <t>ケイ</t>
    </rPh>
    <rPh sb="13" eb="15">
      <t>カンリ</t>
    </rPh>
    <rPh sb="15" eb="17">
      <t>ウンヨウ</t>
    </rPh>
    <rPh sb="17" eb="19">
      <t>サイブ</t>
    </rPh>
    <rPh sb="19" eb="21">
      <t>ヨウリョウ</t>
    </rPh>
    <phoneticPr fontId="6"/>
  </si>
  <si>
    <t>・ＭＳＩＩクローズ系システム管理運用細部要領</t>
    <rPh sb="9" eb="10">
      <t>ケイ</t>
    </rPh>
    <rPh sb="14" eb="16">
      <t>カンリ</t>
    </rPh>
    <rPh sb="16" eb="18">
      <t>ウンヨウ</t>
    </rPh>
    <rPh sb="18" eb="20">
      <t>サイブ</t>
    </rPh>
    <rPh sb="20" eb="22">
      <t>ヨウリョウ</t>
    </rPh>
    <phoneticPr fontId="6"/>
  </si>
  <si>
    <t>海自造修整備補給システム（オープン系）管理運用細部要領</t>
  </si>
  <si>
    <t>・海上自衛隊認証基盤運用細部要領</t>
  </si>
  <si>
    <t>人事・給与情報システム運用管理</t>
    <rPh sb="0" eb="2">
      <t>ジンジ</t>
    </rPh>
    <rPh sb="3" eb="5">
      <t>キュウヨ</t>
    </rPh>
    <rPh sb="5" eb="7">
      <t>ジョウホウ</t>
    </rPh>
    <rPh sb="11" eb="13">
      <t>ウンヨウ</t>
    </rPh>
    <rPh sb="13" eb="15">
      <t>カンリ</t>
    </rPh>
    <phoneticPr fontId="10"/>
  </si>
  <si>
    <t>・人事・給与情報システム運用管理</t>
  </si>
  <si>
    <t>ソフトウェアライセンスの過大調達に関する処置について</t>
  </si>
  <si>
    <t>・ソフトウェアライセンスの過大調達に関する処置について</t>
    <rPh sb="13" eb="15">
      <t>カダイ</t>
    </rPh>
    <rPh sb="15" eb="17">
      <t>チョウタツ</t>
    </rPh>
    <rPh sb="18" eb="19">
      <t>カン</t>
    </rPh>
    <rPh sb="21" eb="23">
      <t>ショチ</t>
    </rPh>
    <phoneticPr fontId="10"/>
  </si>
  <si>
    <t>補給本部長が情報システム運用者である情報システムの管理運用細部要領</t>
  </si>
  <si>
    <t>・補給本部長が情報システム運用者である情報システムの管理運用細部要領</t>
  </si>
  <si>
    <t>・ＭＳＩＩオープン系システム及びＭＳＩＩクローズ系システムが提供するサービス等に係る管理運用細部要領について</t>
    <rPh sb="9" eb="10">
      <t>ケイ</t>
    </rPh>
    <rPh sb="14" eb="15">
      <t>オヨ</t>
    </rPh>
    <rPh sb="24" eb="25">
      <t>ケイ</t>
    </rPh>
    <rPh sb="30" eb="32">
      <t>テイキョウ</t>
    </rPh>
    <rPh sb="38" eb="39">
      <t>ナド</t>
    </rPh>
    <rPh sb="40" eb="41">
      <t>カカワ</t>
    </rPh>
    <rPh sb="42" eb="44">
      <t>カンリ</t>
    </rPh>
    <rPh sb="44" eb="46">
      <t>ウンヨウ</t>
    </rPh>
    <rPh sb="46" eb="48">
      <t>サイブ</t>
    </rPh>
    <rPh sb="48" eb="50">
      <t>ヨウリョウ</t>
    </rPh>
    <phoneticPr fontId="10"/>
  </si>
  <si>
    <t>ＭＳＩＩオープン系システム及びＭＳＩＩクローズ系システムが提供するサービス等に係る管理運用要領</t>
  </si>
  <si>
    <t>・ＭＳＩＩオープン系システム及びＭＳＩＩクローズ系システムが提供するサービス等に係る管理運用要領について</t>
    <rPh sb="9" eb="10">
      <t>ケイ</t>
    </rPh>
    <rPh sb="14" eb="15">
      <t>オヨ</t>
    </rPh>
    <rPh sb="24" eb="25">
      <t>ケイ</t>
    </rPh>
    <rPh sb="30" eb="32">
      <t>テイキョウ</t>
    </rPh>
    <rPh sb="38" eb="39">
      <t>トウ</t>
    </rPh>
    <rPh sb="40" eb="41">
      <t>カカワ</t>
    </rPh>
    <rPh sb="42" eb="44">
      <t>カンリ</t>
    </rPh>
    <rPh sb="44" eb="46">
      <t>ウンヨウ</t>
    </rPh>
    <rPh sb="46" eb="48">
      <t>ヨウリョウ</t>
    </rPh>
    <phoneticPr fontId="10"/>
  </si>
  <si>
    <t>海上自衛隊情報通信基盤管理運用要領</t>
  </si>
  <si>
    <t>ＭＳＩＩオープン系システム運用要求</t>
  </si>
  <si>
    <t>ＭＳＩＩクローズ系システム運用要求（１０年保存）</t>
    <rPh sb="20" eb="21">
      <t>ネン</t>
    </rPh>
    <rPh sb="21" eb="23">
      <t>ホゾン</t>
    </rPh>
    <phoneticPr fontId="3"/>
  </si>
  <si>
    <t>・ＭＳＩＩクローズ系システム運用要求（１０年保存）</t>
    <rPh sb="9" eb="10">
      <t>ケイ</t>
    </rPh>
    <rPh sb="14" eb="16">
      <t>ウンヨウ</t>
    </rPh>
    <rPh sb="16" eb="18">
      <t>ヨウキュウ</t>
    </rPh>
    <rPh sb="21" eb="22">
      <t>ネン</t>
    </rPh>
    <rPh sb="22" eb="24">
      <t>ホゾン</t>
    </rPh>
    <phoneticPr fontId="3"/>
  </si>
  <si>
    <t>海上自衛隊防衛情報通信基盤管理運営要領</t>
    <rPh sb="0" eb="2">
      <t>カイジョウ</t>
    </rPh>
    <rPh sb="2" eb="4">
      <t>ジエイ</t>
    </rPh>
    <rPh sb="4" eb="5">
      <t>タイ</t>
    </rPh>
    <rPh sb="5" eb="7">
      <t>ボウエイ</t>
    </rPh>
    <rPh sb="7" eb="9">
      <t>ジョウホウ</t>
    </rPh>
    <rPh sb="9" eb="11">
      <t>ツウシン</t>
    </rPh>
    <rPh sb="11" eb="13">
      <t>キバン</t>
    </rPh>
    <rPh sb="13" eb="15">
      <t>カンリ</t>
    </rPh>
    <rPh sb="15" eb="17">
      <t>ウンエイ</t>
    </rPh>
    <rPh sb="17" eb="19">
      <t>ヨウリョウ</t>
    </rPh>
    <phoneticPr fontId="3"/>
  </si>
  <si>
    <t>通信運用</t>
    <phoneticPr fontId="10"/>
  </si>
  <si>
    <t>・海上自衛隊防衛情報通信基盤管理運営要領</t>
    <rPh sb="1" eb="3">
      <t>カイジョウ</t>
    </rPh>
    <rPh sb="3" eb="5">
      <t>ジエイ</t>
    </rPh>
    <rPh sb="5" eb="6">
      <t>タイ</t>
    </rPh>
    <rPh sb="6" eb="8">
      <t>ボウエイ</t>
    </rPh>
    <rPh sb="8" eb="10">
      <t>ジョウホウ</t>
    </rPh>
    <rPh sb="10" eb="12">
      <t>ツウシン</t>
    </rPh>
    <rPh sb="12" eb="14">
      <t>キバン</t>
    </rPh>
    <rPh sb="14" eb="16">
      <t>カンリ</t>
    </rPh>
    <rPh sb="16" eb="18">
      <t>ウンエイ</t>
    </rPh>
    <rPh sb="18" eb="20">
      <t>ヨウリョウ</t>
    </rPh>
    <phoneticPr fontId="3"/>
  </si>
  <si>
    <t>情報システムの運用に関する文書</t>
    <rPh sb="0" eb="2">
      <t>ジョウホウ</t>
    </rPh>
    <rPh sb="7" eb="9">
      <t>ウンヨウ</t>
    </rPh>
    <rPh sb="10" eb="11">
      <t>カン</t>
    </rPh>
    <rPh sb="13" eb="15">
      <t>ブンショ</t>
    </rPh>
    <phoneticPr fontId="10"/>
  </si>
  <si>
    <t>通信運用</t>
    <rPh sb="0" eb="2">
      <t>ツウシン</t>
    </rPh>
    <rPh sb="2" eb="4">
      <t>ウンヨウ</t>
    </rPh>
    <phoneticPr fontId="10"/>
  </si>
  <si>
    <t>海上自衛隊一般事務用スタンドアロン型情報システムWEBサービスについて</t>
  </si>
  <si>
    <t>・海上自衛隊一般事務用スタンドアロン型情報システムWEBサービスについて</t>
    <rPh sb="1" eb="3">
      <t>カイジョウ</t>
    </rPh>
    <rPh sb="3" eb="5">
      <t>ジエイ</t>
    </rPh>
    <rPh sb="5" eb="6">
      <t>タイ</t>
    </rPh>
    <rPh sb="6" eb="8">
      <t>イッパン</t>
    </rPh>
    <rPh sb="8" eb="11">
      <t>ジムヨウ</t>
    </rPh>
    <rPh sb="18" eb="19">
      <t>ガタ</t>
    </rPh>
    <rPh sb="19" eb="21">
      <t>ジョウホウ</t>
    </rPh>
    <phoneticPr fontId="10"/>
  </si>
  <si>
    <t>海上幕僚監部指揮通信情報部指揮通信課長が情報システム情報保証責任者である情報システム（一般事務用スタンドアロン型情報システムを除く。）の情報保証に係る管理運用要領について</t>
  </si>
  <si>
    <t>・海上幕僚監部指揮通信情報部指揮通信課長が情報システム情報保証責任者である情報システム（一般事務用スタンドアロン型情報システムを除く。）の情報保証に係る管理運用要領について</t>
  </si>
  <si>
    <t>・海上自衛隊一般事務用スタンドアロン型情報システム管理運用要領</t>
  </si>
  <si>
    <t>ソフトウェアインストール管理簿</t>
  </si>
  <si>
    <t>・ソフトウェアインストール管理簿</t>
  </si>
  <si>
    <t>スタンドアロン型情報システムの管理運用</t>
  </si>
  <si>
    <t>フリーメールの使用等に関する注意喚起</t>
    <rPh sb="7" eb="9">
      <t>シヨウ</t>
    </rPh>
    <rPh sb="9" eb="10">
      <t>トウ</t>
    </rPh>
    <rPh sb="11" eb="12">
      <t>カン</t>
    </rPh>
    <rPh sb="14" eb="16">
      <t>チュウイ</t>
    </rPh>
    <rPh sb="16" eb="18">
      <t>カンキ</t>
    </rPh>
    <phoneticPr fontId="10"/>
  </si>
  <si>
    <t>・フリーメールの使用等に関する注意喚起について</t>
    <rPh sb="8" eb="10">
      <t>シヨウ</t>
    </rPh>
    <rPh sb="10" eb="11">
      <t>トウ</t>
    </rPh>
    <rPh sb="12" eb="13">
      <t>カン</t>
    </rPh>
    <rPh sb="15" eb="17">
      <t>チュウイ</t>
    </rPh>
    <rPh sb="17" eb="19">
      <t>カンキ</t>
    </rPh>
    <phoneticPr fontId="10"/>
  </si>
  <si>
    <t>情報保証確保のための措置</t>
    <rPh sb="0" eb="2">
      <t>ジョウホウホ</t>
    </rPh>
    <rPh sb="2" eb="12">
      <t>ショウカクホノタメノソチ</t>
    </rPh>
    <phoneticPr fontId="10"/>
  </si>
  <si>
    <t>・情報保証確保のための措置</t>
    <rPh sb="1" eb="3">
      <t>ジョウホウ</t>
    </rPh>
    <rPh sb="3" eb="5">
      <t>ホショウ</t>
    </rPh>
    <rPh sb="5" eb="7">
      <t>カクホ</t>
    </rPh>
    <rPh sb="11" eb="13">
      <t>ソチ</t>
    </rPh>
    <phoneticPr fontId="10"/>
  </si>
  <si>
    <t>情報保証統括アドバイザー等について</t>
  </si>
  <si>
    <t>・情報保証統括アドバイザー等について</t>
    <rPh sb="1" eb="3">
      <t>ジョウホウ</t>
    </rPh>
    <rPh sb="3" eb="5">
      <t>ホショウ</t>
    </rPh>
    <rPh sb="5" eb="7">
      <t>トウカツ</t>
    </rPh>
    <rPh sb="13" eb="14">
      <t>トウ</t>
    </rPh>
    <phoneticPr fontId="10"/>
  </si>
  <si>
    <t>移動局等の検査、暗号管理態勢及び情報保証態勢現状確認における検査官等の立入禁止施設等の立入申請について</t>
  </si>
  <si>
    <t>・移動局等の検査、暗号管理態勢及び情報保証態勢現状確認における検査官等の立入禁止施設等の立入申請について</t>
  </si>
  <si>
    <t>情報保証の確保に関する細部事項について</t>
  </si>
  <si>
    <t>・情報保証の確保に関する細部事項について
・シ通群の情報保証の確保に関する細部要領について
・佐世保システム通信隊の情報保証の確保に関する細部事項について
・那シ通分情報保証の確保に関する細部事項について</t>
    <rPh sb="23" eb="24">
      <t>ツウ</t>
    </rPh>
    <rPh sb="24" eb="25">
      <t>グン</t>
    </rPh>
    <rPh sb="26" eb="28">
      <t>ジョウホウ</t>
    </rPh>
    <rPh sb="28" eb="30">
      <t>ホショウ</t>
    </rPh>
    <rPh sb="31" eb="33">
      <t>カクホ</t>
    </rPh>
    <rPh sb="34" eb="35">
      <t>カン</t>
    </rPh>
    <rPh sb="37" eb="39">
      <t>サイブ</t>
    </rPh>
    <rPh sb="39" eb="41">
      <t>ヨウリョウ</t>
    </rPh>
    <rPh sb="47" eb="50">
      <t>サセボ</t>
    </rPh>
    <rPh sb="54" eb="56">
      <t>ツウシン</t>
    </rPh>
    <rPh sb="56" eb="57">
      <t>タイ</t>
    </rPh>
    <rPh sb="58" eb="60">
      <t>ジョウホウ</t>
    </rPh>
    <rPh sb="60" eb="62">
      <t>ホショウ</t>
    </rPh>
    <rPh sb="63" eb="65">
      <t>カクホ</t>
    </rPh>
    <rPh sb="66" eb="67">
      <t>カン</t>
    </rPh>
    <rPh sb="69" eb="71">
      <t>サイブ</t>
    </rPh>
    <rPh sb="71" eb="73">
      <t>ジコウ</t>
    </rPh>
    <rPh sb="79" eb="80">
      <t>ナ</t>
    </rPh>
    <rPh sb="81" eb="83">
      <t>ツウブン</t>
    </rPh>
    <rPh sb="83" eb="85">
      <t>ジョウホウ</t>
    </rPh>
    <rPh sb="85" eb="87">
      <t>ホショウ</t>
    </rPh>
    <rPh sb="88" eb="90">
      <t>カクホ</t>
    </rPh>
    <rPh sb="91" eb="92">
      <t>カン</t>
    </rPh>
    <rPh sb="94" eb="96">
      <t>サイブ</t>
    </rPh>
    <rPh sb="96" eb="98">
      <t>ジコウ</t>
    </rPh>
    <phoneticPr fontId="10"/>
  </si>
  <si>
    <t>情報保証細則に関する文書</t>
    <rPh sb="0" eb="2">
      <t>ジョウホウ</t>
    </rPh>
    <rPh sb="2" eb="4">
      <t>ホショウ</t>
    </rPh>
    <rPh sb="4" eb="6">
      <t>サイソク</t>
    </rPh>
    <rPh sb="7" eb="8">
      <t>カン</t>
    </rPh>
    <rPh sb="10" eb="12">
      <t>ブンショ</t>
    </rPh>
    <phoneticPr fontId="3"/>
  </si>
  <si>
    <t>サイバー攻撃等の未然防止及び対処に係る情報システムの監査実施要領</t>
  </si>
  <si>
    <t>・サイバー攻撃等の未然防止及び対処に係る情報システムの監査実施要領</t>
    <rPh sb="5" eb="7">
      <t>コウゲキ</t>
    </rPh>
    <rPh sb="7" eb="8">
      <t>トウ</t>
    </rPh>
    <rPh sb="9" eb="11">
      <t>ミゼン</t>
    </rPh>
    <rPh sb="11" eb="13">
      <t>ボウシ</t>
    </rPh>
    <rPh sb="13" eb="14">
      <t>オヨ</t>
    </rPh>
    <rPh sb="15" eb="17">
      <t>タイショ</t>
    </rPh>
    <rPh sb="18" eb="19">
      <t>カカワ</t>
    </rPh>
    <rPh sb="20" eb="22">
      <t>ジョウホウ</t>
    </rPh>
    <rPh sb="27" eb="29">
      <t>カンサ</t>
    </rPh>
    <rPh sb="29" eb="31">
      <t>ジッシ</t>
    </rPh>
    <rPh sb="31" eb="33">
      <t>ヨウリョウ</t>
    </rPh>
    <phoneticPr fontId="3"/>
  </si>
  <si>
    <t>システム情報の収集に関する文書</t>
    <rPh sb="4" eb="6">
      <t>ジョウホウ</t>
    </rPh>
    <rPh sb="7" eb="9">
      <t>シュウシュウ</t>
    </rPh>
    <rPh sb="10" eb="11">
      <t>カン</t>
    </rPh>
    <rPh sb="13" eb="15">
      <t>ブンショ</t>
    </rPh>
    <phoneticPr fontId="3"/>
  </si>
  <si>
    <t>情報セキュリティ教育の実施</t>
  </si>
  <si>
    <t>・情報セキュリティ教育の実施</t>
    <rPh sb="1" eb="3">
      <t>ジョウホウ</t>
    </rPh>
    <rPh sb="9" eb="11">
      <t>キョウイク</t>
    </rPh>
    <rPh sb="12" eb="14">
      <t>ジッシ</t>
    </rPh>
    <phoneticPr fontId="10"/>
  </si>
  <si>
    <t>ゼロトラストアーキテクチャ導入検討プロジェクトチーム設置</t>
    <rPh sb="26" eb="28">
      <t>セッチ</t>
    </rPh>
    <phoneticPr fontId="10"/>
  </si>
  <si>
    <t>・ゼロトラストアーキテクチャ導入検討プロジェクト</t>
    <rPh sb="14" eb="16">
      <t>ドウニュウ</t>
    </rPh>
    <rPh sb="16" eb="18">
      <t>ケントウ</t>
    </rPh>
    <phoneticPr fontId="10"/>
  </si>
  <si>
    <t>佐世保システム通信隊本部サイバー攻撃等対処態勢について</t>
  </si>
  <si>
    <t>・佐世保システム通信隊本部サイバー攻撃等対処態勢について</t>
    <rPh sb="1" eb="4">
      <t>サセボ</t>
    </rPh>
    <rPh sb="8" eb="10">
      <t>ツウシン</t>
    </rPh>
    <rPh sb="10" eb="11">
      <t>タイ</t>
    </rPh>
    <rPh sb="11" eb="13">
      <t>ホンブ</t>
    </rPh>
    <rPh sb="17" eb="19">
      <t>コウゲキ</t>
    </rPh>
    <rPh sb="19" eb="20">
      <t>トウ</t>
    </rPh>
    <rPh sb="20" eb="22">
      <t>タイショ</t>
    </rPh>
    <rPh sb="22" eb="24">
      <t>タイセイ</t>
    </rPh>
    <phoneticPr fontId="3"/>
  </si>
  <si>
    <t>サイバー攻撃等対処細部要領</t>
  </si>
  <si>
    <t>・サイバー攻撃等対処細部要領</t>
    <rPh sb="5" eb="7">
      <t>コウゲキ</t>
    </rPh>
    <rPh sb="7" eb="8">
      <t>トウ</t>
    </rPh>
    <rPh sb="8" eb="10">
      <t>タイショ</t>
    </rPh>
    <rPh sb="10" eb="12">
      <t>サイブ</t>
    </rPh>
    <rPh sb="12" eb="14">
      <t>ヨウリョウ</t>
    </rPh>
    <phoneticPr fontId="6"/>
  </si>
  <si>
    <t>海上自衛隊サイバー攻撃等対処要領</t>
  </si>
  <si>
    <t>・海上自衛隊サイバー攻撃等対処要領</t>
    <rPh sb="1" eb="3">
      <t>カイジョウ</t>
    </rPh>
    <rPh sb="3" eb="5">
      <t>ジエイ</t>
    </rPh>
    <rPh sb="5" eb="6">
      <t>タイ</t>
    </rPh>
    <rPh sb="10" eb="12">
      <t>コウゲキ</t>
    </rPh>
    <rPh sb="12" eb="13">
      <t>トウ</t>
    </rPh>
    <rPh sb="13" eb="15">
      <t>タイショ</t>
    </rPh>
    <rPh sb="15" eb="17">
      <t>ヨウリョウ</t>
    </rPh>
    <phoneticPr fontId="3"/>
  </si>
  <si>
    <t>特定日以後１年（更新後）</t>
    <rPh sb="0" eb="3">
      <t>トクテイビ</t>
    </rPh>
    <rPh sb="3" eb="5">
      <t>イゴ</t>
    </rPh>
    <rPh sb="6" eb="7">
      <t>ネン</t>
    </rPh>
    <rPh sb="8" eb="11">
      <t>コウシンゴ</t>
    </rPh>
    <phoneticPr fontId="3"/>
  </si>
  <si>
    <t>サイバー攻撃等対処要領</t>
  </si>
  <si>
    <t>暗号管理態勢及び情報保証態勢現状確認に関する文書</t>
    <rPh sb="0" eb="2">
      <t>アンゴウ</t>
    </rPh>
    <rPh sb="2" eb="4">
      <t>カンリ</t>
    </rPh>
    <rPh sb="4" eb="6">
      <t>タイセイ</t>
    </rPh>
    <rPh sb="6" eb="7">
      <t>オヨ</t>
    </rPh>
    <rPh sb="8" eb="10">
      <t>ジョウホウ</t>
    </rPh>
    <rPh sb="10" eb="12">
      <t>ホショウ</t>
    </rPh>
    <rPh sb="12" eb="14">
      <t>タイセイ</t>
    </rPh>
    <rPh sb="14" eb="16">
      <t>ゲンジョウ</t>
    </rPh>
    <rPh sb="16" eb="18">
      <t>カクニン</t>
    </rPh>
    <rPh sb="19" eb="20">
      <t>カン</t>
    </rPh>
    <rPh sb="22" eb="24">
      <t>ブンショ</t>
    </rPh>
    <phoneticPr fontId="3"/>
  </si>
  <si>
    <t>・暗号管理態勢及び情報保証態勢現状確認</t>
    <rPh sb="1" eb="3">
      <t>アンゴウ</t>
    </rPh>
    <rPh sb="3" eb="5">
      <t>カンリ</t>
    </rPh>
    <rPh sb="5" eb="7">
      <t>タイセイ</t>
    </rPh>
    <rPh sb="7" eb="8">
      <t>オヨ</t>
    </rPh>
    <rPh sb="9" eb="11">
      <t>ジョウホウ</t>
    </rPh>
    <rPh sb="11" eb="13">
      <t>ホショウ</t>
    </rPh>
    <rPh sb="13" eb="15">
      <t>タイセイ</t>
    </rPh>
    <rPh sb="15" eb="17">
      <t>ゲンジョウ</t>
    </rPh>
    <rPh sb="17" eb="19">
      <t>カクニン</t>
    </rPh>
    <phoneticPr fontId="3"/>
  </si>
  <si>
    <t>情報保証特別講習修了者</t>
    <rPh sb="0" eb="2">
      <t>ジョウホウ</t>
    </rPh>
    <rPh sb="2" eb="4">
      <t>ホショウ</t>
    </rPh>
    <rPh sb="4" eb="6">
      <t>トクベツ</t>
    </rPh>
    <rPh sb="6" eb="8">
      <t>コウシュウ</t>
    </rPh>
    <rPh sb="8" eb="10">
      <t>シュウリョウ</t>
    </rPh>
    <rPh sb="10" eb="11">
      <t>シャ</t>
    </rPh>
    <phoneticPr fontId="10"/>
  </si>
  <si>
    <t>・情報保証特別講習</t>
    <rPh sb="1" eb="3">
      <t>ジョウホウ</t>
    </rPh>
    <rPh sb="3" eb="5">
      <t>ホショウ</t>
    </rPh>
    <rPh sb="5" eb="7">
      <t>トクベツ</t>
    </rPh>
    <rPh sb="7" eb="9">
      <t>コウシュウ</t>
    </rPh>
    <phoneticPr fontId="10"/>
  </si>
  <si>
    <t>情報保証に係る自己点検について</t>
    <rPh sb="0" eb="2">
      <t>ジョウホウ</t>
    </rPh>
    <rPh sb="2" eb="4">
      <t>ホショウ</t>
    </rPh>
    <rPh sb="5" eb="6">
      <t>カカ</t>
    </rPh>
    <rPh sb="7" eb="9">
      <t>ジコ</t>
    </rPh>
    <rPh sb="9" eb="11">
      <t>テンケン</t>
    </rPh>
    <phoneticPr fontId="10"/>
  </si>
  <si>
    <t>・情報保証に係る自己点検について</t>
    <rPh sb="1" eb="3">
      <t>ジョウホウ</t>
    </rPh>
    <rPh sb="3" eb="5">
      <t>ホショウ</t>
    </rPh>
    <rPh sb="6" eb="7">
      <t>カカ</t>
    </rPh>
    <rPh sb="8" eb="10">
      <t>ジコ</t>
    </rPh>
    <rPh sb="10" eb="12">
      <t>テンケン</t>
    </rPh>
    <phoneticPr fontId="10"/>
  </si>
  <si>
    <t>廃棄待ち各葉（パスワード登録・変更記録簿）</t>
    <rPh sb="0" eb="2">
      <t>ハイキ</t>
    </rPh>
    <rPh sb="2" eb="3">
      <t>マ</t>
    </rPh>
    <rPh sb="4" eb="6">
      <t>カクヨウ</t>
    </rPh>
    <phoneticPr fontId="10"/>
  </si>
  <si>
    <t>・廃棄待ち各葉（パスワード登録・変更記録簿）</t>
    <rPh sb="1" eb="3">
      <t>ハイキ</t>
    </rPh>
    <rPh sb="3" eb="4">
      <t>マ</t>
    </rPh>
    <rPh sb="5" eb="7">
      <t>カクヨウ</t>
    </rPh>
    <phoneticPr fontId="6"/>
  </si>
  <si>
    <t>廃棄待ち各葉（無秘匿データ出力許可記録簿）</t>
    <rPh sb="0" eb="2">
      <t>ハイキ</t>
    </rPh>
    <rPh sb="2" eb="3">
      <t>マ</t>
    </rPh>
    <rPh sb="4" eb="6">
      <t>カクヨウ</t>
    </rPh>
    <phoneticPr fontId="10"/>
  </si>
  <si>
    <t>・廃棄待ち各葉（無秘匿データ出力許可記録簿）</t>
    <rPh sb="1" eb="3">
      <t>ハイキ</t>
    </rPh>
    <rPh sb="3" eb="4">
      <t>マ</t>
    </rPh>
    <rPh sb="5" eb="7">
      <t>カクヨウ</t>
    </rPh>
    <phoneticPr fontId="10"/>
  </si>
  <si>
    <t>廃棄待ち各葉（情報システム端末（パソコン）持込許可記録簿）</t>
    <rPh sb="0" eb="2">
      <t>ハイキ</t>
    </rPh>
    <rPh sb="2" eb="3">
      <t>マ</t>
    </rPh>
    <rPh sb="4" eb="6">
      <t>カクヨウ</t>
    </rPh>
    <phoneticPr fontId="10"/>
  </si>
  <si>
    <t>・廃棄待ち各葉（情報システム端末（パソコン）持込許可記録簿）</t>
    <rPh sb="1" eb="3">
      <t>ハイキ</t>
    </rPh>
    <rPh sb="3" eb="4">
      <t>マ</t>
    </rPh>
    <rPh sb="5" eb="7">
      <t>カクヨウ</t>
    </rPh>
    <phoneticPr fontId="10"/>
  </si>
  <si>
    <t>廃棄待ち各葉（情報保証関係職員指定簿）</t>
    <rPh sb="0" eb="2">
      <t>ハイキ</t>
    </rPh>
    <rPh sb="2" eb="3">
      <t>マ</t>
    </rPh>
    <rPh sb="4" eb="6">
      <t>カクヨウ</t>
    </rPh>
    <rPh sb="7" eb="9">
      <t>ジョウホウ</t>
    </rPh>
    <rPh sb="9" eb="11">
      <t>ホショウ</t>
    </rPh>
    <rPh sb="11" eb="13">
      <t>カンケイ</t>
    </rPh>
    <rPh sb="13" eb="15">
      <t>ショクイン</t>
    </rPh>
    <rPh sb="15" eb="17">
      <t>シテイ</t>
    </rPh>
    <rPh sb="17" eb="18">
      <t>ボ</t>
    </rPh>
    <phoneticPr fontId="10"/>
  </si>
  <si>
    <t>・廃棄待ち各葉（情報保証関係職員指定簿）</t>
    <rPh sb="1" eb="3">
      <t>ハイキ</t>
    </rPh>
    <rPh sb="3" eb="4">
      <t>マ</t>
    </rPh>
    <rPh sb="5" eb="7">
      <t>カクヨウ</t>
    </rPh>
    <phoneticPr fontId="10"/>
  </si>
  <si>
    <t>廃棄待ち各葉（情報システム構成機材登録簿）</t>
    <rPh sb="0" eb="2">
      <t>ハイキ</t>
    </rPh>
    <rPh sb="2" eb="3">
      <t>マ</t>
    </rPh>
    <rPh sb="4" eb="6">
      <t>カクヨウ</t>
    </rPh>
    <rPh sb="7" eb="9">
      <t>ジョウホウ</t>
    </rPh>
    <rPh sb="13" eb="15">
      <t>コウセイ</t>
    </rPh>
    <rPh sb="15" eb="17">
      <t>キザイ</t>
    </rPh>
    <rPh sb="17" eb="20">
      <t>トウロクボ</t>
    </rPh>
    <phoneticPr fontId="6"/>
  </si>
  <si>
    <t>・廃棄待ち各葉（情報システム構成器材登録簿）</t>
    <rPh sb="1" eb="3">
      <t>ハイキ</t>
    </rPh>
    <rPh sb="3" eb="4">
      <t>マ</t>
    </rPh>
    <rPh sb="5" eb="7">
      <t>カクヨウ</t>
    </rPh>
    <rPh sb="8" eb="10">
      <t>ジョウホウ</t>
    </rPh>
    <phoneticPr fontId="6"/>
  </si>
  <si>
    <t>廃棄待ち各葉（可搬記憶媒体持出簿）</t>
    <rPh sb="0" eb="2">
      <t>ハイキ</t>
    </rPh>
    <rPh sb="2" eb="3">
      <t>マ</t>
    </rPh>
    <rPh sb="4" eb="6">
      <t>カクヨウ</t>
    </rPh>
    <rPh sb="7" eb="9">
      <t>カハン</t>
    </rPh>
    <rPh sb="9" eb="11">
      <t>キオク</t>
    </rPh>
    <rPh sb="11" eb="13">
      <t>バイタイ</t>
    </rPh>
    <rPh sb="13" eb="15">
      <t>モチダシ</t>
    </rPh>
    <rPh sb="15" eb="16">
      <t>ボ</t>
    </rPh>
    <phoneticPr fontId="10"/>
  </si>
  <si>
    <t>・廃棄待ち各葉（可搬記憶媒体持出簿）</t>
    <rPh sb="1" eb="3">
      <t>ハイキ</t>
    </rPh>
    <rPh sb="3" eb="4">
      <t>マ</t>
    </rPh>
    <rPh sb="5" eb="7">
      <t>カクヨウ</t>
    </rPh>
    <phoneticPr fontId="3"/>
  </si>
  <si>
    <t>・私有パソコン等調査実施記録簿</t>
    <rPh sb="1" eb="3">
      <t>シユウ</t>
    </rPh>
    <rPh sb="7" eb="8">
      <t>トウ</t>
    </rPh>
    <rPh sb="8" eb="10">
      <t>チョウサ</t>
    </rPh>
    <rPh sb="10" eb="12">
      <t>ジッシ</t>
    </rPh>
    <rPh sb="12" eb="15">
      <t>キロクボ</t>
    </rPh>
    <phoneticPr fontId="6"/>
  </si>
  <si>
    <t>情報システム端末（パソコン）持込許可記録簿</t>
    <rPh sb="0" eb="2">
      <t>ジョウホウ</t>
    </rPh>
    <rPh sb="6" eb="8">
      <t>タンマツ</t>
    </rPh>
    <rPh sb="14" eb="16">
      <t>モチコミ</t>
    </rPh>
    <rPh sb="16" eb="18">
      <t>キョカ</t>
    </rPh>
    <rPh sb="18" eb="21">
      <t>キロクボ</t>
    </rPh>
    <phoneticPr fontId="6"/>
  </si>
  <si>
    <t>・情報システム端末（パソコン）持込許可記録簿</t>
    <rPh sb="1" eb="3">
      <t>ジョウホウ</t>
    </rPh>
    <rPh sb="7" eb="9">
      <t>タンマツ</t>
    </rPh>
    <rPh sb="15" eb="17">
      <t>モチコミ</t>
    </rPh>
    <rPh sb="17" eb="19">
      <t>キョカ</t>
    </rPh>
    <rPh sb="19" eb="22">
      <t>キロクボ</t>
    </rPh>
    <phoneticPr fontId="6"/>
  </si>
  <si>
    <t>無秘匿データ出力許可記録簿</t>
  </si>
  <si>
    <t>・無秘匿データ出力許可記録簿</t>
    <rPh sb="1" eb="2">
      <t>ム</t>
    </rPh>
    <rPh sb="2" eb="4">
      <t>ヒトク</t>
    </rPh>
    <rPh sb="7" eb="9">
      <t>シュツリョク</t>
    </rPh>
    <rPh sb="9" eb="11">
      <t>キョカ</t>
    </rPh>
    <rPh sb="11" eb="14">
      <t>キロクボ</t>
    </rPh>
    <phoneticPr fontId="3"/>
  </si>
  <si>
    <t>可搬記憶媒体持込許可記録簿</t>
  </si>
  <si>
    <t>パスワード登録・変更記録簿</t>
  </si>
  <si>
    <t>・パスワード登録・変更記録簿</t>
  </si>
  <si>
    <t>情報保証関係職員指定簿</t>
  </si>
  <si>
    <t>可搬記憶媒体持出簿</t>
  </si>
  <si>
    <t>情報システム構成器材登録簿</t>
  </si>
  <si>
    <t>可搬記憶媒体登録簿</t>
  </si>
  <si>
    <t>・可搬記憶媒体登録簿</t>
    <rPh sb="5" eb="7">
      <t>バイタイ</t>
    </rPh>
    <rPh sb="7" eb="10">
      <t>トウロクボ</t>
    </rPh>
    <phoneticPr fontId="10"/>
  </si>
  <si>
    <t>情報保証に関する簿冊等</t>
  </si>
  <si>
    <t>誓約書（情報保証）</t>
  </si>
  <si>
    <t>暗号書表輸送用コンテナ等の取扱いについて</t>
  </si>
  <si>
    <t>・暗号書表輸送用コンテナ等の取扱いについて</t>
  </si>
  <si>
    <t>管理運用要領</t>
    <rPh sb="0" eb="2">
      <t>カンリ</t>
    </rPh>
    <rPh sb="2" eb="4">
      <t>ウンヨウ</t>
    </rPh>
    <rPh sb="4" eb="6">
      <t>ヨウリョウ</t>
    </rPh>
    <phoneticPr fontId="10"/>
  </si>
  <si>
    <t>・暗号等の管理運用要領</t>
    <rPh sb="1" eb="3">
      <t>アンゴウ</t>
    </rPh>
    <rPh sb="3" eb="4">
      <t>トウ</t>
    </rPh>
    <rPh sb="5" eb="7">
      <t>カンリ</t>
    </rPh>
    <rPh sb="7" eb="9">
      <t>ウンヨウ</t>
    </rPh>
    <rPh sb="9" eb="11">
      <t>ヨウリョウ</t>
    </rPh>
    <phoneticPr fontId="10"/>
  </si>
  <si>
    <t>実施要領</t>
    <rPh sb="0" eb="2">
      <t>ジッシ</t>
    </rPh>
    <rPh sb="2" eb="4">
      <t>ヨウリョウ</t>
    </rPh>
    <phoneticPr fontId="10"/>
  </si>
  <si>
    <t>・偽電防衛実施要領</t>
    <rPh sb="1" eb="3">
      <t>ギデン</t>
    </rPh>
    <rPh sb="3" eb="5">
      <t>ボウエイ</t>
    </rPh>
    <rPh sb="5" eb="7">
      <t>ジッシ</t>
    </rPh>
    <rPh sb="7" eb="9">
      <t>ヨウリョウ</t>
    </rPh>
    <phoneticPr fontId="10"/>
  </si>
  <si>
    <t>使用細部要領</t>
    <rPh sb="0" eb="2">
      <t>シヨウ</t>
    </rPh>
    <rPh sb="2" eb="4">
      <t>サイブ</t>
    </rPh>
    <rPh sb="4" eb="6">
      <t>ヨウリョウ</t>
    </rPh>
    <phoneticPr fontId="10"/>
  </si>
  <si>
    <t>・ファイル暗号化ソフト使用細部要領</t>
    <rPh sb="5" eb="8">
      <t>アンゴウカ</t>
    </rPh>
    <rPh sb="11" eb="13">
      <t>シヨウ</t>
    </rPh>
    <rPh sb="13" eb="15">
      <t>サイブ</t>
    </rPh>
    <rPh sb="15" eb="17">
      <t>ヨウリョウ</t>
    </rPh>
    <phoneticPr fontId="10"/>
  </si>
  <si>
    <t>使用要領</t>
    <rPh sb="0" eb="2">
      <t>シヨウ</t>
    </rPh>
    <rPh sb="2" eb="4">
      <t>ヨウリョウ</t>
    </rPh>
    <phoneticPr fontId="10"/>
  </si>
  <si>
    <t>・呼出符号使用要領</t>
    <rPh sb="1" eb="2">
      <t>ヨ</t>
    </rPh>
    <rPh sb="2" eb="3">
      <t>デ</t>
    </rPh>
    <rPh sb="3" eb="5">
      <t>フゴウ</t>
    </rPh>
    <rPh sb="5" eb="7">
      <t>シヨウ</t>
    </rPh>
    <rPh sb="7" eb="9">
      <t>ヨウリョウ</t>
    </rPh>
    <phoneticPr fontId="10"/>
  </si>
  <si>
    <t>発簡者の定めた満了日までの年数</t>
    <rPh sb="0" eb="1">
      <t>ハッカン</t>
    </rPh>
    <rPh sb="1" eb="2">
      <t>シャ</t>
    </rPh>
    <rPh sb="4" eb="5">
      <t>サダ</t>
    </rPh>
    <rPh sb="7" eb="9">
      <t>マンリョウ</t>
    </rPh>
    <rPh sb="8" eb="9">
      <t>ビ</t>
    </rPh>
    <rPh sb="12" eb="14">
      <t>ネンスウ</t>
    </rPh>
    <phoneticPr fontId="10"/>
  </si>
  <si>
    <t>指揮通信その他の保全文書</t>
    <rPh sb="0" eb="2">
      <t>シキ</t>
    </rPh>
    <rPh sb="2" eb="4">
      <t>ツウシン</t>
    </rPh>
    <rPh sb="6" eb="7">
      <t>ホカ</t>
    </rPh>
    <rPh sb="8" eb="10">
      <t>ホゼン</t>
    </rPh>
    <rPh sb="10" eb="12">
      <t>ブンショ</t>
    </rPh>
    <phoneticPr fontId="6"/>
  </si>
  <si>
    <t>・指揮通信その他の保全文書</t>
    <rPh sb="1" eb="3">
      <t>シキ</t>
    </rPh>
    <rPh sb="3" eb="5">
      <t>ツウシン</t>
    </rPh>
    <rPh sb="7" eb="8">
      <t>ホカ</t>
    </rPh>
    <rPh sb="9" eb="11">
      <t>ホゼン</t>
    </rPh>
    <rPh sb="11" eb="13">
      <t>ブンショ</t>
    </rPh>
    <phoneticPr fontId="6"/>
  </si>
  <si>
    <t>文書等輸送支援</t>
    <rPh sb="0" eb="2">
      <t>ブンショ</t>
    </rPh>
    <rPh sb="2" eb="3">
      <t>トウ</t>
    </rPh>
    <rPh sb="3" eb="5">
      <t>ユソウ</t>
    </rPh>
    <rPh sb="5" eb="7">
      <t>シエン</t>
    </rPh>
    <phoneticPr fontId="10"/>
  </si>
  <si>
    <t>・文書等郵送支援</t>
    <rPh sb="1" eb="3">
      <t>ブンショ</t>
    </rPh>
    <rPh sb="3" eb="4">
      <t>トウ</t>
    </rPh>
    <rPh sb="4" eb="6">
      <t>ユウソウ</t>
    </rPh>
    <rPh sb="6" eb="8">
      <t>シエン</t>
    </rPh>
    <phoneticPr fontId="10"/>
  </si>
  <si>
    <t>暗号の管理に関する文書</t>
    <rPh sb="0" eb="2">
      <t>アンゴウ</t>
    </rPh>
    <rPh sb="3" eb="5">
      <t>カンリ</t>
    </rPh>
    <rPh sb="6" eb="7">
      <t>カン</t>
    </rPh>
    <rPh sb="9" eb="11">
      <t>ブンショ</t>
    </rPh>
    <phoneticPr fontId="3"/>
  </si>
  <si>
    <t>情報保全月間</t>
    <rPh sb="0" eb="2">
      <t>ジョウホウ</t>
    </rPh>
    <rPh sb="2" eb="4">
      <t>ホゼン</t>
    </rPh>
    <rPh sb="4" eb="6">
      <t>ゲッカン</t>
    </rPh>
    <phoneticPr fontId="3"/>
  </si>
  <si>
    <t>情報保全月間に関する文書</t>
    <rPh sb="0" eb="2">
      <t>ジョウホウ</t>
    </rPh>
    <rPh sb="2" eb="4">
      <t>ホゼン</t>
    </rPh>
    <rPh sb="4" eb="6">
      <t>ゲッカン</t>
    </rPh>
    <rPh sb="7" eb="8">
      <t>カン</t>
    </rPh>
    <rPh sb="10" eb="12">
      <t>ブンショ</t>
    </rPh>
    <phoneticPr fontId="3"/>
  </si>
  <si>
    <t>情報業務参考</t>
  </si>
  <si>
    <t>・情報業務参考について</t>
    <rPh sb="1" eb="3">
      <t>ジョウホウ</t>
    </rPh>
    <rPh sb="3" eb="5">
      <t>ギョウム</t>
    </rPh>
    <rPh sb="5" eb="7">
      <t>サンコウ</t>
    </rPh>
    <phoneticPr fontId="10"/>
  </si>
  <si>
    <t>情報保全業務に関する指針について</t>
    <rPh sb="0" eb="2">
      <t>ジョウホウ</t>
    </rPh>
    <rPh sb="2" eb="4">
      <t>ホゼン</t>
    </rPh>
    <rPh sb="4" eb="6">
      <t>ギョウム</t>
    </rPh>
    <rPh sb="7" eb="8">
      <t>カン</t>
    </rPh>
    <rPh sb="10" eb="12">
      <t>シシン</t>
    </rPh>
    <phoneticPr fontId="10"/>
  </si>
  <si>
    <t>・情報保全業務に関する指針について</t>
  </si>
  <si>
    <t>情報保全・情報保証巡回講習等</t>
  </si>
  <si>
    <t>・情報保全・情報保証巡回講習等</t>
    <rPh sb="1" eb="3">
      <t>ジョウホウ</t>
    </rPh>
    <rPh sb="3" eb="5">
      <t>ホゼン</t>
    </rPh>
    <rPh sb="6" eb="8">
      <t>ジョウホウ</t>
    </rPh>
    <rPh sb="8" eb="10">
      <t>ホショウ</t>
    </rPh>
    <rPh sb="10" eb="12">
      <t>ジュンカイ</t>
    </rPh>
    <rPh sb="12" eb="14">
      <t>コウシュウ</t>
    </rPh>
    <rPh sb="14" eb="15">
      <t>トウ</t>
    </rPh>
    <phoneticPr fontId="10"/>
  </si>
  <si>
    <t>カウンターインテリジェンスに関する方針について</t>
  </si>
  <si>
    <t>・カウンターインテリジェンスに関する方針について</t>
    <rPh sb="15" eb="16">
      <t>カン</t>
    </rPh>
    <rPh sb="18" eb="20">
      <t>ホウシン</t>
    </rPh>
    <phoneticPr fontId="10"/>
  </si>
  <si>
    <t>保全に関する訓令</t>
    <rPh sb="0" eb="2">
      <t>ホゼン</t>
    </rPh>
    <rPh sb="3" eb="4">
      <t>カン</t>
    </rPh>
    <rPh sb="6" eb="8">
      <t>クンレイ</t>
    </rPh>
    <phoneticPr fontId="3"/>
  </si>
  <si>
    <t>・保全に関する訓令</t>
    <rPh sb="1" eb="3">
      <t>ホゼン</t>
    </rPh>
    <rPh sb="4" eb="5">
      <t>カン</t>
    </rPh>
    <rPh sb="7" eb="9">
      <t>クンレイ</t>
    </rPh>
    <phoneticPr fontId="3"/>
  </si>
  <si>
    <t>ソーシャルメディアの私的利用に関するガイドライン</t>
  </si>
  <si>
    <t>・ソーシャルメディアの私的利用に関するガイドライン</t>
    <rPh sb="11" eb="13">
      <t>シテキ</t>
    </rPh>
    <rPh sb="13" eb="15">
      <t>リヨウ</t>
    </rPh>
    <rPh sb="16" eb="17">
      <t>カン</t>
    </rPh>
    <phoneticPr fontId="3"/>
  </si>
  <si>
    <t>部外者からの不自然な働き掛けへの対応及び外国政府機関関係者等との接触要領について（通達）</t>
    <rPh sb="0" eb="3">
      <t>ブガイシャ</t>
    </rPh>
    <rPh sb="6" eb="9">
      <t>フシゼン</t>
    </rPh>
    <rPh sb="10" eb="11">
      <t>ハタラ</t>
    </rPh>
    <rPh sb="12" eb="13">
      <t>カケ</t>
    </rPh>
    <rPh sb="16" eb="18">
      <t>タイオウ</t>
    </rPh>
    <rPh sb="18" eb="19">
      <t>オヨ</t>
    </rPh>
    <rPh sb="20" eb="22">
      <t>ガイコク</t>
    </rPh>
    <rPh sb="22" eb="24">
      <t>セイフ</t>
    </rPh>
    <rPh sb="24" eb="26">
      <t>キカン</t>
    </rPh>
    <rPh sb="26" eb="29">
      <t>カンケイシャ</t>
    </rPh>
    <rPh sb="29" eb="30">
      <t>トウ</t>
    </rPh>
    <rPh sb="32" eb="34">
      <t>セッショク</t>
    </rPh>
    <rPh sb="34" eb="36">
      <t>ヨウリョウ</t>
    </rPh>
    <rPh sb="41" eb="43">
      <t>ツウタツ</t>
    </rPh>
    <phoneticPr fontId="3"/>
  </si>
  <si>
    <t>・部外者からの不自然な働き掛けへの対応及び外国政府機関関係者等との接触要領について（通達）</t>
    <rPh sb="1" eb="4">
      <t>ブガイシャ</t>
    </rPh>
    <rPh sb="7" eb="10">
      <t>フシゼン</t>
    </rPh>
    <rPh sb="11" eb="12">
      <t>ハタラ</t>
    </rPh>
    <rPh sb="13" eb="14">
      <t>カケ</t>
    </rPh>
    <rPh sb="17" eb="19">
      <t>タイオウ</t>
    </rPh>
    <rPh sb="19" eb="20">
      <t>オヨ</t>
    </rPh>
    <rPh sb="21" eb="23">
      <t>ガイコク</t>
    </rPh>
    <rPh sb="23" eb="25">
      <t>セイフ</t>
    </rPh>
    <rPh sb="25" eb="27">
      <t>キカン</t>
    </rPh>
    <rPh sb="27" eb="30">
      <t>カンケイシャ</t>
    </rPh>
    <rPh sb="30" eb="31">
      <t>トウ</t>
    </rPh>
    <rPh sb="33" eb="35">
      <t>セッショク</t>
    </rPh>
    <rPh sb="35" eb="37">
      <t>ヨウリョウ</t>
    </rPh>
    <rPh sb="42" eb="44">
      <t>ツウタツ</t>
    </rPh>
    <phoneticPr fontId="3"/>
  </si>
  <si>
    <t>「海上自衛隊における秘密電子計算機情報の保全要領」及び「海上自衛隊における特定秘密電磁的記録の保護要領」の適用を受ける情報システム等並びに注意電子計算機情報が取り扱える情報システムについて</t>
    <rPh sb="1" eb="3">
      <t>カイジョウ</t>
    </rPh>
    <rPh sb="3" eb="5">
      <t>ジエイ</t>
    </rPh>
    <rPh sb="5" eb="6">
      <t>タイ</t>
    </rPh>
    <rPh sb="10" eb="12">
      <t>ヒミツ</t>
    </rPh>
    <rPh sb="12" eb="14">
      <t>デンシ</t>
    </rPh>
    <rPh sb="14" eb="17">
      <t>ケイサンキ</t>
    </rPh>
    <rPh sb="17" eb="19">
      <t>ジョウホウ</t>
    </rPh>
    <rPh sb="20" eb="22">
      <t>ホゼン</t>
    </rPh>
    <rPh sb="22" eb="24">
      <t>ヨウリョウ</t>
    </rPh>
    <rPh sb="25" eb="26">
      <t>オヨ</t>
    </rPh>
    <rPh sb="28" eb="30">
      <t>カイジョウ</t>
    </rPh>
    <rPh sb="30" eb="32">
      <t>ジエイ</t>
    </rPh>
    <rPh sb="32" eb="33">
      <t>タイ</t>
    </rPh>
    <rPh sb="37" eb="39">
      <t>トクテイ</t>
    </rPh>
    <rPh sb="39" eb="41">
      <t>ヒミツ</t>
    </rPh>
    <rPh sb="41" eb="44">
      <t>デンジテキ</t>
    </rPh>
    <rPh sb="44" eb="46">
      <t>キロク</t>
    </rPh>
    <rPh sb="47" eb="49">
      <t>ホゴ</t>
    </rPh>
    <rPh sb="49" eb="51">
      <t>ヨウリョウ</t>
    </rPh>
    <rPh sb="53" eb="55">
      <t>テキヨウ</t>
    </rPh>
    <rPh sb="56" eb="57">
      <t>ウ</t>
    </rPh>
    <rPh sb="59" eb="61">
      <t>ジョウホウ</t>
    </rPh>
    <rPh sb="65" eb="66">
      <t>トウ</t>
    </rPh>
    <rPh sb="66" eb="67">
      <t>ナラ</t>
    </rPh>
    <rPh sb="69" eb="71">
      <t>チュウイ</t>
    </rPh>
    <rPh sb="71" eb="73">
      <t>デンシ</t>
    </rPh>
    <rPh sb="73" eb="76">
      <t>ケイサンキ</t>
    </rPh>
    <rPh sb="76" eb="78">
      <t>ジョウホウ</t>
    </rPh>
    <rPh sb="79" eb="80">
      <t>ト</t>
    </rPh>
    <rPh sb="81" eb="82">
      <t>アツカ</t>
    </rPh>
    <rPh sb="84" eb="86">
      <t>ジョウホウ</t>
    </rPh>
    <phoneticPr fontId="6"/>
  </si>
  <si>
    <t>・「海上自衛隊における秘密電子計算機情報の保全要領」及び「海上自衛隊における特定秘密電磁的記録の保護要領」の適用を受ける情報システム等並びに注意電子計算機情報が取り扱える情報システムについて</t>
    <rPh sb="2" eb="4">
      <t>カイジョウ</t>
    </rPh>
    <rPh sb="4" eb="6">
      <t>ジエイ</t>
    </rPh>
    <rPh sb="6" eb="7">
      <t>タイ</t>
    </rPh>
    <rPh sb="11" eb="13">
      <t>ヒミツ</t>
    </rPh>
    <rPh sb="13" eb="15">
      <t>デンシ</t>
    </rPh>
    <rPh sb="15" eb="18">
      <t>ケイサンキ</t>
    </rPh>
    <rPh sb="18" eb="20">
      <t>ジョウホウ</t>
    </rPh>
    <rPh sb="21" eb="23">
      <t>ホゼン</t>
    </rPh>
    <rPh sb="23" eb="25">
      <t>ヨウリョウ</t>
    </rPh>
    <rPh sb="26" eb="27">
      <t>オヨ</t>
    </rPh>
    <rPh sb="29" eb="31">
      <t>カイジョウ</t>
    </rPh>
    <rPh sb="31" eb="33">
      <t>ジエイ</t>
    </rPh>
    <rPh sb="33" eb="34">
      <t>タイ</t>
    </rPh>
    <rPh sb="38" eb="40">
      <t>トクテイ</t>
    </rPh>
    <rPh sb="40" eb="42">
      <t>ヒミツ</t>
    </rPh>
    <rPh sb="42" eb="45">
      <t>デンジテキ</t>
    </rPh>
    <rPh sb="45" eb="47">
      <t>キロク</t>
    </rPh>
    <rPh sb="48" eb="50">
      <t>ホゴ</t>
    </rPh>
    <rPh sb="50" eb="52">
      <t>ヨウリョウ</t>
    </rPh>
    <rPh sb="54" eb="56">
      <t>テキヨウ</t>
    </rPh>
    <rPh sb="57" eb="58">
      <t>ウ</t>
    </rPh>
    <rPh sb="60" eb="62">
      <t>ジョウホウ</t>
    </rPh>
    <rPh sb="66" eb="67">
      <t>トウ</t>
    </rPh>
    <rPh sb="67" eb="68">
      <t>ナラ</t>
    </rPh>
    <rPh sb="70" eb="72">
      <t>チュウイ</t>
    </rPh>
    <rPh sb="72" eb="74">
      <t>デンシ</t>
    </rPh>
    <rPh sb="74" eb="77">
      <t>ケイサンキ</t>
    </rPh>
    <rPh sb="77" eb="79">
      <t>ジョウホウ</t>
    </rPh>
    <rPh sb="80" eb="81">
      <t>ト</t>
    </rPh>
    <rPh sb="82" eb="83">
      <t>アツカ</t>
    </rPh>
    <rPh sb="85" eb="87">
      <t>ジョウホウ</t>
    </rPh>
    <phoneticPr fontId="6"/>
  </si>
  <si>
    <t>漏えい事案根絶に向けた海上自衛隊における諸対策に関する文書</t>
    <rPh sb="0" eb="1">
      <t>ロウ</t>
    </rPh>
    <rPh sb="3" eb="5">
      <t>ジアン</t>
    </rPh>
    <rPh sb="5" eb="7">
      <t>コンゼツ</t>
    </rPh>
    <rPh sb="8" eb="9">
      <t>ム</t>
    </rPh>
    <rPh sb="11" eb="13">
      <t>カイジョウ</t>
    </rPh>
    <rPh sb="13" eb="15">
      <t>ジエイ</t>
    </rPh>
    <rPh sb="15" eb="16">
      <t>タイ</t>
    </rPh>
    <rPh sb="20" eb="21">
      <t>ショ</t>
    </rPh>
    <rPh sb="21" eb="23">
      <t>タイサク</t>
    </rPh>
    <rPh sb="24" eb="25">
      <t>カン</t>
    </rPh>
    <rPh sb="27" eb="29">
      <t>ブンショ</t>
    </rPh>
    <phoneticPr fontId="10"/>
  </si>
  <si>
    <t>・特定秘密等漏洩事案根絶に向けた海上自衛隊における諸対策の徹底について（通達）</t>
    <rPh sb="1" eb="3">
      <t>トクテイ</t>
    </rPh>
    <rPh sb="3" eb="5">
      <t>ヒミツ</t>
    </rPh>
    <rPh sb="5" eb="6">
      <t>トウ</t>
    </rPh>
    <rPh sb="6" eb="8">
      <t>ロウエイ</t>
    </rPh>
    <rPh sb="8" eb="10">
      <t>ジアン</t>
    </rPh>
    <rPh sb="10" eb="12">
      <t>コンゼツ</t>
    </rPh>
    <rPh sb="13" eb="14">
      <t>ム</t>
    </rPh>
    <rPh sb="16" eb="18">
      <t>カイジョウ</t>
    </rPh>
    <rPh sb="18" eb="20">
      <t>ジエイ</t>
    </rPh>
    <rPh sb="20" eb="21">
      <t>タイ</t>
    </rPh>
    <rPh sb="25" eb="26">
      <t>ショ</t>
    </rPh>
    <rPh sb="26" eb="28">
      <t>タイサク</t>
    </rPh>
    <rPh sb="29" eb="31">
      <t>テッテイ</t>
    </rPh>
    <rPh sb="36" eb="38">
      <t>ツウタツ</t>
    </rPh>
    <phoneticPr fontId="10"/>
  </si>
  <si>
    <t>情報保全等に関する文書</t>
    <rPh sb="0" eb="2">
      <t>ジョウホウ</t>
    </rPh>
    <rPh sb="2" eb="4">
      <t>ホゼン</t>
    </rPh>
    <rPh sb="4" eb="5">
      <t>トウ</t>
    </rPh>
    <rPh sb="6" eb="7">
      <t>カン</t>
    </rPh>
    <rPh sb="9" eb="11">
      <t>ブンショ</t>
    </rPh>
    <phoneticPr fontId="10"/>
  </si>
  <si>
    <t>適正評価事務処理要領</t>
    <rPh sb="0" eb="2">
      <t>テキセイ</t>
    </rPh>
    <rPh sb="2" eb="4">
      <t>ヒョウカ</t>
    </rPh>
    <rPh sb="4" eb="6">
      <t>ジム</t>
    </rPh>
    <rPh sb="6" eb="8">
      <t>ショリ</t>
    </rPh>
    <rPh sb="8" eb="10">
      <t>ヨウリョウ</t>
    </rPh>
    <phoneticPr fontId="6"/>
  </si>
  <si>
    <t>・適正評価事務処理要領</t>
    <rPh sb="1" eb="3">
      <t>テキセイ</t>
    </rPh>
    <rPh sb="3" eb="5">
      <t>ヒョウカ</t>
    </rPh>
    <rPh sb="5" eb="7">
      <t>ジム</t>
    </rPh>
    <rPh sb="7" eb="9">
      <t>ショリ</t>
    </rPh>
    <rPh sb="9" eb="11">
      <t>ヨウリョウ</t>
    </rPh>
    <phoneticPr fontId="6"/>
  </si>
  <si>
    <t>適正評価に関する文書</t>
    <rPh sb="0" eb="2">
      <t>テキセイ</t>
    </rPh>
    <rPh sb="2" eb="4">
      <t>ヒョウカ</t>
    </rPh>
    <rPh sb="5" eb="6">
      <t>カン</t>
    </rPh>
    <rPh sb="8" eb="10">
      <t>ブンショ</t>
    </rPh>
    <phoneticPr fontId="3"/>
  </si>
  <si>
    <t>秘密の取扱いに関する適格性の確認等に係る事務処理要領</t>
  </si>
  <si>
    <t>・秘密の取扱いに関する適格性の確認等に係る事務処理要領について</t>
    <rPh sb="1" eb="3">
      <t>ヒミツ</t>
    </rPh>
    <rPh sb="4" eb="6">
      <t>トリアツカ</t>
    </rPh>
    <rPh sb="8" eb="9">
      <t>カン</t>
    </rPh>
    <rPh sb="11" eb="14">
      <t>テキカクセイ</t>
    </rPh>
    <rPh sb="15" eb="17">
      <t>カクニン</t>
    </rPh>
    <rPh sb="17" eb="18">
      <t>トウ</t>
    </rPh>
    <rPh sb="19" eb="20">
      <t>カカワ</t>
    </rPh>
    <rPh sb="21" eb="23">
      <t>ジム</t>
    </rPh>
    <rPh sb="23" eb="25">
      <t>ショリ</t>
    </rPh>
    <rPh sb="25" eb="27">
      <t>ヨウリョウ</t>
    </rPh>
    <phoneticPr fontId="10"/>
  </si>
  <si>
    <t>適格性事務処理要領</t>
    <rPh sb="0" eb="3">
      <t>テキカクセイ</t>
    </rPh>
    <rPh sb="3" eb="5">
      <t>ジム</t>
    </rPh>
    <rPh sb="5" eb="7">
      <t>ショリ</t>
    </rPh>
    <rPh sb="7" eb="9">
      <t>ヨウリョウ</t>
    </rPh>
    <phoneticPr fontId="6"/>
  </si>
  <si>
    <t>・適格性事務処理要領</t>
    <rPh sb="1" eb="4">
      <t>テキカクセイ</t>
    </rPh>
    <rPh sb="4" eb="6">
      <t>ジム</t>
    </rPh>
    <rPh sb="6" eb="8">
      <t>ショリ</t>
    </rPh>
    <rPh sb="8" eb="10">
      <t>ヨウリョウ</t>
    </rPh>
    <phoneticPr fontId="6"/>
  </si>
  <si>
    <t>２０年</t>
    <rPh sb="1" eb="2">
      <t>ネン</t>
    </rPh>
    <phoneticPr fontId="3"/>
  </si>
  <si>
    <t>秘密保護適格性</t>
    <rPh sb="0" eb="2">
      <t>ヒミツ</t>
    </rPh>
    <rPh sb="2" eb="4">
      <t>ホゴ</t>
    </rPh>
    <rPh sb="4" eb="7">
      <t>テキカクセイ</t>
    </rPh>
    <phoneticPr fontId="6"/>
  </si>
  <si>
    <t>・秘密保護適格性</t>
    <rPh sb="1" eb="3">
      <t>ヒミツ</t>
    </rPh>
    <rPh sb="3" eb="5">
      <t>ホゴ</t>
    </rPh>
    <rPh sb="5" eb="8">
      <t>テキカクセイ</t>
    </rPh>
    <phoneticPr fontId="6"/>
  </si>
  <si>
    <t>２５年</t>
    <rPh sb="1" eb="2">
      <t>ネン</t>
    </rPh>
    <phoneticPr fontId="3"/>
  </si>
  <si>
    <t>秘密保護適格性（訓令の解釈）</t>
    <rPh sb="0" eb="2">
      <t>ヒミツ</t>
    </rPh>
    <rPh sb="2" eb="4">
      <t>ホゴ</t>
    </rPh>
    <rPh sb="4" eb="7">
      <t>テキカクセイ</t>
    </rPh>
    <rPh sb="8" eb="10">
      <t>クンレイ</t>
    </rPh>
    <rPh sb="11" eb="13">
      <t>カイシャク</t>
    </rPh>
    <phoneticPr fontId="6"/>
  </si>
  <si>
    <t>・秘密保護適格性（訓令の解釈）</t>
    <rPh sb="1" eb="3">
      <t>ヒミツ</t>
    </rPh>
    <rPh sb="3" eb="5">
      <t>ホゴ</t>
    </rPh>
    <rPh sb="5" eb="8">
      <t>テキカクセイ</t>
    </rPh>
    <rPh sb="9" eb="11">
      <t>クンレイ</t>
    </rPh>
    <rPh sb="12" eb="14">
      <t>カイシャク</t>
    </rPh>
    <phoneticPr fontId="6"/>
  </si>
  <si>
    <t>秘密保護適格性に関する文書</t>
    <rPh sb="0" eb="2">
      <t>ヒミツ</t>
    </rPh>
    <rPh sb="2" eb="4">
      <t>ホゴ</t>
    </rPh>
    <rPh sb="4" eb="7">
      <t>テキカクセイ</t>
    </rPh>
    <rPh sb="8" eb="9">
      <t>カン</t>
    </rPh>
    <rPh sb="11" eb="13">
      <t>ブンショ</t>
    </rPh>
    <phoneticPr fontId="3"/>
  </si>
  <si>
    <t>秘密文書等の誤処理に係る処理要領について</t>
    <rPh sb="0" eb="2">
      <t>ヒミツ</t>
    </rPh>
    <rPh sb="2" eb="4">
      <t>ブンショ</t>
    </rPh>
    <rPh sb="4" eb="5">
      <t>トウ</t>
    </rPh>
    <rPh sb="6" eb="7">
      <t>ゴ</t>
    </rPh>
    <rPh sb="7" eb="9">
      <t>ショリ</t>
    </rPh>
    <rPh sb="10" eb="11">
      <t>カカワ</t>
    </rPh>
    <rPh sb="12" eb="14">
      <t>ショリ</t>
    </rPh>
    <rPh sb="14" eb="16">
      <t>ヨウリョウ</t>
    </rPh>
    <phoneticPr fontId="3"/>
  </si>
  <si>
    <t>・秘密文書等の誤処理に係る処理要領について</t>
    <rPh sb="1" eb="3">
      <t>ヒミツ</t>
    </rPh>
    <rPh sb="3" eb="5">
      <t>ブンショ</t>
    </rPh>
    <rPh sb="5" eb="6">
      <t>トウ</t>
    </rPh>
    <rPh sb="7" eb="8">
      <t>ゴ</t>
    </rPh>
    <rPh sb="8" eb="10">
      <t>ショリ</t>
    </rPh>
    <rPh sb="11" eb="12">
      <t>カカワ</t>
    </rPh>
    <rPh sb="13" eb="15">
      <t>ショリ</t>
    </rPh>
    <rPh sb="15" eb="17">
      <t>ヨウリョウ</t>
    </rPh>
    <phoneticPr fontId="3"/>
  </si>
  <si>
    <t>ＩＣ秘密保護適格証明書の管理運用要領</t>
  </si>
  <si>
    <t>常用（各葉は入退室管理装置を廃止した日に係る特定日以後５年（ただし、特定秘密又は特別防衛秘密に係る場所を管理する場合は１０年））</t>
    <rPh sb="0" eb="2">
      <t>ジョウヨウ</t>
    </rPh>
    <rPh sb="3" eb="5">
      <t>カクヨウ</t>
    </rPh>
    <rPh sb="6" eb="9">
      <t>ニュウタイシツ</t>
    </rPh>
    <rPh sb="9" eb="11">
      <t>カンリ</t>
    </rPh>
    <rPh sb="11" eb="13">
      <t>ソウチ</t>
    </rPh>
    <rPh sb="14" eb="16">
      <t>ハイシ</t>
    </rPh>
    <rPh sb="18" eb="19">
      <t>ヒ</t>
    </rPh>
    <rPh sb="20" eb="21">
      <t>カカ</t>
    </rPh>
    <rPh sb="22" eb="25">
      <t>トクテイビ</t>
    </rPh>
    <rPh sb="25" eb="27">
      <t>イゴ</t>
    </rPh>
    <rPh sb="28" eb="29">
      <t>ネン</t>
    </rPh>
    <rPh sb="34" eb="36">
      <t>トクテイ</t>
    </rPh>
    <rPh sb="36" eb="38">
      <t>ヒミツ</t>
    </rPh>
    <rPh sb="38" eb="39">
      <t>マタ</t>
    </rPh>
    <rPh sb="40" eb="42">
      <t>トクベツ</t>
    </rPh>
    <rPh sb="42" eb="44">
      <t>ボウエイ</t>
    </rPh>
    <rPh sb="44" eb="46">
      <t>ヒミツ</t>
    </rPh>
    <rPh sb="47" eb="48">
      <t>カカ</t>
    </rPh>
    <rPh sb="49" eb="51">
      <t>バショ</t>
    </rPh>
    <rPh sb="52" eb="54">
      <t>カンリ</t>
    </rPh>
    <rPh sb="56" eb="58">
      <t>バアイ</t>
    </rPh>
    <rPh sb="61" eb="62">
      <t>ネン</t>
    </rPh>
    <phoneticPr fontId="6"/>
  </si>
  <si>
    <t>特定特別防衛秘密の保護について</t>
  </si>
  <si>
    <t>・特定特別防衛秘密の保護について</t>
  </si>
  <si>
    <t>特定特別防衛秘密の管理に関する文書</t>
    <rPh sb="0" eb="2">
      <t>トクテイ</t>
    </rPh>
    <rPh sb="2" eb="8">
      <t>トクベツボウエイヒミツ</t>
    </rPh>
    <rPh sb="9" eb="11">
      <t>カンリ</t>
    </rPh>
    <rPh sb="12" eb="13">
      <t>カン</t>
    </rPh>
    <rPh sb="15" eb="17">
      <t>ブンショ</t>
    </rPh>
    <phoneticPr fontId="3"/>
  </si>
  <si>
    <t>海上自衛隊における特別防衛秘密取扱資格の確認に関する通達の解釈及び運用</t>
  </si>
  <si>
    <t>・海上自衛隊における特別防衛秘密取扱資格の確認に関する通達の解釈及び運用</t>
    <rPh sb="1" eb="3">
      <t>カイジョウ</t>
    </rPh>
    <rPh sb="3" eb="5">
      <t>ジエイ</t>
    </rPh>
    <rPh sb="5" eb="6">
      <t>タイ</t>
    </rPh>
    <rPh sb="10" eb="12">
      <t>トクベツ</t>
    </rPh>
    <rPh sb="12" eb="14">
      <t>ボウエイ</t>
    </rPh>
    <rPh sb="14" eb="16">
      <t>ヒミツ</t>
    </rPh>
    <rPh sb="16" eb="18">
      <t>トリアツカイ</t>
    </rPh>
    <rPh sb="18" eb="20">
      <t>シカク</t>
    </rPh>
    <rPh sb="21" eb="23">
      <t>カクニン</t>
    </rPh>
    <rPh sb="24" eb="25">
      <t>カン</t>
    </rPh>
    <rPh sb="27" eb="29">
      <t>ツウタツ</t>
    </rPh>
    <rPh sb="30" eb="32">
      <t>カイシャク</t>
    </rPh>
    <rPh sb="32" eb="33">
      <t>オヨ</t>
    </rPh>
    <rPh sb="34" eb="36">
      <t>ウンヨウ</t>
    </rPh>
    <phoneticPr fontId="10"/>
  </si>
  <si>
    <t>特別防衛秘密の保護に関する訓令の解釈及び運用</t>
  </si>
  <si>
    <t>・特別防衛秘密の保護に関する訓令の解釈及び運用</t>
  </si>
  <si>
    <t>印字出力記録簿</t>
    <rPh sb="0" eb="2">
      <t>インジ</t>
    </rPh>
    <rPh sb="2" eb="4">
      <t>シュツリョク</t>
    </rPh>
    <rPh sb="4" eb="7">
      <t>キロクボ</t>
    </rPh>
    <phoneticPr fontId="10"/>
  </si>
  <si>
    <t>・印字出力記録簿</t>
    <rPh sb="1" eb="3">
      <t>インジ</t>
    </rPh>
    <rPh sb="3" eb="5">
      <t>シュツリョク</t>
    </rPh>
    <rPh sb="5" eb="8">
      <t>キロクボ</t>
    </rPh>
    <phoneticPr fontId="10"/>
  </si>
  <si>
    <t>印字出力記録簿（特定秘密）</t>
    <rPh sb="0" eb="2">
      <t>インジ</t>
    </rPh>
    <rPh sb="2" eb="4">
      <t>シュツリョク</t>
    </rPh>
    <rPh sb="4" eb="7">
      <t>キロクボ</t>
    </rPh>
    <rPh sb="8" eb="10">
      <t>トクテイ</t>
    </rPh>
    <rPh sb="10" eb="12">
      <t>ヒミツ</t>
    </rPh>
    <phoneticPr fontId="3"/>
  </si>
  <si>
    <t>システム利用者指定簿</t>
    <rPh sb="4" eb="7">
      <t>リヨウシャ</t>
    </rPh>
    <rPh sb="7" eb="9">
      <t>シテイ</t>
    </rPh>
    <rPh sb="9" eb="10">
      <t>ボ</t>
    </rPh>
    <phoneticPr fontId="10"/>
  </si>
  <si>
    <t>・システム利用者指定簿</t>
    <rPh sb="5" eb="8">
      <t>リヨウシャ</t>
    </rPh>
    <rPh sb="8" eb="10">
      <t>シテイ</t>
    </rPh>
    <rPh sb="10" eb="11">
      <t>ボ</t>
    </rPh>
    <phoneticPr fontId="10"/>
  </si>
  <si>
    <t>常用（各葉は記載終了日に係る特定日以後１０年）</t>
    <rPh sb="0" eb="2">
      <t>ジョウヨウ</t>
    </rPh>
    <rPh sb="3" eb="5">
      <t>カクヨウ</t>
    </rPh>
    <rPh sb="6" eb="8">
      <t>キサイ</t>
    </rPh>
    <rPh sb="8" eb="10">
      <t>シュウリョウ</t>
    </rPh>
    <rPh sb="10" eb="11">
      <t>ビ</t>
    </rPh>
    <rPh sb="12" eb="13">
      <t>カカ</t>
    </rPh>
    <rPh sb="14" eb="17">
      <t>トクテイビ</t>
    </rPh>
    <rPh sb="17" eb="19">
      <t>イゴ</t>
    </rPh>
    <rPh sb="21" eb="22">
      <t>ネン</t>
    </rPh>
    <phoneticPr fontId="3"/>
  </si>
  <si>
    <t>情報システム利用記録簿</t>
  </si>
  <si>
    <t>保全教育計画・実施記録簿</t>
  </si>
  <si>
    <t>・保全教育計画・実施記録簿</t>
    <rPh sb="1" eb="3">
      <t>ホゼン</t>
    </rPh>
    <rPh sb="3" eb="5">
      <t>キョウイク</t>
    </rPh>
    <rPh sb="5" eb="7">
      <t>ケイカク</t>
    </rPh>
    <rPh sb="8" eb="10">
      <t>ジッシ</t>
    </rPh>
    <rPh sb="10" eb="13">
      <t>キロクボ</t>
    </rPh>
    <phoneticPr fontId="10"/>
  </si>
  <si>
    <t>データ抜き打ち検査記録</t>
    <rPh sb="3" eb="4">
      <t>ヌ</t>
    </rPh>
    <rPh sb="5" eb="6">
      <t>ウ</t>
    </rPh>
    <rPh sb="7" eb="9">
      <t>ケンサ</t>
    </rPh>
    <rPh sb="9" eb="11">
      <t>キロク</t>
    </rPh>
    <phoneticPr fontId="3"/>
  </si>
  <si>
    <t>・データ抜き打ち検査記録　</t>
    <rPh sb="4" eb="5">
      <t>ヌ</t>
    </rPh>
    <rPh sb="6" eb="7">
      <t>ウ</t>
    </rPh>
    <rPh sb="8" eb="10">
      <t>ケンサ</t>
    </rPh>
    <rPh sb="10" eb="12">
      <t>キロク</t>
    </rPh>
    <phoneticPr fontId="3"/>
  </si>
  <si>
    <t>所持品検査結果記録</t>
    <rPh sb="0" eb="2">
      <t>ショジ</t>
    </rPh>
    <rPh sb="2" eb="3">
      <t>ヒン</t>
    </rPh>
    <rPh sb="3" eb="5">
      <t>ケンサ</t>
    </rPh>
    <rPh sb="5" eb="7">
      <t>ケッカ</t>
    </rPh>
    <rPh sb="7" eb="9">
      <t>キロク</t>
    </rPh>
    <phoneticPr fontId="3"/>
  </si>
  <si>
    <t>・所持品検査結果記録</t>
  </si>
  <si>
    <t>情報保全月間及び定期検査等の細部</t>
  </si>
  <si>
    <t>・情報保全月間及び定期検査等の細部</t>
    <rPh sb="1" eb="3">
      <t>ジョウホウ</t>
    </rPh>
    <rPh sb="3" eb="5">
      <t>ホゼン</t>
    </rPh>
    <rPh sb="5" eb="7">
      <t>ゲッカン</t>
    </rPh>
    <rPh sb="7" eb="8">
      <t>オヨ</t>
    </rPh>
    <rPh sb="9" eb="11">
      <t>テイキ</t>
    </rPh>
    <rPh sb="11" eb="13">
      <t>ケンサ</t>
    </rPh>
    <rPh sb="13" eb="14">
      <t>トウ</t>
    </rPh>
    <rPh sb="15" eb="17">
      <t>サイブ</t>
    </rPh>
    <phoneticPr fontId="10"/>
  </si>
  <si>
    <t>秘密保全に関する訓令の解釈及び運用について</t>
  </si>
  <si>
    <t>・秘密保全に関する訓令の解釈及び運用について</t>
    <rPh sb="1" eb="3">
      <t>ヒミツ</t>
    </rPh>
    <rPh sb="3" eb="5">
      <t>ホゼン</t>
    </rPh>
    <rPh sb="6" eb="7">
      <t>カン</t>
    </rPh>
    <rPh sb="9" eb="11">
      <t>クンレイ</t>
    </rPh>
    <rPh sb="12" eb="14">
      <t>カイシャク</t>
    </rPh>
    <rPh sb="14" eb="15">
      <t>オヨ</t>
    </rPh>
    <rPh sb="16" eb="18">
      <t>ウンヨウ</t>
    </rPh>
    <phoneticPr fontId="10"/>
  </si>
  <si>
    <t>秘密の件名等の報告に関する細部要領</t>
  </si>
  <si>
    <t>・秘密の件名等の報告に関する細部要領</t>
  </si>
  <si>
    <t>廃棄待ち各葉（システム利用者指定簿）</t>
    <rPh sb="0" eb="2">
      <t>ハイキ</t>
    </rPh>
    <rPh sb="2" eb="3">
      <t>マ</t>
    </rPh>
    <rPh sb="4" eb="6">
      <t>カクヨウ</t>
    </rPh>
    <rPh sb="11" eb="14">
      <t>リヨウシャ</t>
    </rPh>
    <rPh sb="14" eb="16">
      <t>シテイ</t>
    </rPh>
    <rPh sb="16" eb="17">
      <t>ボ</t>
    </rPh>
    <phoneticPr fontId="3"/>
  </si>
  <si>
    <t>・廃棄待ち各葉（システム利用者指定簿）</t>
    <rPh sb="1" eb="3">
      <t>ハイキ</t>
    </rPh>
    <rPh sb="3" eb="4">
      <t>マ</t>
    </rPh>
    <rPh sb="5" eb="7">
      <t>カクヨウ</t>
    </rPh>
    <rPh sb="12" eb="15">
      <t>リヨウシャ</t>
    </rPh>
    <rPh sb="15" eb="17">
      <t>シテイ</t>
    </rPh>
    <rPh sb="17" eb="18">
      <t>ボ</t>
    </rPh>
    <phoneticPr fontId="3"/>
  </si>
  <si>
    <t>廃棄待ち各葉（登録簿）</t>
    <rPh sb="0" eb="2">
      <t>ハイキ</t>
    </rPh>
    <rPh sb="2" eb="3">
      <t>マ</t>
    </rPh>
    <rPh sb="4" eb="6">
      <t>カクヨウ</t>
    </rPh>
    <rPh sb="7" eb="10">
      <t>トウロクボ</t>
    </rPh>
    <phoneticPr fontId="3"/>
  </si>
  <si>
    <t>・廃棄待ち各葉（登録簿）</t>
    <rPh sb="1" eb="3">
      <t>ハイキ</t>
    </rPh>
    <rPh sb="3" eb="4">
      <t>マ</t>
    </rPh>
    <rPh sb="5" eb="7">
      <t>カクヨウ</t>
    </rPh>
    <rPh sb="8" eb="11">
      <t>トウロクボ</t>
    </rPh>
    <phoneticPr fontId="3"/>
  </si>
  <si>
    <t>廃棄待ち各葉（特定秘密関係職員指名簿）</t>
    <rPh sb="0" eb="2">
      <t>ハイキ</t>
    </rPh>
    <rPh sb="2" eb="3">
      <t>マ</t>
    </rPh>
    <rPh sb="4" eb="6">
      <t>カクヨウ</t>
    </rPh>
    <rPh sb="7" eb="9">
      <t>トクテイ</t>
    </rPh>
    <rPh sb="9" eb="11">
      <t>ヒミツ</t>
    </rPh>
    <rPh sb="11" eb="13">
      <t>カンケイ</t>
    </rPh>
    <rPh sb="13" eb="15">
      <t>ショクイン</t>
    </rPh>
    <rPh sb="15" eb="17">
      <t>シメイ</t>
    </rPh>
    <rPh sb="17" eb="18">
      <t>ボ</t>
    </rPh>
    <phoneticPr fontId="3"/>
  </si>
  <si>
    <t>・廃棄待ち各葉（特定秘密関係職員指名簿）</t>
    <rPh sb="1" eb="3">
      <t>ハイキ</t>
    </rPh>
    <rPh sb="3" eb="4">
      <t>マ</t>
    </rPh>
    <rPh sb="5" eb="7">
      <t>カクヨウ</t>
    </rPh>
    <rPh sb="8" eb="10">
      <t>トクテイ</t>
    </rPh>
    <rPh sb="10" eb="12">
      <t>ヒミツ</t>
    </rPh>
    <rPh sb="12" eb="14">
      <t>カンケイ</t>
    </rPh>
    <rPh sb="14" eb="16">
      <t>ショクイン</t>
    </rPh>
    <rPh sb="16" eb="18">
      <t>シメイ</t>
    </rPh>
    <rPh sb="18" eb="19">
      <t>ボ</t>
    </rPh>
    <phoneticPr fontId="10"/>
  </si>
  <si>
    <t>廃棄待ち各葉（秘密関係職員指定簿）</t>
    <rPh sb="0" eb="2">
      <t>ハイキ</t>
    </rPh>
    <rPh sb="2" eb="3">
      <t>マ</t>
    </rPh>
    <rPh sb="4" eb="6">
      <t>カクヨウ</t>
    </rPh>
    <rPh sb="7" eb="9">
      <t>ヒミツ</t>
    </rPh>
    <rPh sb="9" eb="11">
      <t>カンケイ</t>
    </rPh>
    <rPh sb="11" eb="13">
      <t>ショクイン</t>
    </rPh>
    <rPh sb="13" eb="15">
      <t>シテイ</t>
    </rPh>
    <rPh sb="15" eb="16">
      <t>ボ</t>
    </rPh>
    <phoneticPr fontId="3"/>
  </si>
  <si>
    <t>・廃棄待ち各葉（秘密関係職員指定簿）</t>
    <rPh sb="1" eb="3">
      <t>ハイキ</t>
    </rPh>
    <rPh sb="3" eb="4">
      <t>マ</t>
    </rPh>
    <rPh sb="5" eb="7">
      <t>カクヨウ</t>
    </rPh>
    <rPh sb="8" eb="10">
      <t>ヒミツ</t>
    </rPh>
    <rPh sb="10" eb="12">
      <t>カンケイ</t>
    </rPh>
    <rPh sb="12" eb="14">
      <t>ショクイン</t>
    </rPh>
    <rPh sb="14" eb="16">
      <t>シテイ</t>
    </rPh>
    <rPh sb="16" eb="17">
      <t>ボ</t>
    </rPh>
    <phoneticPr fontId="3"/>
  </si>
  <si>
    <t>廃棄待ち各葉（特定秘密閲覧簿）</t>
    <rPh sb="2" eb="3">
      <t>マ</t>
    </rPh>
    <rPh sb="4" eb="6">
      <t>カクヨウ</t>
    </rPh>
    <rPh sb="7" eb="9">
      <t>トクテイ</t>
    </rPh>
    <rPh sb="9" eb="11">
      <t>ヒミツ</t>
    </rPh>
    <rPh sb="11" eb="13">
      <t>エツラン</t>
    </rPh>
    <rPh sb="13" eb="14">
      <t>ボ</t>
    </rPh>
    <phoneticPr fontId="3"/>
  </si>
  <si>
    <t>・廃棄待ち各葉（特定秘密閲覧簿）</t>
    <rPh sb="1" eb="3">
      <t>ハイキ</t>
    </rPh>
    <rPh sb="3" eb="4">
      <t>マ</t>
    </rPh>
    <rPh sb="5" eb="7">
      <t>カクヨウ</t>
    </rPh>
    <rPh sb="8" eb="10">
      <t>トクテイ</t>
    </rPh>
    <rPh sb="10" eb="12">
      <t>ヒミツ</t>
    </rPh>
    <rPh sb="12" eb="14">
      <t>エツラン</t>
    </rPh>
    <rPh sb="14" eb="15">
      <t>ボ</t>
    </rPh>
    <phoneticPr fontId="3"/>
  </si>
  <si>
    <t>廃棄待ち各葉（立入許可指定簿）</t>
    <rPh sb="0" eb="2">
      <t>ハイキ</t>
    </rPh>
    <rPh sb="2" eb="3">
      <t>マ</t>
    </rPh>
    <rPh sb="4" eb="6">
      <t>カクヨウ</t>
    </rPh>
    <rPh sb="7" eb="9">
      <t>タチイリ</t>
    </rPh>
    <rPh sb="9" eb="11">
      <t>キョカ</t>
    </rPh>
    <rPh sb="11" eb="13">
      <t>シテイ</t>
    </rPh>
    <rPh sb="13" eb="14">
      <t>ボ</t>
    </rPh>
    <phoneticPr fontId="3"/>
  </si>
  <si>
    <t>・廃棄待ち各葉（立入許可指定簿）</t>
    <rPh sb="1" eb="3">
      <t>ハイキ</t>
    </rPh>
    <rPh sb="3" eb="4">
      <t>マ</t>
    </rPh>
    <rPh sb="5" eb="7">
      <t>カクヨウ</t>
    </rPh>
    <rPh sb="8" eb="10">
      <t>タチイリ</t>
    </rPh>
    <rPh sb="10" eb="12">
      <t>キョカ</t>
    </rPh>
    <rPh sb="12" eb="14">
      <t>シテイ</t>
    </rPh>
    <rPh sb="14" eb="15">
      <t>ボ</t>
    </rPh>
    <phoneticPr fontId="3"/>
  </si>
  <si>
    <t>委託先に対する秘密保全検査実施要領</t>
    <rPh sb="9" eb="11">
      <t>ホゼン</t>
    </rPh>
    <phoneticPr fontId="10"/>
  </si>
  <si>
    <t>・委託先に対する秘密保全検査実施要領について</t>
    <rPh sb="10" eb="12">
      <t>ホゼン</t>
    </rPh>
    <phoneticPr fontId="10"/>
  </si>
  <si>
    <t>委託先における保全教育の審査実施要領</t>
  </si>
  <si>
    <t>・委託先における保全教育の審査実施要領について</t>
  </si>
  <si>
    <t>委託先の秘密保全施設等の確認の実施要領</t>
  </si>
  <si>
    <t>・委託先の秘密保全施設等の確認の実施要領について</t>
  </si>
  <si>
    <t>海上自衛隊における事業者の適合性の審査実施要領</t>
  </si>
  <si>
    <t>・海上自衛隊における事業者の適合性の審査実施要領について</t>
  </si>
  <si>
    <t>秘密の取扱いに関する細部の一部変更について</t>
  </si>
  <si>
    <t>・秘密の取扱に関する細部の一部変更について</t>
    <rPh sb="1" eb="3">
      <t>ヒミツ</t>
    </rPh>
    <rPh sb="4" eb="6">
      <t>トリアツカイ</t>
    </rPh>
    <rPh sb="7" eb="8">
      <t>カン</t>
    </rPh>
    <rPh sb="10" eb="12">
      <t>サイブ</t>
    </rPh>
    <rPh sb="13" eb="15">
      <t>イチブ</t>
    </rPh>
    <rPh sb="15" eb="17">
      <t>ヘンコウ</t>
    </rPh>
    <phoneticPr fontId="3"/>
  </si>
  <si>
    <t>誓約書（適正評価）</t>
    <rPh sb="0" eb="3">
      <t>セイヤクショ</t>
    </rPh>
    <rPh sb="4" eb="6">
      <t>テキセイ</t>
    </rPh>
    <rPh sb="6" eb="8">
      <t>ヒョウカ</t>
    </rPh>
    <phoneticPr fontId="3"/>
  </si>
  <si>
    <t>誓約書（秘密保全）</t>
  </si>
  <si>
    <t>鍵等保管状況点検記録簿（○○科）</t>
    <rPh sb="0" eb="1">
      <t>カギ</t>
    </rPh>
    <rPh sb="1" eb="2">
      <t>トウ</t>
    </rPh>
    <rPh sb="2" eb="4">
      <t>ホカン</t>
    </rPh>
    <rPh sb="4" eb="6">
      <t>ジョウキョウ</t>
    </rPh>
    <rPh sb="6" eb="8">
      <t>テンケン</t>
    </rPh>
    <rPh sb="8" eb="11">
      <t>キロクボ</t>
    </rPh>
    <rPh sb="14" eb="15">
      <t>カ</t>
    </rPh>
    <phoneticPr fontId="3"/>
  </si>
  <si>
    <t>・鍵等保管状況点検記録簿</t>
    <rPh sb="1" eb="2">
      <t>カギ</t>
    </rPh>
    <rPh sb="2" eb="3">
      <t>トウ</t>
    </rPh>
    <rPh sb="3" eb="5">
      <t>ホカン</t>
    </rPh>
    <rPh sb="5" eb="7">
      <t>ジョウキョウ</t>
    </rPh>
    <rPh sb="7" eb="9">
      <t>テンケン</t>
    </rPh>
    <rPh sb="9" eb="12">
      <t>キロクボ</t>
    </rPh>
    <phoneticPr fontId="3"/>
  </si>
  <si>
    <t>鍵等貸出簿（○○科）</t>
    <rPh sb="0" eb="1">
      <t>カギ</t>
    </rPh>
    <rPh sb="1" eb="2">
      <t>トウ</t>
    </rPh>
    <rPh sb="2" eb="4">
      <t>カシダシ</t>
    </rPh>
    <rPh sb="4" eb="5">
      <t>ボ</t>
    </rPh>
    <rPh sb="8" eb="9">
      <t>カ</t>
    </rPh>
    <phoneticPr fontId="3"/>
  </si>
  <si>
    <t>・鍵等貸出簿</t>
    <rPh sb="1" eb="2">
      <t>カギ</t>
    </rPh>
    <rPh sb="2" eb="3">
      <t>トウ</t>
    </rPh>
    <rPh sb="3" eb="5">
      <t>カシダシ</t>
    </rPh>
    <rPh sb="5" eb="6">
      <t>ボ</t>
    </rPh>
    <phoneticPr fontId="3"/>
  </si>
  <si>
    <t>「かぎ」登録簿（写）</t>
    <rPh sb="4" eb="7">
      <t>トウロクボ</t>
    </rPh>
    <rPh sb="8" eb="9">
      <t>ウツ</t>
    </rPh>
    <phoneticPr fontId="3"/>
  </si>
  <si>
    <t>・「かぎ」登録簿</t>
    <rPh sb="5" eb="8">
      <t>トウロクボ</t>
    </rPh>
    <phoneticPr fontId="3"/>
  </si>
  <si>
    <t>「かぎ」登録簿</t>
    <rPh sb="4" eb="7">
      <t>トウロクボ</t>
    </rPh>
    <phoneticPr fontId="3"/>
  </si>
  <si>
    <t>特定日以後１年（要件を具備しなくなった日）</t>
    <rPh sb="0" eb="2">
      <t>トクテイビ</t>
    </rPh>
    <rPh sb="2" eb="4">
      <t>イゴ</t>
    </rPh>
    <rPh sb="5" eb="6">
      <t>ネン</t>
    </rPh>
    <rPh sb="7" eb="9">
      <t>ヨウケン</t>
    </rPh>
    <rPh sb="10" eb="12">
      <t>グビ</t>
    </rPh>
    <rPh sb="18" eb="19">
      <t>ヒ</t>
    </rPh>
    <phoneticPr fontId="3"/>
  </si>
  <si>
    <t>立入禁止場所掲示記録簿</t>
    <rPh sb="0" eb="2">
      <t>タチイリ</t>
    </rPh>
    <rPh sb="2" eb="4">
      <t>キンシ</t>
    </rPh>
    <rPh sb="4" eb="6">
      <t>バショ</t>
    </rPh>
    <rPh sb="6" eb="8">
      <t>ケイジ</t>
    </rPh>
    <rPh sb="8" eb="10">
      <t>キロク</t>
    </rPh>
    <rPh sb="10" eb="11">
      <t>ボ</t>
    </rPh>
    <phoneticPr fontId="3"/>
  </si>
  <si>
    <t>常用（各葉は記載終了要件を具備しなくなった日に係る特定日以後５年）</t>
    <rPh sb="0" eb="2">
      <t>ジョウヨウ</t>
    </rPh>
    <rPh sb="3" eb="5">
      <t>カクヨウ</t>
    </rPh>
    <rPh sb="6" eb="8">
      <t>キサイ</t>
    </rPh>
    <rPh sb="8" eb="10">
      <t>シュウリョウ</t>
    </rPh>
    <rPh sb="10" eb="12">
      <t>ヨウケン</t>
    </rPh>
    <rPh sb="13" eb="15">
      <t>グビ</t>
    </rPh>
    <rPh sb="21" eb="22">
      <t>ヒ</t>
    </rPh>
    <rPh sb="23" eb="24">
      <t>カカ</t>
    </rPh>
    <rPh sb="25" eb="28">
      <t>トクテイビ</t>
    </rPh>
    <rPh sb="28" eb="30">
      <t>イゴ</t>
    </rPh>
    <rPh sb="31" eb="32">
      <t>ネン</t>
    </rPh>
    <phoneticPr fontId="3"/>
  </si>
  <si>
    <t>秘密文書等複写記録簿（○○科）</t>
    <rPh sb="13" eb="14">
      <t>カ</t>
    </rPh>
    <phoneticPr fontId="3"/>
  </si>
  <si>
    <t>・秘密文書等複写記録簿</t>
    <rPh sb="1" eb="3">
      <t>ヒミツ</t>
    </rPh>
    <rPh sb="3" eb="5">
      <t>ブンショ</t>
    </rPh>
    <rPh sb="5" eb="6">
      <t>ナド</t>
    </rPh>
    <rPh sb="6" eb="8">
      <t>フクシャ</t>
    </rPh>
    <rPh sb="8" eb="11">
      <t>キロクボ</t>
    </rPh>
    <phoneticPr fontId="3"/>
  </si>
  <si>
    <t>文字盤鍵組合せ番号変更記録簿</t>
    <rPh sb="3" eb="4">
      <t>カギ</t>
    </rPh>
    <phoneticPr fontId="3"/>
  </si>
  <si>
    <t>・文字盤鍵組合せ番号変更期日記録簿</t>
    <rPh sb="4" eb="5">
      <t>カギ</t>
    </rPh>
    <phoneticPr fontId="3"/>
  </si>
  <si>
    <t>常用（各葉は記載終了日に係る特定日以後３年）</t>
    <rPh sb="0" eb="2">
      <t>ジョウヨウ</t>
    </rPh>
    <rPh sb="3" eb="5">
      <t>カクヨウ</t>
    </rPh>
    <rPh sb="6" eb="8">
      <t>キサイ</t>
    </rPh>
    <rPh sb="8" eb="10">
      <t>シュウリョウ</t>
    </rPh>
    <rPh sb="10" eb="11">
      <t>ビ</t>
    </rPh>
    <rPh sb="12" eb="13">
      <t>カカ</t>
    </rPh>
    <rPh sb="14" eb="17">
      <t>トクテイビ</t>
    </rPh>
    <rPh sb="17" eb="19">
      <t>イゴ</t>
    </rPh>
    <rPh sb="20" eb="21">
      <t>ネン</t>
    </rPh>
    <phoneticPr fontId="3"/>
  </si>
  <si>
    <t>特定秘密送付書・受領書</t>
    <rPh sb="0" eb="2">
      <t>トクテイ</t>
    </rPh>
    <rPh sb="2" eb="4">
      <t>ヒミツ</t>
    </rPh>
    <rPh sb="4" eb="6">
      <t>ソウフ</t>
    </rPh>
    <rPh sb="6" eb="7">
      <t>ショ</t>
    </rPh>
    <rPh sb="8" eb="11">
      <t>ジュリョウショ</t>
    </rPh>
    <phoneticPr fontId="3"/>
  </si>
  <si>
    <t>・特定秘密送付書
・特定秘密受領書</t>
    <rPh sb="1" eb="3">
      <t>トクテイ</t>
    </rPh>
    <rPh sb="3" eb="5">
      <t>ヒミツ</t>
    </rPh>
    <rPh sb="5" eb="7">
      <t>ソウフ</t>
    </rPh>
    <rPh sb="7" eb="8">
      <t>ショ</t>
    </rPh>
    <rPh sb="10" eb="12">
      <t>トクテイ</t>
    </rPh>
    <rPh sb="12" eb="14">
      <t>ヒミツ</t>
    </rPh>
    <rPh sb="14" eb="17">
      <t>ジュリョウショ</t>
    </rPh>
    <phoneticPr fontId="3"/>
  </si>
  <si>
    <t>特定秘密の指定に関する通知書</t>
  </si>
  <si>
    <t>・特定秘密の指定に関する通知書</t>
  </si>
  <si>
    <t>記載に係る文書、物件等を廃棄もしくは移管し、又は秘密指定を解除した日に係る特定日以後１０年</t>
    <rPh sb="0" eb="2">
      <t>キサイ</t>
    </rPh>
    <rPh sb="3" eb="4">
      <t>カカ</t>
    </rPh>
    <rPh sb="5" eb="7">
      <t>ブンショ</t>
    </rPh>
    <rPh sb="8" eb="10">
      <t>ブッケン</t>
    </rPh>
    <rPh sb="10" eb="11">
      <t>トウ</t>
    </rPh>
    <rPh sb="12" eb="14">
      <t>ハイキ</t>
    </rPh>
    <rPh sb="18" eb="20">
      <t>イカン</t>
    </rPh>
    <rPh sb="22" eb="23">
      <t>マタ</t>
    </rPh>
    <rPh sb="24" eb="26">
      <t>ヒミツ</t>
    </rPh>
    <rPh sb="26" eb="28">
      <t>シテイ</t>
    </rPh>
    <rPh sb="29" eb="31">
      <t>カイジョ</t>
    </rPh>
    <rPh sb="33" eb="34">
      <t>ヒ</t>
    </rPh>
    <rPh sb="35" eb="36">
      <t>カカ</t>
    </rPh>
    <rPh sb="37" eb="40">
      <t>トクテイビ</t>
    </rPh>
    <rPh sb="40" eb="42">
      <t>イゴ</t>
    </rPh>
    <rPh sb="44" eb="45">
      <t>ネン</t>
    </rPh>
    <phoneticPr fontId="3"/>
  </si>
  <si>
    <t>廃棄について（特定秘密）</t>
    <rPh sb="7" eb="9">
      <t>トクテイ</t>
    </rPh>
    <rPh sb="9" eb="11">
      <t>ヒミツ</t>
    </rPh>
    <phoneticPr fontId="3"/>
  </si>
  <si>
    <t>・廃棄について（報告・通知）</t>
  </si>
  <si>
    <t>特定秘密の保護に関する訓令の運用</t>
  </si>
  <si>
    <t>・特定秘密の保護に関する訓令の運用</t>
  </si>
  <si>
    <t>特定秘密の管理に関する文書</t>
  </si>
  <si>
    <t>特定秘密文書等閲覧簿</t>
  </si>
  <si>
    <t>特定秘密貸出簿</t>
  </si>
  <si>
    <t>・特定秘密貸出簿
・貸出点検表</t>
    <rPh sb="10" eb="12">
      <t>カシダシ</t>
    </rPh>
    <rPh sb="12" eb="15">
      <t>テンケンヒョウ</t>
    </rPh>
    <phoneticPr fontId="3"/>
  </si>
  <si>
    <t>特定秘密保全点検記録簿</t>
  </si>
  <si>
    <t>当該帳簿に係る特定秘密の指定の有効期間が満了した日又は指定が解除された日の属する年度の翌年度の４月１日から起算し１０年</t>
    <rPh sb="0" eb="2">
      <t>トウガイ</t>
    </rPh>
    <rPh sb="2" eb="4">
      <t>チョウボ</t>
    </rPh>
    <rPh sb="5" eb="6">
      <t>カカ</t>
    </rPh>
    <rPh sb="7" eb="9">
      <t>トクテイ</t>
    </rPh>
    <rPh sb="9" eb="11">
      <t>ヒミツ</t>
    </rPh>
    <rPh sb="12" eb="14">
      <t>シテイ</t>
    </rPh>
    <rPh sb="15" eb="17">
      <t>ユウコウ</t>
    </rPh>
    <rPh sb="17" eb="19">
      <t>キカン</t>
    </rPh>
    <rPh sb="20" eb="22">
      <t>マンリョウ</t>
    </rPh>
    <rPh sb="24" eb="25">
      <t>ヒ</t>
    </rPh>
    <rPh sb="25" eb="26">
      <t>マタ</t>
    </rPh>
    <rPh sb="27" eb="29">
      <t>シテイ</t>
    </rPh>
    <rPh sb="30" eb="32">
      <t>カイジョ</t>
    </rPh>
    <rPh sb="35" eb="36">
      <t>ヒ</t>
    </rPh>
    <rPh sb="37" eb="38">
      <t>ゾク</t>
    </rPh>
    <rPh sb="40" eb="42">
      <t>ネンド</t>
    </rPh>
    <rPh sb="43" eb="46">
      <t>ヨクネンド</t>
    </rPh>
    <rPh sb="48" eb="49">
      <t>ガツ</t>
    </rPh>
    <rPh sb="50" eb="51">
      <t>ニチ</t>
    </rPh>
    <rPh sb="53" eb="55">
      <t>キサン</t>
    </rPh>
    <rPh sb="58" eb="59">
      <t>ネン</t>
    </rPh>
    <phoneticPr fontId="3"/>
  </si>
  <si>
    <t>特定秘密引継証明</t>
    <rPh sb="0" eb="2">
      <t>トクテイ</t>
    </rPh>
    <rPh sb="2" eb="4">
      <t>ヒミツ</t>
    </rPh>
    <rPh sb="4" eb="6">
      <t>ヒキツギ</t>
    </rPh>
    <rPh sb="6" eb="8">
      <t>ショウメイ</t>
    </rPh>
    <phoneticPr fontId="3"/>
  </si>
  <si>
    <t>・特定秘密引継証明</t>
    <rPh sb="1" eb="3">
      <t>トクテイ</t>
    </rPh>
    <rPh sb="3" eb="5">
      <t>ヒミツ</t>
    </rPh>
    <rPh sb="5" eb="7">
      <t>ヒキツギ</t>
    </rPh>
    <rPh sb="7" eb="9">
      <t>ショウメイ</t>
    </rPh>
    <phoneticPr fontId="3"/>
  </si>
  <si>
    <t>特定秘密電報接受簿</t>
    <rPh sb="0" eb="2">
      <t>トクテイ</t>
    </rPh>
    <rPh sb="2" eb="4">
      <t>ヒミツ</t>
    </rPh>
    <rPh sb="4" eb="6">
      <t>デンポウ</t>
    </rPh>
    <rPh sb="6" eb="8">
      <t>セツジュ</t>
    </rPh>
    <rPh sb="8" eb="9">
      <t>ボ</t>
    </rPh>
    <phoneticPr fontId="3"/>
  </si>
  <si>
    <t>特定秘密文書等接受簿（文書・図画）</t>
    <rPh sb="0" eb="2">
      <t>トクテイ</t>
    </rPh>
    <rPh sb="2" eb="4">
      <t>ヒミツ</t>
    </rPh>
    <rPh sb="4" eb="6">
      <t>ブンショ</t>
    </rPh>
    <rPh sb="6" eb="7">
      <t>トウ</t>
    </rPh>
    <rPh sb="7" eb="9">
      <t>セツジュ</t>
    </rPh>
    <rPh sb="9" eb="10">
      <t>ボ</t>
    </rPh>
    <rPh sb="11" eb="13">
      <t>ブンショ</t>
    </rPh>
    <rPh sb="14" eb="16">
      <t>ズガ</t>
    </rPh>
    <phoneticPr fontId="3"/>
  </si>
  <si>
    <t>常用（各葉は記載に係る文書、物件等の全てが廃棄、移管もしくは返却（転送）され管理事実が消滅した日、秘密指定が解除された日又は転記した日に係る特定日以後１０年）</t>
    <rPh sb="0" eb="2">
      <t>ジョウヨウ</t>
    </rPh>
    <rPh sb="3" eb="5">
      <t>カクヨウ</t>
    </rPh>
    <rPh sb="6" eb="8">
      <t>キサイ</t>
    </rPh>
    <rPh sb="9" eb="10">
      <t>カカ</t>
    </rPh>
    <rPh sb="11" eb="13">
      <t>ブンショ</t>
    </rPh>
    <rPh sb="14" eb="16">
      <t>ブッケン</t>
    </rPh>
    <rPh sb="16" eb="17">
      <t>トウ</t>
    </rPh>
    <rPh sb="18" eb="19">
      <t>スベ</t>
    </rPh>
    <rPh sb="21" eb="23">
      <t>ハイキ</t>
    </rPh>
    <rPh sb="24" eb="26">
      <t>イカン</t>
    </rPh>
    <rPh sb="30" eb="32">
      <t>ヘンキャク</t>
    </rPh>
    <rPh sb="33" eb="35">
      <t>テンソウ</t>
    </rPh>
    <rPh sb="38" eb="40">
      <t>カンリ</t>
    </rPh>
    <rPh sb="40" eb="42">
      <t>ジジツ</t>
    </rPh>
    <rPh sb="43" eb="45">
      <t>ショウメツ</t>
    </rPh>
    <rPh sb="47" eb="48">
      <t>ヒ</t>
    </rPh>
    <rPh sb="49" eb="51">
      <t>ヒミツ</t>
    </rPh>
    <rPh sb="51" eb="53">
      <t>シテイ</t>
    </rPh>
    <rPh sb="54" eb="56">
      <t>カイジョ</t>
    </rPh>
    <rPh sb="59" eb="60">
      <t>ヒ</t>
    </rPh>
    <rPh sb="60" eb="61">
      <t>マタ</t>
    </rPh>
    <rPh sb="62" eb="64">
      <t>テンキ</t>
    </rPh>
    <rPh sb="66" eb="67">
      <t>ヒ</t>
    </rPh>
    <rPh sb="68" eb="69">
      <t>カカ</t>
    </rPh>
    <rPh sb="70" eb="73">
      <t>トクテイビ</t>
    </rPh>
    <rPh sb="73" eb="75">
      <t>イゴ</t>
    </rPh>
    <rPh sb="77" eb="78">
      <t>ネン</t>
    </rPh>
    <phoneticPr fontId="3"/>
  </si>
  <si>
    <t>指揮通信その他通信保全の管理に関する簿冊</t>
    <rPh sb="0" eb="2">
      <t>シキ</t>
    </rPh>
    <rPh sb="2" eb="4">
      <t>ツウシン</t>
    </rPh>
    <rPh sb="6" eb="7">
      <t>タ</t>
    </rPh>
    <rPh sb="7" eb="9">
      <t>ツウシン</t>
    </rPh>
    <rPh sb="9" eb="11">
      <t>ホゼン</t>
    </rPh>
    <rPh sb="12" eb="14">
      <t>カンリ</t>
    </rPh>
    <rPh sb="15" eb="16">
      <t>カン</t>
    </rPh>
    <rPh sb="18" eb="20">
      <t>ボサツ</t>
    </rPh>
    <phoneticPr fontId="3"/>
  </si>
  <si>
    <t>常用（各葉は当該帳簿に係る特定秘密の指定の有効期間が満了した日又は指定が解除された日に係る特定日以後１０年）</t>
    <rPh sb="0" eb="2">
      <t>ジョウヨウ</t>
    </rPh>
    <rPh sb="3" eb="5">
      <t>カクヨウ</t>
    </rPh>
    <rPh sb="6" eb="8">
      <t>トウガイ</t>
    </rPh>
    <rPh sb="8" eb="10">
      <t>チョウボ</t>
    </rPh>
    <rPh sb="11" eb="12">
      <t>カカ</t>
    </rPh>
    <rPh sb="13" eb="15">
      <t>トクテイ</t>
    </rPh>
    <rPh sb="15" eb="17">
      <t>ヒミツ</t>
    </rPh>
    <rPh sb="18" eb="20">
      <t>シテイ</t>
    </rPh>
    <rPh sb="21" eb="23">
      <t>ユウコウ</t>
    </rPh>
    <rPh sb="23" eb="25">
      <t>キカン</t>
    </rPh>
    <rPh sb="26" eb="28">
      <t>マンリョウ</t>
    </rPh>
    <rPh sb="30" eb="31">
      <t>ヒ</t>
    </rPh>
    <rPh sb="31" eb="32">
      <t>マタ</t>
    </rPh>
    <rPh sb="33" eb="35">
      <t>シテイ</t>
    </rPh>
    <rPh sb="36" eb="38">
      <t>カイジョ</t>
    </rPh>
    <rPh sb="41" eb="42">
      <t>ヒ</t>
    </rPh>
    <rPh sb="43" eb="44">
      <t>カカ</t>
    </rPh>
    <rPh sb="45" eb="48">
      <t>トクテイビ</t>
    </rPh>
    <rPh sb="48" eb="50">
      <t>イゴ</t>
    </rPh>
    <rPh sb="52" eb="53">
      <t>ネン</t>
    </rPh>
    <phoneticPr fontId="3"/>
  </si>
  <si>
    <t>特定秘密関係職員指名簿</t>
  </si>
  <si>
    <t>送付書・受領書</t>
    <rPh sb="0" eb="2">
      <t>ソウフ</t>
    </rPh>
    <rPh sb="2" eb="3">
      <t>ショ</t>
    </rPh>
    <rPh sb="4" eb="7">
      <t>ジュリョウショ</t>
    </rPh>
    <phoneticPr fontId="3"/>
  </si>
  <si>
    <t>・送付書・受領書</t>
    <rPh sb="1" eb="3">
      <t>ソウフ</t>
    </rPh>
    <rPh sb="3" eb="4">
      <t>ショ</t>
    </rPh>
    <rPh sb="5" eb="8">
      <t>ジュリョウショ</t>
    </rPh>
    <phoneticPr fontId="3"/>
  </si>
  <si>
    <t>登録番号保管簿</t>
    <rPh sb="0" eb="2">
      <t>トウロク</t>
    </rPh>
    <rPh sb="2" eb="4">
      <t>バンゴウ</t>
    </rPh>
    <rPh sb="4" eb="6">
      <t>ホカン</t>
    </rPh>
    <rPh sb="6" eb="7">
      <t>ボ</t>
    </rPh>
    <phoneticPr fontId="3"/>
  </si>
  <si>
    <t>廃棄について（省秘）</t>
    <rPh sb="0" eb="2">
      <t>ハイキ</t>
    </rPh>
    <rPh sb="7" eb="8">
      <t>ショウ</t>
    </rPh>
    <rPh sb="8" eb="9">
      <t>ヒ</t>
    </rPh>
    <phoneticPr fontId="3"/>
  </si>
  <si>
    <t>記載に係る文書、物件等を廃棄もしくは移管し、又は秘密指定を解除した日に係る特定日以後５年</t>
    <rPh sb="0" eb="2">
      <t>キサイ</t>
    </rPh>
    <rPh sb="3" eb="4">
      <t>カカ</t>
    </rPh>
    <rPh sb="5" eb="7">
      <t>ブンショ</t>
    </rPh>
    <rPh sb="8" eb="10">
      <t>ブッケン</t>
    </rPh>
    <rPh sb="10" eb="11">
      <t>トウ</t>
    </rPh>
    <rPh sb="12" eb="14">
      <t>ハイキ</t>
    </rPh>
    <rPh sb="18" eb="20">
      <t>イカン</t>
    </rPh>
    <rPh sb="22" eb="23">
      <t>マタ</t>
    </rPh>
    <rPh sb="24" eb="26">
      <t>ヒミツ</t>
    </rPh>
    <rPh sb="26" eb="28">
      <t>シテイ</t>
    </rPh>
    <rPh sb="29" eb="31">
      <t>カイジョ</t>
    </rPh>
    <rPh sb="33" eb="34">
      <t>ヒ</t>
    </rPh>
    <rPh sb="35" eb="36">
      <t>カカ</t>
    </rPh>
    <rPh sb="37" eb="40">
      <t>トクテイビ</t>
    </rPh>
    <rPh sb="40" eb="42">
      <t>イゴ</t>
    </rPh>
    <rPh sb="43" eb="44">
      <t>ネン</t>
    </rPh>
    <phoneticPr fontId="3"/>
  </si>
  <si>
    <t>返却について（申請／協議）</t>
    <rPh sb="7" eb="9">
      <t>シンセイ</t>
    </rPh>
    <rPh sb="10" eb="12">
      <t>キョウギ</t>
    </rPh>
    <phoneticPr fontId="3"/>
  </si>
  <si>
    <t>秘密の指定条件の変更完了通知書</t>
    <rPh sb="0" eb="2">
      <t>ヒミツ</t>
    </rPh>
    <rPh sb="3" eb="5">
      <t>シテイ</t>
    </rPh>
    <rPh sb="5" eb="7">
      <t>ジョウケン</t>
    </rPh>
    <rPh sb="8" eb="10">
      <t>ヘンコウ</t>
    </rPh>
    <rPh sb="10" eb="12">
      <t>カンリョウ</t>
    </rPh>
    <rPh sb="12" eb="15">
      <t>ツウチショ</t>
    </rPh>
    <phoneticPr fontId="3"/>
  </si>
  <si>
    <t>・秘密の指定条件の変更完了通知書</t>
    <rPh sb="1" eb="3">
      <t>ヒミツ</t>
    </rPh>
    <rPh sb="4" eb="6">
      <t>シテイ</t>
    </rPh>
    <rPh sb="6" eb="8">
      <t>ジョウケン</t>
    </rPh>
    <rPh sb="9" eb="11">
      <t>ヘンコウ</t>
    </rPh>
    <rPh sb="11" eb="13">
      <t>カンリョウ</t>
    </rPh>
    <rPh sb="13" eb="16">
      <t>ツウチショ</t>
    </rPh>
    <phoneticPr fontId="3"/>
  </si>
  <si>
    <t>秘密の指定解除・指定条件の変更通知書/完了通知書</t>
  </si>
  <si>
    <t>日施点検記録簿</t>
    <rPh sb="0" eb="1">
      <t>ヒ</t>
    </rPh>
    <rPh sb="1" eb="2">
      <t>シ</t>
    </rPh>
    <rPh sb="2" eb="4">
      <t>テンケン</t>
    </rPh>
    <rPh sb="4" eb="7">
      <t>キロクボ</t>
    </rPh>
    <phoneticPr fontId="3"/>
  </si>
  <si>
    <t>・日施点検記録簿</t>
    <rPh sb="1" eb="2">
      <t>ヒ</t>
    </rPh>
    <rPh sb="2" eb="3">
      <t>シ</t>
    </rPh>
    <rPh sb="3" eb="5">
      <t>テンケン</t>
    </rPh>
    <rPh sb="5" eb="8">
      <t>キロクボ</t>
    </rPh>
    <phoneticPr fontId="3"/>
  </si>
  <si>
    <t>パソコン及び可搬記憶媒体持込申請書・許可書</t>
    <rPh sb="4" eb="5">
      <t>オヨ</t>
    </rPh>
    <rPh sb="6" eb="8">
      <t>カハン</t>
    </rPh>
    <rPh sb="8" eb="10">
      <t>キオク</t>
    </rPh>
    <rPh sb="10" eb="12">
      <t>バイタイ</t>
    </rPh>
    <rPh sb="12" eb="14">
      <t>モチコミ</t>
    </rPh>
    <rPh sb="14" eb="16">
      <t>シンセイ</t>
    </rPh>
    <rPh sb="16" eb="17">
      <t>ショ</t>
    </rPh>
    <rPh sb="18" eb="21">
      <t>キョカショ</t>
    </rPh>
    <phoneticPr fontId="10"/>
  </si>
  <si>
    <t>・バソコン等持込申請許可書</t>
    <rPh sb="5" eb="6">
      <t>トウ</t>
    </rPh>
    <rPh sb="6" eb="8">
      <t>モチコミ</t>
    </rPh>
    <rPh sb="8" eb="10">
      <t>シンセイ</t>
    </rPh>
    <rPh sb="10" eb="13">
      <t>キョカショ</t>
    </rPh>
    <phoneticPr fontId="10"/>
  </si>
  <si>
    <t>立入申請書</t>
    <rPh sb="0" eb="2">
      <t>タチイリ</t>
    </rPh>
    <rPh sb="2" eb="5">
      <t>シンセイショ</t>
    </rPh>
    <phoneticPr fontId="3"/>
  </si>
  <si>
    <t>・立入申請書</t>
    <rPh sb="1" eb="3">
      <t>タチイリ</t>
    </rPh>
    <rPh sb="3" eb="6">
      <t>シンセイショ</t>
    </rPh>
    <phoneticPr fontId="3"/>
  </si>
  <si>
    <t>立入許可書</t>
  </si>
  <si>
    <t>廃棄待ち各葉（秘密接受簿）</t>
    <rPh sb="0" eb="2">
      <t>ハイキ</t>
    </rPh>
    <rPh sb="2" eb="3">
      <t>マ</t>
    </rPh>
    <rPh sb="4" eb="6">
      <t>カクヨウ</t>
    </rPh>
    <rPh sb="7" eb="9">
      <t>ヒミツ</t>
    </rPh>
    <rPh sb="9" eb="11">
      <t>セツジュ</t>
    </rPh>
    <rPh sb="11" eb="12">
      <t>ボ</t>
    </rPh>
    <phoneticPr fontId="3"/>
  </si>
  <si>
    <t>・秘密接受簿の廃棄待ち各葉</t>
    <rPh sb="1" eb="3">
      <t>ヒミツ</t>
    </rPh>
    <rPh sb="3" eb="5">
      <t>セツジュ</t>
    </rPh>
    <rPh sb="5" eb="6">
      <t>ボ</t>
    </rPh>
    <rPh sb="7" eb="9">
      <t>ハイキ</t>
    </rPh>
    <rPh sb="9" eb="10">
      <t>マ</t>
    </rPh>
    <rPh sb="11" eb="12">
      <t>カク</t>
    </rPh>
    <rPh sb="12" eb="13">
      <t>ハ</t>
    </rPh>
    <phoneticPr fontId="3"/>
  </si>
  <si>
    <t>登録番号保存簿</t>
    <rPh sb="0" eb="2">
      <t>トウロク</t>
    </rPh>
    <rPh sb="2" eb="4">
      <t>バンゴウ</t>
    </rPh>
    <rPh sb="4" eb="6">
      <t>ホゾン</t>
    </rPh>
    <rPh sb="6" eb="7">
      <t>ボ</t>
    </rPh>
    <phoneticPr fontId="3"/>
  </si>
  <si>
    <t>・登録番号保存簿</t>
    <rPh sb="1" eb="3">
      <t>トウロク</t>
    </rPh>
    <rPh sb="3" eb="5">
      <t>バンゴウ</t>
    </rPh>
    <rPh sb="5" eb="7">
      <t>ホゾン</t>
    </rPh>
    <rPh sb="7" eb="8">
      <t>ボ</t>
    </rPh>
    <phoneticPr fontId="3"/>
  </si>
  <si>
    <t>秘密文書等日誌点検表</t>
    <rPh sb="0" eb="2">
      <t>ヒミツ</t>
    </rPh>
    <rPh sb="2" eb="4">
      <t>ブンショ</t>
    </rPh>
    <rPh sb="4" eb="5">
      <t>トウ</t>
    </rPh>
    <rPh sb="5" eb="7">
      <t>ニッシ</t>
    </rPh>
    <rPh sb="7" eb="9">
      <t>テンケン</t>
    </rPh>
    <rPh sb="9" eb="10">
      <t>ヒョウ</t>
    </rPh>
    <phoneticPr fontId="3"/>
  </si>
  <si>
    <t>・秘密文書等日誌点検表</t>
    <rPh sb="1" eb="3">
      <t>ヒミツ</t>
    </rPh>
    <rPh sb="3" eb="5">
      <t>ブンショ</t>
    </rPh>
    <rPh sb="5" eb="6">
      <t>トウ</t>
    </rPh>
    <rPh sb="6" eb="8">
      <t>ニッシ</t>
    </rPh>
    <rPh sb="8" eb="10">
      <t>テンケン</t>
    </rPh>
    <rPh sb="10" eb="11">
      <t>ヒョウ</t>
    </rPh>
    <phoneticPr fontId="3"/>
  </si>
  <si>
    <t>携帯型情報通信・記録機器持込み申請・許可書</t>
  </si>
  <si>
    <t>・携帯型情報通信・記録機器持込み申請・許可書</t>
  </si>
  <si>
    <t>携帯型情報通信・記録機器等の持込許可記録簿</t>
  </si>
  <si>
    <t>秘密保全（立入許可記録簿）</t>
  </si>
  <si>
    <t>常用（各葉は全ての項目を記入した日に係る特定日以後５年）</t>
    <rPh sb="0" eb="2">
      <t>ジョウヨウ</t>
    </rPh>
    <rPh sb="3" eb="5">
      <t>カクヨウ</t>
    </rPh>
    <rPh sb="6" eb="7">
      <t>スベ</t>
    </rPh>
    <rPh sb="9" eb="11">
      <t>コウモク</t>
    </rPh>
    <rPh sb="12" eb="14">
      <t>キニュウ</t>
    </rPh>
    <rPh sb="16" eb="17">
      <t>ヒ</t>
    </rPh>
    <rPh sb="18" eb="19">
      <t>カカ</t>
    </rPh>
    <rPh sb="20" eb="23">
      <t>トクテイビ</t>
    </rPh>
    <rPh sb="23" eb="25">
      <t>イゴ</t>
    </rPh>
    <rPh sb="26" eb="27">
      <t>ネン</t>
    </rPh>
    <phoneticPr fontId="3"/>
  </si>
  <si>
    <t>立入許可指定簿</t>
    <rPh sb="0" eb="2">
      <t>タチイリ</t>
    </rPh>
    <rPh sb="2" eb="4">
      <t>キョカ</t>
    </rPh>
    <rPh sb="4" eb="6">
      <t>シテイ</t>
    </rPh>
    <rPh sb="6" eb="7">
      <t>ボ</t>
    </rPh>
    <phoneticPr fontId="10"/>
  </si>
  <si>
    <t>秘密貸出簿</t>
    <rPh sb="0" eb="2">
      <t>ヒミツ</t>
    </rPh>
    <rPh sb="2" eb="4">
      <t>カシダシ</t>
    </rPh>
    <rPh sb="4" eb="5">
      <t>ボ</t>
    </rPh>
    <phoneticPr fontId="6"/>
  </si>
  <si>
    <t>・秘密貸出簿
・貸出点検表</t>
    <rPh sb="1" eb="3">
      <t>ヒミツ</t>
    </rPh>
    <rPh sb="3" eb="5">
      <t>カシダシ</t>
    </rPh>
    <rPh sb="5" eb="6">
      <t>ボ</t>
    </rPh>
    <rPh sb="8" eb="10">
      <t>カシダシ</t>
    </rPh>
    <rPh sb="10" eb="13">
      <t>テンケンヒョウ</t>
    </rPh>
    <phoneticPr fontId="6"/>
  </si>
  <si>
    <t>秘指定期間見直し実施記録</t>
  </si>
  <si>
    <t>秘密保全点検記録簿</t>
    <rPh sb="0" eb="2">
      <t>ヒミツ</t>
    </rPh>
    <rPh sb="2" eb="4">
      <t>ホゼン</t>
    </rPh>
    <rPh sb="4" eb="6">
      <t>テンケン</t>
    </rPh>
    <rPh sb="6" eb="9">
      <t>キロクボ</t>
    </rPh>
    <phoneticPr fontId="3"/>
  </si>
  <si>
    <t>指定前秘密記録簿</t>
    <rPh sb="0" eb="2">
      <t>シテイ</t>
    </rPh>
    <rPh sb="2" eb="3">
      <t>ゼン</t>
    </rPh>
    <rPh sb="3" eb="5">
      <t>ヒミツ</t>
    </rPh>
    <rPh sb="5" eb="8">
      <t>キロクボ</t>
    </rPh>
    <phoneticPr fontId="3"/>
  </si>
  <si>
    <t>・指定前秘密記録簿</t>
    <rPh sb="1" eb="3">
      <t>シテイ</t>
    </rPh>
    <rPh sb="3" eb="4">
      <t>ゼン</t>
    </rPh>
    <rPh sb="4" eb="6">
      <t>ヒミツ</t>
    </rPh>
    <rPh sb="6" eb="9">
      <t>キロクボ</t>
    </rPh>
    <phoneticPr fontId="3"/>
  </si>
  <si>
    <t>引継証明</t>
  </si>
  <si>
    <t>秘密電報接受簿</t>
    <rPh sb="0" eb="2">
      <t>ヒミツ</t>
    </rPh>
    <rPh sb="2" eb="4">
      <t>デンポウ</t>
    </rPh>
    <rPh sb="4" eb="6">
      <t>セツジュ</t>
    </rPh>
    <rPh sb="6" eb="7">
      <t>ボ</t>
    </rPh>
    <phoneticPr fontId="3"/>
  </si>
  <si>
    <t>・秘密電報接受簿</t>
    <rPh sb="1" eb="3">
      <t>ヒミツ</t>
    </rPh>
    <rPh sb="3" eb="5">
      <t>デンポウ</t>
    </rPh>
    <rPh sb="5" eb="7">
      <t>セツジュ</t>
    </rPh>
    <rPh sb="7" eb="8">
      <t>ボ</t>
    </rPh>
    <phoneticPr fontId="10"/>
  </si>
  <si>
    <t>秘密接受簿（文書・図画）</t>
    <rPh sb="0" eb="2">
      <t>ヒミツ</t>
    </rPh>
    <rPh sb="2" eb="4">
      <t>セツジュ</t>
    </rPh>
    <rPh sb="4" eb="5">
      <t>ボ</t>
    </rPh>
    <rPh sb="6" eb="8">
      <t>ブンショ</t>
    </rPh>
    <rPh sb="9" eb="10">
      <t>ズ</t>
    </rPh>
    <rPh sb="10" eb="11">
      <t>ガ</t>
    </rPh>
    <phoneticPr fontId="3"/>
  </si>
  <si>
    <t>・秘密接受簿</t>
    <rPh sb="1" eb="3">
      <t>ヒミツ</t>
    </rPh>
    <rPh sb="3" eb="5">
      <t>セツジュ</t>
    </rPh>
    <rPh sb="5" eb="6">
      <t>ボ</t>
    </rPh>
    <phoneticPr fontId="3"/>
  </si>
  <si>
    <t>秘密文書等送達簿</t>
    <rPh sb="0" eb="2">
      <t>ヒミツ</t>
    </rPh>
    <rPh sb="2" eb="4">
      <t>ブンショ</t>
    </rPh>
    <rPh sb="4" eb="5">
      <t>トウ</t>
    </rPh>
    <rPh sb="5" eb="7">
      <t>ソウタツ</t>
    </rPh>
    <rPh sb="7" eb="8">
      <t>ボ</t>
    </rPh>
    <phoneticPr fontId="3"/>
  </si>
  <si>
    <t>・秘密文書等送達簿</t>
    <rPh sb="1" eb="3">
      <t>ヒミツ</t>
    </rPh>
    <rPh sb="3" eb="5">
      <t>ブンショ</t>
    </rPh>
    <rPh sb="5" eb="6">
      <t>トウ</t>
    </rPh>
    <rPh sb="6" eb="8">
      <t>ソウタツ</t>
    </rPh>
    <rPh sb="8" eb="9">
      <t>ボ</t>
    </rPh>
    <phoneticPr fontId="10"/>
  </si>
  <si>
    <t>秘密電報登録簿</t>
    <rPh sb="0" eb="2">
      <t>ヒミツ</t>
    </rPh>
    <rPh sb="2" eb="4">
      <t>デンポウ</t>
    </rPh>
    <rPh sb="4" eb="7">
      <t>トウロクボ</t>
    </rPh>
    <phoneticPr fontId="3"/>
  </si>
  <si>
    <t>・秘密電報登録簿</t>
    <rPh sb="1" eb="3">
      <t>ヒミツ</t>
    </rPh>
    <rPh sb="3" eb="5">
      <t>デンポウ</t>
    </rPh>
    <rPh sb="5" eb="8">
      <t>トウロクボ</t>
    </rPh>
    <phoneticPr fontId="10"/>
  </si>
  <si>
    <t>秘密登録簿</t>
    <rPh sb="0" eb="2">
      <t>ヒミツ</t>
    </rPh>
    <rPh sb="2" eb="5">
      <t>トウロクボ</t>
    </rPh>
    <phoneticPr fontId="3"/>
  </si>
  <si>
    <t>・秘密登録簿</t>
    <rPh sb="1" eb="3">
      <t>ヒミツ</t>
    </rPh>
    <rPh sb="3" eb="6">
      <t>トウロクボ</t>
    </rPh>
    <phoneticPr fontId="10"/>
  </si>
  <si>
    <t>常用（各葉は関係職員の指定が解除された日又は転記した日に係る特定日以後１０年）</t>
    <rPh sb="3" eb="4">
      <t>カク</t>
    </rPh>
    <rPh sb="4" eb="5">
      <t>ハ</t>
    </rPh>
    <rPh sb="6" eb="8">
      <t>カンケイ</t>
    </rPh>
    <rPh sb="8" eb="10">
      <t>ショクイン</t>
    </rPh>
    <rPh sb="11" eb="13">
      <t>シテイ</t>
    </rPh>
    <rPh sb="14" eb="16">
      <t>カイジョ</t>
    </rPh>
    <rPh sb="19" eb="20">
      <t>ヒ</t>
    </rPh>
    <rPh sb="20" eb="21">
      <t>マタ</t>
    </rPh>
    <rPh sb="22" eb="24">
      <t>テンキ</t>
    </rPh>
    <rPh sb="26" eb="27">
      <t>ヒ</t>
    </rPh>
    <rPh sb="28" eb="29">
      <t>カカ</t>
    </rPh>
    <rPh sb="30" eb="33">
      <t>トクテイビ</t>
    </rPh>
    <rPh sb="33" eb="35">
      <t>イゴ</t>
    </rPh>
    <rPh sb="37" eb="38">
      <t>ネン</t>
    </rPh>
    <phoneticPr fontId="3"/>
  </si>
  <si>
    <t>秘密関係職員指定簿</t>
    <rPh sb="0" eb="2">
      <t>ヒミツ</t>
    </rPh>
    <rPh sb="2" eb="4">
      <t>カンケイ</t>
    </rPh>
    <rPh sb="4" eb="6">
      <t>ショクイン</t>
    </rPh>
    <rPh sb="6" eb="8">
      <t>シテイ</t>
    </rPh>
    <rPh sb="8" eb="9">
      <t>ボ</t>
    </rPh>
    <phoneticPr fontId="3"/>
  </si>
  <si>
    <t>・秘密関係職員指定簿</t>
    <rPh sb="1" eb="3">
      <t>ヒミツ</t>
    </rPh>
    <rPh sb="3" eb="5">
      <t>カンケイ</t>
    </rPh>
    <rPh sb="5" eb="7">
      <t>ショクイン</t>
    </rPh>
    <rPh sb="7" eb="9">
      <t>シテイ</t>
    </rPh>
    <rPh sb="9" eb="10">
      <t>ボ</t>
    </rPh>
    <phoneticPr fontId="10"/>
  </si>
  <si>
    <t xml:space="preserve">那覇航空基地内の車両運用に関する文書 </t>
    <rPh sb="0" eb="2">
      <t>ナハ</t>
    </rPh>
    <rPh sb="2" eb="6">
      <t>コウクウキチ</t>
    </rPh>
    <rPh sb="6" eb="7">
      <t>ナイ</t>
    </rPh>
    <phoneticPr fontId="3"/>
  </si>
  <si>
    <t xml:space="preserve">・那覇航空基地内の車両運用に関する文書 </t>
    <rPh sb="1" eb="3">
      <t>ナハ</t>
    </rPh>
    <rPh sb="3" eb="7">
      <t>コウクウキチ</t>
    </rPh>
    <rPh sb="7" eb="8">
      <t>ナイ</t>
    </rPh>
    <phoneticPr fontId="3"/>
  </si>
  <si>
    <t>車両の運用に関する文書</t>
    <rPh sb="0" eb="2">
      <t>シャリョウ</t>
    </rPh>
    <rPh sb="3" eb="5">
      <t>ウンヨウ</t>
    </rPh>
    <rPh sb="6" eb="7">
      <t>カン</t>
    </rPh>
    <rPh sb="9" eb="11">
      <t>ブンショ</t>
    </rPh>
    <phoneticPr fontId="3"/>
  </si>
  <si>
    <t>災害派遣等のための自衛隊車両の有料道路の無料通行</t>
  </si>
  <si>
    <t>・災害派遣等のための自衛隊車両の有料道路の無料通行</t>
    <rPh sb="1" eb="3">
      <t>サイガイ</t>
    </rPh>
    <rPh sb="3" eb="5">
      <t>ハケン</t>
    </rPh>
    <rPh sb="5" eb="6">
      <t>トウ</t>
    </rPh>
    <rPh sb="10" eb="13">
      <t>ジエイタイ</t>
    </rPh>
    <rPh sb="13" eb="15">
      <t>シャリョウ</t>
    </rPh>
    <rPh sb="16" eb="18">
      <t>ユウリョウ</t>
    </rPh>
    <rPh sb="18" eb="20">
      <t>ドウロ</t>
    </rPh>
    <rPh sb="21" eb="23">
      <t>ムリョウ</t>
    </rPh>
    <rPh sb="23" eb="25">
      <t>ツウコウ</t>
    </rPh>
    <phoneticPr fontId="10"/>
  </si>
  <si>
    <t>有料道路の無料通行に関する文書</t>
    <rPh sb="0" eb="2">
      <t>ユウリョウ</t>
    </rPh>
    <rPh sb="2" eb="4">
      <t>ドウロ</t>
    </rPh>
    <rPh sb="5" eb="7">
      <t>ムリョウ</t>
    </rPh>
    <rPh sb="7" eb="9">
      <t>ツウコウ</t>
    </rPh>
    <rPh sb="10" eb="11">
      <t>カン</t>
    </rPh>
    <rPh sb="13" eb="15">
      <t>ブンショ</t>
    </rPh>
    <phoneticPr fontId="6"/>
  </si>
  <si>
    <t>ＥＴＣカードを使用した会計処理について</t>
  </si>
  <si>
    <t>・ＥＴＣカードを使用した会計処理について</t>
    <rPh sb="8" eb="10">
      <t>シヨウ</t>
    </rPh>
    <rPh sb="12" eb="14">
      <t>カイケイ</t>
    </rPh>
    <rPh sb="14" eb="16">
      <t>ショリ</t>
    </rPh>
    <phoneticPr fontId="10"/>
  </si>
  <si>
    <t>ＥＴＣカードの管理に関する文書</t>
    <rPh sb="7" eb="9">
      <t>カンリ</t>
    </rPh>
    <rPh sb="10" eb="11">
      <t>カン</t>
    </rPh>
    <rPh sb="13" eb="15">
      <t>ブンショ</t>
    </rPh>
    <phoneticPr fontId="10"/>
  </si>
  <si>
    <t>車両操縦手指定簿</t>
    <rPh sb="0" eb="2">
      <t>シャリョウ</t>
    </rPh>
    <rPh sb="2" eb="4">
      <t>ソウジュウ</t>
    </rPh>
    <rPh sb="4" eb="5">
      <t>シュ</t>
    </rPh>
    <rPh sb="5" eb="7">
      <t>シテイ</t>
    </rPh>
    <rPh sb="7" eb="8">
      <t>ボ</t>
    </rPh>
    <phoneticPr fontId="3"/>
  </si>
  <si>
    <t>公用車操縦手認定書交付簿</t>
    <rPh sb="0" eb="3">
      <t>コウヨウシャ</t>
    </rPh>
    <rPh sb="3" eb="5">
      <t>ソウジュウ</t>
    </rPh>
    <rPh sb="5" eb="6">
      <t>シュ</t>
    </rPh>
    <rPh sb="6" eb="9">
      <t>ニンテイショ</t>
    </rPh>
    <rPh sb="9" eb="11">
      <t>コウフ</t>
    </rPh>
    <rPh sb="11" eb="12">
      <t>ボ</t>
    </rPh>
    <phoneticPr fontId="3"/>
  </si>
  <si>
    <t>・公用車操縦手認定書交付簿</t>
    <rPh sb="1" eb="4">
      <t>コウヨウシャ</t>
    </rPh>
    <rPh sb="4" eb="6">
      <t>ソウジュウ</t>
    </rPh>
    <rPh sb="6" eb="7">
      <t>シュ</t>
    </rPh>
    <rPh sb="7" eb="10">
      <t>ニンテイショ</t>
    </rPh>
    <rPh sb="10" eb="12">
      <t>コウフ</t>
    </rPh>
    <rPh sb="12" eb="13">
      <t>ボ</t>
    </rPh>
    <phoneticPr fontId="3"/>
  </si>
  <si>
    <t>車両運行記録</t>
    <rPh sb="0" eb="2">
      <t>シャリョウ</t>
    </rPh>
    <rPh sb="2" eb="4">
      <t>ウンコウ</t>
    </rPh>
    <rPh sb="4" eb="6">
      <t>キロク</t>
    </rPh>
    <phoneticPr fontId="3"/>
  </si>
  <si>
    <t>Ｍ整備点検記録表（車両番号）</t>
    <rPh sb="1" eb="3">
      <t>セイビ</t>
    </rPh>
    <rPh sb="3" eb="5">
      <t>テンケン</t>
    </rPh>
    <rPh sb="5" eb="7">
      <t>キロク</t>
    </rPh>
    <rPh sb="7" eb="8">
      <t>ヒョウ</t>
    </rPh>
    <rPh sb="9" eb="13">
      <t>シャリョウバンゴウ</t>
    </rPh>
    <phoneticPr fontId="3"/>
  </si>
  <si>
    <t>車両運行指令書　Ｄ整備点検記録表（車両番号）</t>
    <rPh sb="0" eb="2">
      <t>シャリョウ</t>
    </rPh>
    <rPh sb="2" eb="4">
      <t>ウンコウ</t>
    </rPh>
    <rPh sb="4" eb="7">
      <t>シレイショ</t>
    </rPh>
    <rPh sb="9" eb="11">
      <t>セイビ</t>
    </rPh>
    <rPh sb="11" eb="13">
      <t>テンケン</t>
    </rPh>
    <rPh sb="13" eb="15">
      <t>キロク</t>
    </rPh>
    <rPh sb="15" eb="16">
      <t>ヒョウ</t>
    </rPh>
    <rPh sb="17" eb="21">
      <t>シャリョウバンゴウ</t>
    </rPh>
    <phoneticPr fontId="3"/>
  </si>
  <si>
    <t>・車両運行指令書　Ｄ整備点検記録表</t>
    <rPh sb="1" eb="3">
      <t>シャリョウ</t>
    </rPh>
    <rPh sb="3" eb="5">
      <t>ウンコウ</t>
    </rPh>
    <rPh sb="5" eb="8">
      <t>シレイショ</t>
    </rPh>
    <rPh sb="10" eb="12">
      <t>セイビ</t>
    </rPh>
    <rPh sb="12" eb="14">
      <t>テンケン</t>
    </rPh>
    <rPh sb="14" eb="16">
      <t>キロク</t>
    </rPh>
    <rPh sb="16" eb="17">
      <t>ヒョウ</t>
    </rPh>
    <phoneticPr fontId="3"/>
  </si>
  <si>
    <t>車両使用請求・運行指令書、Ｄ整備点検記録表（車両番号）</t>
    <rPh sb="0" eb="2">
      <t>シャリョウ</t>
    </rPh>
    <rPh sb="2" eb="4">
      <t>シヨウ</t>
    </rPh>
    <rPh sb="4" eb="6">
      <t>セイキュウ</t>
    </rPh>
    <rPh sb="7" eb="9">
      <t>ウンコウ</t>
    </rPh>
    <rPh sb="9" eb="12">
      <t>シレイショ</t>
    </rPh>
    <rPh sb="14" eb="16">
      <t>セイビ</t>
    </rPh>
    <rPh sb="16" eb="18">
      <t>テンケン</t>
    </rPh>
    <rPh sb="18" eb="20">
      <t>キロク</t>
    </rPh>
    <rPh sb="20" eb="21">
      <t>ヒョウ</t>
    </rPh>
    <rPh sb="22" eb="26">
      <t>シャリョウバンゴウ</t>
    </rPh>
    <phoneticPr fontId="3"/>
  </si>
  <si>
    <t>・車両使用請求・運行指令書、Ｄ整備点検記録表</t>
    <rPh sb="1" eb="3">
      <t>シャリョウ</t>
    </rPh>
    <rPh sb="3" eb="5">
      <t>シヨウ</t>
    </rPh>
    <rPh sb="5" eb="7">
      <t>セイキュウ</t>
    </rPh>
    <rPh sb="8" eb="10">
      <t>ウンコウ</t>
    </rPh>
    <rPh sb="10" eb="13">
      <t>シレイショ</t>
    </rPh>
    <rPh sb="15" eb="17">
      <t>セイビ</t>
    </rPh>
    <rPh sb="17" eb="19">
      <t>テンケン</t>
    </rPh>
    <rPh sb="19" eb="21">
      <t>キロク</t>
    </rPh>
    <rPh sb="21" eb="22">
      <t>ヒョウ</t>
    </rPh>
    <phoneticPr fontId="3"/>
  </si>
  <si>
    <t>ＥＴＣカード管理簿（総務科・受信所）</t>
    <rPh sb="6" eb="8">
      <t>カンリ</t>
    </rPh>
    <rPh sb="8" eb="9">
      <t>ボ</t>
    </rPh>
    <rPh sb="10" eb="12">
      <t>ソウム</t>
    </rPh>
    <rPh sb="12" eb="13">
      <t>カ</t>
    </rPh>
    <rPh sb="14" eb="16">
      <t>ジュシン</t>
    </rPh>
    <rPh sb="16" eb="17">
      <t>ショ</t>
    </rPh>
    <phoneticPr fontId="3"/>
  </si>
  <si>
    <t>車両操縦手指定・認定証交付簿</t>
  </si>
  <si>
    <t>・車両操縦手指定・認定証交付簿</t>
  </si>
  <si>
    <t>特定日以後１年（隊員の所属する間）</t>
    <rPh sb="0" eb="2">
      <t>トクテイビ</t>
    </rPh>
    <rPh sb="2" eb="4">
      <t>イゴ</t>
    </rPh>
    <rPh sb="5" eb="6">
      <t>ネン</t>
    </rPh>
    <rPh sb="8" eb="10">
      <t>タイイン</t>
    </rPh>
    <rPh sb="11" eb="13">
      <t>ショゾク</t>
    </rPh>
    <rPh sb="15" eb="16">
      <t>アイダ</t>
    </rPh>
    <phoneticPr fontId="3"/>
  </si>
  <si>
    <t>公用車両操縦手審査表</t>
  </si>
  <si>
    <t>・公用車両操縦手審査表</t>
    <rPh sb="1" eb="3">
      <t>コウヨウ</t>
    </rPh>
    <rPh sb="3" eb="5">
      <t>シャリョウ</t>
    </rPh>
    <rPh sb="5" eb="7">
      <t>ソウジュウ</t>
    </rPh>
    <rPh sb="7" eb="8">
      <t>テ</t>
    </rPh>
    <rPh sb="8" eb="10">
      <t>シンサ</t>
    </rPh>
    <rPh sb="10" eb="11">
      <t>ヒョウ</t>
    </rPh>
    <phoneticPr fontId="10"/>
  </si>
  <si>
    <t>特定日以後１年（廃車・返納）</t>
    <rPh sb="0" eb="2">
      <t>トクテイビ</t>
    </rPh>
    <rPh sb="2" eb="4">
      <t>イゴ</t>
    </rPh>
    <rPh sb="5" eb="6">
      <t>ネン</t>
    </rPh>
    <rPh sb="7" eb="9">
      <t>ハイシャ</t>
    </rPh>
    <rPh sb="10" eb="12">
      <t>ヘンノウ</t>
    </rPh>
    <phoneticPr fontId="3"/>
  </si>
  <si>
    <t>車歴簿（車両番号）</t>
    <rPh sb="0" eb="1">
      <t>シャ</t>
    </rPh>
    <rPh sb="1" eb="2">
      <t>レキ</t>
    </rPh>
    <rPh sb="2" eb="3">
      <t>ボ</t>
    </rPh>
    <rPh sb="4" eb="6">
      <t>シャリョウ</t>
    </rPh>
    <rPh sb="6" eb="8">
      <t>バンゴウ</t>
    </rPh>
    <phoneticPr fontId="3"/>
  </si>
  <si>
    <t>特定日以後５年（廃車・返納）</t>
    <rPh sb="0" eb="2">
      <t>トクテイビ</t>
    </rPh>
    <rPh sb="2" eb="4">
      <t>イゴ</t>
    </rPh>
    <rPh sb="8" eb="10">
      <t>ハイシャ</t>
    </rPh>
    <rPh sb="11" eb="13">
      <t>ヘンノウ</t>
    </rPh>
    <phoneticPr fontId="3"/>
  </si>
  <si>
    <t>ＥＴＣカード受払簿</t>
  </si>
  <si>
    <t>特定日以後１年（閉所の日）</t>
    <rPh sb="0" eb="3">
      <t>トクテイビ</t>
    </rPh>
    <rPh sb="3" eb="5">
      <t>イゴ</t>
    </rPh>
    <rPh sb="6" eb="7">
      <t>ネン</t>
    </rPh>
    <rPh sb="8" eb="10">
      <t>ヘイショ</t>
    </rPh>
    <rPh sb="11" eb="12">
      <t>ヒ</t>
    </rPh>
    <phoneticPr fontId="3"/>
  </si>
  <si>
    <t>国頭受信所関係参考資料</t>
    <rPh sb="0" eb="2">
      <t>クニガミ</t>
    </rPh>
    <rPh sb="2" eb="4">
      <t>ジュシン</t>
    </rPh>
    <rPh sb="4" eb="5">
      <t>ショ</t>
    </rPh>
    <rPh sb="5" eb="7">
      <t>カンケイ</t>
    </rPh>
    <rPh sb="7" eb="9">
      <t>サンコウ</t>
    </rPh>
    <rPh sb="9" eb="11">
      <t>シリョウ</t>
    </rPh>
    <phoneticPr fontId="3"/>
  </si>
  <si>
    <t>・国頭受信所の運用に関する資料</t>
    <rPh sb="1" eb="3">
      <t>クニガミ</t>
    </rPh>
    <rPh sb="3" eb="5">
      <t>ジュシン</t>
    </rPh>
    <rPh sb="5" eb="6">
      <t>ショ</t>
    </rPh>
    <rPh sb="7" eb="9">
      <t>ウンヨウ</t>
    </rPh>
    <rPh sb="10" eb="11">
      <t>カン</t>
    </rPh>
    <rPh sb="13" eb="15">
      <t>シリョウ</t>
    </rPh>
    <phoneticPr fontId="3"/>
  </si>
  <si>
    <t>危険物保安監督者選任・解任届</t>
    <rPh sb="0" eb="3">
      <t>キケンブツ</t>
    </rPh>
    <rPh sb="3" eb="5">
      <t>ホアン</t>
    </rPh>
    <rPh sb="5" eb="7">
      <t>カントク</t>
    </rPh>
    <rPh sb="7" eb="8">
      <t>シャ</t>
    </rPh>
    <rPh sb="8" eb="10">
      <t>センニン</t>
    </rPh>
    <rPh sb="11" eb="13">
      <t>カイニン</t>
    </rPh>
    <rPh sb="13" eb="14">
      <t>トドケ</t>
    </rPh>
    <phoneticPr fontId="3"/>
  </si>
  <si>
    <t>・危険物保安監督者選任・解任届</t>
    <rPh sb="1" eb="4">
      <t>キケンブツ</t>
    </rPh>
    <rPh sb="4" eb="6">
      <t>ホアン</t>
    </rPh>
    <rPh sb="6" eb="8">
      <t>カントク</t>
    </rPh>
    <rPh sb="8" eb="9">
      <t>シャ</t>
    </rPh>
    <rPh sb="9" eb="11">
      <t>センニン</t>
    </rPh>
    <rPh sb="12" eb="14">
      <t>カイニン</t>
    </rPh>
    <rPh sb="14" eb="15">
      <t>トドケ</t>
    </rPh>
    <phoneticPr fontId="3"/>
  </si>
  <si>
    <t>台風時の当直態勢</t>
    <rPh sb="0" eb="2">
      <t>タイフウ</t>
    </rPh>
    <rPh sb="2" eb="3">
      <t>ジ</t>
    </rPh>
    <rPh sb="4" eb="6">
      <t>トウチョク</t>
    </rPh>
    <rPh sb="6" eb="8">
      <t>タイセイ</t>
    </rPh>
    <phoneticPr fontId="3"/>
  </si>
  <si>
    <t>・台風時の当直態勢</t>
    <rPh sb="1" eb="3">
      <t>タイフウ</t>
    </rPh>
    <rPh sb="3" eb="4">
      <t>ジ</t>
    </rPh>
    <rPh sb="5" eb="7">
      <t>トウチョク</t>
    </rPh>
    <rPh sb="7" eb="9">
      <t>タイセイ</t>
    </rPh>
    <phoneticPr fontId="3"/>
  </si>
  <si>
    <t>汎用小型無人航空機運用時における留意事項</t>
    <rPh sb="0" eb="2">
      <t>ハンヨウ</t>
    </rPh>
    <rPh sb="2" eb="4">
      <t>コガタ</t>
    </rPh>
    <rPh sb="4" eb="6">
      <t>ムジン</t>
    </rPh>
    <rPh sb="6" eb="9">
      <t>コウクウキ</t>
    </rPh>
    <rPh sb="9" eb="11">
      <t>ウンヨウ</t>
    </rPh>
    <rPh sb="11" eb="12">
      <t>ジ</t>
    </rPh>
    <rPh sb="16" eb="18">
      <t>リュウイ</t>
    </rPh>
    <rPh sb="18" eb="20">
      <t>ジコウ</t>
    </rPh>
    <phoneticPr fontId="10"/>
  </si>
  <si>
    <t>・汎用小型無人航空機運用時における留意事項</t>
    <rPh sb="1" eb="3">
      <t>ハンヨウ</t>
    </rPh>
    <rPh sb="3" eb="5">
      <t>コガタ</t>
    </rPh>
    <rPh sb="5" eb="7">
      <t>ムジン</t>
    </rPh>
    <rPh sb="7" eb="10">
      <t>コウクウキ</t>
    </rPh>
    <rPh sb="10" eb="12">
      <t>ウンヨウ</t>
    </rPh>
    <rPh sb="12" eb="13">
      <t>ジ</t>
    </rPh>
    <rPh sb="17" eb="19">
      <t>リュウイ</t>
    </rPh>
    <rPh sb="19" eb="21">
      <t>ジコウ</t>
    </rPh>
    <phoneticPr fontId="10"/>
  </si>
  <si>
    <t>通信運用に関する文書（治安・災害・救難）</t>
  </si>
  <si>
    <t>・通信運用に関する文書（治安・災害・救難）</t>
    <rPh sb="1" eb="3">
      <t>ツウシン</t>
    </rPh>
    <rPh sb="3" eb="5">
      <t>ウンヨウ</t>
    </rPh>
    <rPh sb="6" eb="7">
      <t>カン</t>
    </rPh>
    <rPh sb="9" eb="11">
      <t>ブンショ</t>
    </rPh>
    <rPh sb="12" eb="14">
      <t>チアン</t>
    </rPh>
    <rPh sb="15" eb="17">
      <t>サイガイ</t>
    </rPh>
    <rPh sb="18" eb="20">
      <t>キュウナン</t>
    </rPh>
    <phoneticPr fontId="3"/>
  </si>
  <si>
    <t>自衛艦搭載中のヘリコプターの不具合発生時の報告通報、補給請求及び整備支援依頼の実施要領</t>
  </si>
  <si>
    <t>・自衛艦搭載中のヘリコプターの不具合発生時の報告通報、補給請求及び整備支援依頼の実施要領</t>
    <rPh sb="1" eb="4">
      <t>ジエイカン</t>
    </rPh>
    <rPh sb="4" eb="6">
      <t>トウサイ</t>
    </rPh>
    <rPh sb="6" eb="7">
      <t>チュウ</t>
    </rPh>
    <rPh sb="15" eb="18">
      <t>フグアイ</t>
    </rPh>
    <rPh sb="18" eb="20">
      <t>ハッセイ</t>
    </rPh>
    <rPh sb="20" eb="21">
      <t>ジ</t>
    </rPh>
    <rPh sb="22" eb="24">
      <t>ホウコク</t>
    </rPh>
    <rPh sb="24" eb="26">
      <t>ツウホウ</t>
    </rPh>
    <rPh sb="27" eb="29">
      <t>ホキュウ</t>
    </rPh>
    <rPh sb="29" eb="31">
      <t>セイキュウ</t>
    </rPh>
    <rPh sb="31" eb="32">
      <t>オヨ</t>
    </rPh>
    <rPh sb="33" eb="35">
      <t>セイビ</t>
    </rPh>
    <rPh sb="35" eb="37">
      <t>シエン</t>
    </rPh>
    <rPh sb="37" eb="39">
      <t>イライ</t>
    </rPh>
    <rPh sb="40" eb="42">
      <t>ジッシ</t>
    </rPh>
    <rPh sb="42" eb="44">
      <t>ヨウリョウ</t>
    </rPh>
    <phoneticPr fontId="10"/>
  </si>
  <si>
    <t>海上自衛隊作戦要務準則</t>
  </si>
  <si>
    <t>「洋上で不慮の遭遇をした場合の行動基準」運用上の留意事項等</t>
  </si>
  <si>
    <t>・「洋上で不慮の遭遇をした場合の行動基準」運用上の留意事項等</t>
    <rPh sb="2" eb="4">
      <t>ヨウジョウ</t>
    </rPh>
    <rPh sb="5" eb="7">
      <t>フリョ</t>
    </rPh>
    <rPh sb="8" eb="10">
      <t>ソウグウ</t>
    </rPh>
    <rPh sb="13" eb="15">
      <t>バアイ</t>
    </rPh>
    <rPh sb="16" eb="18">
      <t>コウドウ</t>
    </rPh>
    <rPh sb="18" eb="20">
      <t>キジュン</t>
    </rPh>
    <rPh sb="21" eb="23">
      <t>ウンヨウ</t>
    </rPh>
    <rPh sb="23" eb="24">
      <t>ジョウ</t>
    </rPh>
    <rPh sb="25" eb="27">
      <t>リュウイ</t>
    </rPh>
    <rPh sb="27" eb="29">
      <t>ジコウ</t>
    </rPh>
    <rPh sb="29" eb="30">
      <t>トウ</t>
    </rPh>
    <phoneticPr fontId="10"/>
  </si>
  <si>
    <t>海上自衛隊作戦要務準則改定案</t>
    <rPh sb="0" eb="2">
      <t>カイジョウ</t>
    </rPh>
    <rPh sb="2" eb="4">
      <t>ジエイ</t>
    </rPh>
    <rPh sb="4" eb="5">
      <t>タイ</t>
    </rPh>
    <rPh sb="5" eb="7">
      <t>サクセン</t>
    </rPh>
    <rPh sb="7" eb="9">
      <t>ヨウム</t>
    </rPh>
    <rPh sb="9" eb="11">
      <t>ジュンソク</t>
    </rPh>
    <rPh sb="11" eb="14">
      <t>カイテイアン</t>
    </rPh>
    <phoneticPr fontId="3"/>
  </si>
  <si>
    <t>・海上自衛隊作戦要務準則改定案</t>
    <rPh sb="1" eb="3">
      <t>カイジョウ</t>
    </rPh>
    <rPh sb="3" eb="5">
      <t>ジエイ</t>
    </rPh>
    <rPh sb="5" eb="6">
      <t>タイ</t>
    </rPh>
    <rPh sb="6" eb="8">
      <t>サクセン</t>
    </rPh>
    <rPh sb="8" eb="10">
      <t>ヨウム</t>
    </rPh>
    <rPh sb="10" eb="12">
      <t>ジュンソク</t>
    </rPh>
    <rPh sb="12" eb="15">
      <t>カイテイアン</t>
    </rPh>
    <phoneticPr fontId="3"/>
  </si>
  <si>
    <t>特定日以後１年（事業終了後）</t>
    <rPh sb="0" eb="3">
      <t>トクテイビ</t>
    </rPh>
    <rPh sb="3" eb="5">
      <t>イゴ</t>
    </rPh>
    <rPh sb="6" eb="7">
      <t>ネン</t>
    </rPh>
    <rPh sb="8" eb="10">
      <t>ジギョウ</t>
    </rPh>
    <rPh sb="10" eb="12">
      <t>シュウリョウ</t>
    </rPh>
    <rPh sb="12" eb="13">
      <t>ゴ</t>
    </rPh>
    <phoneticPr fontId="3"/>
  </si>
  <si>
    <t>送受信所改革</t>
    <rPh sb="0" eb="3">
      <t>ソウジュシン</t>
    </rPh>
    <rPh sb="3" eb="4">
      <t>ジョ</t>
    </rPh>
    <rPh sb="4" eb="6">
      <t>カイカク</t>
    </rPh>
    <phoneticPr fontId="10"/>
  </si>
  <si>
    <t>・送受信所改革</t>
    <rPh sb="1" eb="4">
      <t>ソウジュシン</t>
    </rPh>
    <rPh sb="4" eb="5">
      <t>ジョ</t>
    </rPh>
    <rPh sb="5" eb="7">
      <t>カイカク</t>
    </rPh>
    <phoneticPr fontId="10"/>
  </si>
  <si>
    <t>不測事態対処要領</t>
    <rPh sb="0" eb="2">
      <t>フソク</t>
    </rPh>
    <rPh sb="2" eb="4">
      <t>ジタイ</t>
    </rPh>
    <rPh sb="4" eb="6">
      <t>タイショ</t>
    </rPh>
    <rPh sb="6" eb="8">
      <t>ヨウリョウ</t>
    </rPh>
    <phoneticPr fontId="3"/>
  </si>
  <si>
    <t>・不測事態対処要領</t>
    <rPh sb="1" eb="3">
      <t>フソク</t>
    </rPh>
    <rPh sb="3" eb="5">
      <t>ジタイ</t>
    </rPh>
    <rPh sb="5" eb="7">
      <t>タイショ</t>
    </rPh>
    <rPh sb="7" eb="9">
      <t>ヨウリョウ</t>
    </rPh>
    <phoneticPr fontId="3"/>
  </si>
  <si>
    <t>警備犬管理記録簿（受信所）</t>
    <rPh sb="0" eb="2">
      <t>ケイビ</t>
    </rPh>
    <rPh sb="2" eb="3">
      <t>ケン</t>
    </rPh>
    <rPh sb="3" eb="5">
      <t>カンリ</t>
    </rPh>
    <rPh sb="5" eb="8">
      <t>キロクボ</t>
    </rPh>
    <rPh sb="9" eb="11">
      <t>ジュシン</t>
    </rPh>
    <rPh sb="11" eb="12">
      <t>ショ</t>
    </rPh>
    <phoneticPr fontId="3"/>
  </si>
  <si>
    <t>・警備犬管理記録簿</t>
    <rPh sb="1" eb="3">
      <t>ケイビ</t>
    </rPh>
    <rPh sb="3" eb="4">
      <t>ケン</t>
    </rPh>
    <rPh sb="4" eb="6">
      <t>カンリ</t>
    </rPh>
    <rPh sb="6" eb="9">
      <t>キロクボ</t>
    </rPh>
    <phoneticPr fontId="3"/>
  </si>
  <si>
    <t>特定日以後５年（警備犬死去まで）</t>
    <rPh sb="0" eb="3">
      <t>トクテイビ</t>
    </rPh>
    <rPh sb="3" eb="5">
      <t>イゴ</t>
    </rPh>
    <rPh sb="6" eb="7">
      <t>ネン</t>
    </rPh>
    <rPh sb="8" eb="10">
      <t>ケイビ</t>
    </rPh>
    <rPh sb="10" eb="11">
      <t>イヌ</t>
    </rPh>
    <rPh sb="11" eb="13">
      <t>シキョ</t>
    </rPh>
    <phoneticPr fontId="10"/>
  </si>
  <si>
    <t>警備犬管理業務参考資料</t>
  </si>
  <si>
    <t>・警備犬管理業務参考資料</t>
    <rPh sb="1" eb="3">
      <t>ケイビ</t>
    </rPh>
    <rPh sb="3" eb="4">
      <t>イヌ</t>
    </rPh>
    <rPh sb="4" eb="6">
      <t>カンリ</t>
    </rPh>
    <rPh sb="6" eb="8">
      <t>ギョウム</t>
    </rPh>
    <rPh sb="8" eb="10">
      <t>サンコウ</t>
    </rPh>
    <rPh sb="10" eb="12">
      <t>シリョウ</t>
    </rPh>
    <phoneticPr fontId="10"/>
  </si>
  <si>
    <t>警備犬の管理記録に関する文書</t>
    <rPh sb="0" eb="2">
      <t>ケイビ</t>
    </rPh>
    <rPh sb="2" eb="3">
      <t>ケン</t>
    </rPh>
    <rPh sb="4" eb="6">
      <t>カンリ</t>
    </rPh>
    <rPh sb="6" eb="8">
      <t>キロク</t>
    </rPh>
    <rPh sb="9" eb="10">
      <t>カン</t>
    </rPh>
    <rPh sb="12" eb="14">
      <t>ブンショ</t>
    </rPh>
    <phoneticPr fontId="3"/>
  </si>
  <si>
    <t>那覇基地施設の維持管理及び業務処理に関する協定</t>
    <rPh sb="0" eb="2">
      <t>ナハ</t>
    </rPh>
    <rPh sb="2" eb="4">
      <t>キチ</t>
    </rPh>
    <rPh sb="4" eb="6">
      <t>シセツ</t>
    </rPh>
    <rPh sb="7" eb="9">
      <t>イジ</t>
    </rPh>
    <rPh sb="9" eb="11">
      <t>カンリ</t>
    </rPh>
    <rPh sb="11" eb="12">
      <t>オヨ</t>
    </rPh>
    <rPh sb="13" eb="15">
      <t>ギョウム</t>
    </rPh>
    <rPh sb="15" eb="17">
      <t>ショリ</t>
    </rPh>
    <rPh sb="18" eb="19">
      <t>カン</t>
    </rPh>
    <rPh sb="21" eb="23">
      <t>キョウテイ</t>
    </rPh>
    <phoneticPr fontId="10"/>
  </si>
  <si>
    <t>・那覇施設の維持管理及び業務処理要領に関する協定</t>
    <rPh sb="1" eb="3">
      <t>ナハ</t>
    </rPh>
    <rPh sb="3" eb="5">
      <t>シセツ</t>
    </rPh>
    <rPh sb="6" eb="8">
      <t>イジ</t>
    </rPh>
    <rPh sb="8" eb="10">
      <t>カンリ</t>
    </rPh>
    <rPh sb="10" eb="11">
      <t>オヨ</t>
    </rPh>
    <rPh sb="12" eb="14">
      <t>ギョウム</t>
    </rPh>
    <rPh sb="14" eb="16">
      <t>ショリ</t>
    </rPh>
    <rPh sb="16" eb="18">
      <t>ヨウリョウ</t>
    </rPh>
    <rPh sb="19" eb="20">
      <t>カン</t>
    </rPh>
    <rPh sb="22" eb="24">
      <t>キョウテイ</t>
    </rPh>
    <phoneticPr fontId="10"/>
  </si>
  <si>
    <t>部隊廃止に伴う事件・事故発生時の初動対応及び〇〇の機動運用等に対する支援</t>
    <rPh sb="0" eb="2">
      <t>ブタイ</t>
    </rPh>
    <rPh sb="2" eb="4">
      <t>ハイシ</t>
    </rPh>
    <rPh sb="5" eb="6">
      <t>トモナ</t>
    </rPh>
    <rPh sb="7" eb="9">
      <t>ジケン</t>
    </rPh>
    <rPh sb="10" eb="12">
      <t>ジコ</t>
    </rPh>
    <rPh sb="12" eb="14">
      <t>ハッセイ</t>
    </rPh>
    <rPh sb="14" eb="15">
      <t>ジ</t>
    </rPh>
    <rPh sb="16" eb="18">
      <t>ショドウ</t>
    </rPh>
    <rPh sb="18" eb="20">
      <t>タイオウ</t>
    </rPh>
    <rPh sb="20" eb="21">
      <t>オヨ</t>
    </rPh>
    <rPh sb="25" eb="27">
      <t>キドウ</t>
    </rPh>
    <rPh sb="27" eb="29">
      <t>ウンヨウ</t>
    </rPh>
    <rPh sb="29" eb="30">
      <t>トウ</t>
    </rPh>
    <rPh sb="31" eb="32">
      <t>タイ</t>
    </rPh>
    <rPh sb="34" eb="36">
      <t>シエン</t>
    </rPh>
    <phoneticPr fontId="10"/>
  </si>
  <si>
    <t>・部隊廃止に伴う事件・事故発生時の初動対応及び運用等に対する支援</t>
    <rPh sb="1" eb="3">
      <t>ブタイ</t>
    </rPh>
    <rPh sb="3" eb="5">
      <t>ハイシ</t>
    </rPh>
    <rPh sb="6" eb="7">
      <t>トモナ</t>
    </rPh>
    <rPh sb="8" eb="10">
      <t>ジケン</t>
    </rPh>
    <rPh sb="11" eb="13">
      <t>ジコ</t>
    </rPh>
    <rPh sb="13" eb="15">
      <t>ハッセイ</t>
    </rPh>
    <rPh sb="15" eb="16">
      <t>ジ</t>
    </rPh>
    <rPh sb="17" eb="19">
      <t>ショドウ</t>
    </rPh>
    <rPh sb="19" eb="21">
      <t>タイオウ</t>
    </rPh>
    <rPh sb="21" eb="22">
      <t>オヨ</t>
    </rPh>
    <rPh sb="23" eb="25">
      <t>ウンヨウ</t>
    </rPh>
    <rPh sb="25" eb="26">
      <t>トウ</t>
    </rPh>
    <rPh sb="27" eb="28">
      <t>タイ</t>
    </rPh>
    <rPh sb="30" eb="32">
      <t>シエン</t>
    </rPh>
    <phoneticPr fontId="10"/>
  </si>
  <si>
    <t>特定日以後１年（次期改定）</t>
    <rPh sb="8" eb="10">
      <t>ジキ</t>
    </rPh>
    <rPh sb="10" eb="12">
      <t>カイテイ</t>
    </rPh>
    <phoneticPr fontId="6"/>
  </si>
  <si>
    <t>施設の維持管理・業務処理に関する協定</t>
    <rPh sb="0" eb="2">
      <t>シセツ</t>
    </rPh>
    <rPh sb="3" eb="5">
      <t>イジ</t>
    </rPh>
    <rPh sb="5" eb="7">
      <t>カンリ</t>
    </rPh>
    <rPh sb="8" eb="10">
      <t>ギョウム</t>
    </rPh>
    <rPh sb="10" eb="12">
      <t>ショリ</t>
    </rPh>
    <rPh sb="13" eb="14">
      <t>カン</t>
    </rPh>
    <rPh sb="16" eb="18">
      <t>キョウテイ</t>
    </rPh>
    <phoneticPr fontId="10"/>
  </si>
  <si>
    <t>・施設の維持管理・業務処理に関する協定</t>
    <rPh sb="1" eb="3">
      <t>シセツ</t>
    </rPh>
    <rPh sb="4" eb="6">
      <t>イジ</t>
    </rPh>
    <rPh sb="6" eb="8">
      <t>カンリ</t>
    </rPh>
    <rPh sb="9" eb="11">
      <t>ギョウム</t>
    </rPh>
    <rPh sb="11" eb="13">
      <t>ショリ</t>
    </rPh>
    <rPh sb="14" eb="15">
      <t>カン</t>
    </rPh>
    <rPh sb="17" eb="19">
      <t>キョウテイ</t>
    </rPh>
    <phoneticPr fontId="10"/>
  </si>
  <si>
    <t>那覇基地所在部隊における協定</t>
    <rPh sb="0" eb="2">
      <t>ナハ</t>
    </rPh>
    <rPh sb="2" eb="4">
      <t>キチ</t>
    </rPh>
    <rPh sb="4" eb="6">
      <t>ショザイ</t>
    </rPh>
    <rPh sb="6" eb="8">
      <t>ブタイ</t>
    </rPh>
    <rPh sb="12" eb="14">
      <t>キョウテイ</t>
    </rPh>
    <phoneticPr fontId="10"/>
  </si>
  <si>
    <t>業務報告・人員報告</t>
    <rPh sb="0" eb="2">
      <t>ギョウム</t>
    </rPh>
    <rPh sb="2" eb="4">
      <t>ホウコク</t>
    </rPh>
    <rPh sb="5" eb="7">
      <t>ジンイン</t>
    </rPh>
    <rPh sb="7" eb="9">
      <t>ホウコク</t>
    </rPh>
    <phoneticPr fontId="3"/>
  </si>
  <si>
    <t>・業務報告・人員報告</t>
    <rPh sb="1" eb="3">
      <t>ギョウム</t>
    </rPh>
    <rPh sb="3" eb="5">
      <t>ホウコク</t>
    </rPh>
    <rPh sb="6" eb="8">
      <t>ジンイン</t>
    </rPh>
    <rPh sb="8" eb="10">
      <t>ホウコク</t>
    </rPh>
    <phoneticPr fontId="3"/>
  </si>
  <si>
    <t>保守整備当直日誌（〇〇科（所））</t>
    <rPh sb="0" eb="2">
      <t>ホシュ</t>
    </rPh>
    <rPh sb="2" eb="4">
      <t>セイビ</t>
    </rPh>
    <rPh sb="4" eb="6">
      <t>トウチョク</t>
    </rPh>
    <rPh sb="6" eb="8">
      <t>ニッシ</t>
    </rPh>
    <rPh sb="11" eb="12">
      <t>カ</t>
    </rPh>
    <rPh sb="13" eb="14">
      <t>ショ</t>
    </rPh>
    <phoneticPr fontId="3"/>
  </si>
  <si>
    <t>特定日以後１年（部隊廃止）</t>
    <rPh sb="8" eb="10">
      <t>ブタイ</t>
    </rPh>
    <rPh sb="10" eb="12">
      <t>ハイシ</t>
    </rPh>
    <phoneticPr fontId="6"/>
  </si>
  <si>
    <t>当直士官教育参考資料</t>
    <rPh sb="0" eb="2">
      <t>トウチョク</t>
    </rPh>
    <rPh sb="2" eb="4">
      <t>シカン</t>
    </rPh>
    <rPh sb="4" eb="6">
      <t>キョウイク</t>
    </rPh>
    <rPh sb="6" eb="8">
      <t>サンコウ</t>
    </rPh>
    <rPh sb="8" eb="10">
      <t>シリョウ</t>
    </rPh>
    <phoneticPr fontId="3"/>
  </si>
  <si>
    <t>・当直士官教育参考資料</t>
    <rPh sb="1" eb="3">
      <t>トウチョク</t>
    </rPh>
    <rPh sb="3" eb="5">
      <t>シカン</t>
    </rPh>
    <rPh sb="5" eb="7">
      <t>キョウイク</t>
    </rPh>
    <rPh sb="7" eb="9">
      <t>サンコウ</t>
    </rPh>
    <rPh sb="9" eb="11">
      <t>シリョウ</t>
    </rPh>
    <phoneticPr fontId="3"/>
  </si>
  <si>
    <t>当直勤務の記録に関する文書</t>
    <rPh sb="0" eb="2">
      <t>トウチョク</t>
    </rPh>
    <rPh sb="2" eb="4">
      <t>キンム</t>
    </rPh>
    <rPh sb="5" eb="7">
      <t>キロク</t>
    </rPh>
    <rPh sb="8" eb="9">
      <t>カン</t>
    </rPh>
    <rPh sb="11" eb="13">
      <t>ブンショ</t>
    </rPh>
    <phoneticPr fontId="3"/>
  </si>
  <si>
    <t>IW機能強化委員会</t>
  </si>
  <si>
    <t>・IW機能強化委員会</t>
    <rPh sb="3" eb="5">
      <t>キノウ</t>
    </rPh>
    <rPh sb="5" eb="7">
      <t>キョウカ</t>
    </rPh>
    <rPh sb="7" eb="10">
      <t>イインカイ</t>
    </rPh>
    <phoneticPr fontId="10"/>
  </si>
  <si>
    <t>海上自衛隊戦略指針</t>
    <rPh sb="0" eb="2">
      <t>カイジョウ</t>
    </rPh>
    <rPh sb="2" eb="4">
      <t>ジエイ</t>
    </rPh>
    <rPh sb="4" eb="5">
      <t>タイ</t>
    </rPh>
    <rPh sb="5" eb="7">
      <t>センリャク</t>
    </rPh>
    <rPh sb="7" eb="9">
      <t>シシン</t>
    </rPh>
    <phoneticPr fontId="10"/>
  </si>
  <si>
    <t>・海上自衛隊戦略指針</t>
    <rPh sb="1" eb="3">
      <t>カイジョウ</t>
    </rPh>
    <rPh sb="3" eb="5">
      <t>ジエイ</t>
    </rPh>
    <rPh sb="5" eb="6">
      <t>タイ</t>
    </rPh>
    <rPh sb="6" eb="8">
      <t>センリャク</t>
    </rPh>
    <rPh sb="8" eb="10">
      <t>シシン</t>
    </rPh>
    <phoneticPr fontId="10"/>
  </si>
  <si>
    <t>ＩＷ機能強化指針</t>
    <rPh sb="2" eb="4">
      <t>キノウ</t>
    </rPh>
    <rPh sb="4" eb="6">
      <t>キョウカ</t>
    </rPh>
    <rPh sb="6" eb="8">
      <t>シシン</t>
    </rPh>
    <phoneticPr fontId="10"/>
  </si>
  <si>
    <t>防衛態勢</t>
    <rPh sb="0" eb="2">
      <t>ボウエイ</t>
    </rPh>
    <rPh sb="2" eb="4">
      <t>タイセイ</t>
    </rPh>
    <phoneticPr fontId="10"/>
  </si>
  <si>
    <t>・ＩＷ機能強化指針</t>
    <rPh sb="3" eb="5">
      <t>キノウ</t>
    </rPh>
    <rPh sb="5" eb="7">
      <t>キョウカ</t>
    </rPh>
    <rPh sb="7" eb="9">
      <t>シシン</t>
    </rPh>
    <phoneticPr fontId="10"/>
  </si>
  <si>
    <t>防衛態勢に関する文書</t>
    <rPh sb="0" eb="2">
      <t>ボウエイ</t>
    </rPh>
    <rPh sb="2" eb="4">
      <t>タイセイ</t>
    </rPh>
    <rPh sb="5" eb="6">
      <t>カン</t>
    </rPh>
    <rPh sb="8" eb="10">
      <t>ブンショ</t>
    </rPh>
    <phoneticPr fontId="10"/>
  </si>
  <si>
    <t>特定日以後１年(次期改定）</t>
  </si>
  <si>
    <t>航空救難便覧</t>
  </si>
  <si>
    <t>・航空救難便覧</t>
    <rPh sb="1" eb="3">
      <t>コウクウ</t>
    </rPh>
    <rPh sb="3" eb="5">
      <t>キュウナン</t>
    </rPh>
    <rPh sb="5" eb="7">
      <t>ビンラン</t>
    </rPh>
    <phoneticPr fontId="10"/>
  </si>
  <si>
    <t>潜水艦救難便覧</t>
    <rPh sb="0" eb="3">
      <t>センスイカン</t>
    </rPh>
    <rPh sb="3" eb="5">
      <t>キュウナン</t>
    </rPh>
    <rPh sb="5" eb="7">
      <t>ビンラン</t>
    </rPh>
    <phoneticPr fontId="3"/>
  </si>
  <si>
    <t>・潜水艦救難便覧</t>
    <rPh sb="1" eb="4">
      <t>センスイカン</t>
    </rPh>
    <rPh sb="4" eb="6">
      <t>キュウナン</t>
    </rPh>
    <rPh sb="6" eb="8">
      <t>ビンラン</t>
    </rPh>
    <phoneticPr fontId="3"/>
  </si>
  <si>
    <t>発簡者の定めた満了日までの年数</t>
  </si>
  <si>
    <t>自衛艦隊潜水艦救難計画</t>
    <rPh sb="0" eb="3">
      <t>ジエイカン</t>
    </rPh>
    <rPh sb="3" eb="4">
      <t>タイ</t>
    </rPh>
    <rPh sb="4" eb="7">
      <t>センスイカン</t>
    </rPh>
    <rPh sb="7" eb="9">
      <t>キュウナン</t>
    </rPh>
    <rPh sb="9" eb="11">
      <t>ケイカク</t>
    </rPh>
    <phoneticPr fontId="3"/>
  </si>
  <si>
    <t>救難計画</t>
  </si>
  <si>
    <t>・自衛艦隊潜水艦救難計画</t>
    <rPh sb="1" eb="4">
      <t>ジエイカン</t>
    </rPh>
    <rPh sb="4" eb="5">
      <t>タイ</t>
    </rPh>
    <rPh sb="5" eb="8">
      <t>センスイカン</t>
    </rPh>
    <rPh sb="8" eb="10">
      <t>キュウナン</t>
    </rPh>
    <rPh sb="10" eb="12">
      <t>ケイカク</t>
    </rPh>
    <phoneticPr fontId="3"/>
  </si>
  <si>
    <t>救難計画に関する文書</t>
    <rPh sb="0" eb="2">
      <t>キュウナン</t>
    </rPh>
    <rPh sb="2" eb="4">
      <t>ケイカク</t>
    </rPh>
    <rPh sb="5" eb="6">
      <t>カン</t>
    </rPh>
    <rPh sb="8" eb="10">
      <t>ブンショ</t>
    </rPh>
    <phoneticPr fontId="3"/>
  </si>
  <si>
    <t>救難計画</t>
    <rPh sb="0" eb="2">
      <t>キュウナン</t>
    </rPh>
    <rPh sb="2" eb="4">
      <t>ケイカク</t>
    </rPh>
    <phoneticPr fontId="3"/>
  </si>
  <si>
    <t>自衛隊の治安出動</t>
  </si>
  <si>
    <t>・自衛隊の治安出動</t>
    <rPh sb="1" eb="4">
      <t>ジエイタイ</t>
    </rPh>
    <rPh sb="5" eb="7">
      <t>チアン</t>
    </rPh>
    <rPh sb="7" eb="9">
      <t>シュツドウ</t>
    </rPh>
    <phoneticPr fontId="3"/>
  </si>
  <si>
    <t>治安・災害・救難に関する文書</t>
    <rPh sb="0" eb="2">
      <t>チアン</t>
    </rPh>
    <rPh sb="3" eb="5">
      <t>サイガイ</t>
    </rPh>
    <rPh sb="6" eb="8">
      <t>キュウナン</t>
    </rPh>
    <rPh sb="9" eb="10">
      <t>カン</t>
    </rPh>
    <rPh sb="12" eb="14">
      <t>ブンショ</t>
    </rPh>
    <phoneticPr fontId="6"/>
  </si>
  <si>
    <t>佐地隊火山・地震・原子力等対処計画</t>
  </si>
  <si>
    <t>・佐地隊火山・地震・原子力等対処計画</t>
    <rPh sb="1" eb="2">
      <t>サ</t>
    </rPh>
    <rPh sb="2" eb="3">
      <t>チ</t>
    </rPh>
    <rPh sb="3" eb="4">
      <t>タイ</t>
    </rPh>
    <rPh sb="4" eb="6">
      <t>カザン</t>
    </rPh>
    <rPh sb="7" eb="9">
      <t>ジシン</t>
    </rPh>
    <rPh sb="10" eb="13">
      <t>ゲンシリョク</t>
    </rPh>
    <rPh sb="13" eb="14">
      <t>トウ</t>
    </rPh>
    <rPh sb="14" eb="16">
      <t>タイショ</t>
    </rPh>
    <rPh sb="16" eb="18">
      <t>ケイカク</t>
    </rPh>
    <phoneticPr fontId="10"/>
  </si>
  <si>
    <t>シ通群大規模震災対処実施要領</t>
    <rPh sb="1" eb="2">
      <t>ツウ</t>
    </rPh>
    <rPh sb="2" eb="3">
      <t>グン</t>
    </rPh>
    <rPh sb="3" eb="6">
      <t>ダイキボ</t>
    </rPh>
    <rPh sb="6" eb="8">
      <t>シンサイ</t>
    </rPh>
    <rPh sb="8" eb="10">
      <t>タイショ</t>
    </rPh>
    <rPh sb="10" eb="12">
      <t>ジッシ</t>
    </rPh>
    <rPh sb="12" eb="14">
      <t>ヨウリョウ</t>
    </rPh>
    <phoneticPr fontId="6"/>
  </si>
  <si>
    <t>・シ通群大規模震災対処実施要領</t>
    <rPh sb="2" eb="3">
      <t>ツウ</t>
    </rPh>
    <rPh sb="3" eb="4">
      <t>グン</t>
    </rPh>
    <rPh sb="4" eb="7">
      <t>ダイキボ</t>
    </rPh>
    <rPh sb="7" eb="9">
      <t>シンサイ</t>
    </rPh>
    <rPh sb="9" eb="11">
      <t>タイショ</t>
    </rPh>
    <rPh sb="11" eb="13">
      <t>ジッシ</t>
    </rPh>
    <rPh sb="13" eb="15">
      <t>ヨウリョウ</t>
    </rPh>
    <phoneticPr fontId="6"/>
  </si>
  <si>
    <t>防災計画に関する文書</t>
    <rPh sb="0" eb="2">
      <t>ボウサイ</t>
    </rPh>
    <rPh sb="2" eb="4">
      <t>ケイカク</t>
    </rPh>
    <rPh sb="5" eb="6">
      <t>カン</t>
    </rPh>
    <rPh sb="8" eb="10">
      <t>ブンショ</t>
    </rPh>
    <phoneticPr fontId="3"/>
  </si>
  <si>
    <t>海上自衛隊用兵網領</t>
  </si>
  <si>
    <t>・海上自衛隊用兵網領</t>
  </si>
  <si>
    <t>用兵網領</t>
    <rPh sb="0" eb="2">
      <t>ヨウヘイ</t>
    </rPh>
    <rPh sb="2" eb="3">
      <t>アミ</t>
    </rPh>
    <rPh sb="3" eb="4">
      <t>リョウ</t>
    </rPh>
    <phoneticPr fontId="3"/>
  </si>
  <si>
    <t>第５航空隊自隊警備実施計画</t>
  </si>
  <si>
    <t>・第５航空隊自隊警備実施計画</t>
  </si>
  <si>
    <t>第５航空群自隊警備・警護実施計画（警備要領等）</t>
  </si>
  <si>
    <t>・第５航空群自隊警備・警護実施計画（警備要領等）</t>
  </si>
  <si>
    <t>第５航空群自隊警備・警護実施計画</t>
    <rPh sb="0" eb="1">
      <t>ダイ</t>
    </rPh>
    <rPh sb="2" eb="4">
      <t>コウクウ</t>
    </rPh>
    <rPh sb="4" eb="5">
      <t>グン</t>
    </rPh>
    <rPh sb="5" eb="9">
      <t>ジタイケイビ</t>
    </rPh>
    <rPh sb="10" eb="12">
      <t>ケイゴ</t>
    </rPh>
    <rPh sb="12" eb="14">
      <t>ジッシ</t>
    </rPh>
    <rPh sb="14" eb="16">
      <t>ケイカク</t>
    </rPh>
    <phoneticPr fontId="10"/>
  </si>
  <si>
    <t>・第５航空群自隊警備・警護実施計画</t>
    <rPh sb="1" eb="2">
      <t>ダイ</t>
    </rPh>
    <rPh sb="3" eb="5">
      <t>コウクウ</t>
    </rPh>
    <rPh sb="5" eb="6">
      <t>グン</t>
    </rPh>
    <rPh sb="6" eb="10">
      <t>ジタイケイビ</t>
    </rPh>
    <rPh sb="11" eb="13">
      <t>ケイゴ</t>
    </rPh>
    <rPh sb="13" eb="15">
      <t>ジッシ</t>
    </rPh>
    <rPh sb="15" eb="17">
      <t>ケイカク</t>
    </rPh>
    <phoneticPr fontId="10"/>
  </si>
  <si>
    <t>自隊警備関係文書</t>
    <rPh sb="0" eb="4">
      <t>ジタイケイビ</t>
    </rPh>
    <rPh sb="4" eb="6">
      <t>カンケイ</t>
    </rPh>
    <rPh sb="6" eb="8">
      <t>ブンショ</t>
    </rPh>
    <phoneticPr fontId="3"/>
  </si>
  <si>
    <t>自衛艦隊演習用部隊行動規定</t>
  </si>
  <si>
    <t>・自衛艦隊演習用部隊行動規定</t>
  </si>
  <si>
    <t>海賊対処行動が命ぜられていない場合の海賊行為への対応について（通知）</t>
  </si>
  <si>
    <t>・海賊対処行動が命ぜられていない場合の海賊行為への対応について（通知）</t>
  </si>
  <si>
    <t>海賊対処行動に関する達</t>
  </si>
  <si>
    <t>・海賊対処行動に関する達</t>
  </si>
  <si>
    <t>海賊対処関係文書</t>
    <rPh sb="0" eb="2">
      <t>カイゾク</t>
    </rPh>
    <rPh sb="2" eb="4">
      <t>タイショ</t>
    </rPh>
    <rPh sb="4" eb="6">
      <t>カンケイ</t>
    </rPh>
    <rPh sb="6" eb="8">
      <t>ブンショ</t>
    </rPh>
    <phoneticPr fontId="3"/>
  </si>
  <si>
    <t>自衛隊の海上警備行動に関する達の運用について（通達）</t>
  </si>
  <si>
    <t>・自衛隊の海上警備行動に関する達の運用について（通達）</t>
  </si>
  <si>
    <t>自衛隊の海上警備行動に関する達の運用の一部変更について（通達）</t>
  </si>
  <si>
    <t>・自衛隊の海上警備行動に関する達の運用の一部変更について（通達）</t>
  </si>
  <si>
    <t>武力攻撃事態における停船検査及び回航措置の実施に関する訓令の運用について（通達）</t>
  </si>
  <si>
    <t>・武力攻撃事態における停船検査及び回航措置の実施に関する訓令の運用について（通達）</t>
  </si>
  <si>
    <t>武力攻撃事態における停船検査及び回航措置の実施に関する訓令</t>
  </si>
  <si>
    <t>・武力攻撃事態における停船検査及び回航措置の実施に関する訓令</t>
  </si>
  <si>
    <t>自衛隊の警護出動に関する達の海上自衛隊における運用について（通達）</t>
  </si>
  <si>
    <t>・自衛隊の警護出動に関する達の海上自衛隊における運用について（通達）</t>
  </si>
  <si>
    <t>自衛隊の警護出動に関する達</t>
  </si>
  <si>
    <t>・自衛隊の警護出動に関する達</t>
  </si>
  <si>
    <t>海上における警備行動が発せられていない場合の海賊行為への対応について（通知）</t>
  </si>
  <si>
    <t>・海上における警備行動が発せられていない場合の海賊行為への対応について（通知）</t>
  </si>
  <si>
    <t>武力攻撃事態における停船検査及び回航措置の実施に関する達の運用について（通達）</t>
  </si>
  <si>
    <t>・武力攻撃事態における停船検査及び回航措置の実施に関する達の運用について（通達）</t>
  </si>
  <si>
    <t>武力攻撃事態における停船検査及び回航措置の実施に関する達</t>
  </si>
  <si>
    <t>・武力攻撃事態における停船検査及び回航措置の実施に関する達</t>
  </si>
  <si>
    <t>自衛隊の海上警備行動に関する達</t>
  </si>
  <si>
    <t>・自衛隊の海上警備行動に関する達</t>
  </si>
  <si>
    <t>海上警備行動関係文書</t>
    <rPh sb="0" eb="2">
      <t>カイジョウ</t>
    </rPh>
    <rPh sb="2" eb="4">
      <t>ケイビ</t>
    </rPh>
    <rPh sb="4" eb="6">
      <t>コウドウ</t>
    </rPh>
    <rPh sb="6" eb="8">
      <t>カンケイ</t>
    </rPh>
    <rPh sb="8" eb="10">
      <t>ブンショ</t>
    </rPh>
    <phoneticPr fontId="3"/>
  </si>
  <si>
    <t>陸上自衛隊自衛官候補生による発砲事案に係る防衛大臣の指示</t>
    <rPh sb="0" eb="2">
      <t>リクジョウ</t>
    </rPh>
    <rPh sb="2" eb="5">
      <t>ジエイタイ</t>
    </rPh>
    <rPh sb="5" eb="8">
      <t>ジエイカン</t>
    </rPh>
    <rPh sb="8" eb="11">
      <t>コウホセイ</t>
    </rPh>
    <rPh sb="14" eb="16">
      <t>ハッポウ</t>
    </rPh>
    <rPh sb="16" eb="18">
      <t>ジアン</t>
    </rPh>
    <rPh sb="19" eb="20">
      <t>カカ</t>
    </rPh>
    <rPh sb="21" eb="23">
      <t>ボウエイ</t>
    </rPh>
    <rPh sb="23" eb="25">
      <t>ダイジン</t>
    </rPh>
    <rPh sb="26" eb="28">
      <t>シジ</t>
    </rPh>
    <phoneticPr fontId="3"/>
  </si>
  <si>
    <t>・陸上自衛隊自衛官候補生による発砲事案に係る防衛大臣の指示について（通知）</t>
    <rPh sb="1" eb="3">
      <t>リクジョウ</t>
    </rPh>
    <rPh sb="3" eb="6">
      <t>ジエイタイ</t>
    </rPh>
    <rPh sb="6" eb="9">
      <t>ジエイカン</t>
    </rPh>
    <rPh sb="9" eb="12">
      <t>コウホセイ</t>
    </rPh>
    <rPh sb="15" eb="17">
      <t>ハッポウ</t>
    </rPh>
    <rPh sb="17" eb="19">
      <t>ジアン</t>
    </rPh>
    <rPh sb="20" eb="21">
      <t>カカ</t>
    </rPh>
    <rPh sb="22" eb="24">
      <t>ボウエイ</t>
    </rPh>
    <rPh sb="24" eb="26">
      <t>ダイジン</t>
    </rPh>
    <rPh sb="27" eb="29">
      <t>シジ</t>
    </rPh>
    <rPh sb="34" eb="36">
      <t>ツウチ</t>
    </rPh>
    <phoneticPr fontId="3"/>
  </si>
  <si>
    <t>人道復興支援活動及び安全確保支援活動に係る自衛隊員等の安全確保のための措置、武器の使用等に関する訓令の運用について（通達）</t>
  </si>
  <si>
    <t>・人道復興支援活動及び安全確保支援活動に係る自衛隊員等の安全確保のための措置、武器の使用等に関する訓令の運用について（通達）</t>
  </si>
  <si>
    <t>人道復興支援活動及び安全確保支援活動に係る自衛隊員等の安全確保のための措置、武器の使用等に関する訓令</t>
  </si>
  <si>
    <t>・人道復興支援活動及び安全確保支援活動に係る自衛隊員等の安全確保のための措置、武器の使用等に関する訓令</t>
  </si>
  <si>
    <t>行動関連措置としての役務の提供に係る武器の使用等に関する訓令の運用について（通達）</t>
  </si>
  <si>
    <t>・行動関連措置としての役務の提供に係る武器の使用等に関する訓令の運用について（通達）</t>
  </si>
  <si>
    <t>行動関連措置としての役務の提供に係る武器の使用等に関する訓令</t>
  </si>
  <si>
    <t>・行動関連措置としての役務の提供に係る武器の使用等に関する訓令</t>
  </si>
  <si>
    <t>自衛隊の国民保護等派遣に係る武器の使用等に関する訓令の運用について（通達）</t>
  </si>
  <si>
    <t>・自衛隊の国民保護等派遣に係る武器の使用等に関する訓令の運用について（通達）</t>
  </si>
  <si>
    <t>自衛隊の国民保護等派遣に係る武器の使用等に関する訓令</t>
  </si>
  <si>
    <t>・自衛隊の国民保護等派遣に係る武器の使用等に関する訓令</t>
  </si>
  <si>
    <t>後方地域支援としての役務の提供、後方地域捜索救助活動及び船舶検査活動に係る武器の使用に関する訓令の一部を改正する訓令</t>
  </si>
  <si>
    <t>・後方地域支援としての役務の提供、後方地域捜索救助活動及び船舶検査活動に係る武器の使用に関する訓令の一部を改正する訓令</t>
  </si>
  <si>
    <t>自衛隊の施設の警護のための武器の使用に関する訓令の一部を改正する訓令</t>
  </si>
  <si>
    <t>・自衛隊の施設の警護のための武器の使用に関する訓令の一部を改正する訓令</t>
  </si>
  <si>
    <t>自衛隊の施設の警護のための武器の使用に関する達の海上自衛隊の部隊等における運用について（通達）</t>
  </si>
  <si>
    <t>・自衛隊の施設の警護のための武器の使用に関する達の海上自衛隊の部隊等における運用について（通達）</t>
  </si>
  <si>
    <t>自衛隊の施設の警護のための武器の使用に関する達</t>
  </si>
  <si>
    <t>・自衛隊の施設の警護のための武器の使用に関する達</t>
  </si>
  <si>
    <t>自衛隊の施設の警護のための武器の使用に関する達の一部を改正する達</t>
  </si>
  <si>
    <t>・自衛隊の施設の警護のための武器の使用に関する達の一部を改正する達</t>
  </si>
  <si>
    <t>武器使用に関する文書</t>
    <rPh sb="0" eb="2">
      <t>ブキ</t>
    </rPh>
    <rPh sb="2" eb="4">
      <t>シヨウ</t>
    </rPh>
    <rPh sb="5" eb="6">
      <t>カン</t>
    </rPh>
    <rPh sb="8" eb="10">
      <t>ブンショ</t>
    </rPh>
    <phoneticPr fontId="3"/>
  </si>
  <si>
    <t>武器等の防護に関する訓令</t>
  </si>
  <si>
    <t>・武器等の防護に関する訓令</t>
  </si>
  <si>
    <t>武器等の防護に関する達</t>
  </si>
  <si>
    <t>・武器等の防護に関する達</t>
  </si>
  <si>
    <t>武器等の防護に関する訓令の一部を改正する訓令</t>
  </si>
  <si>
    <t>・武器等の防護に関する訓令の一部を改正する訓令</t>
  </si>
  <si>
    <t>第５航空群における武器等の防護及び施設警護の実施に関する達</t>
  </si>
  <si>
    <t>・第５航空群における武器等の防護及び施設警護の実施に関する達</t>
  </si>
  <si>
    <t>武器等の防護に関する達の海上自衛隊の部隊等における運用について（通達）</t>
  </si>
  <si>
    <t>・武器等の防護に関する達の海上自衛隊の部隊等における運用について（通達）</t>
  </si>
  <si>
    <t>武器等の防護に関する達の一部を改正する達</t>
  </si>
  <si>
    <t>武器・警備</t>
    <rPh sb="0" eb="2">
      <t>ブキ</t>
    </rPh>
    <rPh sb="3" eb="5">
      <t>ケイビ</t>
    </rPh>
    <phoneticPr fontId="3"/>
  </si>
  <si>
    <t>・武器等の防護に関する達の一部を改正する達</t>
  </si>
  <si>
    <t>武器等の防護に関する文書</t>
  </si>
  <si>
    <t>沖縄基地隊通信規則</t>
    <rPh sb="0" eb="2">
      <t>オキナワ</t>
    </rPh>
    <rPh sb="2" eb="4">
      <t>キチ</t>
    </rPh>
    <rPh sb="4" eb="5">
      <t>タイ</t>
    </rPh>
    <rPh sb="5" eb="7">
      <t>ツウシン</t>
    </rPh>
    <rPh sb="7" eb="9">
      <t>キソク</t>
    </rPh>
    <phoneticPr fontId="3"/>
  </si>
  <si>
    <t>・沖縄基地隊通信規則</t>
    <rPh sb="1" eb="3">
      <t>オキナワ</t>
    </rPh>
    <rPh sb="3" eb="5">
      <t>キチ</t>
    </rPh>
    <rPh sb="5" eb="6">
      <t>タイ</t>
    </rPh>
    <rPh sb="6" eb="8">
      <t>ツウシン</t>
    </rPh>
    <rPh sb="8" eb="10">
      <t>キソク</t>
    </rPh>
    <phoneticPr fontId="3"/>
  </si>
  <si>
    <t>佐シ通一体運用実施要領</t>
  </si>
  <si>
    <t>・佐シ通一体運用実施要領</t>
    <rPh sb="1" eb="2">
      <t>サ</t>
    </rPh>
    <rPh sb="3" eb="4">
      <t>ツウ</t>
    </rPh>
    <rPh sb="4" eb="6">
      <t>イッタイ</t>
    </rPh>
    <rPh sb="6" eb="8">
      <t>ウンヨウ</t>
    </rPh>
    <rPh sb="8" eb="10">
      <t>ジッシ</t>
    </rPh>
    <rPh sb="10" eb="12">
      <t>ヨウリョウ</t>
    </rPh>
    <phoneticPr fontId="10"/>
  </si>
  <si>
    <t>システム通信隊群業務計画</t>
    <rPh sb="4" eb="6">
      <t>ツウシン</t>
    </rPh>
    <rPh sb="6" eb="7">
      <t>タイ</t>
    </rPh>
    <rPh sb="7" eb="8">
      <t>グン</t>
    </rPh>
    <rPh sb="8" eb="10">
      <t>ギョウム</t>
    </rPh>
    <rPh sb="10" eb="12">
      <t>ケイカク</t>
    </rPh>
    <phoneticPr fontId="3"/>
  </si>
  <si>
    <t>業務計画</t>
  </si>
  <si>
    <t>・業務計画</t>
    <rPh sb="1" eb="3">
      <t>ギョウム</t>
    </rPh>
    <rPh sb="3" eb="5">
      <t>ケイカク</t>
    </rPh>
    <phoneticPr fontId="3"/>
  </si>
  <si>
    <t>業務計画、教育訓練計画等に関する文書</t>
    <rPh sb="0" eb="2">
      <t>ギョウム</t>
    </rPh>
    <rPh sb="2" eb="4">
      <t>ケイカク</t>
    </rPh>
    <rPh sb="5" eb="7">
      <t>キョウイク</t>
    </rPh>
    <rPh sb="7" eb="9">
      <t>クンレン</t>
    </rPh>
    <rPh sb="9" eb="11">
      <t>ケイカク</t>
    </rPh>
    <rPh sb="11" eb="12">
      <t>トウ</t>
    </rPh>
    <rPh sb="13" eb="14">
      <t>カン</t>
    </rPh>
    <rPh sb="16" eb="18">
      <t>ブンショ</t>
    </rPh>
    <phoneticPr fontId="3"/>
  </si>
  <si>
    <t>特技認定申請書</t>
    <rPh sb="0" eb="2">
      <t>トクギ</t>
    </rPh>
    <rPh sb="2" eb="4">
      <t>ニンテイ</t>
    </rPh>
    <rPh sb="4" eb="6">
      <t>シンセイ</t>
    </rPh>
    <rPh sb="6" eb="7">
      <t>ショ</t>
    </rPh>
    <phoneticPr fontId="10"/>
  </si>
  <si>
    <t>・特技認定申請書</t>
    <rPh sb="1" eb="3">
      <t>トクギ</t>
    </rPh>
    <rPh sb="3" eb="5">
      <t>ニンテイ</t>
    </rPh>
    <rPh sb="5" eb="8">
      <t>シンセイショ</t>
    </rPh>
    <phoneticPr fontId="10"/>
  </si>
  <si>
    <t>海上自衛隊における緊急参集態勢</t>
    <rPh sb="0" eb="2">
      <t>カイジョウ</t>
    </rPh>
    <rPh sb="2" eb="4">
      <t>ジエイ</t>
    </rPh>
    <rPh sb="4" eb="5">
      <t>タイ</t>
    </rPh>
    <rPh sb="9" eb="11">
      <t>キンキュウ</t>
    </rPh>
    <rPh sb="11" eb="13">
      <t>サンシュウ</t>
    </rPh>
    <rPh sb="13" eb="15">
      <t>タイセイ</t>
    </rPh>
    <phoneticPr fontId="10"/>
  </si>
  <si>
    <t>・緊急参集態勢</t>
    <rPh sb="1" eb="3">
      <t>キンキュウ</t>
    </rPh>
    <rPh sb="3" eb="5">
      <t>サンシュウ</t>
    </rPh>
    <rPh sb="5" eb="7">
      <t>タイセイ</t>
    </rPh>
    <phoneticPr fontId="10"/>
  </si>
  <si>
    <t>特技職明細書・接尾語明細書</t>
    <rPh sb="0" eb="2">
      <t>トクギ</t>
    </rPh>
    <rPh sb="2" eb="3">
      <t>ショク</t>
    </rPh>
    <rPh sb="3" eb="6">
      <t>メイサイショ</t>
    </rPh>
    <rPh sb="7" eb="10">
      <t>セツビゴ</t>
    </rPh>
    <rPh sb="10" eb="13">
      <t>メイサイショ</t>
    </rPh>
    <phoneticPr fontId="10"/>
  </si>
  <si>
    <t>組織、編成及び配置に関する文書</t>
    <rPh sb="13" eb="15">
      <t>ブンショ</t>
    </rPh>
    <phoneticPr fontId="3"/>
  </si>
  <si>
    <t>部隊研修</t>
    <rPh sb="0" eb="2">
      <t>ブタイ</t>
    </rPh>
    <rPh sb="2" eb="4">
      <t>ケンシュウ</t>
    </rPh>
    <phoneticPr fontId="10"/>
  </si>
  <si>
    <t>・部隊研修支援</t>
    <rPh sb="1" eb="3">
      <t>ブタイ</t>
    </rPh>
    <rPh sb="3" eb="5">
      <t>ケンシュウ</t>
    </rPh>
    <rPh sb="5" eb="7">
      <t>シエン</t>
    </rPh>
    <phoneticPr fontId="10"/>
  </si>
  <si>
    <t>部隊研修に関する文書</t>
    <rPh sb="0" eb="2">
      <t>ブタイ</t>
    </rPh>
    <rPh sb="2" eb="4">
      <t>ケンシュウ</t>
    </rPh>
    <rPh sb="5" eb="6">
      <t>カン</t>
    </rPh>
    <rPh sb="8" eb="10">
      <t>ブンショ</t>
    </rPh>
    <phoneticPr fontId="10"/>
  </si>
  <si>
    <t>史跡（野外）研修</t>
    <rPh sb="0" eb="2">
      <t>シセキ</t>
    </rPh>
    <rPh sb="3" eb="5">
      <t>ヤガイ</t>
    </rPh>
    <rPh sb="6" eb="8">
      <t>ケンシュウ</t>
    </rPh>
    <phoneticPr fontId="10"/>
  </si>
  <si>
    <t>研修</t>
    <rPh sb="0" eb="2">
      <t>ケンシュウ</t>
    </rPh>
    <phoneticPr fontId="10"/>
  </si>
  <si>
    <t>・野外研修</t>
    <rPh sb="1" eb="3">
      <t>ヤガイ</t>
    </rPh>
    <rPh sb="3" eb="5">
      <t>ケンシュウ</t>
    </rPh>
    <phoneticPr fontId="10"/>
  </si>
  <si>
    <t>野外研修、史跡研修に関すること</t>
    <rPh sb="0" eb="2">
      <t>ヤガイ</t>
    </rPh>
    <rPh sb="2" eb="4">
      <t>ケンシュウ</t>
    </rPh>
    <rPh sb="5" eb="7">
      <t>シセキ</t>
    </rPh>
    <rPh sb="7" eb="9">
      <t>ケンシュウ</t>
    </rPh>
    <rPh sb="10" eb="11">
      <t>カン</t>
    </rPh>
    <phoneticPr fontId="10"/>
  </si>
  <si>
    <t>先任伍長講習</t>
    <rPh sb="0" eb="4">
      <t>センニンゴチョウ</t>
    </rPh>
    <rPh sb="4" eb="6">
      <t>コウシュウ</t>
    </rPh>
    <phoneticPr fontId="3"/>
  </si>
  <si>
    <t>各種講習</t>
    <rPh sb="0" eb="2">
      <t>カクシュ</t>
    </rPh>
    <rPh sb="2" eb="4">
      <t>コウシュウ</t>
    </rPh>
    <phoneticPr fontId="3"/>
  </si>
  <si>
    <t>先任伍長講習に関する文書</t>
    <rPh sb="0" eb="4">
      <t>センニンゴチョウ</t>
    </rPh>
    <rPh sb="4" eb="6">
      <t>コウシュウ</t>
    </rPh>
    <rPh sb="7" eb="8">
      <t>カン</t>
    </rPh>
    <rPh sb="10" eb="12">
      <t>ブンショ</t>
    </rPh>
    <phoneticPr fontId="3"/>
  </si>
  <si>
    <t>教育訓練検閲（査閲）、初度巡視等に関する文書</t>
  </si>
  <si>
    <t>・教育訓練検閲
・訓練査閲
・初度巡視</t>
    <rPh sb="1" eb="3">
      <t>キョウイク</t>
    </rPh>
    <rPh sb="3" eb="5">
      <t>クンレン</t>
    </rPh>
    <rPh sb="5" eb="7">
      <t>ケンエツ</t>
    </rPh>
    <rPh sb="9" eb="11">
      <t>クンレン</t>
    </rPh>
    <rPh sb="11" eb="13">
      <t>サエツ</t>
    </rPh>
    <rPh sb="15" eb="17">
      <t>ショド</t>
    </rPh>
    <rPh sb="17" eb="19">
      <t>ジュンシ</t>
    </rPh>
    <phoneticPr fontId="3"/>
  </si>
  <si>
    <t>教育訓練検閲、査閲、初度巡視等に関する文書</t>
  </si>
  <si>
    <t>酷暑（厳冬）訓練</t>
    <rPh sb="0" eb="2">
      <t>コクショ</t>
    </rPh>
    <rPh sb="3" eb="5">
      <t>ゲントウ</t>
    </rPh>
    <rPh sb="6" eb="8">
      <t>クンレン</t>
    </rPh>
    <phoneticPr fontId="10"/>
  </si>
  <si>
    <t>・厳冬訓練
・酷暑訓練</t>
  </si>
  <si>
    <t>運動能力（水泳能力）測定</t>
    <rPh sb="0" eb="2">
      <t>ウンドウ</t>
    </rPh>
    <rPh sb="2" eb="4">
      <t>ノウリョク</t>
    </rPh>
    <rPh sb="5" eb="7">
      <t>スイエイ</t>
    </rPh>
    <rPh sb="7" eb="9">
      <t>ノウリョク</t>
    </rPh>
    <rPh sb="10" eb="12">
      <t>ソクテイ</t>
    </rPh>
    <phoneticPr fontId="3"/>
  </si>
  <si>
    <t>・運動能力測定
・水泳能力測定</t>
  </si>
  <si>
    <t>体育競技等に関する文書</t>
    <rPh sb="2" eb="4">
      <t>キョウギ</t>
    </rPh>
    <rPh sb="4" eb="5">
      <t>トウ</t>
    </rPh>
    <rPh sb="6" eb="7">
      <t>カン</t>
    </rPh>
    <rPh sb="9" eb="11">
      <t>ブンショ</t>
    </rPh>
    <phoneticPr fontId="10"/>
  </si>
  <si>
    <t>・ハンドボール大会
・柔剣道大会
・水泳大会</t>
  </si>
  <si>
    <t>海上自衛隊体育実施基準及び体育・運動競技会、体力測定や強化訓練等の実施要領、一般命令、報告等体育に関する文書</t>
    <rPh sb="0" eb="2">
      <t>カイジョウ</t>
    </rPh>
    <rPh sb="2" eb="4">
      <t>ジエイ</t>
    </rPh>
    <rPh sb="4" eb="5">
      <t>タイ</t>
    </rPh>
    <rPh sb="5" eb="7">
      <t>タイイク</t>
    </rPh>
    <rPh sb="7" eb="9">
      <t>ジッシ</t>
    </rPh>
    <rPh sb="9" eb="11">
      <t>キジュン</t>
    </rPh>
    <rPh sb="11" eb="12">
      <t>オヨ</t>
    </rPh>
    <phoneticPr fontId="10"/>
  </si>
  <si>
    <t>隊内訓練に関する文書</t>
    <rPh sb="0" eb="2">
      <t>タイナイ</t>
    </rPh>
    <rPh sb="2" eb="4">
      <t>クンレン</t>
    </rPh>
    <rPh sb="5" eb="6">
      <t>カン</t>
    </rPh>
    <rPh sb="8" eb="10">
      <t>ブンショ</t>
    </rPh>
    <phoneticPr fontId="3"/>
  </si>
  <si>
    <t>・防火訓練実施要領
・移動通信訓練</t>
    <rPh sb="1" eb="3">
      <t>ボウカ</t>
    </rPh>
    <rPh sb="3" eb="5">
      <t>クンレン</t>
    </rPh>
    <rPh sb="5" eb="7">
      <t>ジッシ</t>
    </rPh>
    <rPh sb="7" eb="9">
      <t>ヨウリョウ</t>
    </rPh>
    <rPh sb="11" eb="13">
      <t>イドウ</t>
    </rPh>
    <rPh sb="13" eb="15">
      <t>ツウシン</t>
    </rPh>
    <rPh sb="15" eb="17">
      <t>クンレン</t>
    </rPh>
    <phoneticPr fontId="3"/>
  </si>
  <si>
    <t>自衛隊統合防災演習</t>
    <rPh sb="0" eb="2">
      <t>ジエイ</t>
    </rPh>
    <rPh sb="2" eb="3">
      <t>タイ</t>
    </rPh>
    <rPh sb="3" eb="5">
      <t>トウゴウ</t>
    </rPh>
    <rPh sb="5" eb="7">
      <t>ボウサイ</t>
    </rPh>
    <rPh sb="7" eb="9">
      <t>エンシュウ</t>
    </rPh>
    <phoneticPr fontId="3"/>
  </si>
  <si>
    <t>・自衛隊統合防災演習</t>
    <rPh sb="1" eb="4">
      <t>ジエイタイ</t>
    </rPh>
    <rPh sb="4" eb="6">
      <t>トウゴウ</t>
    </rPh>
    <rPh sb="6" eb="8">
      <t>ボウサイ</t>
    </rPh>
    <rPh sb="8" eb="10">
      <t>エンシュウ</t>
    </rPh>
    <phoneticPr fontId="3"/>
  </si>
  <si>
    <t>海上自衛隊演習</t>
    <rPh sb="0" eb="2">
      <t>カイジョウ</t>
    </rPh>
    <rPh sb="2" eb="4">
      <t>ジエイ</t>
    </rPh>
    <rPh sb="4" eb="5">
      <t>タイ</t>
    </rPh>
    <rPh sb="5" eb="7">
      <t>エンシュウ</t>
    </rPh>
    <phoneticPr fontId="3"/>
  </si>
  <si>
    <t>・海上自衛隊演習（総合図演）</t>
    <rPh sb="1" eb="3">
      <t>カイジョウ</t>
    </rPh>
    <rPh sb="3" eb="5">
      <t>ジエイ</t>
    </rPh>
    <rPh sb="5" eb="6">
      <t>タイ</t>
    </rPh>
    <rPh sb="6" eb="8">
      <t>エンシュウ</t>
    </rPh>
    <rPh sb="9" eb="11">
      <t>ソウゴウ</t>
    </rPh>
    <rPh sb="11" eb="12">
      <t>ズ</t>
    </rPh>
    <rPh sb="12" eb="13">
      <t>エン</t>
    </rPh>
    <phoneticPr fontId="3"/>
  </si>
  <si>
    <t>演習、隊内訓練等に関する文書</t>
    <rPh sb="0" eb="2">
      <t>エンシュウ</t>
    </rPh>
    <rPh sb="3" eb="5">
      <t>タイナイ</t>
    </rPh>
    <rPh sb="7" eb="8">
      <t>ナド</t>
    </rPh>
    <phoneticPr fontId="3"/>
  </si>
  <si>
    <t>・海上自衛隊通信訓練</t>
    <rPh sb="1" eb="3">
      <t>カイジョウ</t>
    </rPh>
    <rPh sb="3" eb="5">
      <t>ジエイ</t>
    </rPh>
    <rPh sb="5" eb="6">
      <t>タイ</t>
    </rPh>
    <rPh sb="6" eb="8">
      <t>ツウシン</t>
    </rPh>
    <rPh sb="8" eb="10">
      <t>クンレン</t>
    </rPh>
    <phoneticPr fontId="6"/>
  </si>
  <si>
    <t>海上自衛隊通信訓練に関する文書</t>
    <rPh sb="0" eb="2">
      <t>カイジョウ</t>
    </rPh>
    <rPh sb="2" eb="4">
      <t>ジエイ</t>
    </rPh>
    <rPh sb="4" eb="5">
      <t>タイ</t>
    </rPh>
    <phoneticPr fontId="3"/>
  </si>
  <si>
    <t>部隊訓練等（訓練評価表・訓練実施計画）</t>
  </si>
  <si>
    <t>・部隊訓練等（訓練評価表・訓練実施計画）</t>
  </si>
  <si>
    <t>部隊訓練等の計画、評価に関する文書</t>
  </si>
  <si>
    <t>海上保安庁と海上自衛隊との間の通信訓練</t>
  </si>
  <si>
    <t>・海上保安庁と海上自衛隊との間の通信訓練</t>
  </si>
  <si>
    <t>海上自衛隊と海上保安庁との間における秘匿通信実施要領（５年保存）</t>
    <rPh sb="0" eb="2">
      <t>カイジョウ</t>
    </rPh>
    <rPh sb="2" eb="4">
      <t>ジエイ</t>
    </rPh>
    <rPh sb="4" eb="5">
      <t>タイ</t>
    </rPh>
    <rPh sb="6" eb="8">
      <t>カイジョウ</t>
    </rPh>
    <rPh sb="8" eb="10">
      <t>ホアン</t>
    </rPh>
    <rPh sb="10" eb="11">
      <t>チョウ</t>
    </rPh>
    <rPh sb="13" eb="14">
      <t>アイダ</t>
    </rPh>
    <rPh sb="18" eb="20">
      <t>ヒトク</t>
    </rPh>
    <rPh sb="20" eb="22">
      <t>ツウシン</t>
    </rPh>
    <rPh sb="22" eb="24">
      <t>ジッシ</t>
    </rPh>
    <rPh sb="24" eb="26">
      <t>ヨウリョウ</t>
    </rPh>
    <rPh sb="28" eb="29">
      <t>ネン</t>
    </rPh>
    <rPh sb="29" eb="31">
      <t>ホゾン</t>
    </rPh>
    <phoneticPr fontId="3"/>
  </si>
  <si>
    <t>海上保安庁との通信訓練に関する文書</t>
    <rPh sb="0" eb="2">
      <t>カイジョウ</t>
    </rPh>
    <rPh sb="2" eb="4">
      <t>ホアン</t>
    </rPh>
    <rPh sb="4" eb="5">
      <t>チョウ</t>
    </rPh>
    <rPh sb="7" eb="9">
      <t>ツウシン</t>
    </rPh>
    <rPh sb="9" eb="11">
      <t>クンレン</t>
    </rPh>
    <rPh sb="12" eb="13">
      <t>カン</t>
    </rPh>
    <rPh sb="15" eb="17">
      <t>ブンショ</t>
    </rPh>
    <phoneticPr fontId="3"/>
  </si>
  <si>
    <t>資格試験・資格受験に関する文書</t>
  </si>
  <si>
    <t>・資格試験・資格受験</t>
  </si>
  <si>
    <t>資格試験・資格受験に関する文書</t>
    <rPh sb="0" eb="2">
      <t>シカク</t>
    </rPh>
    <rPh sb="2" eb="4">
      <t>シケン</t>
    </rPh>
    <rPh sb="5" eb="7">
      <t>シカク</t>
    </rPh>
    <rPh sb="7" eb="9">
      <t>ジュケン</t>
    </rPh>
    <rPh sb="10" eb="11">
      <t>カン</t>
    </rPh>
    <rPh sb="13" eb="15">
      <t>ブンショ</t>
    </rPh>
    <phoneticPr fontId="10"/>
  </si>
  <si>
    <t>小火器射撃訓練に関する実施要領、一般命令、実施結果等小火器射撃訓練に関する文書</t>
    <rPh sb="0" eb="3">
      <t>ショウカキ</t>
    </rPh>
    <rPh sb="3" eb="5">
      <t>シャゲキ</t>
    </rPh>
    <rPh sb="5" eb="7">
      <t>クンレン</t>
    </rPh>
    <rPh sb="8" eb="9">
      <t>カン</t>
    </rPh>
    <rPh sb="11" eb="13">
      <t>ジッシ</t>
    </rPh>
    <rPh sb="13" eb="15">
      <t>ヨウリョウ</t>
    </rPh>
    <rPh sb="16" eb="18">
      <t>イッパン</t>
    </rPh>
    <rPh sb="18" eb="20">
      <t>メイレイ</t>
    </rPh>
    <rPh sb="21" eb="23">
      <t>ジッシ</t>
    </rPh>
    <rPh sb="23" eb="26">
      <t>ケッカナド</t>
    </rPh>
    <rPh sb="26" eb="29">
      <t>ショウカキ</t>
    </rPh>
    <rPh sb="29" eb="31">
      <t>シャゲキ</t>
    </rPh>
    <rPh sb="31" eb="33">
      <t>クンレン</t>
    </rPh>
    <rPh sb="34" eb="35">
      <t>カン</t>
    </rPh>
    <rPh sb="37" eb="39">
      <t>ブンショ</t>
    </rPh>
    <phoneticPr fontId="3"/>
  </si>
  <si>
    <t>技能訓練実施（評価）記録（破棄待ち）（１年保存）</t>
    <rPh sb="13" eb="16">
      <t>ハキマ</t>
    </rPh>
    <rPh sb="20" eb="21">
      <t>ネン</t>
    </rPh>
    <rPh sb="21" eb="23">
      <t>ホゾン</t>
    </rPh>
    <phoneticPr fontId="10"/>
  </si>
  <si>
    <t>・技能訓練実施（評価）記録（破棄待ち）（１年保存）</t>
    <rPh sb="14" eb="17">
      <t>ハキマ</t>
    </rPh>
    <rPh sb="21" eb="22">
      <t>ネン</t>
    </rPh>
    <rPh sb="22" eb="24">
      <t>ホゾン</t>
    </rPh>
    <phoneticPr fontId="10"/>
  </si>
  <si>
    <t>技能訓練手法</t>
  </si>
  <si>
    <t>・技能訓練手法</t>
    <rPh sb="1" eb="3">
      <t>ギノウ</t>
    </rPh>
    <rPh sb="3" eb="5">
      <t>クンレン</t>
    </rPh>
    <rPh sb="5" eb="7">
      <t>シュホウ</t>
    </rPh>
    <phoneticPr fontId="10"/>
  </si>
  <si>
    <t>技能訓練、技能講習等に関する文書</t>
    <rPh sb="0" eb="2">
      <t>ギノウ</t>
    </rPh>
    <rPh sb="2" eb="4">
      <t>クンレン</t>
    </rPh>
    <rPh sb="5" eb="7">
      <t>ギノウ</t>
    </rPh>
    <rPh sb="7" eb="9">
      <t>コウシュウ</t>
    </rPh>
    <rPh sb="9" eb="10">
      <t>ナド</t>
    </rPh>
    <rPh sb="11" eb="12">
      <t>カン</t>
    </rPh>
    <rPh sb="14" eb="16">
      <t>ブンショ</t>
    </rPh>
    <phoneticPr fontId="3"/>
  </si>
  <si>
    <t>・術科競技実施要領
・術科競技実施結果
・審査員の派出支援</t>
    <rPh sb="1" eb="2">
      <t>ジュツ</t>
    </rPh>
    <rPh sb="2" eb="3">
      <t>カ</t>
    </rPh>
    <rPh sb="3" eb="5">
      <t>キョウギ</t>
    </rPh>
    <rPh sb="5" eb="7">
      <t>ジッシ</t>
    </rPh>
    <rPh sb="7" eb="9">
      <t>ヨウリョウ</t>
    </rPh>
    <rPh sb="11" eb="12">
      <t>ジュツ</t>
    </rPh>
    <rPh sb="12" eb="13">
      <t>カ</t>
    </rPh>
    <rPh sb="13" eb="15">
      <t>キョウギ</t>
    </rPh>
    <rPh sb="15" eb="17">
      <t>ジッシ</t>
    </rPh>
    <rPh sb="17" eb="19">
      <t>ケッカ</t>
    </rPh>
    <rPh sb="21" eb="24">
      <t>シンサイン</t>
    </rPh>
    <rPh sb="25" eb="27">
      <t>ハシュツ</t>
    </rPh>
    <rPh sb="27" eb="29">
      <t>シエン</t>
    </rPh>
    <phoneticPr fontId="3"/>
  </si>
  <si>
    <t>術科競技の審査員の派出・支援・実施要領等及び実施結果に関する文書</t>
    <rPh sb="0" eb="1">
      <t>ジュツ</t>
    </rPh>
    <rPh sb="1" eb="2">
      <t>カ</t>
    </rPh>
    <rPh sb="2" eb="4">
      <t>キョウギ</t>
    </rPh>
    <rPh sb="5" eb="8">
      <t>シンサイン</t>
    </rPh>
    <rPh sb="9" eb="11">
      <t>ハシュツ</t>
    </rPh>
    <rPh sb="12" eb="14">
      <t>シエン</t>
    </rPh>
    <rPh sb="15" eb="17">
      <t>ジッシ</t>
    </rPh>
    <rPh sb="17" eb="19">
      <t>ヨウリョウ</t>
    </rPh>
    <rPh sb="19" eb="20">
      <t>トウ</t>
    </rPh>
    <rPh sb="20" eb="21">
      <t>オヨ</t>
    </rPh>
    <rPh sb="22" eb="24">
      <t>ジッシ</t>
    </rPh>
    <rPh sb="24" eb="26">
      <t>ケッカ</t>
    </rPh>
    <rPh sb="27" eb="28">
      <t>カン</t>
    </rPh>
    <rPh sb="30" eb="32">
      <t>ブンショ</t>
    </rPh>
    <phoneticPr fontId="3"/>
  </si>
  <si>
    <t>海曹士技能検定</t>
    <rPh sb="0" eb="3">
      <t>カイソウシ</t>
    </rPh>
    <rPh sb="3" eb="5">
      <t>ギノウ</t>
    </rPh>
    <rPh sb="5" eb="7">
      <t>ケンテイ</t>
    </rPh>
    <phoneticPr fontId="3"/>
  </si>
  <si>
    <t>術科教育</t>
    <rPh sb="0" eb="1">
      <t>ジュツ</t>
    </rPh>
    <rPh sb="1" eb="2">
      <t>カ</t>
    </rPh>
    <rPh sb="2" eb="4">
      <t>キョウイク</t>
    </rPh>
    <phoneticPr fontId="10"/>
  </si>
  <si>
    <t>・海曹士技能検定
・技能検定成績通知書</t>
    <rPh sb="1" eb="4">
      <t>カイソウシ</t>
    </rPh>
    <rPh sb="4" eb="6">
      <t>ギノウ</t>
    </rPh>
    <rPh sb="6" eb="8">
      <t>ケンテイ</t>
    </rPh>
    <rPh sb="10" eb="12">
      <t>ギノウ</t>
    </rPh>
    <rPh sb="12" eb="14">
      <t>ケンテイ</t>
    </rPh>
    <rPh sb="14" eb="16">
      <t>セイセキ</t>
    </rPh>
    <rPh sb="16" eb="19">
      <t>ツウチショ</t>
    </rPh>
    <phoneticPr fontId="3"/>
  </si>
  <si>
    <t>海曹士技能検定の実施基準、問題作成、実施に関する依頼、回答及び実施要領等、技能検定に関する文書</t>
    <rPh sb="0" eb="3">
      <t>カイソウシ</t>
    </rPh>
    <rPh sb="3" eb="5">
      <t>ギノウ</t>
    </rPh>
    <rPh sb="5" eb="7">
      <t>ケンテイ</t>
    </rPh>
    <rPh sb="8" eb="10">
      <t>ジッシ</t>
    </rPh>
    <rPh sb="10" eb="12">
      <t>キジュン</t>
    </rPh>
    <rPh sb="13" eb="15">
      <t>モンダイ</t>
    </rPh>
    <rPh sb="15" eb="17">
      <t>サクセイ</t>
    </rPh>
    <rPh sb="18" eb="20">
      <t>ジッシ</t>
    </rPh>
    <rPh sb="21" eb="22">
      <t>カン</t>
    </rPh>
    <rPh sb="24" eb="26">
      <t>イライ</t>
    </rPh>
    <rPh sb="27" eb="29">
      <t>カイトウ</t>
    </rPh>
    <rPh sb="29" eb="30">
      <t>オヨ</t>
    </rPh>
    <rPh sb="31" eb="33">
      <t>ジッシ</t>
    </rPh>
    <rPh sb="33" eb="36">
      <t>ヨウリョウナド</t>
    </rPh>
    <rPh sb="37" eb="39">
      <t>ギノウ</t>
    </rPh>
    <rPh sb="39" eb="41">
      <t>ケンテイ</t>
    </rPh>
    <rPh sb="42" eb="43">
      <t>カン</t>
    </rPh>
    <rPh sb="45" eb="47">
      <t>ブンショ</t>
    </rPh>
    <phoneticPr fontId="3"/>
  </si>
  <si>
    <t>新着任者入札談合防止教育及び調達経理業務に関する違反行為に係る懲戒処分等の教育</t>
    <rPh sb="0" eb="1">
      <t>シン</t>
    </rPh>
    <rPh sb="1" eb="3">
      <t>チャクニン</t>
    </rPh>
    <rPh sb="3" eb="4">
      <t>シャ</t>
    </rPh>
    <rPh sb="4" eb="6">
      <t>ニュウサツ</t>
    </rPh>
    <rPh sb="6" eb="8">
      <t>ダンゴウ</t>
    </rPh>
    <rPh sb="8" eb="10">
      <t>ボウシ</t>
    </rPh>
    <rPh sb="10" eb="12">
      <t>キョウイク</t>
    </rPh>
    <rPh sb="12" eb="13">
      <t>オヨ</t>
    </rPh>
    <rPh sb="14" eb="16">
      <t>チョウタツ</t>
    </rPh>
    <rPh sb="16" eb="18">
      <t>ケイリ</t>
    </rPh>
    <rPh sb="18" eb="20">
      <t>ギョウム</t>
    </rPh>
    <rPh sb="21" eb="22">
      <t>カン</t>
    </rPh>
    <rPh sb="24" eb="26">
      <t>イハン</t>
    </rPh>
    <rPh sb="26" eb="28">
      <t>コウイ</t>
    </rPh>
    <rPh sb="29" eb="30">
      <t>カカ</t>
    </rPh>
    <rPh sb="31" eb="33">
      <t>チョウカイ</t>
    </rPh>
    <rPh sb="33" eb="35">
      <t>ショブン</t>
    </rPh>
    <rPh sb="35" eb="36">
      <t>トウ</t>
    </rPh>
    <rPh sb="37" eb="39">
      <t>キョウイク</t>
    </rPh>
    <phoneticPr fontId="10"/>
  </si>
  <si>
    <t>・入札談合防止教育及び調達津経理業務に関する違反行為に係る懲戒処分等の教育の実施</t>
    <rPh sb="1" eb="3">
      <t>ニュウサツ</t>
    </rPh>
    <rPh sb="3" eb="5">
      <t>ダンゴウ</t>
    </rPh>
    <rPh sb="5" eb="7">
      <t>ボウシ</t>
    </rPh>
    <rPh sb="7" eb="9">
      <t>キョウイク</t>
    </rPh>
    <rPh sb="9" eb="10">
      <t>オヨ</t>
    </rPh>
    <rPh sb="11" eb="13">
      <t>チョウタツ</t>
    </rPh>
    <rPh sb="13" eb="14">
      <t>ツ</t>
    </rPh>
    <rPh sb="14" eb="16">
      <t>ケイリ</t>
    </rPh>
    <rPh sb="16" eb="18">
      <t>ギョウム</t>
    </rPh>
    <rPh sb="19" eb="20">
      <t>カン</t>
    </rPh>
    <rPh sb="22" eb="24">
      <t>イハン</t>
    </rPh>
    <rPh sb="24" eb="26">
      <t>コウイ</t>
    </rPh>
    <rPh sb="27" eb="28">
      <t>カカ</t>
    </rPh>
    <rPh sb="29" eb="31">
      <t>チョウカイ</t>
    </rPh>
    <rPh sb="31" eb="33">
      <t>ショブン</t>
    </rPh>
    <rPh sb="33" eb="34">
      <t>トウ</t>
    </rPh>
    <rPh sb="35" eb="37">
      <t>キョウイク</t>
    </rPh>
    <rPh sb="38" eb="40">
      <t>ジッシ</t>
    </rPh>
    <phoneticPr fontId="10"/>
  </si>
  <si>
    <t>入札談合防止教育実施記録簿</t>
    <rPh sb="0" eb="2">
      <t>ニュウサツ</t>
    </rPh>
    <rPh sb="2" eb="4">
      <t>ダンゴウ</t>
    </rPh>
    <rPh sb="4" eb="6">
      <t>ボウシ</t>
    </rPh>
    <rPh sb="6" eb="8">
      <t>キョウイク</t>
    </rPh>
    <rPh sb="8" eb="10">
      <t>ジッシ</t>
    </rPh>
    <rPh sb="10" eb="13">
      <t>キロクボ</t>
    </rPh>
    <phoneticPr fontId="10"/>
  </si>
  <si>
    <t>・入札談合防止教育実施記録簿</t>
    <rPh sb="1" eb="3">
      <t>ニュウサツ</t>
    </rPh>
    <rPh sb="3" eb="5">
      <t>ダンゴウ</t>
    </rPh>
    <rPh sb="5" eb="7">
      <t>ボウシ</t>
    </rPh>
    <rPh sb="7" eb="9">
      <t>キョウイク</t>
    </rPh>
    <rPh sb="9" eb="11">
      <t>ジッシ</t>
    </rPh>
    <rPh sb="11" eb="14">
      <t>キロクボ</t>
    </rPh>
    <phoneticPr fontId="10"/>
  </si>
  <si>
    <t>入札談合防止教育に関する文書</t>
    <rPh sb="0" eb="2">
      <t>ニュウサツ</t>
    </rPh>
    <rPh sb="2" eb="4">
      <t>ダンゴウ</t>
    </rPh>
    <rPh sb="4" eb="6">
      <t>ボウシ</t>
    </rPh>
    <rPh sb="6" eb="8">
      <t>キョウイク</t>
    </rPh>
    <rPh sb="9" eb="10">
      <t>カン</t>
    </rPh>
    <rPh sb="12" eb="14">
      <t>ブンショ</t>
    </rPh>
    <phoneticPr fontId="10"/>
  </si>
  <si>
    <t>新着任者教育実施記録等着任者教育に関する文書</t>
    <rPh sb="0" eb="1">
      <t>シン</t>
    </rPh>
    <rPh sb="1" eb="3">
      <t>チャクニン</t>
    </rPh>
    <rPh sb="3" eb="4">
      <t>シャ</t>
    </rPh>
    <rPh sb="4" eb="6">
      <t>キョウイク</t>
    </rPh>
    <rPh sb="6" eb="8">
      <t>ジッシ</t>
    </rPh>
    <rPh sb="8" eb="10">
      <t>キロク</t>
    </rPh>
    <rPh sb="10" eb="11">
      <t>トウ</t>
    </rPh>
    <rPh sb="11" eb="13">
      <t>チャクニン</t>
    </rPh>
    <rPh sb="13" eb="14">
      <t>シャ</t>
    </rPh>
    <rPh sb="14" eb="16">
      <t>キョウイク</t>
    </rPh>
    <rPh sb="17" eb="18">
      <t>カン</t>
    </rPh>
    <rPh sb="20" eb="22">
      <t>ブンショ</t>
    </rPh>
    <phoneticPr fontId="3"/>
  </si>
  <si>
    <t>システム通信隊群の練成訓練等の実施に関する達（試行案）</t>
    <rPh sb="4" eb="6">
      <t>ツウシン</t>
    </rPh>
    <rPh sb="6" eb="7">
      <t>タイ</t>
    </rPh>
    <rPh sb="7" eb="8">
      <t>グン</t>
    </rPh>
    <rPh sb="9" eb="11">
      <t>レンセイ</t>
    </rPh>
    <rPh sb="11" eb="13">
      <t>クンレン</t>
    </rPh>
    <rPh sb="13" eb="14">
      <t>トウ</t>
    </rPh>
    <rPh sb="15" eb="17">
      <t>ジッシ</t>
    </rPh>
    <rPh sb="18" eb="19">
      <t>カン</t>
    </rPh>
    <rPh sb="21" eb="22">
      <t>タツ</t>
    </rPh>
    <rPh sb="23" eb="25">
      <t>シコウ</t>
    </rPh>
    <rPh sb="25" eb="26">
      <t>アン</t>
    </rPh>
    <phoneticPr fontId="10"/>
  </si>
  <si>
    <t>・システム通信隊群の練成訓練等の実施に関する達（試行案）（通達）</t>
    <rPh sb="5" eb="7">
      <t>ツウシン</t>
    </rPh>
    <rPh sb="7" eb="8">
      <t>タイ</t>
    </rPh>
    <rPh sb="8" eb="9">
      <t>グン</t>
    </rPh>
    <rPh sb="10" eb="12">
      <t>レンセイ</t>
    </rPh>
    <rPh sb="12" eb="14">
      <t>クンレン</t>
    </rPh>
    <rPh sb="14" eb="15">
      <t>トウ</t>
    </rPh>
    <rPh sb="16" eb="18">
      <t>ジッシ</t>
    </rPh>
    <rPh sb="19" eb="20">
      <t>カン</t>
    </rPh>
    <rPh sb="22" eb="23">
      <t>タツ</t>
    </rPh>
    <rPh sb="24" eb="26">
      <t>シコウ</t>
    </rPh>
    <rPh sb="26" eb="27">
      <t>アン</t>
    </rPh>
    <rPh sb="29" eb="31">
      <t>ツウタツ</t>
    </rPh>
    <phoneticPr fontId="10"/>
  </si>
  <si>
    <t>教育訓練の実施に関する文書</t>
    <rPh sb="5" eb="7">
      <t>ジッシ</t>
    </rPh>
    <rPh sb="8" eb="9">
      <t>カン</t>
    </rPh>
    <rPh sb="11" eb="13">
      <t>ブンショ</t>
    </rPh>
    <phoneticPr fontId="10"/>
  </si>
  <si>
    <t>年報資料収集</t>
    <rPh sb="0" eb="1">
      <t>ネン</t>
    </rPh>
    <rPh sb="2" eb="4">
      <t>シリョウ</t>
    </rPh>
    <rPh sb="4" eb="6">
      <t>シュウシュウ</t>
    </rPh>
    <phoneticPr fontId="10"/>
  </si>
  <si>
    <t>・年報資料収集</t>
    <rPh sb="1" eb="3">
      <t>ネンポウ</t>
    </rPh>
    <rPh sb="3" eb="5">
      <t>シリョウ</t>
    </rPh>
    <rPh sb="5" eb="7">
      <t>シュウシュウ</t>
    </rPh>
    <phoneticPr fontId="10"/>
  </si>
  <si>
    <t>兵術年報告・術科年報</t>
    <rPh sb="0" eb="1">
      <t>ヘイ</t>
    </rPh>
    <rPh sb="1" eb="2">
      <t>ジュツ</t>
    </rPh>
    <rPh sb="2" eb="3">
      <t>ネン</t>
    </rPh>
    <rPh sb="3" eb="5">
      <t>ホウコク</t>
    </rPh>
    <rPh sb="6" eb="7">
      <t>ジュツ</t>
    </rPh>
    <rPh sb="7" eb="8">
      <t>カ</t>
    </rPh>
    <rPh sb="8" eb="10">
      <t>ネンポウ</t>
    </rPh>
    <phoneticPr fontId="10"/>
  </si>
  <si>
    <t>・兵術年報告・術科年報</t>
    <rPh sb="1" eb="2">
      <t>ヘイ</t>
    </rPh>
    <rPh sb="2" eb="3">
      <t>ジュツ</t>
    </rPh>
    <rPh sb="3" eb="4">
      <t>ネン</t>
    </rPh>
    <rPh sb="4" eb="6">
      <t>ホウコク</t>
    </rPh>
    <rPh sb="7" eb="8">
      <t>ジュツ</t>
    </rPh>
    <rPh sb="8" eb="9">
      <t>カ</t>
    </rPh>
    <rPh sb="9" eb="11">
      <t>ネンポウ</t>
    </rPh>
    <phoneticPr fontId="10"/>
  </si>
  <si>
    <t>年報に関する文書</t>
    <rPh sb="0" eb="2">
      <t>ネンポウ</t>
    </rPh>
    <rPh sb="3" eb="4">
      <t>カン</t>
    </rPh>
    <rPh sb="6" eb="8">
      <t>ブンショ</t>
    </rPh>
    <phoneticPr fontId="10"/>
  </si>
  <si>
    <t>部外委託教育に関する文書</t>
    <rPh sb="0" eb="2">
      <t>ブガイ</t>
    </rPh>
    <rPh sb="2" eb="4">
      <t>イタク</t>
    </rPh>
    <rPh sb="4" eb="6">
      <t>キョウイク</t>
    </rPh>
    <rPh sb="7" eb="8">
      <t>カン</t>
    </rPh>
    <rPh sb="10" eb="12">
      <t>ブンショ</t>
    </rPh>
    <phoneticPr fontId="10"/>
  </si>
  <si>
    <t>・中型自動車免許資格取得の教習に関する一般命令
・部外講師講話
・危険物取扱者保安講習</t>
    <rPh sb="1" eb="3">
      <t>チュウガタ</t>
    </rPh>
    <rPh sb="3" eb="6">
      <t>ジドウシャ</t>
    </rPh>
    <rPh sb="6" eb="8">
      <t>メンキョ</t>
    </rPh>
    <rPh sb="8" eb="10">
      <t>シカク</t>
    </rPh>
    <rPh sb="10" eb="12">
      <t>シュトク</t>
    </rPh>
    <rPh sb="13" eb="15">
      <t>キョウシュウ</t>
    </rPh>
    <rPh sb="16" eb="17">
      <t>カン</t>
    </rPh>
    <rPh sb="19" eb="21">
      <t>イッパン</t>
    </rPh>
    <rPh sb="21" eb="23">
      <t>メイレイ</t>
    </rPh>
    <rPh sb="25" eb="27">
      <t>ブガイ</t>
    </rPh>
    <rPh sb="27" eb="29">
      <t>コウシ</t>
    </rPh>
    <rPh sb="29" eb="31">
      <t>コウワ</t>
    </rPh>
    <rPh sb="33" eb="36">
      <t>キケンブツ</t>
    </rPh>
    <phoneticPr fontId="10"/>
  </si>
  <si>
    <t>部内課程（講習）に関する文書</t>
    <rPh sb="2" eb="4">
      <t>カテイ</t>
    </rPh>
    <rPh sb="5" eb="7">
      <t>コウシュウ</t>
    </rPh>
    <rPh sb="9" eb="10">
      <t>カン</t>
    </rPh>
    <rPh sb="12" eb="14">
      <t>ブンショ</t>
    </rPh>
    <phoneticPr fontId="10"/>
  </si>
  <si>
    <t>・初任准尉特別講習の入校時期（上申）
・術科学校等准海尉、海曹士各課程学生予定者について（通知）
・准海尉・海曹昇任予定者及び海曹予定者課程学生選抜予定者について（通知）
・一般曹候補生（部内）特別講習
・先任伍長講習
・部隊相談員養成講習</t>
    <rPh sb="1" eb="3">
      <t>ショニン</t>
    </rPh>
    <rPh sb="3" eb="5">
      <t>ジュンイ</t>
    </rPh>
    <rPh sb="5" eb="7">
      <t>トクベツ</t>
    </rPh>
    <rPh sb="7" eb="9">
      <t>コウシュウ</t>
    </rPh>
    <rPh sb="10" eb="12">
      <t>ニュウコウ</t>
    </rPh>
    <rPh sb="12" eb="14">
      <t>ジキ</t>
    </rPh>
    <rPh sb="15" eb="17">
      <t>ジョウシン</t>
    </rPh>
    <rPh sb="50" eb="51">
      <t>ジュン</t>
    </rPh>
    <rPh sb="51" eb="53">
      <t>カイイ</t>
    </rPh>
    <rPh sb="54" eb="56">
      <t>カイソウ</t>
    </rPh>
    <rPh sb="56" eb="58">
      <t>ショウニン</t>
    </rPh>
    <rPh sb="58" eb="61">
      <t>ヨテイシャ</t>
    </rPh>
    <rPh sb="61" eb="62">
      <t>オヨ</t>
    </rPh>
    <rPh sb="63" eb="65">
      <t>カイソウ</t>
    </rPh>
    <rPh sb="65" eb="68">
      <t>ヨテイシャ</t>
    </rPh>
    <rPh sb="68" eb="70">
      <t>カテイ</t>
    </rPh>
    <rPh sb="70" eb="72">
      <t>ガクセイ</t>
    </rPh>
    <rPh sb="72" eb="74">
      <t>センバツ</t>
    </rPh>
    <rPh sb="74" eb="77">
      <t>ヨテイシャ</t>
    </rPh>
    <rPh sb="82" eb="84">
      <t>ツウチ</t>
    </rPh>
    <rPh sb="103" eb="105">
      <t>センニン</t>
    </rPh>
    <rPh sb="105" eb="107">
      <t>ゴチョウ</t>
    </rPh>
    <rPh sb="107" eb="109">
      <t>コウシュウ</t>
    </rPh>
    <rPh sb="111" eb="113">
      <t>ブタイ</t>
    </rPh>
    <rPh sb="113" eb="116">
      <t>ソウダンイン</t>
    </rPh>
    <rPh sb="116" eb="118">
      <t>ヨウセイ</t>
    </rPh>
    <rPh sb="118" eb="120">
      <t>コウシュウ</t>
    </rPh>
    <phoneticPr fontId="3"/>
  </si>
  <si>
    <t>部内教育に関する文書</t>
    <rPh sb="0" eb="2">
      <t>ブナイ</t>
    </rPh>
    <rPh sb="2" eb="4">
      <t>キョウイク</t>
    </rPh>
    <rPh sb="5" eb="6">
      <t>カン</t>
    </rPh>
    <rPh sb="8" eb="10">
      <t>ブンショ</t>
    </rPh>
    <phoneticPr fontId="3"/>
  </si>
  <si>
    <t>初任海士部隊実習</t>
  </si>
  <si>
    <t>・初任海士部隊実習</t>
    <rPh sb="1" eb="3">
      <t>ショニン</t>
    </rPh>
    <rPh sb="3" eb="5">
      <t>カイシ</t>
    </rPh>
    <rPh sb="5" eb="7">
      <t>ブタイ</t>
    </rPh>
    <rPh sb="7" eb="9">
      <t>ジッシュウ</t>
    </rPh>
    <phoneticPr fontId="3"/>
  </si>
  <si>
    <t>訓育講話等記録</t>
    <rPh sb="0" eb="2">
      <t>クンイク</t>
    </rPh>
    <rPh sb="2" eb="4">
      <t>コウワ</t>
    </rPh>
    <rPh sb="4" eb="5">
      <t>トウ</t>
    </rPh>
    <rPh sb="5" eb="7">
      <t>キロク</t>
    </rPh>
    <phoneticPr fontId="3"/>
  </si>
  <si>
    <t>・訓育講話等記録</t>
    <rPh sb="1" eb="3">
      <t>クンイク</t>
    </rPh>
    <rPh sb="3" eb="5">
      <t>コウワ</t>
    </rPh>
    <rPh sb="5" eb="6">
      <t>トウ</t>
    </rPh>
    <rPh sb="6" eb="8">
      <t>キロク</t>
    </rPh>
    <phoneticPr fontId="3"/>
  </si>
  <si>
    <t>訓育実施に関する文書</t>
    <rPh sb="0" eb="2">
      <t>クンイク</t>
    </rPh>
    <rPh sb="2" eb="4">
      <t>ジッシ</t>
    </rPh>
    <rPh sb="5" eb="6">
      <t>カン</t>
    </rPh>
    <rPh sb="8" eb="10">
      <t>ブンショ</t>
    </rPh>
    <phoneticPr fontId="3"/>
  </si>
  <si>
    <t>防衛省共済組合海上那覇支部支部運営委員の委嘱</t>
  </si>
  <si>
    <t>・防衛省共済組合海上那覇支部支部運営委員の委嘱</t>
    <rPh sb="1" eb="4">
      <t>ボウエイショウ</t>
    </rPh>
    <rPh sb="4" eb="6">
      <t>キョウサイ</t>
    </rPh>
    <rPh sb="6" eb="8">
      <t>クミアイ</t>
    </rPh>
    <rPh sb="8" eb="10">
      <t>カイジョウ</t>
    </rPh>
    <rPh sb="10" eb="12">
      <t>ナハ</t>
    </rPh>
    <rPh sb="12" eb="14">
      <t>シブ</t>
    </rPh>
    <rPh sb="14" eb="16">
      <t>シブ</t>
    </rPh>
    <rPh sb="16" eb="18">
      <t>ウンエイ</t>
    </rPh>
    <rPh sb="18" eb="20">
      <t>イイン</t>
    </rPh>
    <rPh sb="21" eb="23">
      <t>イショク</t>
    </rPh>
    <phoneticPr fontId="10"/>
  </si>
  <si>
    <t>共済組合に関する文書</t>
    <rPh sb="0" eb="2">
      <t>キョウサイ</t>
    </rPh>
    <rPh sb="2" eb="4">
      <t>クミアイ</t>
    </rPh>
    <rPh sb="5" eb="6">
      <t>カン</t>
    </rPh>
    <rPh sb="8" eb="10">
      <t>ブンショ</t>
    </rPh>
    <phoneticPr fontId="10"/>
  </si>
  <si>
    <t>家族証管理要領</t>
  </si>
  <si>
    <t>・家族証管理要領</t>
    <rPh sb="1" eb="3">
      <t>カゾク</t>
    </rPh>
    <rPh sb="3" eb="4">
      <t>ショウ</t>
    </rPh>
    <rPh sb="4" eb="6">
      <t>カンリ</t>
    </rPh>
    <rPh sb="6" eb="8">
      <t>ヨウリョウ</t>
    </rPh>
    <phoneticPr fontId="10"/>
  </si>
  <si>
    <t>家族証の試行</t>
    <rPh sb="0" eb="2">
      <t>カゾク</t>
    </rPh>
    <rPh sb="2" eb="3">
      <t>ショウ</t>
    </rPh>
    <rPh sb="4" eb="6">
      <t>シコウ</t>
    </rPh>
    <phoneticPr fontId="10"/>
  </si>
  <si>
    <t>・家族証</t>
    <rPh sb="1" eb="3">
      <t>カゾク</t>
    </rPh>
    <rPh sb="3" eb="4">
      <t>ショウ</t>
    </rPh>
    <phoneticPr fontId="10"/>
  </si>
  <si>
    <t>家族関連施策の方針</t>
    <rPh sb="0" eb="2">
      <t>カゾク</t>
    </rPh>
    <rPh sb="2" eb="4">
      <t>カンレン</t>
    </rPh>
    <rPh sb="4" eb="6">
      <t>シサク</t>
    </rPh>
    <rPh sb="7" eb="9">
      <t>ホウシン</t>
    </rPh>
    <phoneticPr fontId="10"/>
  </si>
  <si>
    <t>・家族関連施策の方針</t>
    <rPh sb="1" eb="3">
      <t>カゾク</t>
    </rPh>
    <rPh sb="3" eb="5">
      <t>カンレン</t>
    </rPh>
    <rPh sb="5" eb="7">
      <t>シサク</t>
    </rPh>
    <rPh sb="8" eb="10">
      <t>ホウシン</t>
    </rPh>
    <phoneticPr fontId="10"/>
  </si>
  <si>
    <t>3年</t>
  </si>
  <si>
    <t>隊員家族情報の管理要領</t>
    <rPh sb="0" eb="2">
      <t>タイイン</t>
    </rPh>
    <rPh sb="2" eb="4">
      <t>カゾク</t>
    </rPh>
    <rPh sb="4" eb="6">
      <t>ジョウホウ</t>
    </rPh>
    <rPh sb="7" eb="9">
      <t>カンリ</t>
    </rPh>
    <rPh sb="9" eb="11">
      <t>ヨウリョウ</t>
    </rPh>
    <phoneticPr fontId="10"/>
  </si>
  <si>
    <t>・隊員家族情報の管理要領</t>
    <rPh sb="1" eb="3">
      <t>タイイン</t>
    </rPh>
    <rPh sb="3" eb="5">
      <t>カゾク</t>
    </rPh>
    <rPh sb="5" eb="7">
      <t>ジョウホウ</t>
    </rPh>
    <rPh sb="8" eb="10">
      <t>カンリ</t>
    </rPh>
    <rPh sb="10" eb="12">
      <t>ヨウリョウ</t>
    </rPh>
    <phoneticPr fontId="10"/>
  </si>
  <si>
    <t>隊員に対する緊急登庁支援の考え方及び解釈</t>
  </si>
  <si>
    <t>・隊員に対する緊急登庁支援</t>
    <rPh sb="1" eb="3">
      <t>タイイン</t>
    </rPh>
    <rPh sb="4" eb="5">
      <t>タイ</t>
    </rPh>
    <rPh sb="7" eb="9">
      <t>キンキュウ</t>
    </rPh>
    <rPh sb="9" eb="11">
      <t>トウチョウ</t>
    </rPh>
    <rPh sb="11" eb="13">
      <t>シエン</t>
    </rPh>
    <phoneticPr fontId="10"/>
  </si>
  <si>
    <t>特定日以後１年
（記載終了）</t>
    <rPh sb="0" eb="2">
      <t>トクテイビ</t>
    </rPh>
    <rPh sb="2" eb="4">
      <t>イゴ</t>
    </rPh>
    <rPh sb="5" eb="6">
      <t>ネン</t>
    </rPh>
    <rPh sb="8" eb="10">
      <t>キサイ</t>
    </rPh>
    <rPh sb="11" eb="13">
      <t>シュウリョウ</t>
    </rPh>
    <phoneticPr fontId="10"/>
  </si>
  <si>
    <t>海上自衛隊家族証管理簿</t>
  </si>
  <si>
    <t>・海上自衛隊家族証管理簿</t>
    <rPh sb="1" eb="3">
      <t>カイジョウ</t>
    </rPh>
    <rPh sb="3" eb="5">
      <t>ジエイ</t>
    </rPh>
    <rPh sb="5" eb="6">
      <t>タイ</t>
    </rPh>
    <rPh sb="6" eb="8">
      <t>カゾク</t>
    </rPh>
    <rPh sb="8" eb="9">
      <t>ショウ</t>
    </rPh>
    <rPh sb="9" eb="11">
      <t>カンリ</t>
    </rPh>
    <rPh sb="11" eb="12">
      <t>ボ</t>
    </rPh>
    <phoneticPr fontId="10"/>
  </si>
  <si>
    <t>特定日以後１年
（協定を廃棄した日）</t>
    <rPh sb="0" eb="2">
      <t>トクテイビ</t>
    </rPh>
    <rPh sb="2" eb="4">
      <t>イゴ</t>
    </rPh>
    <rPh sb="5" eb="6">
      <t>ネン</t>
    </rPh>
    <rPh sb="8" eb="10">
      <t>キョウテイ</t>
    </rPh>
    <rPh sb="11" eb="13">
      <t>ハイキ</t>
    </rPh>
    <rPh sb="15" eb="16">
      <t>ヒ</t>
    </rPh>
    <phoneticPr fontId="10"/>
  </si>
  <si>
    <t>自衛隊家族会、隊友会及び水交会との家族支援に対する協定</t>
  </si>
  <si>
    <t>・自衛隊家族会、隊友会及び水交会との家族支援に対する協定</t>
    <rPh sb="1" eb="4">
      <t>ジエイタイ</t>
    </rPh>
    <rPh sb="4" eb="6">
      <t>カゾク</t>
    </rPh>
    <rPh sb="6" eb="7">
      <t>カイ</t>
    </rPh>
    <rPh sb="8" eb="11">
      <t>タイユウカイ</t>
    </rPh>
    <rPh sb="11" eb="12">
      <t>オヨ</t>
    </rPh>
    <rPh sb="13" eb="16">
      <t>スイコウカイ</t>
    </rPh>
    <rPh sb="18" eb="20">
      <t>カゾク</t>
    </rPh>
    <rPh sb="20" eb="22">
      <t>シエン</t>
    </rPh>
    <rPh sb="23" eb="24">
      <t>タイ</t>
    </rPh>
    <rPh sb="26" eb="28">
      <t>キョウテイ</t>
    </rPh>
    <phoneticPr fontId="10"/>
  </si>
  <si>
    <t>公務災害</t>
    <rPh sb="0" eb="2">
      <t>コウム</t>
    </rPh>
    <rPh sb="2" eb="4">
      <t>サイガイ</t>
    </rPh>
    <phoneticPr fontId="10"/>
  </si>
  <si>
    <t>・公務災害発生報告書</t>
    <rPh sb="1" eb="3">
      <t>コウム</t>
    </rPh>
    <rPh sb="3" eb="5">
      <t>サイガイ</t>
    </rPh>
    <rPh sb="5" eb="7">
      <t>ハッセイ</t>
    </rPh>
    <rPh sb="7" eb="10">
      <t>ホウコクショ</t>
    </rPh>
    <phoneticPr fontId="3"/>
  </si>
  <si>
    <t>公務災害の発生及び認定、治癒報告等に関する文書</t>
    <rPh sb="0" eb="2">
      <t>コウム</t>
    </rPh>
    <rPh sb="2" eb="4">
      <t>サイガイ</t>
    </rPh>
    <rPh sb="5" eb="7">
      <t>ハッセイ</t>
    </rPh>
    <rPh sb="7" eb="8">
      <t>オヨ</t>
    </rPh>
    <rPh sb="9" eb="11">
      <t>ニンテイ</t>
    </rPh>
    <rPh sb="12" eb="14">
      <t>チユ</t>
    </rPh>
    <rPh sb="14" eb="16">
      <t>ホウコク</t>
    </rPh>
    <rPh sb="16" eb="17">
      <t>ナド</t>
    </rPh>
    <rPh sb="18" eb="19">
      <t>カン</t>
    </rPh>
    <rPh sb="21" eb="23">
      <t>ブンショ</t>
    </rPh>
    <phoneticPr fontId="3"/>
  </si>
  <si>
    <t>特定疾病事案発生時における報告、実施要領等について</t>
  </si>
  <si>
    <t>・特定疾病事案発生時における報告、実施要領等について</t>
    <rPh sb="1" eb="3">
      <t>トクテイ</t>
    </rPh>
    <rPh sb="3" eb="5">
      <t>シッペイ</t>
    </rPh>
    <rPh sb="5" eb="7">
      <t>ジアン</t>
    </rPh>
    <rPh sb="7" eb="9">
      <t>ハッセイ</t>
    </rPh>
    <rPh sb="9" eb="10">
      <t>ジ</t>
    </rPh>
    <rPh sb="14" eb="16">
      <t>ホウコク</t>
    </rPh>
    <rPh sb="17" eb="19">
      <t>ジッシ</t>
    </rPh>
    <rPh sb="19" eb="21">
      <t>ヨウリョウ</t>
    </rPh>
    <rPh sb="21" eb="22">
      <t>トウ</t>
    </rPh>
    <phoneticPr fontId="10"/>
  </si>
  <si>
    <t>給与業務処理標準</t>
    <rPh sb="0" eb="2">
      <t>キュウヨ</t>
    </rPh>
    <rPh sb="2" eb="4">
      <t>ギョウム</t>
    </rPh>
    <rPh sb="4" eb="6">
      <t>ショリ</t>
    </rPh>
    <rPh sb="6" eb="8">
      <t>ヒョウジュン</t>
    </rPh>
    <phoneticPr fontId="10"/>
  </si>
  <si>
    <t>・給与業務処理標準</t>
    <rPh sb="1" eb="3">
      <t>キュウヨ</t>
    </rPh>
    <rPh sb="3" eb="5">
      <t>ギョウム</t>
    </rPh>
    <rPh sb="5" eb="7">
      <t>ショリ</t>
    </rPh>
    <rPh sb="7" eb="9">
      <t>ヒョウジュン</t>
    </rPh>
    <phoneticPr fontId="10"/>
  </si>
  <si>
    <t>給与に係る申告、届出</t>
    <rPh sb="0" eb="2">
      <t>キュウヨ</t>
    </rPh>
    <rPh sb="3" eb="4">
      <t>カカ</t>
    </rPh>
    <rPh sb="5" eb="7">
      <t>シンコク</t>
    </rPh>
    <rPh sb="8" eb="10">
      <t>トドケデ</t>
    </rPh>
    <phoneticPr fontId="10"/>
  </si>
  <si>
    <t>・給与に係る申告、届出</t>
    <rPh sb="4" eb="5">
      <t>カカ</t>
    </rPh>
    <phoneticPr fontId="10"/>
  </si>
  <si>
    <t>・特殊勤務実績簿</t>
  </si>
  <si>
    <t>防衛省職員給与施行細則に関する文書</t>
    <rPh sb="0" eb="3">
      <t>ボウエイショウ</t>
    </rPh>
    <rPh sb="3" eb="5">
      <t>ショクイン</t>
    </rPh>
    <rPh sb="5" eb="7">
      <t>キュウヨ</t>
    </rPh>
    <rPh sb="7" eb="9">
      <t>セコウ</t>
    </rPh>
    <rPh sb="9" eb="11">
      <t>サイソク</t>
    </rPh>
    <rPh sb="12" eb="13">
      <t>カン</t>
    </rPh>
    <rPh sb="15" eb="17">
      <t>ブンショ</t>
    </rPh>
    <phoneticPr fontId="3"/>
  </si>
  <si>
    <t>・防衛省職員給与施行細則に関する文書</t>
    <rPh sb="1" eb="4">
      <t>ボウエイショウ</t>
    </rPh>
    <rPh sb="4" eb="6">
      <t>ショクイン</t>
    </rPh>
    <rPh sb="6" eb="8">
      <t>キュウヨ</t>
    </rPh>
    <rPh sb="8" eb="10">
      <t>セコウ</t>
    </rPh>
    <rPh sb="10" eb="12">
      <t>サイソク</t>
    </rPh>
    <rPh sb="13" eb="14">
      <t>カン</t>
    </rPh>
    <rPh sb="16" eb="18">
      <t>ブンショ</t>
    </rPh>
    <phoneticPr fontId="3"/>
  </si>
  <si>
    <t>懲戒補佐官の指定</t>
    <rPh sb="0" eb="2">
      <t>チョウカイ</t>
    </rPh>
    <rPh sb="2" eb="5">
      <t>ホサカン</t>
    </rPh>
    <rPh sb="6" eb="8">
      <t>シテイ</t>
    </rPh>
    <phoneticPr fontId="10"/>
  </si>
  <si>
    <t>・懲戒補佐官の指定</t>
    <rPh sb="1" eb="3">
      <t>チョウカイ</t>
    </rPh>
    <rPh sb="3" eb="6">
      <t>ホサカン</t>
    </rPh>
    <rPh sb="7" eb="9">
      <t>シテイ</t>
    </rPh>
    <phoneticPr fontId="10"/>
  </si>
  <si>
    <t>懲戒補佐官の指定に関する文書</t>
    <rPh sb="0" eb="2">
      <t>チョウカイ</t>
    </rPh>
    <rPh sb="2" eb="4">
      <t>ホサ</t>
    </rPh>
    <rPh sb="4" eb="5">
      <t>カン</t>
    </rPh>
    <rPh sb="6" eb="8">
      <t>シテイ</t>
    </rPh>
    <rPh sb="9" eb="10">
      <t>カン</t>
    </rPh>
    <rPh sb="12" eb="14">
      <t>ブンショ</t>
    </rPh>
    <phoneticPr fontId="10"/>
  </si>
  <si>
    <t>分限処分手引書の一部変更</t>
  </si>
  <si>
    <t>・分限処分手引書の一部変更</t>
    <rPh sb="1" eb="3">
      <t>ブンゲン</t>
    </rPh>
    <rPh sb="3" eb="5">
      <t>ショブン</t>
    </rPh>
    <rPh sb="5" eb="8">
      <t>テビキショ</t>
    </rPh>
    <rPh sb="9" eb="11">
      <t>イチブ</t>
    </rPh>
    <rPh sb="11" eb="13">
      <t>ヘンコウ</t>
    </rPh>
    <phoneticPr fontId="10"/>
  </si>
  <si>
    <t>懲戒処分の基準に関する達の解説の一部変更</t>
  </si>
  <si>
    <t>・懲戒処分の基準に関する達の解説の一部変更</t>
    <rPh sb="1" eb="3">
      <t>チョウカイ</t>
    </rPh>
    <rPh sb="3" eb="5">
      <t>ショブン</t>
    </rPh>
    <rPh sb="6" eb="8">
      <t>キジュン</t>
    </rPh>
    <rPh sb="9" eb="10">
      <t>カン</t>
    </rPh>
    <rPh sb="12" eb="13">
      <t>タツ</t>
    </rPh>
    <rPh sb="14" eb="16">
      <t>カイセツ</t>
    </rPh>
    <rPh sb="17" eb="19">
      <t>イチブ</t>
    </rPh>
    <rPh sb="19" eb="21">
      <t>ヘンコウ</t>
    </rPh>
    <phoneticPr fontId="10"/>
  </si>
  <si>
    <t>懲戒処分等の基準に関する達の解説</t>
  </si>
  <si>
    <t>・懲戒処分等の基準に関する達の解説</t>
    <rPh sb="1" eb="3">
      <t>チョウカイ</t>
    </rPh>
    <rPh sb="3" eb="5">
      <t>ショブン</t>
    </rPh>
    <rPh sb="5" eb="6">
      <t>トウ</t>
    </rPh>
    <rPh sb="7" eb="9">
      <t>キジュン</t>
    </rPh>
    <rPh sb="10" eb="11">
      <t>カン</t>
    </rPh>
    <rPh sb="13" eb="14">
      <t>タツ</t>
    </rPh>
    <rPh sb="15" eb="17">
      <t>カイセツ</t>
    </rPh>
    <phoneticPr fontId="10"/>
  </si>
  <si>
    <t>懲戒処分手引書</t>
    <rPh sb="0" eb="2">
      <t>チョウカイ</t>
    </rPh>
    <rPh sb="2" eb="4">
      <t>ショブン</t>
    </rPh>
    <rPh sb="4" eb="7">
      <t>テビキショ</t>
    </rPh>
    <phoneticPr fontId="3"/>
  </si>
  <si>
    <t>・懲戒処分手引書</t>
    <rPh sb="1" eb="3">
      <t>チョウカイ</t>
    </rPh>
    <rPh sb="3" eb="5">
      <t>ショブン</t>
    </rPh>
    <rPh sb="5" eb="8">
      <t>テビキショ</t>
    </rPh>
    <phoneticPr fontId="3"/>
  </si>
  <si>
    <t>分限処分手引書</t>
    <rPh sb="0" eb="2">
      <t>ブンゲン</t>
    </rPh>
    <rPh sb="2" eb="4">
      <t>ショブン</t>
    </rPh>
    <rPh sb="4" eb="7">
      <t>テビキショ</t>
    </rPh>
    <phoneticPr fontId="3"/>
  </si>
  <si>
    <t>行政文書の不適切な取り扱いに対する懲戒処分の基準</t>
  </si>
  <si>
    <t>・行政文書の不適切な取り扱いに対する懲戒処分の基準</t>
    <rPh sb="1" eb="3">
      <t>ギョウセイ</t>
    </rPh>
    <rPh sb="3" eb="5">
      <t>ブンショ</t>
    </rPh>
    <rPh sb="6" eb="9">
      <t>フテキセツ</t>
    </rPh>
    <rPh sb="10" eb="11">
      <t>ト</t>
    </rPh>
    <rPh sb="18" eb="20">
      <t>チョウカイ</t>
    </rPh>
    <rPh sb="20" eb="22">
      <t>ショブン</t>
    </rPh>
    <rPh sb="23" eb="25">
      <t>キジュン</t>
    </rPh>
    <phoneticPr fontId="10"/>
  </si>
  <si>
    <t>分限処分、懲戒処分等処分に関する文書</t>
    <rPh sb="0" eb="2">
      <t>ブンゲン</t>
    </rPh>
    <rPh sb="2" eb="4">
      <t>ショブン</t>
    </rPh>
    <rPh sb="5" eb="7">
      <t>チョウカイ</t>
    </rPh>
    <rPh sb="7" eb="9">
      <t>ショブン</t>
    </rPh>
    <rPh sb="9" eb="10">
      <t>トウ</t>
    </rPh>
    <rPh sb="10" eb="12">
      <t>ショブン</t>
    </rPh>
    <rPh sb="13" eb="14">
      <t>カン</t>
    </rPh>
    <rPh sb="16" eb="18">
      <t>ブンショ</t>
    </rPh>
    <phoneticPr fontId="3"/>
  </si>
  <si>
    <t>車両操縦手定期検査</t>
  </si>
  <si>
    <t>・車両操縦手定期検査</t>
    <rPh sb="1" eb="3">
      <t>シャリョウ</t>
    </rPh>
    <rPh sb="3" eb="5">
      <t>ソウジュウ</t>
    </rPh>
    <rPh sb="5" eb="6">
      <t>シュ</t>
    </rPh>
    <rPh sb="6" eb="8">
      <t>テイキ</t>
    </rPh>
    <rPh sb="8" eb="10">
      <t>ケンサ</t>
    </rPh>
    <phoneticPr fontId="10"/>
  </si>
  <si>
    <t>車両操縦に関する文書</t>
    <rPh sb="0" eb="2">
      <t>シャリョウ</t>
    </rPh>
    <rPh sb="2" eb="4">
      <t>ソウジュウ</t>
    </rPh>
    <rPh sb="5" eb="6">
      <t>カン</t>
    </rPh>
    <rPh sb="8" eb="10">
      <t>ブンショ</t>
    </rPh>
    <phoneticPr fontId="3"/>
  </si>
  <si>
    <t>服務規律に関する文書</t>
    <rPh sb="0" eb="2">
      <t>フクム</t>
    </rPh>
    <rPh sb="2" eb="4">
      <t>キリツ</t>
    </rPh>
    <rPh sb="5" eb="6">
      <t>カン</t>
    </rPh>
    <rPh sb="8" eb="10">
      <t>ブンショ</t>
    </rPh>
    <phoneticPr fontId="10"/>
  </si>
  <si>
    <t>・規律・服務に関する文書
・薬物乱用防止に関する文書
・規律の重要性を改めて考える期間について（通知）</t>
    <rPh sb="1" eb="3">
      <t>キリツ</t>
    </rPh>
    <rPh sb="4" eb="6">
      <t>フクム</t>
    </rPh>
    <rPh sb="7" eb="8">
      <t>カン</t>
    </rPh>
    <rPh sb="10" eb="12">
      <t>ブンショ</t>
    </rPh>
    <rPh sb="14" eb="16">
      <t>ヤクブツ</t>
    </rPh>
    <rPh sb="16" eb="18">
      <t>ランヨウ</t>
    </rPh>
    <rPh sb="18" eb="20">
      <t>ボウシ</t>
    </rPh>
    <rPh sb="21" eb="22">
      <t>カン</t>
    </rPh>
    <rPh sb="24" eb="26">
      <t>ブンショ</t>
    </rPh>
    <phoneticPr fontId="10"/>
  </si>
  <si>
    <t>服務教育に際しての教育資料</t>
  </si>
  <si>
    <t>・服務教育に際しての教育資料</t>
    <rPh sb="1" eb="3">
      <t>フクム</t>
    </rPh>
    <rPh sb="3" eb="5">
      <t>キョウイク</t>
    </rPh>
    <rPh sb="6" eb="7">
      <t>サイ</t>
    </rPh>
    <rPh sb="10" eb="12">
      <t>キョウイク</t>
    </rPh>
    <rPh sb="12" eb="14">
      <t>シリョウ</t>
    </rPh>
    <phoneticPr fontId="10"/>
  </si>
  <si>
    <t>服務事案発生報告</t>
    <rPh sb="0" eb="2">
      <t>フクム</t>
    </rPh>
    <rPh sb="2" eb="4">
      <t>ジアン</t>
    </rPh>
    <rPh sb="4" eb="6">
      <t>ハッセイ</t>
    </rPh>
    <rPh sb="6" eb="8">
      <t>ホウコク</t>
    </rPh>
    <phoneticPr fontId="10"/>
  </si>
  <si>
    <t>・服務事案発生報告</t>
    <rPh sb="1" eb="3">
      <t>フクム</t>
    </rPh>
    <rPh sb="3" eb="5">
      <t>ジアン</t>
    </rPh>
    <rPh sb="5" eb="7">
      <t>ハッセイ</t>
    </rPh>
    <rPh sb="7" eb="9">
      <t>ホウコク</t>
    </rPh>
    <phoneticPr fontId="10"/>
  </si>
  <si>
    <t>自殺事故未然防止への取り組み</t>
  </si>
  <si>
    <t>・自殺事故未然防止への取り組み</t>
    <rPh sb="1" eb="3">
      <t>ジサツ</t>
    </rPh>
    <rPh sb="3" eb="5">
      <t>ジコ</t>
    </rPh>
    <rPh sb="5" eb="7">
      <t>ミゼン</t>
    </rPh>
    <rPh sb="7" eb="9">
      <t>ボウシ</t>
    </rPh>
    <rPh sb="11" eb="12">
      <t>ト</t>
    </rPh>
    <rPh sb="13" eb="14">
      <t>ク</t>
    </rPh>
    <phoneticPr fontId="10"/>
  </si>
  <si>
    <t>規律違反の根絶に向けた対策の細部実施要領</t>
  </si>
  <si>
    <t>・規律違反の根絶に向けた対策の細部実施要領</t>
  </si>
  <si>
    <t>規律違反、服務指導、教育等の服務事故の防止に関する文書</t>
    <rPh sb="0" eb="2">
      <t>キリツ</t>
    </rPh>
    <rPh sb="2" eb="4">
      <t>イハン</t>
    </rPh>
    <rPh sb="5" eb="7">
      <t>フクム</t>
    </rPh>
    <rPh sb="7" eb="9">
      <t>シドウ</t>
    </rPh>
    <rPh sb="10" eb="12">
      <t>キョウイク</t>
    </rPh>
    <rPh sb="12" eb="13">
      <t>ナド</t>
    </rPh>
    <rPh sb="14" eb="16">
      <t>フクム</t>
    </rPh>
    <rPh sb="16" eb="18">
      <t>ジコ</t>
    </rPh>
    <rPh sb="19" eb="21">
      <t>ボウシ</t>
    </rPh>
    <rPh sb="22" eb="23">
      <t>カン</t>
    </rPh>
    <rPh sb="25" eb="27">
      <t>ブンショ</t>
    </rPh>
    <phoneticPr fontId="3"/>
  </si>
  <si>
    <t>隊員の死亡（報告）</t>
    <rPh sb="0" eb="2">
      <t>タイイン</t>
    </rPh>
    <rPh sb="3" eb="5">
      <t>シボウ</t>
    </rPh>
    <rPh sb="6" eb="8">
      <t>ホウコク</t>
    </rPh>
    <phoneticPr fontId="3"/>
  </si>
  <si>
    <t>・隊員の死亡（報告）</t>
    <rPh sb="1" eb="3">
      <t>タイイン</t>
    </rPh>
    <rPh sb="4" eb="6">
      <t>シボウ</t>
    </rPh>
    <rPh sb="7" eb="9">
      <t>ホウコク</t>
    </rPh>
    <phoneticPr fontId="3"/>
  </si>
  <si>
    <t>隊員の死亡に関する文書</t>
    <rPh sb="0" eb="1">
      <t>タイ</t>
    </rPh>
    <rPh sb="1" eb="2">
      <t>イン</t>
    </rPh>
    <rPh sb="3" eb="5">
      <t>シボウ</t>
    </rPh>
    <rPh sb="6" eb="7">
      <t>カン</t>
    </rPh>
    <rPh sb="9" eb="11">
      <t>ブンショ</t>
    </rPh>
    <phoneticPr fontId="3"/>
  </si>
  <si>
    <t>き章着用該当者に関する文書</t>
  </si>
  <si>
    <t>・き章着用該当者に関する文書</t>
    <rPh sb="3" eb="5">
      <t>チャクヨウ</t>
    </rPh>
    <rPh sb="5" eb="8">
      <t>ガイトウシャ</t>
    </rPh>
    <phoneticPr fontId="10"/>
  </si>
  <si>
    <t>き章に関する文書</t>
    <rPh sb="1" eb="2">
      <t>ショウ</t>
    </rPh>
    <rPh sb="3" eb="4">
      <t>カン</t>
    </rPh>
    <rPh sb="6" eb="8">
      <t>ブンショ</t>
    </rPh>
    <phoneticPr fontId="10"/>
  </si>
  <si>
    <t>防衛功労賞の配布対象者</t>
  </si>
  <si>
    <t>・防衛功労賞の配布対象者</t>
    <rPh sb="1" eb="3">
      <t>ボウエイ</t>
    </rPh>
    <rPh sb="3" eb="6">
      <t>コウロウショウ</t>
    </rPh>
    <rPh sb="7" eb="9">
      <t>ハイフ</t>
    </rPh>
    <rPh sb="9" eb="12">
      <t>タイショウシャ</t>
    </rPh>
    <phoneticPr fontId="10"/>
  </si>
  <si>
    <t>・防衛記念章着用資格者報告書</t>
    <rPh sb="1" eb="3">
      <t>ボウエイ</t>
    </rPh>
    <rPh sb="3" eb="5">
      <t>キネン</t>
    </rPh>
    <rPh sb="5" eb="6">
      <t>ショウ</t>
    </rPh>
    <rPh sb="6" eb="8">
      <t>チャクヨウ</t>
    </rPh>
    <rPh sb="8" eb="10">
      <t>シカク</t>
    </rPh>
    <rPh sb="10" eb="11">
      <t>シャ</t>
    </rPh>
    <rPh sb="11" eb="14">
      <t>ホウコクショ</t>
    </rPh>
    <phoneticPr fontId="10"/>
  </si>
  <si>
    <t>防衛記念章の着用の特例等について</t>
  </si>
  <si>
    <t>・防衛記念章の着用の特例等について</t>
    <rPh sb="1" eb="3">
      <t>ボウエイ</t>
    </rPh>
    <rPh sb="3" eb="5">
      <t>キネン</t>
    </rPh>
    <rPh sb="5" eb="6">
      <t>ショウ</t>
    </rPh>
    <rPh sb="7" eb="9">
      <t>チャクヨウ</t>
    </rPh>
    <rPh sb="10" eb="12">
      <t>トクレイ</t>
    </rPh>
    <rPh sb="12" eb="13">
      <t>トウ</t>
    </rPh>
    <phoneticPr fontId="3"/>
  </si>
  <si>
    <t>防衛功労章及び部隊功績貢献章の配布及び管理要領等</t>
    <rPh sb="0" eb="2">
      <t>ボウエイ</t>
    </rPh>
    <rPh sb="2" eb="4">
      <t>コウロウ</t>
    </rPh>
    <rPh sb="4" eb="5">
      <t>ショウ</t>
    </rPh>
    <rPh sb="5" eb="6">
      <t>オヨ</t>
    </rPh>
    <rPh sb="7" eb="9">
      <t>ブタイ</t>
    </rPh>
    <rPh sb="9" eb="11">
      <t>コウセキ</t>
    </rPh>
    <rPh sb="11" eb="13">
      <t>コウケン</t>
    </rPh>
    <rPh sb="13" eb="14">
      <t>ショウ</t>
    </rPh>
    <rPh sb="15" eb="17">
      <t>ハイフ</t>
    </rPh>
    <rPh sb="17" eb="18">
      <t>オヨ</t>
    </rPh>
    <rPh sb="19" eb="21">
      <t>カンリ</t>
    </rPh>
    <rPh sb="21" eb="23">
      <t>ヨウリョウ</t>
    </rPh>
    <rPh sb="23" eb="24">
      <t>トウ</t>
    </rPh>
    <phoneticPr fontId="10"/>
  </si>
  <si>
    <t>・防衛功労章及び部隊功績貢献章の配布及び管理要領等</t>
    <rPh sb="1" eb="3">
      <t>ボウエイ</t>
    </rPh>
    <rPh sb="3" eb="5">
      <t>コウロウ</t>
    </rPh>
    <rPh sb="5" eb="6">
      <t>ショウ</t>
    </rPh>
    <rPh sb="6" eb="7">
      <t>オヨ</t>
    </rPh>
    <rPh sb="8" eb="10">
      <t>ブタイ</t>
    </rPh>
    <rPh sb="10" eb="12">
      <t>コウセキ</t>
    </rPh>
    <rPh sb="12" eb="14">
      <t>コウケン</t>
    </rPh>
    <rPh sb="14" eb="15">
      <t>ショウ</t>
    </rPh>
    <rPh sb="16" eb="18">
      <t>ハイフ</t>
    </rPh>
    <rPh sb="18" eb="19">
      <t>オヨ</t>
    </rPh>
    <rPh sb="20" eb="22">
      <t>カンリ</t>
    </rPh>
    <rPh sb="22" eb="24">
      <t>ヨウリョウ</t>
    </rPh>
    <rPh sb="24" eb="25">
      <t>トウ</t>
    </rPh>
    <phoneticPr fontId="10"/>
  </si>
  <si>
    <t>防衛記念章、部隊功績貢献章に関する文書</t>
    <rPh sb="0" eb="2">
      <t>ボウエイ</t>
    </rPh>
    <rPh sb="2" eb="4">
      <t>キネン</t>
    </rPh>
    <rPh sb="4" eb="5">
      <t>ショウ</t>
    </rPh>
    <rPh sb="6" eb="8">
      <t>ブタイ</t>
    </rPh>
    <rPh sb="8" eb="10">
      <t>コウセキ</t>
    </rPh>
    <rPh sb="10" eb="12">
      <t>コウケン</t>
    </rPh>
    <rPh sb="12" eb="13">
      <t>ショウ</t>
    </rPh>
    <rPh sb="14" eb="15">
      <t>カン</t>
    </rPh>
    <rPh sb="17" eb="19">
      <t>ブンショ</t>
    </rPh>
    <phoneticPr fontId="3"/>
  </si>
  <si>
    <t>隊員の表彰</t>
    <rPh sb="0" eb="2">
      <t>タイイン</t>
    </rPh>
    <rPh sb="3" eb="5">
      <t>ヒョウショウ</t>
    </rPh>
    <phoneticPr fontId="3"/>
  </si>
  <si>
    <t>・隊員の表彰について（通知）
・表彰枠の配分等
・表彰上申書
・賞詞・賞状等授与件数報告
・精勤章の授与結果</t>
    <rPh sb="1" eb="3">
      <t>タイイン</t>
    </rPh>
    <rPh sb="4" eb="6">
      <t>ヒョウショウ</t>
    </rPh>
    <rPh sb="11" eb="13">
      <t>ツウチ</t>
    </rPh>
    <rPh sb="16" eb="18">
      <t>ヒョウショウ</t>
    </rPh>
    <rPh sb="18" eb="19">
      <t>ワク</t>
    </rPh>
    <rPh sb="20" eb="22">
      <t>ハイブン</t>
    </rPh>
    <rPh sb="22" eb="23">
      <t>トウ</t>
    </rPh>
    <rPh sb="25" eb="27">
      <t>ヒョウショウ</t>
    </rPh>
    <rPh sb="27" eb="30">
      <t>ジョウシンショ</t>
    </rPh>
    <phoneticPr fontId="3"/>
  </si>
  <si>
    <t>表彰実施報告書</t>
    <rPh sb="0" eb="2">
      <t>ヒョウショウ</t>
    </rPh>
    <rPh sb="2" eb="4">
      <t>ジッシ</t>
    </rPh>
    <rPh sb="4" eb="7">
      <t>ホウコクショ</t>
    </rPh>
    <phoneticPr fontId="3"/>
  </si>
  <si>
    <t>・表彰実施報告書</t>
    <rPh sb="1" eb="3">
      <t>ヒョウショウ</t>
    </rPh>
    <rPh sb="3" eb="5">
      <t>ジッシ</t>
    </rPh>
    <rPh sb="5" eb="8">
      <t>ホウコクショ</t>
    </rPh>
    <phoneticPr fontId="3"/>
  </si>
  <si>
    <t>部隊表彰基準</t>
  </si>
  <si>
    <t>・部隊表彰基準</t>
    <rPh sb="1" eb="3">
      <t>ブタイ</t>
    </rPh>
    <rPh sb="3" eb="5">
      <t>ヒョウショウ</t>
    </rPh>
    <rPh sb="5" eb="7">
      <t>キジュン</t>
    </rPh>
    <phoneticPr fontId="10"/>
  </si>
  <si>
    <t>隊員の無事故表彰基準</t>
  </si>
  <si>
    <t>・隊員の無事故表彰基準</t>
    <rPh sb="1" eb="3">
      <t>タイイン</t>
    </rPh>
    <rPh sb="4" eb="7">
      <t>ムジコ</t>
    </rPh>
    <rPh sb="7" eb="9">
      <t>ヒョウショウ</t>
    </rPh>
    <rPh sb="9" eb="11">
      <t>キジュン</t>
    </rPh>
    <phoneticPr fontId="10"/>
  </si>
  <si>
    <t>人事主務者会報</t>
  </si>
  <si>
    <t>・人事主務者会報</t>
    <rPh sb="1" eb="3">
      <t>ジンジ</t>
    </rPh>
    <rPh sb="3" eb="6">
      <t>シュムシャ</t>
    </rPh>
    <rPh sb="6" eb="8">
      <t>カイホウ</t>
    </rPh>
    <phoneticPr fontId="10"/>
  </si>
  <si>
    <t>女性自衛官の潜水艦乗組希望調査</t>
  </si>
  <si>
    <t>・女性自衛官の潜水艦乗組希望調査</t>
    <rPh sb="1" eb="3">
      <t>ジョセイ</t>
    </rPh>
    <rPh sb="3" eb="6">
      <t>ジエイカン</t>
    </rPh>
    <rPh sb="7" eb="10">
      <t>センスイカン</t>
    </rPh>
    <rPh sb="10" eb="12">
      <t>ノリク</t>
    </rPh>
    <rPh sb="12" eb="14">
      <t>キボウ</t>
    </rPh>
    <rPh sb="14" eb="16">
      <t>チョウサ</t>
    </rPh>
    <phoneticPr fontId="10"/>
  </si>
  <si>
    <t>人事施策に関する文書</t>
    <rPh sb="0" eb="2">
      <t>ジンジ</t>
    </rPh>
    <rPh sb="2" eb="4">
      <t>シサク</t>
    </rPh>
    <rPh sb="5" eb="6">
      <t>カン</t>
    </rPh>
    <rPh sb="8" eb="10">
      <t>ブンショ</t>
    </rPh>
    <phoneticPr fontId="3"/>
  </si>
  <si>
    <t>・人事施策に関する文書</t>
    <rPh sb="1" eb="3">
      <t>ジンジ</t>
    </rPh>
    <rPh sb="3" eb="5">
      <t>シサク</t>
    </rPh>
    <rPh sb="6" eb="7">
      <t>カン</t>
    </rPh>
    <rPh sb="9" eb="11">
      <t>ブンショ</t>
    </rPh>
    <phoneticPr fontId="3"/>
  </si>
  <si>
    <t>一般曹候補生及び曹侯補士の罷免に係る措置要領</t>
  </si>
  <si>
    <t>・一般曹候補生及び曹侯補士の罷免に係る措置要領</t>
    <rPh sb="1" eb="3">
      <t>イッパン</t>
    </rPh>
    <rPh sb="3" eb="4">
      <t>ソウ</t>
    </rPh>
    <rPh sb="4" eb="7">
      <t>コウホセイ</t>
    </rPh>
    <rPh sb="7" eb="8">
      <t>オヨ</t>
    </rPh>
    <rPh sb="9" eb="13">
      <t>ソウコウホシ</t>
    </rPh>
    <rPh sb="14" eb="16">
      <t>ヒメン</t>
    </rPh>
    <rPh sb="17" eb="18">
      <t>カカワ</t>
    </rPh>
    <rPh sb="19" eb="21">
      <t>ソチ</t>
    </rPh>
    <rPh sb="21" eb="23">
      <t>ヨウリョウ</t>
    </rPh>
    <phoneticPr fontId="10"/>
  </si>
  <si>
    <t>海上自衛隊航空機搭乗員技能調査表及び海上自衛隊管制員技能調査表の送付に関する細部要領</t>
  </si>
  <si>
    <t>・海上自衛隊航空機搭乗員技能調査表及び海上自衛隊管制員技能調査表の送付に関する細部要領</t>
    <rPh sb="1" eb="3">
      <t>カイジョウ</t>
    </rPh>
    <rPh sb="3" eb="5">
      <t>ジエイ</t>
    </rPh>
    <rPh sb="5" eb="6">
      <t>タイ</t>
    </rPh>
    <rPh sb="6" eb="9">
      <t>コウクウキ</t>
    </rPh>
    <rPh sb="9" eb="12">
      <t>トウジョウイン</t>
    </rPh>
    <rPh sb="12" eb="14">
      <t>ギノウ</t>
    </rPh>
    <rPh sb="14" eb="17">
      <t>チョウサヒョウ</t>
    </rPh>
    <rPh sb="17" eb="18">
      <t>オヨ</t>
    </rPh>
    <rPh sb="19" eb="21">
      <t>カイジョウ</t>
    </rPh>
    <rPh sb="21" eb="23">
      <t>ジエイ</t>
    </rPh>
    <rPh sb="23" eb="24">
      <t>タイ</t>
    </rPh>
    <rPh sb="24" eb="26">
      <t>カンセイ</t>
    </rPh>
    <rPh sb="26" eb="27">
      <t>イン</t>
    </rPh>
    <rPh sb="27" eb="29">
      <t>ギノウ</t>
    </rPh>
    <rPh sb="29" eb="32">
      <t>チョウサヒョウ</t>
    </rPh>
    <rPh sb="33" eb="35">
      <t>ソウフ</t>
    </rPh>
    <rPh sb="36" eb="37">
      <t>カン</t>
    </rPh>
    <rPh sb="39" eb="41">
      <t>サイブ</t>
    </rPh>
    <rPh sb="41" eb="43">
      <t>ヨウリョウ</t>
    </rPh>
    <phoneticPr fontId="10"/>
  </si>
  <si>
    <t>人事記録の整備等に関する細部</t>
  </si>
  <si>
    <t>・人事記録の整備等に関する細部</t>
    <rPh sb="1" eb="3">
      <t>ジンジ</t>
    </rPh>
    <rPh sb="3" eb="5">
      <t>キロク</t>
    </rPh>
    <rPh sb="6" eb="8">
      <t>セイビ</t>
    </rPh>
    <rPh sb="8" eb="9">
      <t>トウ</t>
    </rPh>
    <rPh sb="10" eb="11">
      <t>カン</t>
    </rPh>
    <rPh sb="13" eb="15">
      <t>サイブ</t>
    </rPh>
    <phoneticPr fontId="10"/>
  </si>
  <si>
    <t>３０年</t>
    <rPh sb="1" eb="2">
      <t>ネン</t>
    </rPh>
    <phoneticPr fontId="10"/>
  </si>
  <si>
    <t>勤務記録表の記載要領</t>
  </si>
  <si>
    <t>・勤務記録表の記載要領</t>
    <rPh sb="1" eb="3">
      <t>キンム</t>
    </rPh>
    <rPh sb="3" eb="5">
      <t>キロク</t>
    </rPh>
    <rPh sb="5" eb="6">
      <t>ヒョウ</t>
    </rPh>
    <rPh sb="7" eb="9">
      <t>キサイ</t>
    </rPh>
    <rPh sb="9" eb="11">
      <t>ヨウリョウ</t>
    </rPh>
    <phoneticPr fontId="10"/>
  </si>
  <si>
    <t>特定日以後３年（制度廃止）</t>
    <rPh sb="0" eb="2">
      <t>トクテイビ</t>
    </rPh>
    <rPh sb="2" eb="4">
      <t>イゴ</t>
    </rPh>
    <rPh sb="5" eb="6">
      <t>ネン</t>
    </rPh>
    <rPh sb="7" eb="9">
      <t>セイド</t>
    </rPh>
    <rPh sb="9" eb="11">
      <t>ハイシ</t>
    </rPh>
    <phoneticPr fontId="10"/>
  </si>
  <si>
    <t>隊員の任免等の人事管理の一般的基準に関する訓令第１０条の３の解釈及び運用</t>
  </si>
  <si>
    <t>・隊員の任免等の人事管理の一般的基準に関する訓令第１０条の３の解釈及び運用</t>
    <rPh sb="1" eb="3">
      <t>タイイン</t>
    </rPh>
    <rPh sb="4" eb="6">
      <t>ニンメン</t>
    </rPh>
    <rPh sb="6" eb="7">
      <t>トウ</t>
    </rPh>
    <rPh sb="8" eb="10">
      <t>ジンジ</t>
    </rPh>
    <rPh sb="10" eb="12">
      <t>カンリ</t>
    </rPh>
    <rPh sb="13" eb="16">
      <t>イッパンテキ</t>
    </rPh>
    <rPh sb="16" eb="18">
      <t>キジュン</t>
    </rPh>
    <rPh sb="19" eb="20">
      <t>カン</t>
    </rPh>
    <rPh sb="22" eb="24">
      <t>クンレイ</t>
    </rPh>
    <rPh sb="24" eb="25">
      <t>ダイ</t>
    </rPh>
    <rPh sb="27" eb="28">
      <t>ジョウ</t>
    </rPh>
    <rPh sb="31" eb="33">
      <t>カイシャク</t>
    </rPh>
    <rPh sb="33" eb="34">
      <t>オヨ</t>
    </rPh>
    <rPh sb="35" eb="37">
      <t>ウンヨウ</t>
    </rPh>
    <phoneticPr fontId="3"/>
  </si>
  <si>
    <t>女性自衛官の妊娠時等における職務制限等の基本的な考え方</t>
  </si>
  <si>
    <t>・女性自衛官の妊娠時等における職務制限等の基本的な考え方</t>
    <rPh sb="1" eb="3">
      <t>ジョセイ</t>
    </rPh>
    <rPh sb="3" eb="6">
      <t>ジエイカン</t>
    </rPh>
    <rPh sb="7" eb="9">
      <t>ニンシン</t>
    </rPh>
    <rPh sb="9" eb="10">
      <t>ジ</t>
    </rPh>
    <rPh sb="10" eb="11">
      <t>トウ</t>
    </rPh>
    <rPh sb="15" eb="17">
      <t>ショクム</t>
    </rPh>
    <rPh sb="17" eb="19">
      <t>セイゲン</t>
    </rPh>
    <rPh sb="19" eb="20">
      <t>トウ</t>
    </rPh>
    <rPh sb="21" eb="24">
      <t>キホンテキ</t>
    </rPh>
    <rPh sb="25" eb="26">
      <t>カンガ</t>
    </rPh>
    <rPh sb="27" eb="28">
      <t>カタ</t>
    </rPh>
    <phoneticPr fontId="10"/>
  </si>
  <si>
    <t>人事管理、人事記録に関する文書</t>
    <rPh sb="0" eb="2">
      <t>ジンジ</t>
    </rPh>
    <rPh sb="2" eb="4">
      <t>カンリ</t>
    </rPh>
    <rPh sb="5" eb="7">
      <t>ジンジ</t>
    </rPh>
    <rPh sb="7" eb="9">
      <t>キロク</t>
    </rPh>
    <rPh sb="10" eb="11">
      <t>カン</t>
    </rPh>
    <rPh sb="13" eb="15">
      <t>ブンショ</t>
    </rPh>
    <phoneticPr fontId="3"/>
  </si>
  <si>
    <t>海士長の継続任用</t>
  </si>
  <si>
    <t>・海士長の継続任用</t>
    <rPh sb="1" eb="3">
      <t>カイシ</t>
    </rPh>
    <rPh sb="3" eb="4">
      <t>チョウ</t>
    </rPh>
    <rPh sb="5" eb="7">
      <t>ケイゾク</t>
    </rPh>
    <rPh sb="7" eb="9">
      <t>ニンヨウ</t>
    </rPh>
    <phoneticPr fontId="10"/>
  </si>
  <si>
    <t>継続任用等の事務手続日程</t>
  </si>
  <si>
    <t>・継続任用等の事務手続日程</t>
    <rPh sb="1" eb="3">
      <t>ケイゾク</t>
    </rPh>
    <rPh sb="3" eb="5">
      <t>ニンヨウ</t>
    </rPh>
    <rPh sb="5" eb="6">
      <t>トウ</t>
    </rPh>
    <rPh sb="7" eb="9">
      <t>ジム</t>
    </rPh>
    <rPh sb="9" eb="11">
      <t>テツヅ</t>
    </rPh>
    <rPh sb="11" eb="13">
      <t>ニッテイ</t>
    </rPh>
    <phoneticPr fontId="10"/>
  </si>
  <si>
    <t>任期制自衛官</t>
    <rPh sb="0" eb="3">
      <t>ニンキセイ</t>
    </rPh>
    <rPh sb="3" eb="6">
      <t>ジエイカン</t>
    </rPh>
    <phoneticPr fontId="10"/>
  </si>
  <si>
    <t>帰郷広報の実施について</t>
  </si>
  <si>
    <t>・帰郷広報の実施について</t>
    <rPh sb="1" eb="3">
      <t>キキョウ</t>
    </rPh>
    <rPh sb="3" eb="5">
      <t>コウホウ</t>
    </rPh>
    <rPh sb="6" eb="8">
      <t>ジッシ</t>
    </rPh>
    <phoneticPr fontId="10"/>
  </si>
  <si>
    <t>隊員自主募集入隊等成果</t>
  </si>
  <si>
    <t>・隊員自主募集入隊等成果</t>
    <rPh sb="1" eb="3">
      <t>タイイン</t>
    </rPh>
    <rPh sb="3" eb="5">
      <t>ジシュ</t>
    </rPh>
    <rPh sb="5" eb="7">
      <t>ボシュウ</t>
    </rPh>
    <rPh sb="7" eb="9">
      <t>ニュウタイ</t>
    </rPh>
    <rPh sb="9" eb="10">
      <t>トウ</t>
    </rPh>
    <rPh sb="10" eb="12">
      <t>セイカ</t>
    </rPh>
    <phoneticPr fontId="10"/>
  </si>
  <si>
    <t>隊員自主募集情報通知書</t>
    <rPh sb="0" eb="2">
      <t>タイイン</t>
    </rPh>
    <rPh sb="2" eb="4">
      <t>ジシュ</t>
    </rPh>
    <rPh sb="4" eb="6">
      <t>ボシュウ</t>
    </rPh>
    <rPh sb="6" eb="8">
      <t>ジョウホウ</t>
    </rPh>
    <rPh sb="8" eb="11">
      <t>ツウチショ</t>
    </rPh>
    <phoneticPr fontId="3"/>
  </si>
  <si>
    <t>募集業務の重視事項</t>
  </si>
  <si>
    <t>・募集業務の重視事項</t>
    <rPh sb="1" eb="3">
      <t>ボシュウ</t>
    </rPh>
    <rPh sb="3" eb="5">
      <t>ギョウム</t>
    </rPh>
    <rPh sb="6" eb="8">
      <t>ジュウシ</t>
    </rPh>
    <rPh sb="8" eb="10">
      <t>ジコウ</t>
    </rPh>
    <phoneticPr fontId="10"/>
  </si>
  <si>
    <t>募集等マニュアル</t>
    <rPh sb="0" eb="2">
      <t>ボシュウ</t>
    </rPh>
    <rPh sb="2" eb="3">
      <t>トウ</t>
    </rPh>
    <phoneticPr fontId="3"/>
  </si>
  <si>
    <t>・募集等マニュアル</t>
    <rPh sb="1" eb="3">
      <t>ボシュウ</t>
    </rPh>
    <rPh sb="3" eb="4">
      <t>トウ</t>
    </rPh>
    <phoneticPr fontId="3"/>
  </si>
  <si>
    <t>昇任試験に関する文書</t>
    <rPh sb="0" eb="2">
      <t>ショウニン</t>
    </rPh>
    <rPh sb="2" eb="4">
      <t>シケン</t>
    </rPh>
    <rPh sb="5" eb="6">
      <t>カン</t>
    </rPh>
    <rPh sb="8" eb="10">
      <t>ブンショ</t>
    </rPh>
    <phoneticPr fontId="10"/>
  </si>
  <si>
    <t>・昇任筆記試験の試験実施責任者等について
・昇任筆記試験合格者</t>
    <rPh sb="1" eb="3">
      <t>ショウニン</t>
    </rPh>
    <rPh sb="3" eb="5">
      <t>ヒッキ</t>
    </rPh>
    <rPh sb="5" eb="7">
      <t>シケン</t>
    </rPh>
    <rPh sb="8" eb="10">
      <t>シケン</t>
    </rPh>
    <rPh sb="10" eb="12">
      <t>ジッシ</t>
    </rPh>
    <rPh sb="12" eb="15">
      <t>セキニンシャ</t>
    </rPh>
    <rPh sb="15" eb="16">
      <t>トウ</t>
    </rPh>
    <rPh sb="22" eb="24">
      <t>ショウニン</t>
    </rPh>
    <rPh sb="24" eb="26">
      <t>ヒッキ</t>
    </rPh>
    <rPh sb="26" eb="28">
      <t>シケン</t>
    </rPh>
    <rPh sb="28" eb="31">
      <t>ゴウカクシャ</t>
    </rPh>
    <phoneticPr fontId="10"/>
  </si>
  <si>
    <t>３等海尉以下の階級への昇任事務手続</t>
    <rPh sb="1" eb="2">
      <t>トウ</t>
    </rPh>
    <rPh sb="2" eb="3">
      <t>カイ</t>
    </rPh>
    <rPh sb="3" eb="4">
      <t>イ</t>
    </rPh>
    <rPh sb="4" eb="6">
      <t>イカ</t>
    </rPh>
    <rPh sb="7" eb="9">
      <t>カイキュウ</t>
    </rPh>
    <rPh sb="11" eb="13">
      <t>ショウニン</t>
    </rPh>
    <rPh sb="13" eb="15">
      <t>ジム</t>
    </rPh>
    <rPh sb="15" eb="17">
      <t>テツヅ</t>
    </rPh>
    <phoneticPr fontId="10"/>
  </si>
  <si>
    <t>・３等海尉以下の階級への昇任事務手続について</t>
    <rPh sb="2" eb="3">
      <t>トウ</t>
    </rPh>
    <rPh sb="3" eb="4">
      <t>カイ</t>
    </rPh>
    <rPh sb="4" eb="5">
      <t>イ</t>
    </rPh>
    <rPh sb="5" eb="7">
      <t>イカ</t>
    </rPh>
    <rPh sb="8" eb="10">
      <t>カイキュウ</t>
    </rPh>
    <rPh sb="12" eb="14">
      <t>ショウニン</t>
    </rPh>
    <rPh sb="14" eb="16">
      <t>ジム</t>
    </rPh>
    <rPh sb="16" eb="18">
      <t>テツヅ</t>
    </rPh>
    <phoneticPr fontId="10"/>
  </si>
  <si>
    <t>昇任選考手続（幹部自衛官）</t>
  </si>
  <si>
    <t>・昇任選考手続（幹部自衛官）</t>
  </si>
  <si>
    <t>海上自衛隊幹部候補生（部内）試験</t>
  </si>
  <si>
    <t>・海上自衛隊幹部候補生（部内）試験</t>
    <rPh sb="1" eb="3">
      <t>カイジョウ</t>
    </rPh>
    <rPh sb="3" eb="5">
      <t>ジエイ</t>
    </rPh>
    <rPh sb="5" eb="6">
      <t>タイ</t>
    </rPh>
    <rPh sb="6" eb="8">
      <t>カンブ</t>
    </rPh>
    <rPh sb="8" eb="11">
      <t>コウホセイ</t>
    </rPh>
    <rPh sb="12" eb="14">
      <t>ブナイ</t>
    </rPh>
    <rPh sb="15" eb="17">
      <t>シケン</t>
    </rPh>
    <phoneticPr fontId="10"/>
  </si>
  <si>
    <t>昇任予定者及び海曹予定者課程学生選抜予定者</t>
    <rPh sb="0" eb="2">
      <t>ショウニン</t>
    </rPh>
    <rPh sb="2" eb="5">
      <t>ヨテイシャ</t>
    </rPh>
    <rPh sb="5" eb="6">
      <t>オヨ</t>
    </rPh>
    <rPh sb="7" eb="9">
      <t>カイソウ</t>
    </rPh>
    <rPh sb="9" eb="11">
      <t>ヨテイ</t>
    </rPh>
    <rPh sb="11" eb="12">
      <t>シャ</t>
    </rPh>
    <rPh sb="12" eb="14">
      <t>カテイ</t>
    </rPh>
    <rPh sb="14" eb="16">
      <t>ガクセイ</t>
    </rPh>
    <rPh sb="16" eb="18">
      <t>センバツ</t>
    </rPh>
    <rPh sb="18" eb="21">
      <t>ヨテイシャ</t>
    </rPh>
    <phoneticPr fontId="10"/>
  </si>
  <si>
    <t>昇任資格者名簿登載基準</t>
  </si>
  <si>
    <t>・昇任資格者名簿登載基準</t>
    <rPh sb="1" eb="3">
      <t>ショウニン</t>
    </rPh>
    <rPh sb="3" eb="5">
      <t>シカク</t>
    </rPh>
    <rPh sb="5" eb="6">
      <t>シャ</t>
    </rPh>
    <rPh sb="6" eb="8">
      <t>メイボ</t>
    </rPh>
    <rPh sb="8" eb="10">
      <t>トウサイ</t>
    </rPh>
    <rPh sb="10" eb="12">
      <t>キジュン</t>
    </rPh>
    <phoneticPr fontId="3"/>
  </si>
  <si>
    <t>育児休業をした自衛官の昇任選考</t>
  </si>
  <si>
    <t>・育児休業をした自衛官の昇任選考</t>
    <rPh sb="1" eb="3">
      <t>イクジ</t>
    </rPh>
    <rPh sb="3" eb="5">
      <t>キュウギョウ</t>
    </rPh>
    <rPh sb="8" eb="11">
      <t>ジエイカン</t>
    </rPh>
    <rPh sb="12" eb="14">
      <t>ショウニン</t>
    </rPh>
    <rPh sb="14" eb="16">
      <t>センコウ</t>
    </rPh>
    <phoneticPr fontId="10"/>
  </si>
  <si>
    <t>昇任、昇格に関する文書</t>
    <rPh sb="0" eb="2">
      <t>ショウニン</t>
    </rPh>
    <rPh sb="3" eb="5">
      <t>ショウカク</t>
    </rPh>
    <rPh sb="6" eb="7">
      <t>カン</t>
    </rPh>
    <rPh sb="9" eb="11">
      <t>ブンショ</t>
    </rPh>
    <phoneticPr fontId="3"/>
  </si>
  <si>
    <t>辞令書（休職・退職）</t>
    <rPh sb="0" eb="2">
      <t>ジレイ</t>
    </rPh>
    <rPh sb="2" eb="3">
      <t>ショ</t>
    </rPh>
    <rPh sb="4" eb="6">
      <t>キュウショク</t>
    </rPh>
    <rPh sb="7" eb="9">
      <t>タイショク</t>
    </rPh>
    <phoneticPr fontId="10"/>
  </si>
  <si>
    <t>・辞令書（休職・退職）</t>
    <rPh sb="1" eb="3">
      <t>ジレイ</t>
    </rPh>
    <rPh sb="3" eb="4">
      <t>ショ</t>
    </rPh>
    <rPh sb="5" eb="7">
      <t>キュウショク</t>
    </rPh>
    <rPh sb="8" eb="10">
      <t>タイショク</t>
    </rPh>
    <phoneticPr fontId="10"/>
  </si>
  <si>
    <t>隊員の退職</t>
  </si>
  <si>
    <t>・隊員の退職（申請）</t>
  </si>
  <si>
    <t>復職上申書</t>
    <rPh sb="0" eb="2">
      <t>フクショク</t>
    </rPh>
    <rPh sb="2" eb="5">
      <t>ジョウシンショ</t>
    </rPh>
    <phoneticPr fontId="10"/>
  </si>
  <si>
    <t>・復職上申書</t>
    <rPh sb="1" eb="3">
      <t>フクショク</t>
    </rPh>
    <rPh sb="3" eb="6">
      <t>ジョウシンショ</t>
    </rPh>
    <phoneticPr fontId="10"/>
  </si>
  <si>
    <t>休職上申書</t>
    <rPh sb="0" eb="2">
      <t>キュウショク</t>
    </rPh>
    <rPh sb="2" eb="5">
      <t>ジョウシンショ</t>
    </rPh>
    <phoneticPr fontId="10"/>
  </si>
  <si>
    <t>自衛官任用一時金償還義務者発生通知書</t>
    <rPh sb="0" eb="3">
      <t>ジエイカン</t>
    </rPh>
    <rPh sb="3" eb="5">
      <t>ニンヨウ</t>
    </rPh>
    <rPh sb="5" eb="8">
      <t>イチジキン</t>
    </rPh>
    <rPh sb="8" eb="10">
      <t>ショウカン</t>
    </rPh>
    <rPh sb="10" eb="12">
      <t>ギム</t>
    </rPh>
    <rPh sb="12" eb="13">
      <t>シャ</t>
    </rPh>
    <rPh sb="13" eb="15">
      <t>ハッセイ</t>
    </rPh>
    <rPh sb="15" eb="18">
      <t>ツウチショ</t>
    </rPh>
    <phoneticPr fontId="10"/>
  </si>
  <si>
    <t>・自衛官任用一時金償還義務者発生通知書</t>
    <rPh sb="1" eb="4">
      <t>ジエイカン</t>
    </rPh>
    <rPh sb="4" eb="6">
      <t>ニンヨウ</t>
    </rPh>
    <rPh sb="6" eb="9">
      <t>イチジキン</t>
    </rPh>
    <rPh sb="9" eb="11">
      <t>ショウカン</t>
    </rPh>
    <rPh sb="11" eb="13">
      <t>ギム</t>
    </rPh>
    <rPh sb="13" eb="14">
      <t>シャ</t>
    </rPh>
    <rPh sb="14" eb="16">
      <t>ハッセイ</t>
    </rPh>
    <rPh sb="16" eb="19">
      <t>ツウチショ</t>
    </rPh>
    <phoneticPr fontId="10"/>
  </si>
  <si>
    <t>自衛官の定年年齢の引上げについて</t>
  </si>
  <si>
    <t>・自衛官の定年年齢の引上げについて</t>
    <rPh sb="1" eb="4">
      <t>ジエイカン</t>
    </rPh>
    <rPh sb="5" eb="7">
      <t>テイネン</t>
    </rPh>
    <rPh sb="7" eb="9">
      <t>ネンレイ</t>
    </rPh>
    <rPh sb="10" eb="11">
      <t>ヒ</t>
    </rPh>
    <rPh sb="11" eb="12">
      <t>ア</t>
    </rPh>
    <phoneticPr fontId="10"/>
  </si>
  <si>
    <t>退職、休職及び復職等に関する文書</t>
    <rPh sb="3" eb="5">
      <t>キュウショク</t>
    </rPh>
    <rPh sb="5" eb="6">
      <t>オヨ</t>
    </rPh>
    <rPh sb="7" eb="9">
      <t>フクショク</t>
    </rPh>
    <rPh sb="9" eb="10">
      <t>ナド</t>
    </rPh>
    <rPh sb="11" eb="12">
      <t>カン</t>
    </rPh>
    <rPh sb="14" eb="16">
      <t>ブンショ</t>
    </rPh>
    <phoneticPr fontId="10"/>
  </si>
  <si>
    <t>1年</t>
    <rPh sb="1" eb="2">
      <t>ネン</t>
    </rPh>
    <phoneticPr fontId="10"/>
  </si>
  <si>
    <t>人事評価に関する文書</t>
  </si>
  <si>
    <t>・人事評価に関する文書</t>
    <rPh sb="1" eb="3">
      <t>ジンジ</t>
    </rPh>
    <rPh sb="3" eb="5">
      <t>ヒョウカ</t>
    </rPh>
    <rPh sb="6" eb="7">
      <t>カン</t>
    </rPh>
    <rPh sb="9" eb="11">
      <t>ブンショ</t>
    </rPh>
    <phoneticPr fontId="10"/>
  </si>
  <si>
    <t>超過勤務の縮減を促進するための取組に関する人事評価の実施について</t>
  </si>
  <si>
    <t>・超過勤務の縮減を促進するための取組に関する人事評価の実施について</t>
    <rPh sb="1" eb="3">
      <t>チョウカ</t>
    </rPh>
    <rPh sb="3" eb="5">
      <t>キンム</t>
    </rPh>
    <rPh sb="6" eb="8">
      <t>シュクゲン</t>
    </rPh>
    <rPh sb="9" eb="11">
      <t>ソクシン</t>
    </rPh>
    <rPh sb="16" eb="18">
      <t>トリクミ</t>
    </rPh>
    <rPh sb="19" eb="20">
      <t>カン</t>
    </rPh>
    <rPh sb="22" eb="24">
      <t>ジンジ</t>
    </rPh>
    <rPh sb="24" eb="26">
      <t>ヒョウカ</t>
    </rPh>
    <rPh sb="27" eb="29">
      <t>ジッシ</t>
    </rPh>
    <phoneticPr fontId="10"/>
  </si>
  <si>
    <t>障害者の雇用促進を担当する職員の人事評価</t>
  </si>
  <si>
    <t>・障害者の雇用促進を担当する職員の人事評価</t>
    <rPh sb="1" eb="4">
      <t>ショウガイシャ</t>
    </rPh>
    <rPh sb="5" eb="7">
      <t>コヨウ</t>
    </rPh>
    <rPh sb="7" eb="9">
      <t>ソクシン</t>
    </rPh>
    <rPh sb="10" eb="12">
      <t>タントウ</t>
    </rPh>
    <rPh sb="14" eb="16">
      <t>ショクイン</t>
    </rPh>
    <rPh sb="17" eb="19">
      <t>ジンジ</t>
    </rPh>
    <rPh sb="19" eb="21">
      <t>ヒョウカ</t>
    </rPh>
    <phoneticPr fontId="10"/>
  </si>
  <si>
    <t>人事評価記録書の作成要領</t>
    <rPh sb="0" eb="2">
      <t>ジンジ</t>
    </rPh>
    <rPh sb="2" eb="4">
      <t>ヒョウカ</t>
    </rPh>
    <rPh sb="4" eb="7">
      <t>キロクショ</t>
    </rPh>
    <rPh sb="8" eb="10">
      <t>サクセイ</t>
    </rPh>
    <rPh sb="10" eb="12">
      <t>ヨウリョウ</t>
    </rPh>
    <phoneticPr fontId="3"/>
  </si>
  <si>
    <t>・人事評価記録書の作成要領</t>
    <rPh sb="1" eb="3">
      <t>ジンジ</t>
    </rPh>
    <rPh sb="3" eb="5">
      <t>ヒョウカ</t>
    </rPh>
    <rPh sb="5" eb="8">
      <t>キロクショ</t>
    </rPh>
    <rPh sb="9" eb="11">
      <t>サクセイ</t>
    </rPh>
    <rPh sb="11" eb="13">
      <t>ヨウリョウ</t>
    </rPh>
    <phoneticPr fontId="3"/>
  </si>
  <si>
    <t>人事評価マニュアル</t>
  </si>
  <si>
    <t>人事</t>
    <rPh sb="0" eb="2">
      <t>ジンジ</t>
    </rPh>
    <phoneticPr fontId="10"/>
  </si>
  <si>
    <t>・人事評価マニュアル</t>
    <rPh sb="1" eb="3">
      <t>ジンジ</t>
    </rPh>
    <rPh sb="3" eb="5">
      <t>ヒョウカ</t>
    </rPh>
    <phoneticPr fontId="10"/>
  </si>
  <si>
    <t>海外渡航申請</t>
    <rPh sb="0" eb="4">
      <t>カイガイトコウ</t>
    </rPh>
    <rPh sb="4" eb="6">
      <t>シンセイ</t>
    </rPh>
    <phoneticPr fontId="10"/>
  </si>
  <si>
    <t>・海外渡航申請</t>
    <rPh sb="1" eb="5">
      <t>カイガイトコウ</t>
    </rPh>
    <rPh sb="5" eb="7">
      <t>シンセイ</t>
    </rPh>
    <phoneticPr fontId="6"/>
  </si>
  <si>
    <t>海外渡航業務実施要領</t>
  </si>
  <si>
    <t>・海外渡航業務実施要領</t>
    <rPh sb="1" eb="3">
      <t>カイガイ</t>
    </rPh>
    <rPh sb="3" eb="5">
      <t>トコウ</t>
    </rPh>
    <rPh sb="5" eb="7">
      <t>ギョウム</t>
    </rPh>
    <rPh sb="7" eb="9">
      <t>ジッシ</t>
    </rPh>
    <rPh sb="9" eb="11">
      <t>ヨウリョウ</t>
    </rPh>
    <phoneticPr fontId="10"/>
  </si>
  <si>
    <t>海外渡航申請に関する文書</t>
    <rPh sb="0" eb="4">
      <t>カイガイトコウ</t>
    </rPh>
    <rPh sb="4" eb="6">
      <t>シンセイ</t>
    </rPh>
    <rPh sb="7" eb="8">
      <t>カン</t>
    </rPh>
    <rPh sb="10" eb="12">
      <t>ブンショ</t>
    </rPh>
    <phoneticPr fontId="6"/>
  </si>
  <si>
    <t>女性職員活躍とワークライフバランス推進のための取組計画</t>
    <rPh sb="0" eb="2">
      <t>ジョセイ</t>
    </rPh>
    <rPh sb="2" eb="4">
      <t>ショクイン</t>
    </rPh>
    <rPh sb="4" eb="6">
      <t>カツヤク</t>
    </rPh>
    <rPh sb="17" eb="19">
      <t>スイシン</t>
    </rPh>
    <phoneticPr fontId="10"/>
  </si>
  <si>
    <t>・女性活躍とワークライフバランス</t>
  </si>
  <si>
    <t>テレワークの試行</t>
    <rPh sb="6" eb="8">
      <t>シコウ</t>
    </rPh>
    <phoneticPr fontId="10"/>
  </si>
  <si>
    <t>・テレワーク</t>
  </si>
  <si>
    <t>働き方改革、ワークライフバランスに関する文書</t>
    <rPh sb="0" eb="1">
      <t>ハタラ</t>
    </rPh>
    <rPh sb="2" eb="3">
      <t>カタ</t>
    </rPh>
    <rPh sb="3" eb="5">
      <t>カイカク</t>
    </rPh>
    <rPh sb="17" eb="18">
      <t>カン</t>
    </rPh>
    <rPh sb="20" eb="22">
      <t>ブンショ</t>
    </rPh>
    <phoneticPr fontId="10"/>
  </si>
  <si>
    <t>身分証明書管理要領</t>
    <rPh sb="0" eb="2">
      <t>ミブン</t>
    </rPh>
    <rPh sb="2" eb="5">
      <t>ショウメイショ</t>
    </rPh>
    <rPh sb="5" eb="7">
      <t>カンリ</t>
    </rPh>
    <rPh sb="7" eb="9">
      <t>ヨウリョウ</t>
    </rPh>
    <phoneticPr fontId="10"/>
  </si>
  <si>
    <t>・管理要領等</t>
    <rPh sb="1" eb="3">
      <t>カンリ</t>
    </rPh>
    <rPh sb="3" eb="5">
      <t>ヨウリョウ</t>
    </rPh>
    <rPh sb="5" eb="6">
      <t>トウ</t>
    </rPh>
    <phoneticPr fontId="10"/>
  </si>
  <si>
    <t>・身分証明書亡失届</t>
    <rPh sb="1" eb="3">
      <t>ミブン</t>
    </rPh>
    <rPh sb="3" eb="6">
      <t>ショウメイショ</t>
    </rPh>
    <rPh sb="6" eb="8">
      <t>ボウシツ</t>
    </rPh>
    <rPh sb="8" eb="9">
      <t>トドケ</t>
    </rPh>
    <phoneticPr fontId="10"/>
  </si>
  <si>
    <t>身分証明書再交付申請書</t>
    <rPh sb="0" eb="2">
      <t>ミブン</t>
    </rPh>
    <rPh sb="2" eb="5">
      <t>ショウメイショ</t>
    </rPh>
    <rPh sb="5" eb="8">
      <t>サイコウフ</t>
    </rPh>
    <rPh sb="8" eb="11">
      <t>シンセイショ</t>
    </rPh>
    <phoneticPr fontId="10"/>
  </si>
  <si>
    <t>・身分証明書交付申請</t>
    <rPh sb="1" eb="3">
      <t>ミブン</t>
    </rPh>
    <rPh sb="3" eb="6">
      <t>ショウメイショ</t>
    </rPh>
    <rPh sb="6" eb="8">
      <t>コウフ</t>
    </rPh>
    <rPh sb="8" eb="10">
      <t>シンセイ</t>
    </rPh>
    <phoneticPr fontId="10"/>
  </si>
  <si>
    <t>身分証明書に関する文書</t>
    <rPh sb="0" eb="2">
      <t>ミブン</t>
    </rPh>
    <rPh sb="2" eb="5">
      <t>ショウメイショ</t>
    </rPh>
    <rPh sb="6" eb="7">
      <t>カン</t>
    </rPh>
    <rPh sb="9" eb="11">
      <t>ブンショ</t>
    </rPh>
    <phoneticPr fontId="10"/>
  </si>
  <si>
    <t>台風被害に伴う隊員に対する特別休暇</t>
  </si>
  <si>
    <t>・台風被害に伴う隊員に対する特別休暇</t>
    <rPh sb="1" eb="3">
      <t>タイフウ</t>
    </rPh>
    <rPh sb="3" eb="5">
      <t>ヒガイ</t>
    </rPh>
    <rPh sb="6" eb="7">
      <t>トモナ</t>
    </rPh>
    <rPh sb="8" eb="10">
      <t>タイイン</t>
    </rPh>
    <rPh sb="11" eb="12">
      <t>タイ</t>
    </rPh>
    <rPh sb="14" eb="16">
      <t>トクベツ</t>
    </rPh>
    <rPh sb="16" eb="18">
      <t>キュウカ</t>
    </rPh>
    <phoneticPr fontId="10"/>
  </si>
  <si>
    <t>先任伍長補職要望線表作成・送付要領</t>
  </si>
  <si>
    <t>・先任伍長補職要望線表作成・送付要領</t>
    <rPh sb="1" eb="3">
      <t>センニン</t>
    </rPh>
    <rPh sb="3" eb="5">
      <t>ゴチョウ</t>
    </rPh>
    <rPh sb="5" eb="7">
      <t>ホショク</t>
    </rPh>
    <rPh sb="7" eb="9">
      <t>ヨウボウ</t>
    </rPh>
    <rPh sb="9" eb="10">
      <t>セン</t>
    </rPh>
    <rPh sb="10" eb="11">
      <t>ヒョウ</t>
    </rPh>
    <rPh sb="11" eb="13">
      <t>サクセイ</t>
    </rPh>
    <rPh sb="14" eb="16">
      <t>ソウフ</t>
    </rPh>
    <rPh sb="16" eb="18">
      <t>ヨウリョウ</t>
    </rPh>
    <phoneticPr fontId="10"/>
  </si>
  <si>
    <t>先任伍長業務指針</t>
    <rPh sb="0" eb="2">
      <t>センニン</t>
    </rPh>
    <rPh sb="2" eb="4">
      <t>ゴチョウ</t>
    </rPh>
    <rPh sb="4" eb="6">
      <t>ギョウム</t>
    </rPh>
    <rPh sb="6" eb="8">
      <t>シシン</t>
    </rPh>
    <phoneticPr fontId="10"/>
  </si>
  <si>
    <t>・先任伍長業務指針</t>
    <rPh sb="1" eb="3">
      <t>センニン</t>
    </rPh>
    <rPh sb="3" eb="5">
      <t>ゴチョウ</t>
    </rPh>
    <rPh sb="5" eb="7">
      <t>ギョウム</t>
    </rPh>
    <rPh sb="7" eb="9">
      <t>シシン</t>
    </rPh>
    <phoneticPr fontId="10"/>
  </si>
  <si>
    <t>先任伍長制度に関する文書</t>
    <rPh sb="0" eb="2">
      <t>センニン</t>
    </rPh>
    <rPh sb="2" eb="4">
      <t>ゴチョウ</t>
    </rPh>
    <rPh sb="4" eb="6">
      <t>セイド</t>
    </rPh>
    <rPh sb="7" eb="8">
      <t>カン</t>
    </rPh>
    <rPh sb="10" eb="12">
      <t>ブンショ</t>
    </rPh>
    <phoneticPr fontId="10"/>
  </si>
  <si>
    <t>隊員の勤務時間の運用等</t>
  </si>
  <si>
    <t>・隊員の勤務時間の運用等</t>
  </si>
  <si>
    <t>「超過勤務を命ずるに当たっての留意点について」に定める早出遅出勤務の活用について</t>
  </si>
  <si>
    <t>・「超過勤務を命ずるに当たっての留意点について」に定める早出遅出勤務の活用について</t>
  </si>
  <si>
    <t>他律的業務の比重が高い部署の指定について</t>
  </si>
  <si>
    <t>・他律的業務の比重が高い部署の指定について</t>
    <rPh sb="1" eb="4">
      <t>タリツテキ</t>
    </rPh>
    <rPh sb="4" eb="6">
      <t>ギョウム</t>
    </rPh>
    <rPh sb="7" eb="9">
      <t>ヒジュウ</t>
    </rPh>
    <rPh sb="10" eb="11">
      <t>タカ</t>
    </rPh>
    <rPh sb="12" eb="14">
      <t>ブショ</t>
    </rPh>
    <rPh sb="15" eb="17">
      <t>シテイ</t>
    </rPh>
    <phoneticPr fontId="10"/>
  </si>
  <si>
    <t>超過勤務を命ずるに当たっての留意点について</t>
  </si>
  <si>
    <t>・超過勤務を命ずるに当たっての留意点について</t>
    <rPh sb="1" eb="3">
      <t>チョウカ</t>
    </rPh>
    <rPh sb="3" eb="5">
      <t>キンム</t>
    </rPh>
    <rPh sb="6" eb="7">
      <t>メイ</t>
    </rPh>
    <rPh sb="10" eb="11">
      <t>ア</t>
    </rPh>
    <rPh sb="15" eb="18">
      <t>リュウイテン</t>
    </rPh>
    <phoneticPr fontId="10"/>
  </si>
  <si>
    <t>勤務時間、勤務実態等勤務に関する文書</t>
    <rPh sb="0" eb="2">
      <t>キンム</t>
    </rPh>
    <rPh sb="2" eb="4">
      <t>ジカン</t>
    </rPh>
    <rPh sb="5" eb="7">
      <t>キンム</t>
    </rPh>
    <rPh sb="7" eb="9">
      <t>ジッタイ</t>
    </rPh>
    <rPh sb="9" eb="10">
      <t>ナド</t>
    </rPh>
    <rPh sb="10" eb="12">
      <t>キンム</t>
    </rPh>
    <rPh sb="13" eb="14">
      <t>カン</t>
    </rPh>
    <rPh sb="16" eb="18">
      <t>ブンショ</t>
    </rPh>
    <phoneticPr fontId="10"/>
  </si>
  <si>
    <t>育児休業取得者に対する職場復帰講習</t>
    <rPh sb="0" eb="2">
      <t>イクジ</t>
    </rPh>
    <rPh sb="2" eb="4">
      <t>キュウギョウ</t>
    </rPh>
    <rPh sb="4" eb="7">
      <t>シュトクシャ</t>
    </rPh>
    <rPh sb="8" eb="9">
      <t>タイ</t>
    </rPh>
    <rPh sb="11" eb="13">
      <t>ショクバ</t>
    </rPh>
    <rPh sb="13" eb="15">
      <t>フッキ</t>
    </rPh>
    <rPh sb="15" eb="17">
      <t>コウシュウ</t>
    </rPh>
    <phoneticPr fontId="3"/>
  </si>
  <si>
    <t>・育児休業取得者に対する職場復帰講習</t>
    <rPh sb="1" eb="3">
      <t>イクジ</t>
    </rPh>
    <rPh sb="3" eb="5">
      <t>キュウギョウ</t>
    </rPh>
    <rPh sb="5" eb="8">
      <t>シュトクシャ</t>
    </rPh>
    <rPh sb="9" eb="10">
      <t>タイ</t>
    </rPh>
    <rPh sb="12" eb="14">
      <t>ショクバ</t>
    </rPh>
    <rPh sb="14" eb="16">
      <t>フッキ</t>
    </rPh>
    <rPh sb="16" eb="18">
      <t>コウシュウ</t>
    </rPh>
    <phoneticPr fontId="3"/>
  </si>
  <si>
    <t>育児休業の請求</t>
    <rPh sb="0" eb="2">
      <t>イクジ</t>
    </rPh>
    <rPh sb="2" eb="4">
      <t>キュウギョウ</t>
    </rPh>
    <rPh sb="5" eb="7">
      <t>セイキュウ</t>
    </rPh>
    <phoneticPr fontId="3"/>
  </si>
  <si>
    <t>・育児休業の請求</t>
    <rPh sb="1" eb="3">
      <t>イクジ</t>
    </rPh>
    <rPh sb="3" eb="5">
      <t>キュウギョウ</t>
    </rPh>
    <rPh sb="6" eb="8">
      <t>セイキュウ</t>
    </rPh>
    <phoneticPr fontId="3"/>
  </si>
  <si>
    <t>特定日以後３年（取組終了後）</t>
    <rPh sb="8" eb="10">
      <t>トリクミ</t>
    </rPh>
    <rPh sb="10" eb="13">
      <t>シュウリョウゴ</t>
    </rPh>
    <phoneticPr fontId="6"/>
  </si>
  <si>
    <t>男の産休及び男性職員による育児休業取得を促進するための標準的な取組手順及び人事評価の実施</t>
  </si>
  <si>
    <t>・男の産休及び男性職員による育児休業取得を促進するための標準的な取組手順及び人事評価の実施</t>
    <rPh sb="1" eb="2">
      <t>オトコ</t>
    </rPh>
    <rPh sb="3" eb="5">
      <t>サンキュウ</t>
    </rPh>
    <rPh sb="5" eb="6">
      <t>オヨ</t>
    </rPh>
    <rPh sb="7" eb="9">
      <t>ダンセイ</t>
    </rPh>
    <rPh sb="9" eb="11">
      <t>ショクイン</t>
    </rPh>
    <rPh sb="14" eb="16">
      <t>イクジ</t>
    </rPh>
    <rPh sb="16" eb="18">
      <t>キュウギョウ</t>
    </rPh>
    <rPh sb="18" eb="20">
      <t>シュトク</t>
    </rPh>
    <rPh sb="21" eb="23">
      <t>ソクシン</t>
    </rPh>
    <rPh sb="28" eb="31">
      <t>ヒョウジュンテキ</t>
    </rPh>
    <rPh sb="32" eb="34">
      <t>トリクミ</t>
    </rPh>
    <rPh sb="34" eb="36">
      <t>テジュン</t>
    </rPh>
    <rPh sb="36" eb="37">
      <t>オヨ</t>
    </rPh>
    <rPh sb="38" eb="40">
      <t>ジンジ</t>
    </rPh>
    <rPh sb="40" eb="42">
      <t>ヒョウカ</t>
    </rPh>
    <rPh sb="43" eb="45">
      <t>ジッシ</t>
    </rPh>
    <phoneticPr fontId="10"/>
  </si>
  <si>
    <t>育児休業に関する文書</t>
    <rPh sb="0" eb="2">
      <t>イクジ</t>
    </rPh>
    <rPh sb="2" eb="4">
      <t>キュウギョウ</t>
    </rPh>
    <rPh sb="5" eb="6">
      <t>カン</t>
    </rPh>
    <rPh sb="8" eb="10">
      <t>ブンショ</t>
    </rPh>
    <phoneticPr fontId="3"/>
  </si>
  <si>
    <t>止宿先調書</t>
    <rPh sb="0" eb="2">
      <t>シシュク</t>
    </rPh>
    <rPh sb="2" eb="3">
      <t>サキ</t>
    </rPh>
    <rPh sb="3" eb="5">
      <t>チョウショ</t>
    </rPh>
    <rPh sb="4" eb="5">
      <t>ショ</t>
    </rPh>
    <phoneticPr fontId="10"/>
  </si>
  <si>
    <t>・止宿先調査書</t>
    <rPh sb="1" eb="3">
      <t>シシュク</t>
    </rPh>
    <rPh sb="3" eb="4">
      <t>サキ</t>
    </rPh>
    <rPh sb="4" eb="6">
      <t>チョウサ</t>
    </rPh>
    <rPh sb="6" eb="7">
      <t>ショ</t>
    </rPh>
    <phoneticPr fontId="10"/>
  </si>
  <si>
    <t>特定日以後１年（隊員の所属する間）</t>
    <rPh sb="0" eb="3">
      <t>トクテイビ</t>
    </rPh>
    <rPh sb="3" eb="5">
      <t>イゴ</t>
    </rPh>
    <rPh sb="6" eb="7">
      <t>ネン</t>
    </rPh>
    <rPh sb="8" eb="10">
      <t>タイイン</t>
    </rPh>
    <rPh sb="11" eb="13">
      <t>ショゾク</t>
    </rPh>
    <rPh sb="15" eb="16">
      <t>アイダ</t>
    </rPh>
    <phoneticPr fontId="3"/>
  </si>
  <si>
    <t>営舎外居住許可申請書</t>
    <rPh sb="0" eb="2">
      <t>エイシャ</t>
    </rPh>
    <rPh sb="2" eb="3">
      <t>ガイ</t>
    </rPh>
    <rPh sb="3" eb="5">
      <t>キョジュウ</t>
    </rPh>
    <rPh sb="5" eb="7">
      <t>キョカ</t>
    </rPh>
    <rPh sb="7" eb="10">
      <t>シンセイショ</t>
    </rPh>
    <phoneticPr fontId="3"/>
  </si>
  <si>
    <t>危険物取扱者試験</t>
  </si>
  <si>
    <t>・危険物取扱者試験</t>
    <rPh sb="1" eb="4">
      <t>キケンブツ</t>
    </rPh>
    <rPh sb="4" eb="6">
      <t>トリアツカイ</t>
    </rPh>
    <rPh sb="6" eb="7">
      <t>シャ</t>
    </rPh>
    <rPh sb="7" eb="9">
      <t>シケン</t>
    </rPh>
    <phoneticPr fontId="10"/>
  </si>
  <si>
    <t>試験</t>
    <rPh sb="0" eb="2">
      <t>シケン</t>
    </rPh>
    <phoneticPr fontId="10"/>
  </si>
  <si>
    <t>国家試験受験に関する文書</t>
    <rPh sb="0" eb="2">
      <t>コッカ</t>
    </rPh>
    <rPh sb="2" eb="4">
      <t>シケン</t>
    </rPh>
    <rPh sb="4" eb="6">
      <t>ジュケン</t>
    </rPh>
    <rPh sb="7" eb="8">
      <t>カン</t>
    </rPh>
    <rPh sb="10" eb="12">
      <t>ブンショ</t>
    </rPh>
    <phoneticPr fontId="3"/>
  </si>
  <si>
    <t>昇給の手続き</t>
    <rPh sb="0" eb="2">
      <t>ショウキュウ</t>
    </rPh>
    <rPh sb="3" eb="5">
      <t>テツヅ</t>
    </rPh>
    <phoneticPr fontId="10"/>
  </si>
  <si>
    <t>補任</t>
    <rPh sb="0" eb="1">
      <t>ホ</t>
    </rPh>
    <phoneticPr fontId="10"/>
  </si>
  <si>
    <t>・昇給の手続き</t>
    <rPh sb="1" eb="3">
      <t>ショウキュウ</t>
    </rPh>
    <rPh sb="4" eb="6">
      <t>テツヅ</t>
    </rPh>
    <phoneticPr fontId="10"/>
  </si>
  <si>
    <t>昇給に関する文書</t>
    <rPh sb="0" eb="2">
      <t>ショウキュウ</t>
    </rPh>
    <rPh sb="3" eb="4">
      <t>カン</t>
    </rPh>
    <rPh sb="6" eb="8">
      <t>ブンショ</t>
    </rPh>
    <phoneticPr fontId="10"/>
  </si>
  <si>
    <t>人事日報</t>
    <rPh sb="0" eb="2">
      <t>ジンジ</t>
    </rPh>
    <rPh sb="2" eb="4">
      <t>ニッポウ</t>
    </rPh>
    <phoneticPr fontId="10"/>
  </si>
  <si>
    <t>・人事日報</t>
    <rPh sb="1" eb="3">
      <t>ジンジ</t>
    </rPh>
    <rPh sb="3" eb="5">
      <t>ニッポウ</t>
    </rPh>
    <phoneticPr fontId="10"/>
  </si>
  <si>
    <t>補職に関する文書</t>
    <rPh sb="0" eb="2">
      <t>ホショク</t>
    </rPh>
    <rPh sb="3" eb="4">
      <t>カン</t>
    </rPh>
    <rPh sb="6" eb="8">
      <t>ブンショ</t>
    </rPh>
    <phoneticPr fontId="10"/>
  </si>
  <si>
    <t>部内及び部外委託教育の各課程における課程別応募資格等</t>
    <rPh sb="20" eb="21">
      <t>ベツ</t>
    </rPh>
    <phoneticPr fontId="10"/>
  </si>
  <si>
    <t>要員</t>
    <rPh sb="0" eb="2">
      <t>ヨウイン</t>
    </rPh>
    <phoneticPr fontId="10"/>
  </si>
  <si>
    <t>・○○年度に予定されている部内及び部外委託教育の各課程における准海尉、海曹、海士及び行(－）１級(相当級を含む。）以下の事務官等の課程別応募資格等
・○○年度に予定されている部内及び部外委託教育の各課程における幹部自衛官及び行(－）２級(相当級を含む。）以上の事務官等の課程別応募資格等</t>
  </si>
  <si>
    <t>課程別応募資格等に関する文書</t>
  </si>
  <si>
    <t>配置調書に関する文書</t>
  </si>
  <si>
    <t>・配置調書に関する文書</t>
    <rPh sb="1" eb="3">
      <t>ハイチ</t>
    </rPh>
    <rPh sb="3" eb="5">
      <t>チョウショ</t>
    </rPh>
    <rPh sb="6" eb="7">
      <t>カン</t>
    </rPh>
    <rPh sb="9" eb="11">
      <t>ブンショ</t>
    </rPh>
    <phoneticPr fontId="10"/>
  </si>
  <si>
    <t>配置調書に関する文書</t>
    <rPh sb="5" eb="6">
      <t>カン</t>
    </rPh>
    <rPh sb="8" eb="10">
      <t>ブンショ</t>
    </rPh>
    <phoneticPr fontId="10"/>
  </si>
  <si>
    <t>那覇システム通信分遣隊　班長手帳綴り</t>
    <rPh sb="0" eb="2">
      <t>ナハ</t>
    </rPh>
    <rPh sb="6" eb="8">
      <t>ツウシン</t>
    </rPh>
    <rPh sb="8" eb="10">
      <t>ブンケン</t>
    </rPh>
    <rPh sb="10" eb="11">
      <t>タイ</t>
    </rPh>
    <rPh sb="12" eb="14">
      <t>ハンチョウ</t>
    </rPh>
    <rPh sb="14" eb="16">
      <t>テチョウ</t>
    </rPh>
    <rPh sb="16" eb="17">
      <t>ツヅ</t>
    </rPh>
    <phoneticPr fontId="10"/>
  </si>
  <si>
    <t>・班長手帳</t>
    <rPh sb="1" eb="3">
      <t>ハンチョウ</t>
    </rPh>
    <rPh sb="3" eb="5">
      <t>テチョウ</t>
    </rPh>
    <phoneticPr fontId="10"/>
  </si>
  <si>
    <t>人事記録</t>
    <rPh sb="0" eb="2">
      <t>ジンジ</t>
    </rPh>
    <rPh sb="2" eb="4">
      <t>キロク</t>
    </rPh>
    <phoneticPr fontId="10"/>
  </si>
  <si>
    <t>就職援護に関する文書</t>
  </si>
  <si>
    <t>・就職援護に関する文書</t>
    <rPh sb="1" eb="3">
      <t>シュウショク</t>
    </rPh>
    <rPh sb="3" eb="5">
      <t>エンゴ</t>
    </rPh>
    <rPh sb="6" eb="7">
      <t>カン</t>
    </rPh>
    <rPh sb="9" eb="11">
      <t>ブンショ</t>
    </rPh>
    <phoneticPr fontId="10"/>
  </si>
  <si>
    <t>就職援護依頼</t>
    <rPh sb="0" eb="2">
      <t>シュウショク</t>
    </rPh>
    <rPh sb="2" eb="4">
      <t>エンゴ</t>
    </rPh>
    <rPh sb="4" eb="6">
      <t>イライ</t>
    </rPh>
    <phoneticPr fontId="10"/>
  </si>
  <si>
    <t>・就職援護依頼</t>
    <rPh sb="1" eb="3">
      <t>シュウショク</t>
    </rPh>
    <rPh sb="3" eb="5">
      <t>エンゴ</t>
    </rPh>
    <rPh sb="5" eb="7">
      <t>イライ</t>
    </rPh>
    <phoneticPr fontId="10"/>
  </si>
  <si>
    <t>能力開発設計集合訓練（キャリアアップ４５）</t>
  </si>
  <si>
    <t>・能力開発設計集合訓練（キャリアアップ４５）</t>
    <rPh sb="1" eb="3">
      <t>ノウリョク</t>
    </rPh>
    <rPh sb="3" eb="5">
      <t>カイハツ</t>
    </rPh>
    <rPh sb="5" eb="7">
      <t>セッケイ</t>
    </rPh>
    <rPh sb="7" eb="9">
      <t>シュウゴウ</t>
    </rPh>
    <rPh sb="9" eb="11">
      <t>クンレン</t>
    </rPh>
    <phoneticPr fontId="10"/>
  </si>
  <si>
    <t>中級管理講習</t>
    <rPh sb="0" eb="2">
      <t>チュウキュウ</t>
    </rPh>
    <rPh sb="2" eb="4">
      <t>カンリ</t>
    </rPh>
    <rPh sb="4" eb="6">
      <t>コウシュウ</t>
    </rPh>
    <phoneticPr fontId="3"/>
  </si>
  <si>
    <t>４年</t>
  </si>
  <si>
    <t>求職活動開始の届出</t>
    <rPh sb="0" eb="2">
      <t>キュウショク</t>
    </rPh>
    <rPh sb="2" eb="4">
      <t>カツドウ</t>
    </rPh>
    <rPh sb="4" eb="6">
      <t>カイシ</t>
    </rPh>
    <rPh sb="7" eb="9">
      <t>トドケデ</t>
    </rPh>
    <phoneticPr fontId="10"/>
  </si>
  <si>
    <t>・求職活動の届出</t>
    <rPh sb="1" eb="3">
      <t>キュウショク</t>
    </rPh>
    <rPh sb="3" eb="5">
      <t>カツドウ</t>
    </rPh>
    <rPh sb="6" eb="7">
      <t>トド</t>
    </rPh>
    <rPh sb="7" eb="8">
      <t>デ</t>
    </rPh>
    <phoneticPr fontId="10"/>
  </si>
  <si>
    <t>職業訓練実施計画</t>
    <rPh sb="0" eb="2">
      <t>ショクギョウ</t>
    </rPh>
    <rPh sb="2" eb="4">
      <t>クンレン</t>
    </rPh>
    <rPh sb="4" eb="6">
      <t>ジッシ</t>
    </rPh>
    <rPh sb="6" eb="8">
      <t>ケイカク</t>
    </rPh>
    <phoneticPr fontId="3"/>
  </si>
  <si>
    <t>・職業訓練実施計画</t>
    <rPh sb="1" eb="3">
      <t>ショクギョウ</t>
    </rPh>
    <rPh sb="3" eb="5">
      <t>クンレン</t>
    </rPh>
    <rPh sb="5" eb="7">
      <t>ジッシ</t>
    </rPh>
    <rPh sb="7" eb="9">
      <t>ケイカク</t>
    </rPh>
    <phoneticPr fontId="3"/>
  </si>
  <si>
    <t>２年</t>
  </si>
  <si>
    <t>職業訓練</t>
    <rPh sb="0" eb="2">
      <t>ショクギョウ</t>
    </rPh>
    <rPh sb="2" eb="4">
      <t>クンレン</t>
    </rPh>
    <phoneticPr fontId="10"/>
  </si>
  <si>
    <t>・職業訓練</t>
    <rPh sb="1" eb="3">
      <t>ショクギョウ</t>
    </rPh>
    <rPh sb="3" eb="5">
      <t>クンレン</t>
    </rPh>
    <phoneticPr fontId="10"/>
  </si>
  <si>
    <t>職業訓練（部外技能訓練）</t>
    <rPh sb="0" eb="2">
      <t>ショクギョウ</t>
    </rPh>
    <rPh sb="2" eb="4">
      <t>クンレン</t>
    </rPh>
    <phoneticPr fontId="10"/>
  </si>
  <si>
    <t>再任用に係る志願手続等</t>
    <rPh sb="0" eb="3">
      <t>サイニンヨウ</t>
    </rPh>
    <rPh sb="4" eb="5">
      <t>カカ</t>
    </rPh>
    <rPh sb="6" eb="8">
      <t>シガン</t>
    </rPh>
    <rPh sb="8" eb="10">
      <t>テツヅ</t>
    </rPh>
    <rPh sb="10" eb="11">
      <t>トウ</t>
    </rPh>
    <phoneticPr fontId="10"/>
  </si>
  <si>
    <t>・再任用に係る志願手続等</t>
    <rPh sb="1" eb="4">
      <t>サイニンヨウ</t>
    </rPh>
    <rPh sb="5" eb="6">
      <t>カカ</t>
    </rPh>
    <rPh sb="7" eb="9">
      <t>シガン</t>
    </rPh>
    <rPh sb="9" eb="11">
      <t>テツヅ</t>
    </rPh>
    <rPh sb="11" eb="12">
      <t>トウ</t>
    </rPh>
    <phoneticPr fontId="10"/>
  </si>
  <si>
    <t>再就職等規制の遵守、教育資料</t>
  </si>
  <si>
    <t>・再就職等規制の遵守、教育資料</t>
    <rPh sb="1" eb="4">
      <t>サイシュウショク</t>
    </rPh>
    <rPh sb="4" eb="5">
      <t>トウ</t>
    </rPh>
    <rPh sb="5" eb="7">
      <t>キセイ</t>
    </rPh>
    <rPh sb="8" eb="10">
      <t>ジュンシュ</t>
    </rPh>
    <rPh sb="11" eb="13">
      <t>キョウイク</t>
    </rPh>
    <rPh sb="13" eb="15">
      <t>シリョウ</t>
    </rPh>
    <phoneticPr fontId="10"/>
  </si>
  <si>
    <t>再就職等規制・再就職情報の届出に係るマニュアル</t>
  </si>
  <si>
    <t>・再就職等規制・再就職情報の届出に係るマニュアル</t>
    <rPh sb="1" eb="4">
      <t>サイシュウショク</t>
    </rPh>
    <rPh sb="4" eb="5">
      <t>トウ</t>
    </rPh>
    <rPh sb="5" eb="7">
      <t>キセイ</t>
    </rPh>
    <rPh sb="8" eb="11">
      <t>サイシュウショク</t>
    </rPh>
    <rPh sb="11" eb="13">
      <t>ジョウホウ</t>
    </rPh>
    <rPh sb="14" eb="16">
      <t>トドケデ</t>
    </rPh>
    <rPh sb="17" eb="18">
      <t>カカワ</t>
    </rPh>
    <phoneticPr fontId="10"/>
  </si>
  <si>
    <t>自衛隊員の再就職等規制の遵守の順守の徹底について</t>
  </si>
  <si>
    <t>・自衛隊員の再就職等規制の遵守の順守の徹底について</t>
  </si>
  <si>
    <t>元自衛官の再任用</t>
    <rPh sb="0" eb="1">
      <t>モト</t>
    </rPh>
    <rPh sb="1" eb="4">
      <t>ジエイカン</t>
    </rPh>
    <rPh sb="5" eb="8">
      <t>サイニンヨウ</t>
    </rPh>
    <phoneticPr fontId="3"/>
  </si>
  <si>
    <t>・元自衛官の再任用</t>
    <rPh sb="1" eb="2">
      <t>モト</t>
    </rPh>
    <rPh sb="2" eb="5">
      <t>ジエイカン</t>
    </rPh>
    <rPh sb="6" eb="9">
      <t>サイニンヨウ</t>
    </rPh>
    <phoneticPr fontId="3"/>
  </si>
  <si>
    <t>就職援護、再任用に関する文書</t>
    <rPh sb="0" eb="2">
      <t>シュウショク</t>
    </rPh>
    <rPh sb="2" eb="4">
      <t>エンゴ</t>
    </rPh>
    <rPh sb="5" eb="8">
      <t>サイニンヨウ</t>
    </rPh>
    <rPh sb="9" eb="10">
      <t>カン</t>
    </rPh>
    <rPh sb="12" eb="14">
      <t>ブンショ</t>
    </rPh>
    <phoneticPr fontId="3"/>
  </si>
  <si>
    <t>海技試験・資格に関する文書</t>
  </si>
  <si>
    <t>・海技試験・資格に関する文書</t>
  </si>
  <si>
    <t>海技試験・資格に関する文書</t>
    <rPh sb="5" eb="7">
      <t>シカク</t>
    </rPh>
    <phoneticPr fontId="10"/>
  </si>
  <si>
    <t>海上自衛隊における調査研究等の契約に関する事務処理要領</t>
  </si>
  <si>
    <t>・海上自衛隊における調査研究等の契約に関する事務処理要領</t>
    <rPh sb="1" eb="3">
      <t>カイジョウ</t>
    </rPh>
    <rPh sb="3" eb="5">
      <t>ジエイ</t>
    </rPh>
    <rPh sb="5" eb="6">
      <t>タイ</t>
    </rPh>
    <rPh sb="10" eb="12">
      <t>チョウサ</t>
    </rPh>
    <rPh sb="12" eb="14">
      <t>ケンキュウ</t>
    </rPh>
    <rPh sb="14" eb="15">
      <t>トウ</t>
    </rPh>
    <rPh sb="16" eb="18">
      <t>ケイヤク</t>
    </rPh>
    <rPh sb="19" eb="20">
      <t>カン</t>
    </rPh>
    <rPh sb="22" eb="24">
      <t>ジム</t>
    </rPh>
    <rPh sb="24" eb="26">
      <t>ショリ</t>
    </rPh>
    <rPh sb="26" eb="28">
      <t>ヨウリョウ</t>
    </rPh>
    <phoneticPr fontId="10"/>
  </si>
  <si>
    <t>単価契約実施要領</t>
    <rPh sb="0" eb="8">
      <t>タンカケイヤクジッシヨウリョウ</t>
    </rPh>
    <phoneticPr fontId="10"/>
  </si>
  <si>
    <t>・単価契約実施要領</t>
    <rPh sb="1" eb="3">
      <t>タンカ</t>
    </rPh>
    <rPh sb="3" eb="5">
      <t>ケイヤク</t>
    </rPh>
    <rPh sb="5" eb="7">
      <t>ジッシ</t>
    </rPh>
    <rPh sb="7" eb="9">
      <t>ヨウリョウ</t>
    </rPh>
    <phoneticPr fontId="10"/>
  </si>
  <si>
    <t>特定日以後１年（次回更新）</t>
    <rPh sb="0" eb="3">
      <t>トクテイビ</t>
    </rPh>
    <rPh sb="3" eb="5">
      <t>イゴ</t>
    </rPh>
    <rPh sb="6" eb="7">
      <t>ネン</t>
    </rPh>
    <rPh sb="8" eb="10">
      <t>ジカイ</t>
    </rPh>
    <rPh sb="10" eb="12">
      <t>コウシン</t>
    </rPh>
    <phoneticPr fontId="10"/>
  </si>
  <si>
    <t>契約不適合等の処理要領</t>
  </si>
  <si>
    <t>・契約不適合等の処理要領</t>
    <rPh sb="1" eb="3">
      <t>ケイヤク</t>
    </rPh>
    <rPh sb="3" eb="6">
      <t>フテキゴウ</t>
    </rPh>
    <rPh sb="6" eb="7">
      <t>トウ</t>
    </rPh>
    <rPh sb="8" eb="10">
      <t>ショリ</t>
    </rPh>
    <rPh sb="10" eb="12">
      <t>ヨウリョウ</t>
    </rPh>
    <phoneticPr fontId="10"/>
  </si>
  <si>
    <t>契約に関する文書</t>
    <rPh sb="0" eb="2">
      <t>ケイヤク</t>
    </rPh>
    <rPh sb="3" eb="4">
      <t>カン</t>
    </rPh>
    <rPh sb="6" eb="8">
      <t>ブンショ</t>
    </rPh>
    <phoneticPr fontId="10"/>
  </si>
  <si>
    <t>鉄道旅行における特別急行料金の支給について</t>
    <rPh sb="0" eb="2">
      <t>テツドウ</t>
    </rPh>
    <rPh sb="2" eb="4">
      <t>リョコウ</t>
    </rPh>
    <rPh sb="8" eb="10">
      <t>トクベツ</t>
    </rPh>
    <rPh sb="10" eb="12">
      <t>キュウコウ</t>
    </rPh>
    <rPh sb="12" eb="14">
      <t>リョウキン</t>
    </rPh>
    <rPh sb="15" eb="17">
      <t>シキュウ</t>
    </rPh>
    <phoneticPr fontId="10"/>
  </si>
  <si>
    <t>・鉄道旅行における特別急行料金の支給について</t>
    <rPh sb="1" eb="3">
      <t>テツドウ</t>
    </rPh>
    <rPh sb="3" eb="5">
      <t>リョコウ</t>
    </rPh>
    <rPh sb="9" eb="11">
      <t>トクベツ</t>
    </rPh>
    <rPh sb="11" eb="13">
      <t>キュウコウ</t>
    </rPh>
    <rPh sb="13" eb="15">
      <t>リョウキン</t>
    </rPh>
    <rPh sb="16" eb="18">
      <t>シキュウ</t>
    </rPh>
    <phoneticPr fontId="10"/>
  </si>
  <si>
    <t>旅費システム（ＳＥＡＢＩＳ）</t>
  </si>
  <si>
    <t>・旅費システム（ＳＥＡＢＩＳ）</t>
    <rPh sb="1" eb="3">
      <t>リョヒ</t>
    </rPh>
    <phoneticPr fontId="10"/>
  </si>
  <si>
    <t>旅費に関する文書</t>
    <rPh sb="0" eb="2">
      <t>リョヒ</t>
    </rPh>
    <rPh sb="3" eb="4">
      <t>カン</t>
    </rPh>
    <rPh sb="6" eb="8">
      <t>ブンショ</t>
    </rPh>
    <phoneticPr fontId="10"/>
  </si>
  <si>
    <t>営内生活者の所有する私物電気製品に対する使用電気料金の徴収要領</t>
  </si>
  <si>
    <t>・営内生活者の所有する私物電気製品に対する使用電気料金の徴収要領</t>
    <rPh sb="1" eb="2">
      <t>イトナ</t>
    </rPh>
    <rPh sb="2" eb="3">
      <t>ナイ</t>
    </rPh>
    <rPh sb="3" eb="6">
      <t>セイカツシャ</t>
    </rPh>
    <rPh sb="7" eb="9">
      <t>ショユウ</t>
    </rPh>
    <rPh sb="11" eb="13">
      <t>シブツ</t>
    </rPh>
    <rPh sb="13" eb="15">
      <t>デンキ</t>
    </rPh>
    <rPh sb="15" eb="17">
      <t>セイヒン</t>
    </rPh>
    <rPh sb="18" eb="19">
      <t>タイ</t>
    </rPh>
    <rPh sb="21" eb="23">
      <t>シヨウ</t>
    </rPh>
    <rPh sb="23" eb="25">
      <t>デンキ</t>
    </rPh>
    <rPh sb="25" eb="27">
      <t>リョウキン</t>
    </rPh>
    <rPh sb="28" eb="30">
      <t>チョウシュウ</t>
    </rPh>
    <rPh sb="30" eb="32">
      <t>ヨウリョウ</t>
    </rPh>
    <phoneticPr fontId="10"/>
  </si>
  <si>
    <t>私物電気製品に対する使用電気料金の徴収に関する文書</t>
    <rPh sb="0" eb="2">
      <t>シブツ</t>
    </rPh>
    <rPh sb="2" eb="4">
      <t>デンキ</t>
    </rPh>
    <rPh sb="4" eb="6">
      <t>セイヒン</t>
    </rPh>
    <rPh sb="7" eb="8">
      <t>タイ</t>
    </rPh>
    <rPh sb="10" eb="12">
      <t>シヨウ</t>
    </rPh>
    <rPh sb="12" eb="14">
      <t>デンキ</t>
    </rPh>
    <rPh sb="14" eb="16">
      <t>リョウキン</t>
    </rPh>
    <rPh sb="17" eb="19">
      <t>チョウシュウ</t>
    </rPh>
    <rPh sb="20" eb="21">
      <t>カン</t>
    </rPh>
    <rPh sb="23" eb="25">
      <t>ブンショ</t>
    </rPh>
    <phoneticPr fontId="10"/>
  </si>
  <si>
    <t>非常勤隊員に支給する期末手当及び勤勉手当相当額について</t>
    <rPh sb="0" eb="3">
      <t>ヒジョウキン</t>
    </rPh>
    <rPh sb="3" eb="5">
      <t>タイイン</t>
    </rPh>
    <rPh sb="6" eb="8">
      <t>シキュウ</t>
    </rPh>
    <rPh sb="10" eb="12">
      <t>キマツ</t>
    </rPh>
    <rPh sb="12" eb="14">
      <t>テアテ</t>
    </rPh>
    <rPh sb="14" eb="15">
      <t>オヨ</t>
    </rPh>
    <rPh sb="16" eb="18">
      <t>キンベン</t>
    </rPh>
    <rPh sb="18" eb="20">
      <t>テアテ</t>
    </rPh>
    <rPh sb="20" eb="22">
      <t>ソウトウ</t>
    </rPh>
    <rPh sb="22" eb="23">
      <t>ガク</t>
    </rPh>
    <phoneticPr fontId="3"/>
  </si>
  <si>
    <t>・非常勤隊員に支給する期末手当及び勤勉手当相当額について</t>
    <rPh sb="1" eb="4">
      <t>ヒジョウキン</t>
    </rPh>
    <rPh sb="4" eb="6">
      <t>タイイン</t>
    </rPh>
    <rPh sb="7" eb="9">
      <t>シキュウ</t>
    </rPh>
    <rPh sb="11" eb="13">
      <t>キマツ</t>
    </rPh>
    <rPh sb="13" eb="15">
      <t>テアテ</t>
    </rPh>
    <rPh sb="15" eb="16">
      <t>オヨ</t>
    </rPh>
    <rPh sb="17" eb="19">
      <t>キンベン</t>
    </rPh>
    <rPh sb="19" eb="21">
      <t>テアテ</t>
    </rPh>
    <rPh sb="21" eb="23">
      <t>ソウトウ</t>
    </rPh>
    <rPh sb="23" eb="24">
      <t>ガク</t>
    </rPh>
    <phoneticPr fontId="3"/>
  </si>
  <si>
    <t>各種手当に関する文書</t>
    <rPh sb="0" eb="2">
      <t>カクシュ</t>
    </rPh>
    <rPh sb="2" eb="4">
      <t>テアテ</t>
    </rPh>
    <rPh sb="5" eb="6">
      <t>カン</t>
    </rPh>
    <rPh sb="8" eb="10">
      <t>ブンショ</t>
    </rPh>
    <phoneticPr fontId="3"/>
  </si>
  <si>
    <t>経費執行に関する文書</t>
    <rPh sb="0" eb="2">
      <t>ケイヒ</t>
    </rPh>
    <rPh sb="2" eb="4">
      <t>シッコウ</t>
    </rPh>
    <rPh sb="5" eb="6">
      <t>カン</t>
    </rPh>
    <rPh sb="8" eb="10">
      <t>ブンショ</t>
    </rPh>
    <phoneticPr fontId="10"/>
  </si>
  <si>
    <t>・経費執行調整会議の実施について
・年間経費執行基準</t>
    <rPh sb="1" eb="3">
      <t>ケイヒ</t>
    </rPh>
    <rPh sb="3" eb="5">
      <t>シッコウ</t>
    </rPh>
    <rPh sb="5" eb="7">
      <t>チョウセイ</t>
    </rPh>
    <rPh sb="7" eb="9">
      <t>カイギ</t>
    </rPh>
    <rPh sb="10" eb="12">
      <t>ジッシ</t>
    </rPh>
    <phoneticPr fontId="10"/>
  </si>
  <si>
    <t>移転料の支給に係る実施要領</t>
  </si>
  <si>
    <t>・移転料の支給に係る実施要領</t>
    <rPh sb="1" eb="3">
      <t>イテン</t>
    </rPh>
    <rPh sb="3" eb="4">
      <t>リョウ</t>
    </rPh>
    <rPh sb="5" eb="7">
      <t>シキュウ</t>
    </rPh>
    <rPh sb="8" eb="9">
      <t>カカワ</t>
    </rPh>
    <rPh sb="10" eb="12">
      <t>ジッシ</t>
    </rPh>
    <rPh sb="12" eb="14">
      <t>ヨウリョウ</t>
    </rPh>
    <phoneticPr fontId="10"/>
  </si>
  <si>
    <t>経費に関する文書</t>
    <rPh sb="0" eb="2">
      <t>ケイヒ</t>
    </rPh>
    <rPh sb="3" eb="4">
      <t>カン</t>
    </rPh>
    <rPh sb="6" eb="8">
      <t>ブンショ</t>
    </rPh>
    <phoneticPr fontId="3"/>
  </si>
  <si>
    <t>現金出納簿</t>
  </si>
  <si>
    <t>行政文書の探索</t>
    <rPh sb="0" eb="2">
      <t>ギョウセイ</t>
    </rPh>
    <rPh sb="2" eb="4">
      <t>ブンショ</t>
    </rPh>
    <rPh sb="5" eb="7">
      <t>タンサク</t>
    </rPh>
    <phoneticPr fontId="10"/>
  </si>
  <si>
    <t>・行政文書の探索</t>
    <rPh sb="1" eb="3">
      <t>ギョウセイ</t>
    </rPh>
    <rPh sb="3" eb="5">
      <t>ブンショ</t>
    </rPh>
    <rPh sb="6" eb="8">
      <t>タンサク</t>
    </rPh>
    <phoneticPr fontId="10"/>
  </si>
  <si>
    <t>開示請求に係る行政文書の探索に関する文書</t>
    <rPh sb="0" eb="2">
      <t>カイジ</t>
    </rPh>
    <rPh sb="2" eb="4">
      <t>セイキュウ</t>
    </rPh>
    <rPh sb="5" eb="6">
      <t>カカ</t>
    </rPh>
    <rPh sb="7" eb="9">
      <t>ギョウセイ</t>
    </rPh>
    <rPh sb="9" eb="11">
      <t>ブンショ</t>
    </rPh>
    <rPh sb="12" eb="14">
      <t>タンサク</t>
    </rPh>
    <rPh sb="15" eb="16">
      <t>カン</t>
    </rPh>
    <rPh sb="18" eb="20">
      <t>ブンショ</t>
    </rPh>
    <phoneticPr fontId="10"/>
  </si>
  <si>
    <t>情報公開実施担当者指名要領</t>
    <rPh sb="0" eb="2">
      <t>ジョウホウ</t>
    </rPh>
    <rPh sb="2" eb="4">
      <t>コウカイ</t>
    </rPh>
    <rPh sb="4" eb="6">
      <t>ジッシ</t>
    </rPh>
    <rPh sb="6" eb="9">
      <t>タントウシャ</t>
    </rPh>
    <rPh sb="9" eb="11">
      <t>シメイ</t>
    </rPh>
    <rPh sb="11" eb="13">
      <t>ヨウリョウ</t>
    </rPh>
    <phoneticPr fontId="3"/>
  </si>
  <si>
    <t>・情報公開実施担当者指名要領</t>
    <rPh sb="1" eb="3">
      <t>ジョウホウ</t>
    </rPh>
    <rPh sb="3" eb="5">
      <t>コウカイ</t>
    </rPh>
    <rPh sb="5" eb="7">
      <t>ジッシ</t>
    </rPh>
    <rPh sb="7" eb="10">
      <t>タントウシャ</t>
    </rPh>
    <rPh sb="10" eb="12">
      <t>シメイ</t>
    </rPh>
    <rPh sb="12" eb="14">
      <t>ヨウリョウ</t>
    </rPh>
    <phoneticPr fontId="3"/>
  </si>
  <si>
    <t>情報公開実施担当者指名（解除）通知書</t>
  </si>
  <si>
    <t>海上自衛隊の情報公開に関する達の実施に関する細部事項</t>
  </si>
  <si>
    <t>・海上自衛隊の情報公開に関する達の実施に関する細部事項</t>
    <rPh sb="1" eb="3">
      <t>カイジョウ</t>
    </rPh>
    <rPh sb="3" eb="5">
      <t>ジエイ</t>
    </rPh>
    <rPh sb="5" eb="6">
      <t>タイ</t>
    </rPh>
    <rPh sb="7" eb="9">
      <t>ジョウホウ</t>
    </rPh>
    <rPh sb="9" eb="11">
      <t>コウカイ</t>
    </rPh>
    <rPh sb="12" eb="13">
      <t>カン</t>
    </rPh>
    <rPh sb="15" eb="16">
      <t>タツ</t>
    </rPh>
    <rPh sb="17" eb="19">
      <t>ジッシ</t>
    </rPh>
    <rPh sb="20" eb="21">
      <t>カン</t>
    </rPh>
    <rPh sb="23" eb="25">
      <t>サイブ</t>
    </rPh>
    <rPh sb="25" eb="27">
      <t>ジコウ</t>
    </rPh>
    <phoneticPr fontId="10"/>
  </si>
  <si>
    <t>警急呼集網</t>
    <rPh sb="0" eb="5">
      <t>ケイキュウコシュウモウ</t>
    </rPh>
    <phoneticPr fontId="3"/>
  </si>
  <si>
    <t>・警急呼集網</t>
    <rPh sb="1" eb="6">
      <t>ケイキュウコシュウモウ</t>
    </rPh>
    <phoneticPr fontId="3"/>
  </si>
  <si>
    <t>警急呼集網</t>
    <rPh sb="0" eb="5">
      <t>ケイキュウコシュウモウコシュウモウ</t>
    </rPh>
    <phoneticPr fontId="3"/>
  </si>
  <si>
    <t>個人情報等保護強化月間</t>
    <rPh sb="0" eb="2">
      <t>コジン</t>
    </rPh>
    <rPh sb="2" eb="4">
      <t>ジョウホウ</t>
    </rPh>
    <rPh sb="4" eb="5">
      <t>トウ</t>
    </rPh>
    <rPh sb="5" eb="7">
      <t>ホゴ</t>
    </rPh>
    <rPh sb="7" eb="9">
      <t>キョウカ</t>
    </rPh>
    <rPh sb="9" eb="11">
      <t>ゲッカン</t>
    </rPh>
    <phoneticPr fontId="10"/>
  </si>
  <si>
    <t>・個人情報等保護強化月間</t>
    <rPh sb="5" eb="6">
      <t>トウ</t>
    </rPh>
    <rPh sb="6" eb="8">
      <t>ホゴ</t>
    </rPh>
    <rPh sb="8" eb="10">
      <t>キョウカ</t>
    </rPh>
    <rPh sb="10" eb="12">
      <t>ゲッカン</t>
    </rPh>
    <phoneticPr fontId="6"/>
  </si>
  <si>
    <t>防衛省本省の保有する個人情報の開示、訂正及び利用停止並びに行政機関匿名加工情報の提供に関する訓令の実施</t>
  </si>
  <si>
    <t>・防衛省本省の保有する個人情報の開示、訂正及び利用停止並びに行政機関匿名加工情報の提供に関する訓令の実施</t>
    <rPh sb="1" eb="4">
      <t>ボウエイショウ</t>
    </rPh>
    <rPh sb="4" eb="6">
      <t>ホンショウ</t>
    </rPh>
    <rPh sb="7" eb="9">
      <t>ホユウ</t>
    </rPh>
    <rPh sb="11" eb="13">
      <t>コジン</t>
    </rPh>
    <rPh sb="13" eb="15">
      <t>ジョウホウ</t>
    </rPh>
    <rPh sb="16" eb="18">
      <t>カイジ</t>
    </rPh>
    <rPh sb="19" eb="21">
      <t>テイセイ</t>
    </rPh>
    <rPh sb="21" eb="22">
      <t>オヨ</t>
    </rPh>
    <rPh sb="23" eb="25">
      <t>リヨウ</t>
    </rPh>
    <rPh sb="25" eb="27">
      <t>テイシ</t>
    </rPh>
    <rPh sb="27" eb="28">
      <t>ナラ</t>
    </rPh>
    <rPh sb="30" eb="32">
      <t>ギョウセイ</t>
    </rPh>
    <rPh sb="32" eb="34">
      <t>キカン</t>
    </rPh>
    <rPh sb="34" eb="36">
      <t>トクメイ</t>
    </rPh>
    <rPh sb="36" eb="38">
      <t>カコウ</t>
    </rPh>
    <rPh sb="38" eb="40">
      <t>ジョウホウ</t>
    </rPh>
    <rPh sb="41" eb="43">
      <t>テイキョウ</t>
    </rPh>
    <rPh sb="44" eb="45">
      <t>カン</t>
    </rPh>
    <rPh sb="47" eb="49">
      <t>クンレイ</t>
    </rPh>
    <rPh sb="50" eb="52">
      <t>ジッシ</t>
    </rPh>
    <phoneticPr fontId="10"/>
  </si>
  <si>
    <t>海上自衛隊の保有する個人情報の開示、訂正及び利用停止並びに行政機関非識別加工情報の提供に関する達の実施に関する細部事項</t>
  </si>
  <si>
    <t>・海上自衛隊の保有する個人情報の開示、訂正及び利用停止並びに行政機関非識別加工情報の提供に関する達の実施に関する細部事項</t>
  </si>
  <si>
    <t>海上自衛隊の保有する個人情報及び個人番号の安全確保等に関する細部要領</t>
  </si>
  <si>
    <t>・海上自衛隊の保有する個人情報及び個人番号の安全確保等に関する細部要領</t>
    <rPh sb="1" eb="3">
      <t>カイジョウ</t>
    </rPh>
    <rPh sb="3" eb="5">
      <t>ジエイ</t>
    </rPh>
    <rPh sb="5" eb="6">
      <t>タイ</t>
    </rPh>
    <rPh sb="7" eb="9">
      <t>ホユウ</t>
    </rPh>
    <rPh sb="11" eb="13">
      <t>コジン</t>
    </rPh>
    <rPh sb="13" eb="15">
      <t>ジョウホウ</t>
    </rPh>
    <rPh sb="15" eb="16">
      <t>オヨ</t>
    </rPh>
    <rPh sb="17" eb="19">
      <t>コジン</t>
    </rPh>
    <rPh sb="19" eb="21">
      <t>バンゴウ</t>
    </rPh>
    <rPh sb="22" eb="24">
      <t>アンゼン</t>
    </rPh>
    <rPh sb="24" eb="26">
      <t>カクホ</t>
    </rPh>
    <rPh sb="26" eb="27">
      <t>トウ</t>
    </rPh>
    <rPh sb="28" eb="29">
      <t>カン</t>
    </rPh>
    <rPh sb="31" eb="33">
      <t>サイブ</t>
    </rPh>
    <rPh sb="33" eb="35">
      <t>ヨウリョウ</t>
    </rPh>
    <phoneticPr fontId="10"/>
  </si>
  <si>
    <t>特定日以後１年（文書内で示された最終報告期限）</t>
    <rPh sb="0" eb="3">
      <t>トクテイビ</t>
    </rPh>
    <rPh sb="3" eb="5">
      <t>イゴ</t>
    </rPh>
    <rPh sb="6" eb="7">
      <t>ネン</t>
    </rPh>
    <rPh sb="8" eb="10">
      <t>ブンショ</t>
    </rPh>
    <rPh sb="10" eb="11">
      <t>ナイ</t>
    </rPh>
    <rPh sb="12" eb="13">
      <t>シメ</t>
    </rPh>
    <rPh sb="16" eb="18">
      <t>サイシュウ</t>
    </rPh>
    <rPh sb="18" eb="20">
      <t>ホウコク</t>
    </rPh>
    <rPh sb="20" eb="22">
      <t>キゲン</t>
    </rPh>
    <phoneticPr fontId="3"/>
  </si>
  <si>
    <t>保有個人情報等の安全管理監査</t>
    <rPh sb="12" eb="14">
      <t>カンサ</t>
    </rPh>
    <phoneticPr fontId="3"/>
  </si>
  <si>
    <t>・保有個人情報等の安全管理監査について（通知）</t>
    <rPh sb="1" eb="3">
      <t>ホユウ</t>
    </rPh>
    <rPh sb="3" eb="5">
      <t>コジン</t>
    </rPh>
    <rPh sb="5" eb="7">
      <t>ジョウホウ</t>
    </rPh>
    <rPh sb="7" eb="8">
      <t>トウ</t>
    </rPh>
    <rPh sb="9" eb="11">
      <t>アンゼン</t>
    </rPh>
    <rPh sb="11" eb="13">
      <t>カンリ</t>
    </rPh>
    <rPh sb="13" eb="15">
      <t>カンサ</t>
    </rPh>
    <rPh sb="20" eb="22">
      <t>ツウチ</t>
    </rPh>
    <phoneticPr fontId="10"/>
  </si>
  <si>
    <t>海上自衛隊における保有個人情報等の安全管理等に関する細部要領</t>
  </si>
  <si>
    <t>・海上自衛隊における保有個人情報等の安全管理等に関する細部要領</t>
    <rPh sb="1" eb="3">
      <t>カイジョウ</t>
    </rPh>
    <rPh sb="3" eb="5">
      <t>ジエイ</t>
    </rPh>
    <rPh sb="5" eb="6">
      <t>タイ</t>
    </rPh>
    <rPh sb="10" eb="12">
      <t>ホユウ</t>
    </rPh>
    <rPh sb="12" eb="14">
      <t>コジン</t>
    </rPh>
    <rPh sb="14" eb="16">
      <t>ジョウホウ</t>
    </rPh>
    <rPh sb="16" eb="17">
      <t>トウ</t>
    </rPh>
    <rPh sb="18" eb="20">
      <t>アンゼン</t>
    </rPh>
    <rPh sb="20" eb="22">
      <t>カンリ</t>
    </rPh>
    <rPh sb="22" eb="23">
      <t>トウ</t>
    </rPh>
    <rPh sb="24" eb="25">
      <t>カン</t>
    </rPh>
    <rPh sb="27" eb="29">
      <t>サイブ</t>
    </rPh>
    <rPh sb="29" eb="31">
      <t>ヨウリョウ</t>
    </rPh>
    <phoneticPr fontId="10"/>
  </si>
  <si>
    <t>海上自衛隊における保有個人情報等の安全管理等に関する達の解釈</t>
    <rPh sb="26" eb="27">
      <t>タツ</t>
    </rPh>
    <rPh sb="28" eb="30">
      <t>カイシャク</t>
    </rPh>
    <phoneticPr fontId="10"/>
  </si>
  <si>
    <t>・海上自衛隊における保有個人情報等の安全管理等に関する達の解釈</t>
    <rPh sb="1" eb="3">
      <t>カイジョウ</t>
    </rPh>
    <rPh sb="3" eb="5">
      <t>ジエイ</t>
    </rPh>
    <rPh sb="5" eb="6">
      <t>タイ</t>
    </rPh>
    <rPh sb="10" eb="12">
      <t>ホユウ</t>
    </rPh>
    <rPh sb="12" eb="14">
      <t>コジン</t>
    </rPh>
    <rPh sb="14" eb="16">
      <t>ジョウホウ</t>
    </rPh>
    <rPh sb="16" eb="17">
      <t>トウ</t>
    </rPh>
    <rPh sb="18" eb="20">
      <t>アンゼン</t>
    </rPh>
    <rPh sb="20" eb="23">
      <t>カンリトウ</t>
    </rPh>
    <rPh sb="24" eb="25">
      <t>カン</t>
    </rPh>
    <rPh sb="27" eb="28">
      <t>タツ</t>
    </rPh>
    <rPh sb="29" eb="31">
      <t>カイシャク</t>
    </rPh>
    <phoneticPr fontId="10"/>
  </si>
  <si>
    <t>防衛省本省における保有個人情報等の安全管理等に関する訓令</t>
  </si>
  <si>
    <t>・防衛省本省における保有個人情報等の安全管理等に関する訓令</t>
    <rPh sb="1" eb="4">
      <t>ボウエイショウ</t>
    </rPh>
    <rPh sb="4" eb="6">
      <t>ホンショウ</t>
    </rPh>
    <rPh sb="10" eb="12">
      <t>ホユウ</t>
    </rPh>
    <rPh sb="12" eb="14">
      <t>コジン</t>
    </rPh>
    <rPh sb="14" eb="16">
      <t>ジョウホウ</t>
    </rPh>
    <rPh sb="16" eb="17">
      <t>トウ</t>
    </rPh>
    <rPh sb="18" eb="20">
      <t>アンゼン</t>
    </rPh>
    <rPh sb="20" eb="23">
      <t>カンリトウ</t>
    </rPh>
    <rPh sb="24" eb="25">
      <t>カン</t>
    </rPh>
    <rPh sb="27" eb="29">
      <t>クンレイ</t>
    </rPh>
    <phoneticPr fontId="10"/>
  </si>
  <si>
    <t>海上自衛隊の保有する個人情報及び個人番号の安全確保等に関する達の解釈について</t>
  </si>
  <si>
    <t>・海上自衛隊の保有する個人情報及び個人番号の安全確保等に関する達の解釈について</t>
    <rPh sb="1" eb="3">
      <t>カイジョウ</t>
    </rPh>
    <rPh sb="3" eb="5">
      <t>ジエイ</t>
    </rPh>
    <rPh sb="5" eb="6">
      <t>タイ</t>
    </rPh>
    <rPh sb="7" eb="9">
      <t>ホユウ</t>
    </rPh>
    <rPh sb="11" eb="13">
      <t>コジン</t>
    </rPh>
    <rPh sb="13" eb="15">
      <t>ジョウホウ</t>
    </rPh>
    <rPh sb="15" eb="16">
      <t>オヨ</t>
    </rPh>
    <rPh sb="17" eb="19">
      <t>コジン</t>
    </rPh>
    <rPh sb="19" eb="21">
      <t>バンゴウ</t>
    </rPh>
    <rPh sb="22" eb="24">
      <t>アンゼン</t>
    </rPh>
    <rPh sb="24" eb="26">
      <t>カクホ</t>
    </rPh>
    <rPh sb="26" eb="27">
      <t>トウ</t>
    </rPh>
    <rPh sb="28" eb="29">
      <t>カン</t>
    </rPh>
    <rPh sb="31" eb="32">
      <t>タツ</t>
    </rPh>
    <rPh sb="33" eb="35">
      <t>カイシャク</t>
    </rPh>
    <phoneticPr fontId="10"/>
  </si>
  <si>
    <t>個人情報ファイル及び個人情報ファイル簿の保有等に関する実施要領</t>
  </si>
  <si>
    <t>・個人情報ファイル及び個人情報ファイル簿の保有等に関する実施要領</t>
    <rPh sb="1" eb="3">
      <t>コジン</t>
    </rPh>
    <rPh sb="3" eb="5">
      <t>ジョウホウ</t>
    </rPh>
    <rPh sb="9" eb="10">
      <t>オヨ</t>
    </rPh>
    <rPh sb="11" eb="13">
      <t>コジン</t>
    </rPh>
    <rPh sb="13" eb="15">
      <t>ジョウホウ</t>
    </rPh>
    <rPh sb="19" eb="20">
      <t>ボ</t>
    </rPh>
    <rPh sb="21" eb="23">
      <t>ホユウ</t>
    </rPh>
    <rPh sb="23" eb="24">
      <t>トウ</t>
    </rPh>
    <rPh sb="25" eb="26">
      <t>カン</t>
    </rPh>
    <rPh sb="28" eb="30">
      <t>ジッシ</t>
    </rPh>
    <rPh sb="30" eb="32">
      <t>ヨウリョウ</t>
    </rPh>
    <phoneticPr fontId="10"/>
  </si>
  <si>
    <t>保有個人情報の管理に関する文書</t>
    <rPh sb="0" eb="2">
      <t>ホユウ</t>
    </rPh>
    <rPh sb="2" eb="4">
      <t>コジン</t>
    </rPh>
    <rPh sb="4" eb="6">
      <t>ジョウホウ</t>
    </rPh>
    <rPh sb="7" eb="9">
      <t>カンリ</t>
    </rPh>
    <rPh sb="10" eb="11">
      <t>カン</t>
    </rPh>
    <rPh sb="13" eb="15">
      <t>ブンショ</t>
    </rPh>
    <phoneticPr fontId="6"/>
  </si>
  <si>
    <t>個人情報ファイル等管理台帳</t>
  </si>
  <si>
    <t>・個人情報ファイル等管理台帳</t>
    <rPh sb="1" eb="3">
      <t>コジン</t>
    </rPh>
    <rPh sb="3" eb="5">
      <t>ジョウホウ</t>
    </rPh>
    <rPh sb="9" eb="10">
      <t>トウ</t>
    </rPh>
    <rPh sb="10" eb="14">
      <t>カンリダイチョウ</t>
    </rPh>
    <phoneticPr fontId="7"/>
  </si>
  <si>
    <t>特定日以後１年（個人情報ファイル等を廃棄した日）又は常用（台帳形式の場合）</t>
    <rPh sb="0" eb="3">
      <t>トクテイビ</t>
    </rPh>
    <rPh sb="3" eb="5">
      <t>イゴ</t>
    </rPh>
    <rPh sb="6" eb="7">
      <t>ネン</t>
    </rPh>
    <phoneticPr fontId="7"/>
  </si>
  <si>
    <t>個人情報ファイル簿</t>
  </si>
  <si>
    <t>保有個人情報の管理に関する帳簿（台帳）</t>
    <rPh sb="0" eb="2">
      <t>ホユウ</t>
    </rPh>
    <rPh sb="2" eb="4">
      <t>コジン</t>
    </rPh>
    <rPh sb="4" eb="6">
      <t>ジョウホウ</t>
    </rPh>
    <rPh sb="7" eb="9">
      <t>カンリ</t>
    </rPh>
    <rPh sb="10" eb="11">
      <t>カン</t>
    </rPh>
    <rPh sb="13" eb="15">
      <t>チョウボ</t>
    </rPh>
    <rPh sb="16" eb="18">
      <t>ダイチョウ</t>
    </rPh>
    <phoneticPr fontId="7"/>
  </si>
  <si>
    <t>保護責任者、保護責任者補助者指定（解除）書</t>
  </si>
  <si>
    <t>・保護責任者、保護責任者補助者指定（解除）書</t>
    <rPh sb="1" eb="3">
      <t>ホゴ</t>
    </rPh>
    <rPh sb="3" eb="6">
      <t>セキニンシャ</t>
    </rPh>
    <rPh sb="7" eb="9">
      <t>ホゴ</t>
    </rPh>
    <rPh sb="9" eb="12">
      <t>セキニンシャ</t>
    </rPh>
    <rPh sb="12" eb="15">
      <t>ホジョシャ</t>
    </rPh>
    <rPh sb="15" eb="17">
      <t>シテイ</t>
    </rPh>
    <rPh sb="18" eb="20">
      <t>カイジョ</t>
    </rPh>
    <rPh sb="21" eb="22">
      <t>ショ</t>
    </rPh>
    <phoneticPr fontId="7"/>
  </si>
  <si>
    <t>個人情報保護責任者等の指定に関する文書</t>
    <rPh sb="0" eb="2">
      <t>コジン</t>
    </rPh>
    <rPh sb="2" eb="4">
      <t>ジョウホウ</t>
    </rPh>
    <rPh sb="4" eb="6">
      <t>ホゴ</t>
    </rPh>
    <rPh sb="6" eb="9">
      <t>セキニンシャ</t>
    </rPh>
    <rPh sb="9" eb="10">
      <t>トウ</t>
    </rPh>
    <rPh sb="11" eb="13">
      <t>シテイ</t>
    </rPh>
    <rPh sb="14" eb="15">
      <t>カン</t>
    </rPh>
    <rPh sb="17" eb="19">
      <t>ブンショ</t>
    </rPh>
    <phoneticPr fontId="7"/>
  </si>
  <si>
    <t>個人情報</t>
    <rPh sb="0" eb="2">
      <t>コジン</t>
    </rPh>
    <rPh sb="2" eb="4">
      <t>ジョウホウ</t>
    </rPh>
    <phoneticPr fontId="7"/>
  </si>
  <si>
    <t>特定日以後１年（会を解散した日）</t>
    <rPh sb="8" eb="9">
      <t>カイ</t>
    </rPh>
    <rPh sb="10" eb="12">
      <t>カイサン</t>
    </rPh>
    <rPh sb="14" eb="15">
      <t>ヒ</t>
    </rPh>
    <phoneticPr fontId="7"/>
  </si>
  <si>
    <t>那シ通分友愛会会則</t>
    <rPh sb="7" eb="9">
      <t>カイソク</t>
    </rPh>
    <phoneticPr fontId="3"/>
  </si>
  <si>
    <t>親和会</t>
    <rPh sb="0" eb="3">
      <t>シンワカイ</t>
    </rPh>
    <phoneticPr fontId="3"/>
  </si>
  <si>
    <t>・那シ通分友愛会</t>
    <rPh sb="1" eb="2">
      <t>ナ</t>
    </rPh>
    <rPh sb="3" eb="5">
      <t>ツウブン</t>
    </rPh>
    <rPh sb="5" eb="7">
      <t>ユウアイ</t>
    </rPh>
    <rPh sb="7" eb="8">
      <t>カイ</t>
    </rPh>
    <phoneticPr fontId="3"/>
  </si>
  <si>
    <t>親和会に関する文書</t>
    <rPh sb="0" eb="3">
      <t>シンワカイ</t>
    </rPh>
    <rPh sb="4" eb="5">
      <t>カン</t>
    </rPh>
    <rPh sb="7" eb="9">
      <t>ブンショ</t>
    </rPh>
    <phoneticPr fontId="3"/>
  </si>
  <si>
    <t>親和会</t>
    <rPh sb="0" eb="2">
      <t>シンワ</t>
    </rPh>
    <rPh sb="2" eb="3">
      <t>カイ</t>
    </rPh>
    <phoneticPr fontId="3"/>
  </si>
  <si>
    <t>特定日以後１年（隊員の所属する間）</t>
  </si>
  <si>
    <t>乗入れ自転車登録簿</t>
  </si>
  <si>
    <t>車両記録</t>
    <rPh sb="0" eb="2">
      <t>シャリョウ</t>
    </rPh>
    <rPh sb="2" eb="4">
      <t>キロク</t>
    </rPh>
    <phoneticPr fontId="3"/>
  </si>
  <si>
    <t>・乗入れ自転車登録簿</t>
    <rPh sb="1" eb="2">
      <t>ノ</t>
    </rPh>
    <rPh sb="2" eb="3">
      <t>イ</t>
    </rPh>
    <rPh sb="4" eb="7">
      <t>ジテンシャ</t>
    </rPh>
    <rPh sb="7" eb="10">
      <t>トウロクボ</t>
    </rPh>
    <phoneticPr fontId="10"/>
  </si>
  <si>
    <t>私有車両基地内乗入に関する文書</t>
    <rPh sb="0" eb="2">
      <t>シユウ</t>
    </rPh>
    <rPh sb="2" eb="4">
      <t>シャリョウ</t>
    </rPh>
    <rPh sb="4" eb="7">
      <t>キチナイ</t>
    </rPh>
    <rPh sb="7" eb="9">
      <t>ノリイレ</t>
    </rPh>
    <rPh sb="10" eb="11">
      <t>カン</t>
    </rPh>
    <rPh sb="13" eb="15">
      <t>ブンショ</t>
    </rPh>
    <phoneticPr fontId="3"/>
  </si>
  <si>
    <t>・業務報告時報</t>
    <rPh sb="1" eb="3">
      <t>ギョウム</t>
    </rPh>
    <rPh sb="3" eb="5">
      <t>ホウコク</t>
    </rPh>
    <rPh sb="5" eb="7">
      <t>ジホウ</t>
    </rPh>
    <phoneticPr fontId="10"/>
  </si>
  <si>
    <t>業務報告に関する文書</t>
    <rPh sb="0" eb="2">
      <t>ギョウム</t>
    </rPh>
    <rPh sb="2" eb="4">
      <t>ホウコク</t>
    </rPh>
    <rPh sb="5" eb="6">
      <t>カン</t>
    </rPh>
    <rPh sb="8" eb="10">
      <t>ブンショ</t>
    </rPh>
    <phoneticPr fontId="10"/>
  </si>
  <si>
    <t>能率管理</t>
    <rPh sb="0" eb="2">
      <t>ノウリツ</t>
    </rPh>
    <rPh sb="2" eb="4">
      <t>カンリ</t>
    </rPh>
    <phoneticPr fontId="10"/>
  </si>
  <si>
    <t>海上自衛隊における知識管理の細部について</t>
    <rPh sb="0" eb="2">
      <t>カイジョウ</t>
    </rPh>
    <rPh sb="2" eb="4">
      <t>ジエイ</t>
    </rPh>
    <rPh sb="4" eb="5">
      <t>タイ</t>
    </rPh>
    <rPh sb="9" eb="11">
      <t>チシキ</t>
    </rPh>
    <rPh sb="11" eb="13">
      <t>カンリ</t>
    </rPh>
    <rPh sb="14" eb="16">
      <t>サイブ</t>
    </rPh>
    <phoneticPr fontId="10"/>
  </si>
  <si>
    <t>・海上自衛隊における知識管理の細部について</t>
    <rPh sb="1" eb="3">
      <t>カイジョウ</t>
    </rPh>
    <rPh sb="3" eb="5">
      <t>ジエイ</t>
    </rPh>
    <rPh sb="5" eb="6">
      <t>タイ</t>
    </rPh>
    <rPh sb="10" eb="12">
      <t>チシキ</t>
    </rPh>
    <rPh sb="12" eb="14">
      <t>カンリ</t>
    </rPh>
    <rPh sb="15" eb="17">
      <t>サイブ</t>
    </rPh>
    <phoneticPr fontId="10"/>
  </si>
  <si>
    <t>知識管理（アーカイブに関する事項を除く。）に関する文書</t>
    <rPh sb="0" eb="2">
      <t>チシキ</t>
    </rPh>
    <rPh sb="2" eb="4">
      <t>カンリ</t>
    </rPh>
    <rPh sb="11" eb="12">
      <t>カン</t>
    </rPh>
    <rPh sb="14" eb="16">
      <t>ジコウ</t>
    </rPh>
    <rPh sb="17" eb="18">
      <t>ノゾ</t>
    </rPh>
    <rPh sb="22" eb="23">
      <t>カン</t>
    </rPh>
    <rPh sb="25" eb="27">
      <t>ブンショ</t>
    </rPh>
    <phoneticPr fontId="10"/>
  </si>
  <si>
    <t>先任伍長交代行事</t>
    <rPh sb="4" eb="6">
      <t>コウタイ</t>
    </rPh>
    <rPh sb="6" eb="8">
      <t>ギョウジ</t>
    </rPh>
    <phoneticPr fontId="10"/>
  </si>
  <si>
    <t>・先任伍長交代披露
・先任伍長指定披露</t>
    <rPh sb="1" eb="3">
      <t>センニン</t>
    </rPh>
    <rPh sb="3" eb="5">
      <t>ゴチョウ</t>
    </rPh>
    <rPh sb="5" eb="7">
      <t>コウタイ</t>
    </rPh>
    <rPh sb="7" eb="9">
      <t>ヒロウ</t>
    </rPh>
    <rPh sb="11" eb="13">
      <t>センニン</t>
    </rPh>
    <rPh sb="13" eb="15">
      <t>ゴチョウ</t>
    </rPh>
    <rPh sb="15" eb="17">
      <t>シテイ</t>
    </rPh>
    <rPh sb="17" eb="19">
      <t>ヒロウ</t>
    </rPh>
    <phoneticPr fontId="3"/>
  </si>
  <si>
    <t>地域行事等への参加に関する文書</t>
    <rPh sb="0" eb="2">
      <t>チイキ</t>
    </rPh>
    <rPh sb="2" eb="4">
      <t>ギョウジ</t>
    </rPh>
    <rPh sb="4" eb="5">
      <t>トウ</t>
    </rPh>
    <rPh sb="7" eb="9">
      <t>サンカ</t>
    </rPh>
    <rPh sb="10" eb="11">
      <t>カン</t>
    </rPh>
    <rPh sb="13" eb="15">
      <t>ブンショ</t>
    </rPh>
    <phoneticPr fontId="10"/>
  </si>
  <si>
    <t>・戦没者慰霊祭
・ＮＡＨＡマラソンボランティア
・海軍壕清掃
・平和記念公園清掃</t>
    <rPh sb="1" eb="4">
      <t>センボツシャ</t>
    </rPh>
    <rPh sb="4" eb="7">
      <t>イレイサイ</t>
    </rPh>
    <phoneticPr fontId="3"/>
  </si>
  <si>
    <t>開隊記念日行事</t>
    <rPh sb="0" eb="1">
      <t>ヒラ</t>
    </rPh>
    <rPh sb="1" eb="2">
      <t>タイ</t>
    </rPh>
    <rPh sb="2" eb="5">
      <t>キネンビ</t>
    </rPh>
    <rPh sb="5" eb="7">
      <t>ギョウジ</t>
    </rPh>
    <phoneticPr fontId="3"/>
  </si>
  <si>
    <t>昇任伝達及び表彰式</t>
    <rPh sb="0" eb="2">
      <t>ショウニン</t>
    </rPh>
    <rPh sb="2" eb="4">
      <t>デンタツ</t>
    </rPh>
    <rPh sb="4" eb="5">
      <t>オヨ</t>
    </rPh>
    <rPh sb="6" eb="9">
      <t>ヒョウショウシキ</t>
    </rPh>
    <phoneticPr fontId="10"/>
  </si>
  <si>
    <t>・昇任伝達及び表彰式</t>
    <rPh sb="1" eb="3">
      <t>ショウニン</t>
    </rPh>
    <rPh sb="3" eb="5">
      <t>デンタツ</t>
    </rPh>
    <rPh sb="5" eb="6">
      <t>オヨ</t>
    </rPh>
    <rPh sb="7" eb="10">
      <t>ヒョウショウシキ</t>
    </rPh>
    <phoneticPr fontId="10"/>
  </si>
  <si>
    <t>那覇基地における各級指揮官の交代行事等に関する文書</t>
    <rPh sb="0" eb="2">
      <t>ナハ</t>
    </rPh>
    <rPh sb="2" eb="4">
      <t>キチ</t>
    </rPh>
    <rPh sb="8" eb="10">
      <t>カクキュウ</t>
    </rPh>
    <rPh sb="10" eb="13">
      <t>シキカン</t>
    </rPh>
    <rPh sb="14" eb="16">
      <t>コウタイ</t>
    </rPh>
    <rPh sb="16" eb="18">
      <t>ギョウジ</t>
    </rPh>
    <rPh sb="18" eb="19">
      <t>トウ</t>
    </rPh>
    <rPh sb="20" eb="21">
      <t>カン</t>
    </rPh>
    <rPh sb="23" eb="25">
      <t>ブンショ</t>
    </rPh>
    <phoneticPr fontId="10"/>
  </si>
  <si>
    <t>・分遣隊長離着任式
・那覇基地各隊司令の交代行事に関する文書</t>
    <rPh sb="1" eb="3">
      <t>ブンケン</t>
    </rPh>
    <rPh sb="3" eb="4">
      <t>タイ</t>
    </rPh>
    <rPh sb="4" eb="5">
      <t>チョウ</t>
    </rPh>
    <rPh sb="5" eb="6">
      <t>リ</t>
    </rPh>
    <rPh sb="6" eb="8">
      <t>チャクニン</t>
    </rPh>
    <rPh sb="8" eb="9">
      <t>シキ</t>
    </rPh>
    <rPh sb="11" eb="13">
      <t>ナハ</t>
    </rPh>
    <rPh sb="13" eb="15">
      <t>キチ</t>
    </rPh>
    <rPh sb="15" eb="17">
      <t>カクタイ</t>
    </rPh>
    <rPh sb="17" eb="19">
      <t>シレイ</t>
    </rPh>
    <rPh sb="20" eb="22">
      <t>コウタイ</t>
    </rPh>
    <rPh sb="22" eb="24">
      <t>ギョウジ</t>
    </rPh>
    <rPh sb="25" eb="26">
      <t>カン</t>
    </rPh>
    <rPh sb="28" eb="30">
      <t>ブンショ</t>
    </rPh>
    <phoneticPr fontId="10"/>
  </si>
  <si>
    <t>海上自衛隊の歴史保存に関する達の制定趣旨及び運用方針</t>
  </si>
  <si>
    <t>・海上自衛隊の歴史保存に関する達の制定趣旨及び運用方針</t>
    <rPh sb="1" eb="3">
      <t>カイジョウ</t>
    </rPh>
    <rPh sb="3" eb="5">
      <t>ジエイ</t>
    </rPh>
    <rPh sb="5" eb="6">
      <t>タイ</t>
    </rPh>
    <rPh sb="7" eb="9">
      <t>レキシ</t>
    </rPh>
    <rPh sb="9" eb="11">
      <t>ホゾン</t>
    </rPh>
    <rPh sb="12" eb="13">
      <t>カン</t>
    </rPh>
    <rPh sb="15" eb="16">
      <t>タツ</t>
    </rPh>
    <rPh sb="17" eb="19">
      <t>セイテイ</t>
    </rPh>
    <rPh sb="19" eb="21">
      <t>シュシ</t>
    </rPh>
    <rPh sb="21" eb="22">
      <t>オヨ</t>
    </rPh>
    <rPh sb="23" eb="25">
      <t>ウンヨウ</t>
    </rPh>
    <rPh sb="25" eb="27">
      <t>ホウシン</t>
    </rPh>
    <phoneticPr fontId="10"/>
  </si>
  <si>
    <t>歴史保存、管理に関する文書</t>
    <rPh sb="0" eb="2">
      <t>レキシ</t>
    </rPh>
    <rPh sb="2" eb="4">
      <t>ホゾン</t>
    </rPh>
    <rPh sb="5" eb="7">
      <t>カンリ</t>
    </rPh>
    <rPh sb="8" eb="9">
      <t>カン</t>
    </rPh>
    <rPh sb="11" eb="13">
      <t>ブンショ</t>
    </rPh>
    <phoneticPr fontId="10"/>
  </si>
  <si>
    <t>環境保全・環境保護に関する文書</t>
  </si>
  <si>
    <t>・環境月間の実施について</t>
    <rPh sb="1" eb="3">
      <t>カンキョウ</t>
    </rPh>
    <rPh sb="3" eb="5">
      <t>ゲッカン</t>
    </rPh>
    <rPh sb="6" eb="8">
      <t>ジッシ</t>
    </rPh>
    <phoneticPr fontId="10"/>
  </si>
  <si>
    <t>ＰＣＢ廃棄物等調査責任者等の指定状況について</t>
  </si>
  <si>
    <t>・ＰＣＢ廃棄物等調査責任者等の指定状況について</t>
    <rPh sb="4" eb="7">
      <t>ハイキブツ</t>
    </rPh>
    <rPh sb="7" eb="8">
      <t>トウ</t>
    </rPh>
    <rPh sb="8" eb="10">
      <t>チョウサ</t>
    </rPh>
    <rPh sb="10" eb="13">
      <t>セキニンシャ</t>
    </rPh>
    <rPh sb="13" eb="14">
      <t>トウ</t>
    </rPh>
    <rPh sb="15" eb="17">
      <t>シテイ</t>
    </rPh>
    <rPh sb="17" eb="19">
      <t>ジョウキョウ</t>
    </rPh>
    <phoneticPr fontId="10"/>
  </si>
  <si>
    <t>ＰＦＯＳ含有消火薬剤等に係る調査</t>
  </si>
  <si>
    <t>・ＰＦＯＳ含有消火薬剤等に係る調査</t>
  </si>
  <si>
    <t>省エネルギーの取組</t>
    <rPh sb="0" eb="1">
      <t>ショウ</t>
    </rPh>
    <rPh sb="7" eb="9">
      <t>トリクミ</t>
    </rPh>
    <phoneticPr fontId="10"/>
  </si>
  <si>
    <t>・省エネルギーの取組</t>
    <rPh sb="1" eb="2">
      <t>ショウ</t>
    </rPh>
    <rPh sb="8" eb="10">
      <t>トリクミ</t>
    </rPh>
    <phoneticPr fontId="10"/>
  </si>
  <si>
    <t>海上自衛隊におけるエネルギー管理体制及び取組方針等について</t>
  </si>
  <si>
    <t>・海上自衛隊におけるエネルギー管理体制及び取組方針等について</t>
    <rPh sb="1" eb="3">
      <t>カイジョウ</t>
    </rPh>
    <rPh sb="3" eb="5">
      <t>ジエイ</t>
    </rPh>
    <rPh sb="5" eb="6">
      <t>タイ</t>
    </rPh>
    <rPh sb="15" eb="17">
      <t>カンリ</t>
    </rPh>
    <rPh sb="17" eb="19">
      <t>タイセイ</t>
    </rPh>
    <rPh sb="19" eb="20">
      <t>オヨ</t>
    </rPh>
    <rPh sb="21" eb="23">
      <t>トリクミ</t>
    </rPh>
    <rPh sb="23" eb="25">
      <t>ホウシン</t>
    </rPh>
    <rPh sb="25" eb="26">
      <t>トウ</t>
    </rPh>
    <phoneticPr fontId="10"/>
  </si>
  <si>
    <t>再生可能エネルギー電気の調達の促進のための指針</t>
  </si>
  <si>
    <t>・再生可能エネルギー電気の調達の促進のための指針</t>
    <rPh sb="1" eb="3">
      <t>サイセイ</t>
    </rPh>
    <rPh sb="3" eb="5">
      <t>カノウ</t>
    </rPh>
    <rPh sb="10" eb="12">
      <t>デンキ</t>
    </rPh>
    <rPh sb="13" eb="15">
      <t>チョウタツ</t>
    </rPh>
    <rPh sb="16" eb="18">
      <t>ソクシン</t>
    </rPh>
    <rPh sb="22" eb="24">
      <t>シシン</t>
    </rPh>
    <phoneticPr fontId="10"/>
  </si>
  <si>
    <t>PFOS処理実行計画</t>
  </si>
  <si>
    <t>・PFOS処理実行計画</t>
    <rPh sb="5" eb="7">
      <t>ショリ</t>
    </rPh>
    <rPh sb="7" eb="9">
      <t>ジッコウ</t>
    </rPh>
    <rPh sb="9" eb="11">
      <t>ケイカク</t>
    </rPh>
    <phoneticPr fontId="10"/>
  </si>
  <si>
    <t>電力の調達に係る防衛大臣指示</t>
  </si>
  <si>
    <t>・電力の調達に係る防衛大臣指示</t>
    <rPh sb="1" eb="3">
      <t>デンリョク</t>
    </rPh>
    <rPh sb="4" eb="6">
      <t>チョウタツ</t>
    </rPh>
    <rPh sb="7" eb="8">
      <t>カカワ</t>
    </rPh>
    <rPh sb="9" eb="11">
      <t>ボウエイ</t>
    </rPh>
    <rPh sb="11" eb="13">
      <t>ダイジン</t>
    </rPh>
    <rPh sb="13" eb="15">
      <t>シジ</t>
    </rPh>
    <phoneticPr fontId="10"/>
  </si>
  <si>
    <t>ポリ塩化ビフェニル廃棄物及びポリ塩化ビフェニル使用製品の調査要領</t>
  </si>
  <si>
    <t>・ポリ塩化ビフェニル廃棄物及びポリ塩化ビフェニル使用製品の調査要領</t>
    <rPh sb="3" eb="5">
      <t>エンカ</t>
    </rPh>
    <rPh sb="10" eb="13">
      <t>ハイキブツ</t>
    </rPh>
    <rPh sb="13" eb="14">
      <t>オヨ</t>
    </rPh>
    <rPh sb="17" eb="19">
      <t>エンカ</t>
    </rPh>
    <rPh sb="24" eb="26">
      <t>シヨウ</t>
    </rPh>
    <rPh sb="26" eb="28">
      <t>セイヒン</t>
    </rPh>
    <rPh sb="29" eb="31">
      <t>チョウサ</t>
    </rPh>
    <rPh sb="31" eb="33">
      <t>ヨウリョウ</t>
    </rPh>
    <phoneticPr fontId="10"/>
  </si>
  <si>
    <t>ポリ塩化ビフェニル廃棄物及びポリ塩化ビフェニル使用製品の適切な処分等の徹底について</t>
  </si>
  <si>
    <t>・ポリ塩化ビフェニル廃棄物及びポリ塩化ビフェニル使用製品の適切な処分等の徹底について</t>
    <rPh sb="3" eb="5">
      <t>エンカ</t>
    </rPh>
    <rPh sb="10" eb="13">
      <t>ハイキブツ</t>
    </rPh>
    <rPh sb="13" eb="14">
      <t>オヨ</t>
    </rPh>
    <rPh sb="17" eb="19">
      <t>エンカ</t>
    </rPh>
    <rPh sb="24" eb="26">
      <t>シヨウ</t>
    </rPh>
    <rPh sb="26" eb="28">
      <t>セイヒン</t>
    </rPh>
    <rPh sb="29" eb="31">
      <t>テキセツ</t>
    </rPh>
    <rPh sb="32" eb="34">
      <t>ショブン</t>
    </rPh>
    <rPh sb="34" eb="35">
      <t>トウ</t>
    </rPh>
    <rPh sb="36" eb="38">
      <t>テッテイ</t>
    </rPh>
    <phoneticPr fontId="10"/>
  </si>
  <si>
    <t>特定日以後３年（ＰＣＢ措置法による処分期間終了日）</t>
    <rPh sb="0" eb="2">
      <t>トクテイビ</t>
    </rPh>
    <rPh sb="2" eb="4">
      <t>イゴ</t>
    </rPh>
    <rPh sb="5" eb="6">
      <t>ネン</t>
    </rPh>
    <rPh sb="10" eb="13">
      <t>ソチホウ</t>
    </rPh>
    <rPh sb="16" eb="18">
      <t>ショブン</t>
    </rPh>
    <rPh sb="18" eb="20">
      <t>キカン</t>
    </rPh>
    <rPh sb="20" eb="23">
      <t>シュウリョウビ</t>
    </rPh>
    <phoneticPr fontId="10"/>
  </si>
  <si>
    <t>ポリ塩化ビフェニル廃棄物等の処分の徹底に係る調査</t>
  </si>
  <si>
    <t>・ポリ塩化ビフェニル廃棄物等の処分の徹底に係る調査</t>
    <rPh sb="3" eb="5">
      <t>エンカ</t>
    </rPh>
    <rPh sb="10" eb="13">
      <t>ハイキブツ</t>
    </rPh>
    <rPh sb="13" eb="14">
      <t>トウ</t>
    </rPh>
    <rPh sb="15" eb="17">
      <t>ショブン</t>
    </rPh>
    <rPh sb="18" eb="20">
      <t>テッテイ</t>
    </rPh>
    <rPh sb="21" eb="22">
      <t>カカワ</t>
    </rPh>
    <rPh sb="23" eb="25">
      <t>チョウサ</t>
    </rPh>
    <phoneticPr fontId="10"/>
  </si>
  <si>
    <t>環境保全、環境保護に関する文書</t>
    <rPh sb="0" eb="2">
      <t>カンキョウ</t>
    </rPh>
    <rPh sb="2" eb="4">
      <t>ホゼン</t>
    </rPh>
    <rPh sb="5" eb="7">
      <t>カンキョウ</t>
    </rPh>
    <rPh sb="7" eb="9">
      <t>ホゴ</t>
    </rPh>
    <rPh sb="10" eb="11">
      <t>カン</t>
    </rPh>
    <rPh sb="13" eb="15">
      <t>ブンショ</t>
    </rPh>
    <phoneticPr fontId="3"/>
  </si>
  <si>
    <t>甲板申継ぎ簿</t>
  </si>
  <si>
    <t>・甲板申継ぎ簿</t>
    <rPh sb="1" eb="3">
      <t>カンパン</t>
    </rPh>
    <rPh sb="3" eb="4">
      <t>モウ</t>
    </rPh>
    <rPh sb="4" eb="5">
      <t>ツギ</t>
    </rPh>
    <rPh sb="6" eb="7">
      <t>ボ</t>
    </rPh>
    <phoneticPr fontId="10"/>
  </si>
  <si>
    <t>隊甲板業務に関する文書</t>
    <rPh sb="0" eb="1">
      <t>タイ</t>
    </rPh>
    <rPh sb="1" eb="3">
      <t>カンパン</t>
    </rPh>
    <rPh sb="3" eb="5">
      <t>ギョウム</t>
    </rPh>
    <rPh sb="6" eb="7">
      <t>カン</t>
    </rPh>
    <rPh sb="9" eb="11">
      <t>ブンショ</t>
    </rPh>
    <phoneticPr fontId="10"/>
  </si>
  <si>
    <t>派遣海賊対処行動航空隊に関する文書</t>
    <rPh sb="8" eb="10">
      <t>コウクウ</t>
    </rPh>
    <rPh sb="12" eb="13">
      <t>カン</t>
    </rPh>
    <rPh sb="15" eb="17">
      <t>ブンショ</t>
    </rPh>
    <phoneticPr fontId="3"/>
  </si>
  <si>
    <t>・派遣海賊対処行動航空隊</t>
    <rPh sb="1" eb="3">
      <t>ハケン</t>
    </rPh>
    <rPh sb="3" eb="5">
      <t>カイゾク</t>
    </rPh>
    <rPh sb="5" eb="7">
      <t>タイショ</t>
    </rPh>
    <rPh sb="7" eb="9">
      <t>コウドウ</t>
    </rPh>
    <rPh sb="9" eb="12">
      <t>コウクウタイ</t>
    </rPh>
    <phoneticPr fontId="10"/>
  </si>
  <si>
    <t>派遣海賊対処行動支援隊に関する文書</t>
    <rPh sb="12" eb="13">
      <t>カン</t>
    </rPh>
    <rPh sb="15" eb="17">
      <t>ブンショ</t>
    </rPh>
    <phoneticPr fontId="3"/>
  </si>
  <si>
    <t>・派遣海賊対処行動支援隊</t>
    <rPh sb="1" eb="3">
      <t>ハケン</t>
    </rPh>
    <rPh sb="3" eb="5">
      <t>カイゾク</t>
    </rPh>
    <rPh sb="5" eb="7">
      <t>タイショ</t>
    </rPh>
    <rPh sb="7" eb="9">
      <t>コウドウ</t>
    </rPh>
    <rPh sb="9" eb="11">
      <t>シエン</t>
    </rPh>
    <rPh sb="11" eb="12">
      <t>タイ</t>
    </rPh>
    <phoneticPr fontId="10"/>
  </si>
  <si>
    <t>派行空・派行支に関する文書</t>
    <rPh sb="0" eb="3">
      <t>ハコウクウ</t>
    </rPh>
    <rPh sb="4" eb="5">
      <t>ハ</t>
    </rPh>
    <rPh sb="5" eb="6">
      <t>コウ</t>
    </rPh>
    <rPh sb="6" eb="7">
      <t>シ</t>
    </rPh>
    <rPh sb="8" eb="9">
      <t>カン</t>
    </rPh>
    <rPh sb="11" eb="13">
      <t>ブンショ</t>
    </rPh>
    <phoneticPr fontId="3"/>
  </si>
  <si>
    <t>先任伍長会報</t>
    <rPh sb="0" eb="2">
      <t>センニン</t>
    </rPh>
    <rPh sb="2" eb="4">
      <t>ゴチョウ</t>
    </rPh>
    <rPh sb="4" eb="6">
      <t>カイホウ</t>
    </rPh>
    <phoneticPr fontId="3"/>
  </si>
  <si>
    <t>業務調整会議</t>
    <rPh sb="0" eb="2">
      <t>ギョウム</t>
    </rPh>
    <rPh sb="2" eb="4">
      <t>チョウセイ</t>
    </rPh>
    <rPh sb="4" eb="6">
      <t>カイギ</t>
    </rPh>
    <phoneticPr fontId="3"/>
  </si>
  <si>
    <t>・業務調整会議</t>
    <rPh sb="1" eb="3">
      <t>ギョウム</t>
    </rPh>
    <rPh sb="3" eb="5">
      <t>チョウセイ</t>
    </rPh>
    <rPh sb="5" eb="7">
      <t>カイギ</t>
    </rPh>
    <phoneticPr fontId="3"/>
  </si>
  <si>
    <t>会議・会報等に関する文書</t>
    <rPh sb="0" eb="2">
      <t>カイギ</t>
    </rPh>
    <rPh sb="3" eb="5">
      <t>カイホウ</t>
    </rPh>
    <rPh sb="5" eb="6">
      <t>ナド</t>
    </rPh>
    <rPh sb="7" eb="8">
      <t>カン</t>
    </rPh>
    <rPh sb="10" eb="12">
      <t>ブンショ</t>
    </rPh>
    <phoneticPr fontId="3"/>
  </si>
  <si>
    <t>防衛装備品（工事報告書）</t>
    <rPh sb="0" eb="2">
      <t>ボウエイ</t>
    </rPh>
    <rPh sb="2" eb="5">
      <t>ソウビヒン</t>
    </rPh>
    <rPh sb="6" eb="8">
      <t>コウジ</t>
    </rPh>
    <rPh sb="8" eb="11">
      <t>ホウコクショ</t>
    </rPh>
    <phoneticPr fontId="3"/>
  </si>
  <si>
    <t>・防衛装備品（工事報告書）</t>
    <rPh sb="1" eb="3">
      <t>ボウエイ</t>
    </rPh>
    <rPh sb="3" eb="6">
      <t>ソウビヒン</t>
    </rPh>
    <rPh sb="7" eb="9">
      <t>コウジ</t>
    </rPh>
    <rPh sb="9" eb="12">
      <t>ホウコクショ</t>
    </rPh>
    <phoneticPr fontId="3"/>
  </si>
  <si>
    <t>防衛装備品（完成図書）</t>
    <rPh sb="0" eb="2">
      <t>ボウエイ</t>
    </rPh>
    <rPh sb="2" eb="5">
      <t>ソウビヒン</t>
    </rPh>
    <rPh sb="6" eb="8">
      <t>カンセイ</t>
    </rPh>
    <rPh sb="8" eb="10">
      <t>トショ</t>
    </rPh>
    <phoneticPr fontId="3"/>
  </si>
  <si>
    <t>・防衛装備品（完成図書）</t>
    <rPh sb="1" eb="3">
      <t>ボウエイ</t>
    </rPh>
    <rPh sb="3" eb="6">
      <t>ソウビヒン</t>
    </rPh>
    <rPh sb="7" eb="9">
      <t>カンセイ</t>
    </rPh>
    <rPh sb="9" eb="11">
      <t>トショ</t>
    </rPh>
    <phoneticPr fontId="3"/>
  </si>
  <si>
    <t>特定日以後１年（機器撤去日）</t>
    <rPh sb="0" eb="2">
      <t>トクテイビ</t>
    </rPh>
    <rPh sb="2" eb="4">
      <t>イゴ</t>
    </rPh>
    <rPh sb="5" eb="6">
      <t>ネン</t>
    </rPh>
    <rPh sb="7" eb="9">
      <t>キキ</t>
    </rPh>
    <rPh sb="9" eb="11">
      <t>テッキョ</t>
    </rPh>
    <rPh sb="11" eb="12">
      <t>ビ</t>
    </rPh>
    <phoneticPr fontId="10"/>
  </si>
  <si>
    <t>防衛装備品（取扱説明書）</t>
    <rPh sb="0" eb="2">
      <t>ボウエイ</t>
    </rPh>
    <rPh sb="2" eb="5">
      <t>ソウビヒン</t>
    </rPh>
    <rPh sb="6" eb="8">
      <t>トリアツカイ</t>
    </rPh>
    <rPh sb="8" eb="11">
      <t>セツメイショ</t>
    </rPh>
    <phoneticPr fontId="10"/>
  </si>
  <si>
    <t>・防衛装備品（取扱説明書）</t>
    <rPh sb="1" eb="3">
      <t>ボウエイ</t>
    </rPh>
    <rPh sb="3" eb="6">
      <t>ソウビヒン</t>
    </rPh>
    <rPh sb="7" eb="9">
      <t>トリアツカイ</t>
    </rPh>
    <rPh sb="9" eb="12">
      <t>セツメイショ</t>
    </rPh>
    <phoneticPr fontId="10"/>
  </si>
  <si>
    <t>技術刊行物図書</t>
    <rPh sb="0" eb="2">
      <t>ギジュツ</t>
    </rPh>
    <rPh sb="2" eb="5">
      <t>カンコウブツ</t>
    </rPh>
    <rPh sb="5" eb="7">
      <t>トショ</t>
    </rPh>
    <phoneticPr fontId="10"/>
  </si>
  <si>
    <t>行政文書管理、情報公開及び個人情報保護に関する研修並びに行政文書管理講習の実施要領</t>
  </si>
  <si>
    <t>・行政文書管理、情報公開及び個人情報保護に関する研修並びに行政文書管理講習の実施要領の試行</t>
    <rPh sb="1" eb="3">
      <t>ギョウセイ</t>
    </rPh>
    <rPh sb="3" eb="5">
      <t>ブンショ</t>
    </rPh>
    <rPh sb="5" eb="7">
      <t>カンリ</t>
    </rPh>
    <rPh sb="8" eb="10">
      <t>ジョウホウ</t>
    </rPh>
    <rPh sb="10" eb="12">
      <t>コウカイ</t>
    </rPh>
    <rPh sb="12" eb="13">
      <t>オヨ</t>
    </rPh>
    <rPh sb="14" eb="16">
      <t>コジン</t>
    </rPh>
    <rPh sb="16" eb="18">
      <t>ジョウホウ</t>
    </rPh>
    <rPh sb="18" eb="20">
      <t>ホゴ</t>
    </rPh>
    <rPh sb="21" eb="22">
      <t>カン</t>
    </rPh>
    <rPh sb="24" eb="26">
      <t>ケンシュウ</t>
    </rPh>
    <rPh sb="26" eb="27">
      <t>ナラ</t>
    </rPh>
    <rPh sb="29" eb="31">
      <t>ギョウセイ</t>
    </rPh>
    <rPh sb="31" eb="33">
      <t>ブンショ</t>
    </rPh>
    <rPh sb="33" eb="35">
      <t>カンリ</t>
    </rPh>
    <rPh sb="35" eb="37">
      <t>コウシュウ</t>
    </rPh>
    <rPh sb="38" eb="40">
      <t>ジッシ</t>
    </rPh>
    <rPh sb="40" eb="42">
      <t>ヨウリョウ</t>
    </rPh>
    <rPh sb="43" eb="45">
      <t>シコウ</t>
    </rPh>
    <phoneticPr fontId="10"/>
  </si>
  <si>
    <t>研修、講習に関する文書</t>
    <rPh sb="0" eb="2">
      <t>ケンシュウ</t>
    </rPh>
    <rPh sb="3" eb="5">
      <t>コウシュウ</t>
    </rPh>
    <rPh sb="6" eb="7">
      <t>カン</t>
    </rPh>
    <rPh sb="9" eb="11">
      <t>ブンショ</t>
    </rPh>
    <phoneticPr fontId="10"/>
  </si>
  <si>
    <t>・送付書
・受領書</t>
    <rPh sb="1" eb="3">
      <t>ソウフ</t>
    </rPh>
    <rPh sb="3" eb="4">
      <t>ショ</t>
    </rPh>
    <rPh sb="6" eb="9">
      <t>ジュリョウショ</t>
    </rPh>
    <phoneticPr fontId="10"/>
  </si>
  <si>
    <t>送付書件名簿</t>
    <rPh sb="0" eb="2">
      <t>ソウフ</t>
    </rPh>
    <rPh sb="2" eb="3">
      <t>ショ</t>
    </rPh>
    <rPh sb="3" eb="4">
      <t>ケン</t>
    </rPh>
    <rPh sb="4" eb="6">
      <t>メイボ</t>
    </rPh>
    <phoneticPr fontId="3"/>
  </si>
  <si>
    <t>・送付書件名簿</t>
    <rPh sb="1" eb="3">
      <t>ソウフ</t>
    </rPh>
    <rPh sb="3" eb="4">
      <t>ショ</t>
    </rPh>
    <rPh sb="4" eb="5">
      <t>ケン</t>
    </rPh>
    <rPh sb="5" eb="7">
      <t>メイボ</t>
    </rPh>
    <phoneticPr fontId="3"/>
  </si>
  <si>
    <t>文書の送達に関する文書</t>
    <rPh sb="0" eb="2">
      <t>ブンショ</t>
    </rPh>
    <rPh sb="3" eb="5">
      <t>ソウタツ</t>
    </rPh>
    <rPh sb="6" eb="7">
      <t>カン</t>
    </rPh>
    <rPh sb="9" eb="11">
      <t>ブンショ</t>
    </rPh>
    <phoneticPr fontId="3"/>
  </si>
  <si>
    <t>総括文書管理者等による対面方式研修</t>
  </si>
  <si>
    <t>・総括文書管理者等による対面方式研修</t>
  </si>
  <si>
    <t>文書管理担当者補助者指定（解除）通知</t>
    <rPh sb="0" eb="2">
      <t>ブンショ</t>
    </rPh>
    <rPh sb="2" eb="4">
      <t>カンリ</t>
    </rPh>
    <rPh sb="4" eb="7">
      <t>タントウシャ</t>
    </rPh>
    <rPh sb="7" eb="10">
      <t>ホジョシャ</t>
    </rPh>
    <rPh sb="10" eb="12">
      <t>シテイ</t>
    </rPh>
    <rPh sb="13" eb="15">
      <t>カイジョ</t>
    </rPh>
    <rPh sb="16" eb="18">
      <t>ツウチ</t>
    </rPh>
    <phoneticPr fontId="10"/>
  </si>
  <si>
    <t>・文書管理担当者補助者指定（解除）通知</t>
    <rPh sb="1" eb="3">
      <t>ブンショ</t>
    </rPh>
    <rPh sb="3" eb="5">
      <t>カンリ</t>
    </rPh>
    <rPh sb="5" eb="8">
      <t>タントウシャ</t>
    </rPh>
    <rPh sb="8" eb="11">
      <t>ホジョシャ</t>
    </rPh>
    <rPh sb="11" eb="13">
      <t>シテイ</t>
    </rPh>
    <rPh sb="14" eb="16">
      <t>カイジョ</t>
    </rPh>
    <rPh sb="17" eb="19">
      <t>ツウチ</t>
    </rPh>
    <phoneticPr fontId="10"/>
  </si>
  <si>
    <t>文書管理者引継報告書</t>
    <rPh sb="0" eb="2">
      <t>ブンショ</t>
    </rPh>
    <rPh sb="2" eb="4">
      <t>カンリ</t>
    </rPh>
    <rPh sb="4" eb="5">
      <t>シャ</t>
    </rPh>
    <rPh sb="5" eb="7">
      <t>ヒキツギ</t>
    </rPh>
    <rPh sb="7" eb="10">
      <t>ホウコクショ</t>
    </rPh>
    <phoneticPr fontId="3"/>
  </si>
  <si>
    <t>行政文書管理に関する文書</t>
    <rPh sb="7" eb="8">
      <t>カン</t>
    </rPh>
    <rPh sb="10" eb="12">
      <t>ブンショ</t>
    </rPh>
    <phoneticPr fontId="3"/>
  </si>
  <si>
    <t>・行政文書管理状況調査
・行政文書管理研修</t>
    <rPh sb="9" eb="11">
      <t>チョウサ</t>
    </rPh>
    <rPh sb="13" eb="15">
      <t>ギョウセイ</t>
    </rPh>
    <rPh sb="15" eb="17">
      <t>ブンショ</t>
    </rPh>
    <rPh sb="17" eb="19">
      <t>カンリ</t>
    </rPh>
    <rPh sb="19" eb="21">
      <t>ケンシュウ</t>
    </rPh>
    <phoneticPr fontId="3"/>
  </si>
  <si>
    <t>・行政文書管理推進月間</t>
  </si>
  <si>
    <t>行政文書の管理、取扱等に関する文書</t>
    <rPh sb="0" eb="2">
      <t>ギョウセイ</t>
    </rPh>
    <rPh sb="2" eb="4">
      <t>ブンショ</t>
    </rPh>
    <rPh sb="5" eb="7">
      <t>カンリ</t>
    </rPh>
    <rPh sb="8" eb="10">
      <t>トリアツカイ</t>
    </rPh>
    <rPh sb="10" eb="11">
      <t>ナド</t>
    </rPh>
    <rPh sb="12" eb="13">
      <t>カン</t>
    </rPh>
    <rPh sb="15" eb="17">
      <t>ブンショ</t>
    </rPh>
    <phoneticPr fontId="3"/>
  </si>
  <si>
    <t>発送に関する文書</t>
    <rPh sb="0" eb="2">
      <t>ハッソウ</t>
    </rPh>
    <rPh sb="3" eb="4">
      <t>カン</t>
    </rPh>
    <rPh sb="6" eb="8">
      <t>ブンショ</t>
    </rPh>
    <phoneticPr fontId="4"/>
  </si>
  <si>
    <t>特殊郵便物受付簿</t>
  </si>
  <si>
    <t>・特殊郵便物受付簿</t>
    <rPh sb="1" eb="3">
      <t>トクシュ</t>
    </rPh>
    <rPh sb="3" eb="6">
      <t>ユウビンブツ</t>
    </rPh>
    <rPh sb="6" eb="9">
      <t>ウケツケボ</t>
    </rPh>
    <phoneticPr fontId="3"/>
  </si>
  <si>
    <t>特殊郵便物の受付に関する文書</t>
    <rPh sb="0" eb="2">
      <t>トクシュ</t>
    </rPh>
    <rPh sb="2" eb="5">
      <t>ユウビンブツ</t>
    </rPh>
    <rPh sb="6" eb="8">
      <t>ウケツケ</t>
    </rPh>
    <rPh sb="9" eb="10">
      <t>カン</t>
    </rPh>
    <rPh sb="12" eb="14">
      <t>ブンショ</t>
    </rPh>
    <phoneticPr fontId="10"/>
  </si>
  <si>
    <t>特殊郵便物発送簿</t>
  </si>
  <si>
    <t>・特殊郵便物発送簿</t>
  </si>
  <si>
    <t>特殊郵便物の発送に関する文書</t>
    <rPh sb="0" eb="2">
      <t>トクシュ</t>
    </rPh>
    <rPh sb="2" eb="5">
      <t>ユウビンブツ</t>
    </rPh>
    <rPh sb="6" eb="8">
      <t>ハッソウ</t>
    </rPh>
    <rPh sb="9" eb="10">
      <t>カン</t>
    </rPh>
    <rPh sb="12" eb="14">
      <t>ブンショ</t>
    </rPh>
    <phoneticPr fontId="4"/>
  </si>
  <si>
    <t>特定日以後５年（記載終了）</t>
    <rPh sb="0" eb="1">
      <t>トクテイ</t>
    </rPh>
    <rPh sb="1" eb="2">
      <t>ビ</t>
    </rPh>
    <rPh sb="2" eb="4">
      <t>イゴ</t>
    </rPh>
    <rPh sb="5" eb="6">
      <t>ネン</t>
    </rPh>
    <rPh sb="8" eb="10">
      <t>キサイ</t>
    </rPh>
    <rPh sb="10" eb="12">
      <t>シュウリョウ</t>
    </rPh>
    <phoneticPr fontId="4"/>
  </si>
  <si>
    <t>注意記録簿（発簡）</t>
    <rPh sb="0" eb="2">
      <t>チュウイ</t>
    </rPh>
    <rPh sb="2" eb="5">
      <t>キロクボ</t>
    </rPh>
    <rPh sb="6" eb="8">
      <t>ハッカン</t>
    </rPh>
    <phoneticPr fontId="10"/>
  </si>
  <si>
    <t>・注意記録簿（発簡したものに限る。）</t>
    <rPh sb="1" eb="3">
      <t>チュウイ</t>
    </rPh>
    <rPh sb="3" eb="5">
      <t>キロク</t>
    </rPh>
    <rPh sb="5" eb="6">
      <t>ボ</t>
    </rPh>
    <rPh sb="7" eb="9">
      <t>ハッカン</t>
    </rPh>
    <rPh sb="14" eb="15">
      <t>カギ</t>
    </rPh>
    <phoneticPr fontId="4"/>
  </si>
  <si>
    <t>廃棄の確認が必要な文書の記録に関する帳簿</t>
  </si>
  <si>
    <t>標準文書保存期間基準保存期間に関する文書</t>
    <rPh sb="10" eb="12">
      <t>ホゾン</t>
    </rPh>
    <rPh sb="12" eb="14">
      <t>キカン</t>
    </rPh>
    <rPh sb="15" eb="16">
      <t>カン</t>
    </rPh>
    <rPh sb="18" eb="20">
      <t>ブンショ</t>
    </rPh>
    <phoneticPr fontId="3"/>
  </si>
  <si>
    <t>・標準文書保存期間基準の報告について</t>
    <rPh sb="1" eb="3">
      <t>ヒョウジュン</t>
    </rPh>
    <rPh sb="3" eb="5">
      <t>ブンショ</t>
    </rPh>
    <rPh sb="5" eb="7">
      <t>ホゾン</t>
    </rPh>
    <rPh sb="7" eb="9">
      <t>キカン</t>
    </rPh>
    <rPh sb="9" eb="11">
      <t>キジュン</t>
    </rPh>
    <rPh sb="12" eb="14">
      <t>ホウコク</t>
    </rPh>
    <phoneticPr fontId="3"/>
  </si>
  <si>
    <t>標準文書保存期間基準</t>
  </si>
  <si>
    <t>・標準文書保存期間基準</t>
    <rPh sb="1" eb="3">
      <t>ヒョウジュン</t>
    </rPh>
    <rPh sb="3" eb="5">
      <t>ブンショ</t>
    </rPh>
    <rPh sb="5" eb="7">
      <t>ホゾン</t>
    </rPh>
    <rPh sb="7" eb="9">
      <t>キカン</t>
    </rPh>
    <rPh sb="9" eb="11">
      <t>キジュン</t>
    </rPh>
    <phoneticPr fontId="4"/>
  </si>
  <si>
    <t>文書（２２の項以外のもの）</t>
    <rPh sb="0" eb="2">
      <t>ブンショ</t>
    </rPh>
    <rPh sb="6" eb="7">
      <t>コウ</t>
    </rPh>
    <rPh sb="7" eb="9">
      <t>イガイ</t>
    </rPh>
    <phoneticPr fontId="3"/>
  </si>
  <si>
    <t>電子計算機の賃貸借契約書</t>
    <rPh sb="0" eb="2">
      <t>デンシ</t>
    </rPh>
    <rPh sb="2" eb="5">
      <t>ケイサンキ</t>
    </rPh>
    <rPh sb="6" eb="9">
      <t>チンタイシャク</t>
    </rPh>
    <rPh sb="9" eb="12">
      <t>ケイヤクショ</t>
    </rPh>
    <phoneticPr fontId="3"/>
  </si>
  <si>
    <t>ＭＳＩＩオープン系システム用器材の借上</t>
    <rPh sb="8" eb="9">
      <t>ケイ</t>
    </rPh>
    <rPh sb="13" eb="14">
      <t>ヨウ</t>
    </rPh>
    <rPh sb="14" eb="16">
      <t>キザイ</t>
    </rPh>
    <rPh sb="17" eb="19">
      <t>カリア</t>
    </rPh>
    <phoneticPr fontId="3"/>
  </si>
  <si>
    <t>海自ＩＰ暗号機借上</t>
    <rPh sb="0" eb="2">
      <t>カイジ</t>
    </rPh>
    <rPh sb="4" eb="6">
      <t>アンゴウ</t>
    </rPh>
    <rPh sb="6" eb="7">
      <t>キ</t>
    </rPh>
    <rPh sb="7" eb="9">
      <t>カリア</t>
    </rPh>
    <phoneticPr fontId="3"/>
  </si>
  <si>
    <t>基地内基幹伝送路用器材借上</t>
    <rPh sb="0" eb="3">
      <t>キチナイ</t>
    </rPh>
    <rPh sb="3" eb="5">
      <t>キカン</t>
    </rPh>
    <rPh sb="5" eb="7">
      <t>デンソウ</t>
    </rPh>
    <rPh sb="7" eb="8">
      <t>ロ</t>
    </rPh>
    <rPh sb="9" eb="11">
      <t>キザイ</t>
    </rPh>
    <phoneticPr fontId="3"/>
  </si>
  <si>
    <t>2(1)ア24</t>
  </si>
  <si>
    <t>契約が終了する日に係る特定日以後５年</t>
    <phoneticPr fontId="10"/>
  </si>
  <si>
    <t>地域通信処理システム用器材借上</t>
    <rPh sb="10" eb="11">
      <t>ヨウ</t>
    </rPh>
    <rPh sb="11" eb="13">
      <t>キザイ</t>
    </rPh>
    <rPh sb="13" eb="15">
      <t>カリア</t>
    </rPh>
    <phoneticPr fontId="3"/>
  </si>
  <si>
    <t>契約に関する重要な経緯</t>
    <rPh sb="0" eb="2">
      <t>ケイヤク</t>
    </rPh>
    <rPh sb="3" eb="4">
      <t>カン</t>
    </rPh>
    <rPh sb="6" eb="8">
      <t>ジュウヨウ</t>
    </rPh>
    <rPh sb="9" eb="11">
      <t>ケイイ</t>
    </rPh>
    <phoneticPr fontId="3"/>
  </si>
  <si>
    <t>・契約書</t>
    <rPh sb="1" eb="4">
      <t>ケイヤクショ</t>
    </rPh>
    <phoneticPr fontId="3"/>
  </si>
  <si>
    <t>契約に係る決裁文書及びその他契約に至る過程が記録された文書</t>
  </si>
  <si>
    <t>契約に関する重要な経緯（１の項から２３の項までに掲げるものを除く。）</t>
  </si>
  <si>
    <t>契約に関する事項</t>
  </si>
  <si>
    <t>２０年</t>
    <rPh sb="2" eb="3">
      <t>ネン</t>
    </rPh>
    <phoneticPr fontId="10"/>
  </si>
  <si>
    <t>行政文書等ファイル移管・廃棄簿</t>
  </si>
  <si>
    <t>・行政文書ファイル移管・廃棄簿</t>
    <rPh sb="9" eb="11">
      <t>イカン</t>
    </rPh>
    <rPh sb="12" eb="14">
      <t>ハイキ</t>
    </rPh>
    <rPh sb="14" eb="15">
      <t>ボ</t>
    </rPh>
    <phoneticPr fontId="10"/>
  </si>
  <si>
    <t>・行政文書ファイル管理簿</t>
  </si>
  <si>
    <t>行政文書ファイル管理簿その他の業務に常時利用するものとして継続的に保存すべき行政文書</t>
  </si>
  <si>
    <t>文書の管理等（文書の管理等に関する事項）</t>
    <rPh sb="0" eb="2">
      <t>ブンショ</t>
    </rPh>
    <rPh sb="3" eb="5">
      <t>カンリ</t>
    </rPh>
    <rPh sb="5" eb="6">
      <t>トウ</t>
    </rPh>
    <rPh sb="7" eb="9">
      <t>ブンショ</t>
    </rPh>
    <rPh sb="10" eb="13">
      <t>カンリトウ</t>
    </rPh>
    <rPh sb="14" eb="15">
      <t>カン</t>
    </rPh>
    <rPh sb="17" eb="19">
      <t>ジコウ</t>
    </rPh>
    <phoneticPr fontId="3"/>
  </si>
  <si>
    <t>那覇システム通信分遣隊標準文書保存間基準（保存期間表）</t>
    <rPh sb="0" eb="2">
      <t>ナハ</t>
    </rPh>
    <rPh sb="6" eb="8">
      <t>ツウシン</t>
    </rPh>
    <rPh sb="8" eb="10">
      <t>ブンケン</t>
    </rPh>
    <rPh sb="10" eb="11">
      <t>タイ</t>
    </rPh>
    <rPh sb="11" eb="13">
      <t>ヒョウジュン</t>
    </rPh>
    <rPh sb="13" eb="15">
      <t>ブンショ</t>
    </rPh>
    <rPh sb="15" eb="17">
      <t>ホゾン</t>
    </rPh>
    <rPh sb="17" eb="18">
      <t>アイダ</t>
    </rPh>
    <rPh sb="18" eb="20">
      <t>キジュン</t>
    </rPh>
    <rPh sb="21" eb="23">
      <t>ホゾン</t>
    </rPh>
    <rPh sb="23" eb="25">
      <t>キカン</t>
    </rPh>
    <rPh sb="25" eb="26">
      <t>ヒョウ</t>
    </rPh>
    <phoneticPr fontId="3"/>
  </si>
  <si>
    <t>・電気器具使用許可台帳</t>
    <rPh sb="1" eb="3">
      <t>デンキ</t>
    </rPh>
    <rPh sb="3" eb="5">
      <t>キグ</t>
    </rPh>
    <rPh sb="5" eb="7">
      <t>シヨウ</t>
    </rPh>
    <rPh sb="7" eb="9">
      <t>キョカ</t>
    </rPh>
    <rPh sb="9" eb="11">
      <t>ダイチョウ</t>
    </rPh>
    <phoneticPr fontId="10"/>
  </si>
  <si>
    <t>・マイクロ中継所等の巡回整備状況</t>
    <phoneticPr fontId="10"/>
  </si>
  <si>
    <t>施設機材等の点検に関する文書</t>
    <phoneticPr fontId="3"/>
  </si>
  <si>
    <t>特定日以後５年（部隊廃止）</t>
    <rPh sb="0" eb="2">
      <t>トクテイ</t>
    </rPh>
    <rPh sb="2" eb="3">
      <t>ヒ</t>
    </rPh>
    <rPh sb="3" eb="5">
      <t>イゴ</t>
    </rPh>
    <rPh sb="6" eb="7">
      <t>ネン</t>
    </rPh>
    <phoneticPr fontId="10"/>
  </si>
  <si>
    <t>・地下タンク設置届出（ＩＤＤＮ局舎）</t>
    <phoneticPr fontId="10"/>
  </si>
  <si>
    <t>特定日以後５年（部隊廃止）</t>
    <rPh sb="0" eb="2">
      <t>トクテイ</t>
    </rPh>
    <rPh sb="2" eb="3">
      <t>ヒ</t>
    </rPh>
    <rPh sb="3" eb="5">
      <t>イゴ</t>
    </rPh>
    <rPh sb="6" eb="7">
      <t>ネン</t>
    </rPh>
    <rPh sb="8" eb="10">
      <t>ブタイ</t>
    </rPh>
    <rPh sb="10" eb="12">
      <t>ハイシ</t>
    </rPh>
    <phoneticPr fontId="10"/>
  </si>
  <si>
    <t>・防火管理記録簿</t>
    <phoneticPr fontId="10"/>
  </si>
  <si>
    <t>・防火設備点検</t>
    <phoneticPr fontId="10"/>
  </si>
  <si>
    <t>・消防設備点検</t>
    <phoneticPr fontId="10"/>
  </si>
  <si>
    <t>・消防設備届</t>
    <phoneticPr fontId="10"/>
  </si>
  <si>
    <t>・消防用設備等着工届出書</t>
    <phoneticPr fontId="10"/>
  </si>
  <si>
    <t>・表示付認証機器関係綴</t>
    <phoneticPr fontId="10"/>
  </si>
  <si>
    <t>・二酸化炭素消化設備</t>
    <phoneticPr fontId="10"/>
  </si>
  <si>
    <t>特定日以後１年（部隊廃止）</t>
    <rPh sb="0" eb="2">
      <t>トクテイ</t>
    </rPh>
    <rPh sb="2" eb="3">
      <t>ヒ</t>
    </rPh>
    <rPh sb="3" eb="5">
      <t>イゴ</t>
    </rPh>
    <rPh sb="6" eb="7">
      <t>ネン</t>
    </rPh>
    <phoneticPr fontId="10"/>
  </si>
  <si>
    <t>・火気等使用許可台帳</t>
    <rPh sb="1" eb="3">
      <t>カキ</t>
    </rPh>
    <rPh sb="3" eb="4">
      <t>トウ</t>
    </rPh>
    <rPh sb="4" eb="6">
      <t>シヨウ</t>
    </rPh>
    <rPh sb="6" eb="8">
      <t>キョカ</t>
    </rPh>
    <rPh sb="8" eb="10">
      <t>ダイチョウ</t>
    </rPh>
    <phoneticPr fontId="10"/>
  </si>
  <si>
    <t>・消防用設備等維持台帳</t>
    <rPh sb="1" eb="4">
      <t>ショウボウヨウ</t>
    </rPh>
    <rPh sb="4" eb="6">
      <t>セツビ</t>
    </rPh>
    <rPh sb="6" eb="7">
      <t>トウ</t>
    </rPh>
    <rPh sb="7" eb="9">
      <t>イジ</t>
    </rPh>
    <rPh sb="9" eb="11">
      <t>ダイチョウ</t>
    </rPh>
    <phoneticPr fontId="10"/>
  </si>
  <si>
    <t>特定日以後１年（部隊廃止）</t>
    <rPh sb="0" eb="2">
      <t>トクテイ</t>
    </rPh>
    <rPh sb="2" eb="3">
      <t>ヒ</t>
    </rPh>
    <rPh sb="3" eb="5">
      <t>イゴ</t>
    </rPh>
    <rPh sb="6" eb="7">
      <t>ネン</t>
    </rPh>
    <rPh sb="8" eb="10">
      <t>ブタイ</t>
    </rPh>
    <rPh sb="10" eb="12">
      <t>ハイシ</t>
    </rPh>
    <phoneticPr fontId="10"/>
  </si>
  <si>
    <t>・負荷設備台帳　　　　　　　　　　　　　　</t>
    <phoneticPr fontId="10"/>
  </si>
  <si>
    <t>・第１種特定製品点検記録簿</t>
    <rPh sb="1" eb="2">
      <t>ダイ</t>
    </rPh>
    <rPh sb="3" eb="4">
      <t>シュ</t>
    </rPh>
    <rPh sb="4" eb="6">
      <t>トクテイ</t>
    </rPh>
    <rPh sb="6" eb="8">
      <t>セイヒン</t>
    </rPh>
    <rPh sb="8" eb="10">
      <t>テンケン</t>
    </rPh>
    <rPh sb="10" eb="13">
      <t>キロクボ</t>
    </rPh>
    <phoneticPr fontId="10"/>
  </si>
  <si>
    <t>・倉庫点検に関する文書</t>
    <rPh sb="1" eb="3">
      <t>ソウコ</t>
    </rPh>
    <rPh sb="3" eb="5">
      <t>テンケン</t>
    </rPh>
    <rPh sb="6" eb="7">
      <t>カン</t>
    </rPh>
    <rPh sb="9" eb="11">
      <t>ブンショ</t>
    </rPh>
    <phoneticPr fontId="3"/>
  </si>
  <si>
    <t>・消防設備に関する文書</t>
    <phoneticPr fontId="3"/>
  </si>
  <si>
    <t>設備管理に関する文書</t>
  </si>
  <si>
    <t>特定日以後１年（隊員の所属する間）</t>
    <rPh sb="0" eb="2">
      <t>トクテイ</t>
    </rPh>
    <rPh sb="2" eb="3">
      <t>ヒ</t>
    </rPh>
    <rPh sb="3" eb="5">
      <t>イゴ</t>
    </rPh>
    <rPh sb="6" eb="7">
      <t>ネン</t>
    </rPh>
    <rPh sb="8" eb="10">
      <t>タイイン</t>
    </rPh>
    <rPh sb="11" eb="13">
      <t>ショゾク</t>
    </rPh>
    <rPh sb="15" eb="16">
      <t>アイダ</t>
    </rPh>
    <phoneticPr fontId="10"/>
  </si>
  <si>
    <t>・危険物保安監督者選解任　　　　</t>
    <phoneticPr fontId="10"/>
  </si>
  <si>
    <t>危険物管理に関する文書</t>
  </si>
  <si>
    <t>・防火担当者等指定簿</t>
    <rPh sb="1" eb="3">
      <t>ボウカ</t>
    </rPh>
    <rPh sb="3" eb="6">
      <t>タントウシャ</t>
    </rPh>
    <rPh sb="6" eb="7">
      <t>トウ</t>
    </rPh>
    <rPh sb="7" eb="9">
      <t>シテイ</t>
    </rPh>
    <rPh sb="9" eb="10">
      <t>ボ</t>
    </rPh>
    <phoneticPr fontId="10"/>
  </si>
  <si>
    <t>・防火管理者選解任　　　　　　　　　</t>
    <phoneticPr fontId="10"/>
  </si>
  <si>
    <t>防火管理に関する文書</t>
  </si>
  <si>
    <t>・仮設物の設置に関する文書</t>
    <rPh sb="1" eb="4">
      <t>カセツブツ</t>
    </rPh>
    <rPh sb="5" eb="7">
      <t>セッチ</t>
    </rPh>
    <rPh sb="8" eb="9">
      <t>カン</t>
    </rPh>
    <rPh sb="11" eb="13">
      <t>ブンショ</t>
    </rPh>
    <phoneticPr fontId="10"/>
  </si>
  <si>
    <t>仮設物に関する文書</t>
  </si>
  <si>
    <t>・国有財産施設引継書</t>
    <rPh sb="1" eb="3">
      <t>コクユウ</t>
    </rPh>
    <rPh sb="3" eb="5">
      <t>ザイサン</t>
    </rPh>
    <rPh sb="5" eb="7">
      <t>シセツ</t>
    </rPh>
    <rPh sb="7" eb="8">
      <t>ヒ</t>
    </rPh>
    <rPh sb="8" eb="9">
      <t>ツ</t>
    </rPh>
    <rPh sb="9" eb="10">
      <t>ショ</t>
    </rPh>
    <phoneticPr fontId="10"/>
  </si>
  <si>
    <t>・施設基準</t>
    <rPh sb="1" eb="3">
      <t>シセツ</t>
    </rPh>
    <rPh sb="3" eb="5">
      <t>キジュン</t>
    </rPh>
    <phoneticPr fontId="10"/>
  </si>
  <si>
    <t>・営繕工事要望に関する文書</t>
    <rPh sb="1" eb="3">
      <t>エイゼン</t>
    </rPh>
    <rPh sb="3" eb="5">
      <t>コウジ</t>
    </rPh>
    <rPh sb="5" eb="7">
      <t>ヨウボウ</t>
    </rPh>
    <rPh sb="8" eb="9">
      <t>カン</t>
    </rPh>
    <rPh sb="11" eb="13">
      <t>ブンショ</t>
    </rPh>
    <phoneticPr fontId="10"/>
  </si>
  <si>
    <t>・国有財産に関する文書</t>
    <rPh sb="1" eb="3">
      <t>コクユウ</t>
    </rPh>
    <rPh sb="3" eb="5">
      <t>ザイサン</t>
    </rPh>
    <rPh sb="6" eb="7">
      <t>カン</t>
    </rPh>
    <rPh sb="9" eb="11">
      <t>ブンショ</t>
    </rPh>
    <phoneticPr fontId="10"/>
  </si>
  <si>
    <t>国有財産に関する文書</t>
  </si>
  <si>
    <t>・車両操縦手勤務記録票</t>
    <phoneticPr fontId="10"/>
  </si>
  <si>
    <t>・私有車両点検簿</t>
    <rPh sb="1" eb="3">
      <t>シユウ</t>
    </rPh>
    <rPh sb="3" eb="5">
      <t>シャリョウ</t>
    </rPh>
    <rPh sb="5" eb="7">
      <t>テンケン</t>
    </rPh>
    <rPh sb="7" eb="8">
      <t>ボ</t>
    </rPh>
    <phoneticPr fontId="3"/>
  </si>
  <si>
    <t>・車両担当者指定簿</t>
    <rPh sb="1" eb="3">
      <t>シャリョウ</t>
    </rPh>
    <rPh sb="3" eb="6">
      <t>タントウシャ</t>
    </rPh>
    <rPh sb="6" eb="9">
      <t>シテイボ</t>
    </rPh>
    <phoneticPr fontId="10"/>
  </si>
  <si>
    <t>・車両操縦手指定簿</t>
    <phoneticPr fontId="10"/>
  </si>
  <si>
    <t>・Ｈ・Ｙ整備点検記録票</t>
    <phoneticPr fontId="10"/>
  </si>
  <si>
    <t>・車両点検記録</t>
    <phoneticPr fontId="10"/>
  </si>
  <si>
    <t>・Ｍ整備点検記録簿</t>
    <phoneticPr fontId="10"/>
  </si>
  <si>
    <t>・車両作業要求書</t>
    <phoneticPr fontId="10"/>
  </si>
  <si>
    <t>・車両点検・整備に関する文書</t>
    <rPh sb="6" eb="8">
      <t>セイビ</t>
    </rPh>
    <rPh sb="9" eb="10">
      <t>カン</t>
    </rPh>
    <rPh sb="12" eb="14">
      <t>ブンショ</t>
    </rPh>
    <phoneticPr fontId="10"/>
  </si>
  <si>
    <t>・車両操縦手の養成・訓練に関する文書</t>
    <rPh sb="3" eb="5">
      <t>ソウジュウ</t>
    </rPh>
    <rPh sb="5" eb="6">
      <t>シュ</t>
    </rPh>
    <rPh sb="7" eb="9">
      <t>ヨウセイ</t>
    </rPh>
    <rPh sb="10" eb="12">
      <t>クンレン</t>
    </rPh>
    <rPh sb="13" eb="14">
      <t>カン</t>
    </rPh>
    <rPh sb="16" eb="18">
      <t>ブンショ</t>
    </rPh>
    <phoneticPr fontId="10"/>
  </si>
  <si>
    <t>・車両運行記録</t>
    <phoneticPr fontId="10"/>
  </si>
  <si>
    <t>・車両運行指令書・Ｄ整備点検記録簿</t>
    <phoneticPr fontId="10"/>
  </si>
  <si>
    <t>車両全般に関する文書</t>
    <rPh sb="0" eb="2">
      <t>シャリョウ</t>
    </rPh>
    <rPh sb="2" eb="4">
      <t>ゼンパン</t>
    </rPh>
    <rPh sb="5" eb="6">
      <t>カン</t>
    </rPh>
    <rPh sb="8" eb="10">
      <t>ブンショ</t>
    </rPh>
    <phoneticPr fontId="3"/>
  </si>
  <si>
    <t>・発動機電機負荷運転記録簿</t>
    <rPh sb="1" eb="4">
      <t>ハツドウキ</t>
    </rPh>
    <rPh sb="4" eb="6">
      <t>デンキ</t>
    </rPh>
    <rPh sb="6" eb="8">
      <t>フカ</t>
    </rPh>
    <rPh sb="8" eb="10">
      <t>ウンテン</t>
    </rPh>
    <rPh sb="10" eb="13">
      <t>キロクボ</t>
    </rPh>
    <phoneticPr fontId="10"/>
  </si>
  <si>
    <t>能力試験</t>
  </si>
  <si>
    <t>能力試験に関する文書</t>
  </si>
  <si>
    <t>特定日以後５年（機器撤去）</t>
    <rPh sb="0" eb="2">
      <t>トクテイ</t>
    </rPh>
    <rPh sb="2" eb="3">
      <t>ヒ</t>
    </rPh>
    <rPh sb="3" eb="5">
      <t>イゴ</t>
    </rPh>
    <rPh sb="6" eb="7">
      <t>ネン</t>
    </rPh>
    <rPh sb="8" eb="10">
      <t>キキ</t>
    </rPh>
    <rPh sb="10" eb="12">
      <t>テッキョ</t>
    </rPh>
    <phoneticPr fontId="10"/>
  </si>
  <si>
    <t>・機器点検記録簿</t>
    <phoneticPr fontId="10"/>
  </si>
  <si>
    <t>特定日以後１年（機器撤去）</t>
    <rPh sb="0" eb="2">
      <t>トクテイ</t>
    </rPh>
    <rPh sb="2" eb="3">
      <t>ヒ</t>
    </rPh>
    <rPh sb="3" eb="5">
      <t>イゴ</t>
    </rPh>
    <rPh sb="6" eb="7">
      <t>ネン</t>
    </rPh>
    <rPh sb="8" eb="10">
      <t>キキ</t>
    </rPh>
    <rPh sb="10" eb="12">
      <t>テッキョ</t>
    </rPh>
    <phoneticPr fontId="10"/>
  </si>
  <si>
    <t>・計画整備（実績）表</t>
    <rPh sb="1" eb="3">
      <t>ケイカク</t>
    </rPh>
    <rPh sb="3" eb="5">
      <t>セイビ</t>
    </rPh>
    <rPh sb="6" eb="8">
      <t>ジッセキ</t>
    </rPh>
    <rPh sb="9" eb="10">
      <t>ヒョウ</t>
    </rPh>
    <phoneticPr fontId="10"/>
  </si>
  <si>
    <t>・修理計画予定表</t>
    <phoneticPr fontId="10"/>
  </si>
  <si>
    <t>・故障発生（復旧）報告</t>
    <phoneticPr fontId="10"/>
  </si>
  <si>
    <t>・整備作業票</t>
    <phoneticPr fontId="10"/>
  </si>
  <si>
    <t>・年間整備作業計画（実績）表（○○科）・月間整備作業計画（実績）表（○○科）</t>
    <rPh sb="17" eb="18">
      <t>カ</t>
    </rPh>
    <rPh sb="22" eb="24">
      <t>セイビ</t>
    </rPh>
    <rPh sb="36" eb="37">
      <t>カ</t>
    </rPh>
    <phoneticPr fontId="10"/>
  </si>
  <si>
    <t>整備計画</t>
    <rPh sb="0" eb="2">
      <t>セイビ</t>
    </rPh>
    <rPh sb="2" eb="4">
      <t>ケイカク</t>
    </rPh>
    <phoneticPr fontId="10"/>
  </si>
  <si>
    <t>整備基準に関する文書</t>
  </si>
  <si>
    <t>特定日以後３年
（部隊廃止）</t>
    <rPh sb="9" eb="11">
      <t>ブタイ</t>
    </rPh>
    <rPh sb="11" eb="13">
      <t>ハイシ</t>
    </rPh>
    <phoneticPr fontId="3"/>
  </si>
  <si>
    <t>・不良箇所発見簿</t>
    <phoneticPr fontId="10"/>
  </si>
  <si>
    <t>・標準整備カード</t>
    <phoneticPr fontId="10"/>
  </si>
  <si>
    <t>・整備点検記録簿</t>
    <phoneticPr fontId="10"/>
  </si>
  <si>
    <t>・日施点検簿</t>
    <rPh sb="2" eb="3">
      <t>ホドコ</t>
    </rPh>
    <phoneticPr fontId="10"/>
  </si>
  <si>
    <t>特定日以後５年（部隊廃止）</t>
    <phoneticPr fontId="6"/>
  </si>
  <si>
    <t>・陸上装備品等整備基準</t>
    <rPh sb="1" eb="3">
      <t>リクジョウ</t>
    </rPh>
    <rPh sb="3" eb="5">
      <t>ソウビ</t>
    </rPh>
    <rPh sb="5" eb="6">
      <t>ヒン</t>
    </rPh>
    <rPh sb="6" eb="7">
      <t>トウ</t>
    </rPh>
    <rPh sb="7" eb="9">
      <t>セイビ</t>
    </rPh>
    <rPh sb="9" eb="11">
      <t>キジュン</t>
    </rPh>
    <phoneticPr fontId="10"/>
  </si>
  <si>
    <t>・艦船造修整備規則</t>
    <rPh sb="1" eb="3">
      <t>カンセン</t>
    </rPh>
    <rPh sb="3" eb="5">
      <t>ゾウシュウ</t>
    </rPh>
    <rPh sb="5" eb="7">
      <t>セイビ</t>
    </rPh>
    <rPh sb="7" eb="9">
      <t>キソク</t>
    </rPh>
    <phoneticPr fontId="10"/>
  </si>
  <si>
    <t>整備規則に関する文書</t>
  </si>
  <si>
    <t>・ＯＳ整備点検表</t>
    <rPh sb="3" eb="5">
      <t>セイビ</t>
    </rPh>
    <rPh sb="5" eb="7">
      <t>テンケン</t>
    </rPh>
    <rPh sb="7" eb="8">
      <t>オモテ</t>
    </rPh>
    <phoneticPr fontId="10"/>
  </si>
  <si>
    <t>・ＯＳに関する文書</t>
    <rPh sb="4" eb="5">
      <t>カン</t>
    </rPh>
    <rPh sb="7" eb="9">
      <t>ブンショ</t>
    </rPh>
    <phoneticPr fontId="10"/>
  </si>
  <si>
    <t>ＯＳ整備計画</t>
    <rPh sb="2" eb="4">
      <t>セイビ</t>
    </rPh>
    <rPh sb="4" eb="6">
      <t>ケイカク</t>
    </rPh>
    <phoneticPr fontId="3"/>
  </si>
  <si>
    <t>ＯＳの管理に関する文書等</t>
  </si>
  <si>
    <t>特定日以後１年（次回更新）</t>
    <rPh sb="0" eb="3">
      <t>トクテイビ</t>
    </rPh>
    <rPh sb="3" eb="5">
      <t>イゴ</t>
    </rPh>
    <rPh sb="6" eb="7">
      <t>ネン</t>
    </rPh>
    <rPh sb="8" eb="9">
      <t>ジ</t>
    </rPh>
    <rPh sb="9" eb="10">
      <t>カイ</t>
    </rPh>
    <rPh sb="10" eb="12">
      <t>コウシン</t>
    </rPh>
    <phoneticPr fontId="3"/>
  </si>
  <si>
    <t>・令和○年度ＮＭＳ換装</t>
    <rPh sb="1" eb="2">
      <t>レイ</t>
    </rPh>
    <rPh sb="2" eb="3">
      <t>ワ</t>
    </rPh>
    <phoneticPr fontId="10"/>
  </si>
  <si>
    <t>・令和○年２国地上マイクロ伝送システム換装</t>
    <rPh sb="1" eb="2">
      <t>レイ</t>
    </rPh>
    <rPh sb="2" eb="3">
      <t>ワ</t>
    </rPh>
    <rPh sb="4" eb="5">
      <t>ネン</t>
    </rPh>
    <rPh sb="6" eb="7">
      <t>コク</t>
    </rPh>
    <rPh sb="7" eb="9">
      <t>チジョウ</t>
    </rPh>
    <rPh sb="13" eb="15">
      <t>デンソウ</t>
    </rPh>
    <rPh sb="19" eb="21">
      <t>カンソウ</t>
    </rPh>
    <phoneticPr fontId="10"/>
  </si>
  <si>
    <t>・統合ＩＰ伝送システム整備に関する文書</t>
    <rPh sb="1" eb="3">
      <t>トウゴウ</t>
    </rPh>
    <rPh sb="5" eb="7">
      <t>デンソウ</t>
    </rPh>
    <rPh sb="11" eb="13">
      <t>セイビ</t>
    </rPh>
    <rPh sb="14" eb="15">
      <t>カン</t>
    </rPh>
    <rPh sb="17" eb="19">
      <t>ブンショ</t>
    </rPh>
    <phoneticPr fontId="3"/>
  </si>
  <si>
    <t>・令和〇年度〇国地上マイクロ伝送システム換装・防衛情報通信基盤（ＤＩＩ）施設工事に関する文書</t>
    <rPh sb="1" eb="2">
      <t>レイ</t>
    </rPh>
    <rPh sb="2" eb="3">
      <t>ワ</t>
    </rPh>
    <rPh sb="4" eb="6">
      <t>ネンド</t>
    </rPh>
    <rPh sb="7" eb="8">
      <t>コク</t>
    </rPh>
    <rPh sb="8" eb="10">
      <t>チジョウ</t>
    </rPh>
    <rPh sb="14" eb="16">
      <t>デンソウ</t>
    </rPh>
    <rPh sb="20" eb="22">
      <t>カンソウ</t>
    </rPh>
    <rPh sb="23" eb="25">
      <t>ボウエイ</t>
    </rPh>
    <rPh sb="25" eb="27">
      <t>ジョウホウ</t>
    </rPh>
    <rPh sb="27" eb="29">
      <t>ツウシン</t>
    </rPh>
    <rPh sb="29" eb="31">
      <t>キバン</t>
    </rPh>
    <rPh sb="36" eb="38">
      <t>シセツ</t>
    </rPh>
    <rPh sb="38" eb="40">
      <t>コウジ</t>
    </rPh>
    <rPh sb="41" eb="42">
      <t>カン</t>
    </rPh>
    <rPh sb="44" eb="46">
      <t>ブンショ</t>
    </rPh>
    <phoneticPr fontId="10"/>
  </si>
  <si>
    <t>装備工事に関する文書</t>
  </si>
  <si>
    <t>特定日以後１年（次回更新）</t>
    <rPh sb="0" eb="2">
      <t>トクテイ</t>
    </rPh>
    <rPh sb="2" eb="3">
      <t>ヒ</t>
    </rPh>
    <rPh sb="3" eb="5">
      <t>イゴ</t>
    </rPh>
    <rPh sb="6" eb="7">
      <t>ネン</t>
    </rPh>
    <rPh sb="8" eb="10">
      <t>ジカイ</t>
    </rPh>
    <rPh sb="10" eb="12">
      <t>コウシン</t>
    </rPh>
    <phoneticPr fontId="10"/>
  </si>
  <si>
    <t>・無線整備に関する文書</t>
    <phoneticPr fontId="10"/>
  </si>
  <si>
    <t>無線整備に関する文書</t>
    <rPh sb="0" eb="2">
      <t>ムセン</t>
    </rPh>
    <rPh sb="2" eb="4">
      <t>セイビ</t>
    </rPh>
    <rPh sb="5" eb="6">
      <t>カン</t>
    </rPh>
    <rPh sb="8" eb="10">
      <t>ブンショ</t>
    </rPh>
    <phoneticPr fontId="10"/>
  </si>
  <si>
    <t>・構内線番表○/○　ＩＤＤＮ線番表</t>
    <rPh sb="1" eb="3">
      <t>コウナイ</t>
    </rPh>
    <rPh sb="3" eb="5">
      <t>センバン</t>
    </rPh>
    <rPh sb="5" eb="6">
      <t>ヒョウ</t>
    </rPh>
    <rPh sb="14" eb="16">
      <t>センバン</t>
    </rPh>
    <rPh sb="16" eb="17">
      <t>ヒョウ</t>
    </rPh>
    <phoneticPr fontId="10"/>
  </si>
  <si>
    <t>有線整備に関する文書</t>
    <rPh sb="0" eb="2">
      <t>ユウセン</t>
    </rPh>
    <rPh sb="2" eb="4">
      <t>セイビ</t>
    </rPh>
    <rPh sb="5" eb="6">
      <t>カン</t>
    </rPh>
    <rPh sb="8" eb="10">
      <t>ブンショ</t>
    </rPh>
    <phoneticPr fontId="10"/>
  </si>
  <si>
    <t>・作業依頼書</t>
    <rPh sb="1" eb="3">
      <t>サギョウ</t>
    </rPh>
    <rPh sb="3" eb="6">
      <t>イライショ</t>
    </rPh>
    <phoneticPr fontId="10"/>
  </si>
  <si>
    <t>整備管理</t>
    <rPh sb="0" eb="2">
      <t>セイビ</t>
    </rPh>
    <rPh sb="2" eb="4">
      <t>カンリ</t>
    </rPh>
    <phoneticPr fontId="10"/>
  </si>
  <si>
    <t>作業依頼に関する文書</t>
    <rPh sb="0" eb="2">
      <t>サギョウ</t>
    </rPh>
    <rPh sb="2" eb="4">
      <t>イライ</t>
    </rPh>
    <rPh sb="5" eb="6">
      <t>カン</t>
    </rPh>
    <rPh sb="8" eb="10">
      <t>ブンショ</t>
    </rPh>
    <phoneticPr fontId="10"/>
  </si>
  <si>
    <t>安全に関する文書</t>
    <phoneticPr fontId="3"/>
  </si>
  <si>
    <t>・月間・週間予定表等</t>
    <rPh sb="4" eb="6">
      <t>シュウカン</t>
    </rPh>
    <rPh sb="6" eb="8">
      <t>ヨテイ</t>
    </rPh>
    <rPh sb="9" eb="10">
      <t>トウ</t>
    </rPh>
    <phoneticPr fontId="3"/>
  </si>
  <si>
    <t>・外出証管理簿</t>
    <phoneticPr fontId="3"/>
  </si>
  <si>
    <t>・営舎外居住許認可に関する文書</t>
    <phoneticPr fontId="3"/>
  </si>
  <si>
    <t>2(2)ｱ(ｱ)</t>
    <phoneticPr fontId="3"/>
  </si>
  <si>
    <t>・新型コロナウイルス感染症の対応に関する文書（令和〇年度）（原議のみ）</t>
    <rPh sb="1" eb="3">
      <t>シンガタ</t>
    </rPh>
    <rPh sb="10" eb="13">
      <t>カンセンショウ</t>
    </rPh>
    <rPh sb="14" eb="16">
      <t>タイオウ</t>
    </rPh>
    <rPh sb="17" eb="18">
      <t>カン</t>
    </rPh>
    <rPh sb="20" eb="22">
      <t>ブンショ</t>
    </rPh>
    <rPh sb="23" eb="25">
      <t>レイワ</t>
    </rPh>
    <rPh sb="26" eb="28">
      <t>ネンド</t>
    </rPh>
    <rPh sb="30" eb="32">
      <t>ゲンギ</t>
    </rPh>
    <phoneticPr fontId="3"/>
  </si>
  <si>
    <t>・新型コロナウイルス感染症の対応に関する文書（令和〇年度）（原議）</t>
    <rPh sb="1" eb="3">
      <t>シンガタ</t>
    </rPh>
    <rPh sb="10" eb="13">
      <t>カンセンショウ</t>
    </rPh>
    <rPh sb="14" eb="16">
      <t>タイオウ</t>
    </rPh>
    <rPh sb="17" eb="18">
      <t>カン</t>
    </rPh>
    <rPh sb="20" eb="22">
      <t>ブンショ</t>
    </rPh>
    <rPh sb="23" eb="25">
      <t>レイワ</t>
    </rPh>
    <rPh sb="26" eb="28">
      <t>ネンド</t>
    </rPh>
    <rPh sb="30" eb="32">
      <t>ゲンギ</t>
    </rPh>
    <phoneticPr fontId="10"/>
  </si>
  <si>
    <t>・新型コロナウイルス感染症の対応に関する文書（原議以外等）</t>
    <rPh sb="1" eb="3">
      <t>シンガタ</t>
    </rPh>
    <rPh sb="10" eb="13">
      <t>カンセンショウ</t>
    </rPh>
    <rPh sb="14" eb="16">
      <t>タイオウ</t>
    </rPh>
    <rPh sb="17" eb="18">
      <t>カン</t>
    </rPh>
    <rPh sb="20" eb="22">
      <t>ブンショ</t>
    </rPh>
    <rPh sb="23" eb="25">
      <t>ゲンギ</t>
    </rPh>
    <rPh sb="25" eb="27">
      <t>イガイ</t>
    </rPh>
    <rPh sb="27" eb="28">
      <t>トウ</t>
    </rPh>
    <phoneticPr fontId="3"/>
  </si>
  <si>
    <t>・新型コロナウイルス感染症の対応に関する文書（原議以外等）</t>
    <rPh sb="1" eb="3">
      <t>シンガタ</t>
    </rPh>
    <rPh sb="10" eb="13">
      <t>カンセンショウ</t>
    </rPh>
    <rPh sb="14" eb="16">
      <t>タイオウ</t>
    </rPh>
    <rPh sb="17" eb="18">
      <t>カン</t>
    </rPh>
    <rPh sb="20" eb="22">
      <t>ブンショ</t>
    </rPh>
    <rPh sb="23" eb="25">
      <t>ゲンギ</t>
    </rPh>
    <rPh sb="25" eb="27">
      <t>イガイ</t>
    </rPh>
    <rPh sb="27" eb="28">
      <t>トウ</t>
    </rPh>
    <phoneticPr fontId="10"/>
  </si>
  <si>
    <t>・休日の代休日指定簿</t>
    <rPh sb="1" eb="3">
      <t>キュウジツ</t>
    </rPh>
    <rPh sb="4" eb="6">
      <t>ダイキュウ</t>
    </rPh>
    <rPh sb="6" eb="7">
      <t>ヒ</t>
    </rPh>
    <rPh sb="7" eb="9">
      <t>シテイ</t>
    </rPh>
    <rPh sb="9" eb="10">
      <t>ボ</t>
    </rPh>
    <phoneticPr fontId="10"/>
  </si>
  <si>
    <t>・令和○○年フレックス勤務管理簿</t>
    <rPh sb="1" eb="2">
      <t>レイ</t>
    </rPh>
    <rPh sb="2" eb="3">
      <t>ワ</t>
    </rPh>
    <rPh sb="5" eb="6">
      <t>ネン</t>
    </rPh>
    <rPh sb="11" eb="13">
      <t>キンム</t>
    </rPh>
    <rPh sb="13" eb="15">
      <t>カンリ</t>
    </rPh>
    <rPh sb="15" eb="16">
      <t>ボ</t>
    </rPh>
    <phoneticPr fontId="10"/>
  </si>
  <si>
    <t>・外出簿</t>
    <rPh sb="1" eb="3">
      <t>ガイシュツ</t>
    </rPh>
    <rPh sb="3" eb="4">
      <t>ボ</t>
    </rPh>
    <phoneticPr fontId="10"/>
  </si>
  <si>
    <t>・休暇に関する文書</t>
    <rPh sb="1" eb="3">
      <t>キュウカ</t>
    </rPh>
    <rPh sb="4" eb="5">
      <t>カン</t>
    </rPh>
    <rPh sb="7" eb="9">
      <t>ブンショ</t>
    </rPh>
    <phoneticPr fontId="10"/>
  </si>
  <si>
    <t>・勤務時間、外出に関する文書</t>
    <rPh sb="1" eb="3">
      <t>キンム</t>
    </rPh>
    <rPh sb="3" eb="4">
      <t>ジ</t>
    </rPh>
    <rPh sb="4" eb="5">
      <t>カン</t>
    </rPh>
    <rPh sb="6" eb="8">
      <t>ガイシュツ</t>
    </rPh>
    <rPh sb="9" eb="10">
      <t>カン</t>
    </rPh>
    <rPh sb="12" eb="14">
      <t>ブンショ</t>
    </rPh>
    <phoneticPr fontId="3"/>
  </si>
  <si>
    <t>・日課の施行に関する文書（フレックス、夕活、遅出　早出）</t>
    <rPh sb="1" eb="3">
      <t>ニッカ</t>
    </rPh>
    <rPh sb="4" eb="6">
      <t>シコウ</t>
    </rPh>
    <rPh sb="7" eb="8">
      <t>カン</t>
    </rPh>
    <rPh sb="10" eb="12">
      <t>ブンショ</t>
    </rPh>
    <rPh sb="19" eb="20">
      <t>ユウ</t>
    </rPh>
    <rPh sb="20" eb="21">
      <t>カツ</t>
    </rPh>
    <rPh sb="22" eb="23">
      <t>オソ</t>
    </rPh>
    <rPh sb="23" eb="24">
      <t>デ</t>
    </rPh>
    <rPh sb="25" eb="26">
      <t>ハヤ</t>
    </rPh>
    <rPh sb="26" eb="27">
      <t>デ</t>
    </rPh>
    <phoneticPr fontId="10"/>
  </si>
  <si>
    <t>・海上自衛隊航空事故調査及び報告等に関する達に規定する文書</t>
    <rPh sb="23" eb="25">
      <t>キテイ</t>
    </rPh>
    <rPh sb="27" eb="29">
      <t>ブンショ</t>
    </rPh>
    <phoneticPr fontId="3"/>
  </si>
  <si>
    <t>・例規改正に関する文書</t>
    <rPh sb="1" eb="3">
      <t>レイキ</t>
    </rPh>
    <rPh sb="3" eb="5">
      <t>カイセイ</t>
    </rPh>
    <rPh sb="6" eb="7">
      <t>カン</t>
    </rPh>
    <rPh sb="9" eb="11">
      <t>ブンショ</t>
    </rPh>
    <phoneticPr fontId="3"/>
  </si>
  <si>
    <t>例規改正に関する文書</t>
    <rPh sb="0" eb="2">
      <t>レイキ</t>
    </rPh>
    <rPh sb="2" eb="4">
      <t>カイセイ</t>
    </rPh>
    <rPh sb="5" eb="6">
      <t>カン</t>
    </rPh>
    <rPh sb="8" eb="10">
      <t>ブンショ</t>
    </rPh>
    <phoneticPr fontId="3"/>
  </si>
  <si>
    <t>・被服交付表</t>
    <rPh sb="1" eb="3">
      <t>ヒフク</t>
    </rPh>
    <rPh sb="3" eb="5">
      <t>コウフ</t>
    </rPh>
    <rPh sb="5" eb="6">
      <t>ヒョウ</t>
    </rPh>
    <phoneticPr fontId="10"/>
  </si>
  <si>
    <t>・物品供用官参考資料補助者必携マニュアル</t>
    <rPh sb="1" eb="3">
      <t>ブッピン</t>
    </rPh>
    <rPh sb="3" eb="5">
      <t>キョウヨウ</t>
    </rPh>
    <rPh sb="5" eb="6">
      <t>カン</t>
    </rPh>
    <rPh sb="6" eb="8">
      <t>サンコウ</t>
    </rPh>
    <rPh sb="8" eb="10">
      <t>シリョウ</t>
    </rPh>
    <rPh sb="10" eb="13">
      <t>ホジョシャ</t>
    </rPh>
    <rPh sb="13" eb="15">
      <t>ヒッケイ</t>
    </rPh>
    <phoneticPr fontId="10"/>
  </si>
  <si>
    <t>・物品整理番号目録</t>
    <rPh sb="1" eb="3">
      <t>ブッピン</t>
    </rPh>
    <rPh sb="3" eb="5">
      <t>セイリ</t>
    </rPh>
    <rPh sb="5" eb="7">
      <t>バンゴウ</t>
    </rPh>
    <rPh sb="7" eb="9">
      <t>モクロク</t>
    </rPh>
    <phoneticPr fontId="10"/>
  </si>
  <si>
    <t>特定日以後５年（用途終了）</t>
    <rPh sb="0" eb="2">
      <t>トクテイ</t>
    </rPh>
    <rPh sb="2" eb="3">
      <t>ヒ</t>
    </rPh>
    <rPh sb="3" eb="5">
      <t>イゴ</t>
    </rPh>
    <rPh sb="6" eb="7">
      <t>ネン</t>
    </rPh>
    <rPh sb="8" eb="10">
      <t>ヨウト</t>
    </rPh>
    <rPh sb="10" eb="12">
      <t>シュウリョウ</t>
    </rPh>
    <phoneticPr fontId="10"/>
  </si>
  <si>
    <t>・賃貸借物品　契約書</t>
    <phoneticPr fontId="10"/>
  </si>
  <si>
    <t>・物品取扱責任者指定簿</t>
    <phoneticPr fontId="10"/>
  </si>
  <si>
    <t>・検査書・引継書</t>
    <phoneticPr fontId="10"/>
  </si>
  <si>
    <t>・使用済みカード</t>
    <phoneticPr fontId="10"/>
  </si>
  <si>
    <t>・貸与カード　個人別</t>
    <phoneticPr fontId="10"/>
  </si>
  <si>
    <t>・貸与カード　品目別</t>
    <phoneticPr fontId="10"/>
  </si>
  <si>
    <t>・経歴簿</t>
    <rPh sb="1" eb="3">
      <t>ケイレキ</t>
    </rPh>
    <rPh sb="3" eb="4">
      <t>ボ</t>
    </rPh>
    <phoneticPr fontId="10"/>
  </si>
  <si>
    <t>・支出負担行為担当官補助者（指名・取消）通知書</t>
    <phoneticPr fontId="10"/>
  </si>
  <si>
    <t>・面会票</t>
    <rPh sb="1" eb="3">
      <t>メンカイ</t>
    </rPh>
    <rPh sb="3" eb="4">
      <t>ヒョウ</t>
    </rPh>
    <phoneticPr fontId="10"/>
  </si>
  <si>
    <t>・燃料使用実績簿</t>
    <phoneticPr fontId="10"/>
  </si>
  <si>
    <t>・調達業務関係職員の補職替え</t>
    <phoneticPr fontId="10"/>
  </si>
  <si>
    <t>・物品点検　　</t>
    <phoneticPr fontId="10"/>
  </si>
  <si>
    <t>・総合調達要望調査表</t>
    <phoneticPr fontId="10"/>
  </si>
  <si>
    <t>・技術審査合格（不合格）通知</t>
    <rPh sb="1" eb="3">
      <t>ギジュツ</t>
    </rPh>
    <rPh sb="3" eb="5">
      <t>シンサ</t>
    </rPh>
    <rPh sb="5" eb="7">
      <t>ゴウカク</t>
    </rPh>
    <rPh sb="8" eb="11">
      <t>フゴウカク</t>
    </rPh>
    <rPh sb="12" eb="14">
      <t>ツウチ</t>
    </rPh>
    <phoneticPr fontId="3"/>
  </si>
  <si>
    <t>・技術審査依頼</t>
    <rPh sb="1" eb="3">
      <t>ギジュツ</t>
    </rPh>
    <rPh sb="3" eb="5">
      <t>シンサ</t>
    </rPh>
    <rPh sb="5" eb="7">
      <t>イライ</t>
    </rPh>
    <phoneticPr fontId="3"/>
  </si>
  <si>
    <t>・技術審査資料</t>
    <rPh sb="1" eb="3">
      <t>ギジュツ</t>
    </rPh>
    <rPh sb="3" eb="5">
      <t>シンサ</t>
    </rPh>
    <rPh sb="5" eb="7">
      <t>シリョウ</t>
    </rPh>
    <phoneticPr fontId="3"/>
  </si>
  <si>
    <t>・工事等役務調達要求書</t>
    <rPh sb="3" eb="4">
      <t>トウ</t>
    </rPh>
    <phoneticPr fontId="10"/>
  </si>
  <si>
    <t>・物品輸送請求（通知）書</t>
    <phoneticPr fontId="10"/>
  </si>
  <si>
    <t>・シーツ等洗濯券受付簿</t>
    <phoneticPr fontId="10"/>
  </si>
  <si>
    <t>・被服の確認</t>
    <rPh sb="1" eb="3">
      <t>ヒフク</t>
    </rPh>
    <rPh sb="4" eb="6">
      <t>カクニン</t>
    </rPh>
    <phoneticPr fontId="3"/>
  </si>
  <si>
    <t>・被服払込金徴収調書</t>
    <rPh sb="1" eb="5">
      <t>ヒフクハライコミ</t>
    </rPh>
    <rPh sb="5" eb="6">
      <t>キン</t>
    </rPh>
    <rPh sb="6" eb="8">
      <t>チョウシュウ</t>
    </rPh>
    <rPh sb="8" eb="10">
      <t>チョウショ</t>
    </rPh>
    <phoneticPr fontId="3"/>
  </si>
  <si>
    <t>・消耗品受払記録</t>
    <rPh sb="1" eb="3">
      <t>ショウモウ</t>
    </rPh>
    <rPh sb="3" eb="4">
      <t>ヒン</t>
    </rPh>
    <rPh sb="4" eb="6">
      <t>ウケハライ</t>
    </rPh>
    <rPh sb="6" eb="8">
      <t>キロク</t>
    </rPh>
    <phoneticPr fontId="10"/>
  </si>
  <si>
    <t>・払出票</t>
    <phoneticPr fontId="10"/>
  </si>
  <si>
    <t>・補給に関する文書</t>
    <rPh sb="1" eb="3">
      <t>ホキュウ</t>
    </rPh>
    <rPh sb="4" eb="5">
      <t>カン</t>
    </rPh>
    <rPh sb="7" eb="9">
      <t>ブンショ</t>
    </rPh>
    <phoneticPr fontId="10"/>
  </si>
  <si>
    <t>補給管理全般に関する文書</t>
    <phoneticPr fontId="3"/>
  </si>
  <si>
    <t>特定日以後１年（システム廃止後）</t>
    <rPh sb="0" eb="2">
      <t>トクテイ</t>
    </rPh>
    <rPh sb="2" eb="3">
      <t>ヒ</t>
    </rPh>
    <rPh sb="3" eb="5">
      <t>イゴ</t>
    </rPh>
    <rPh sb="6" eb="7">
      <t>ネン</t>
    </rPh>
    <rPh sb="12" eb="14">
      <t>ハイシ</t>
    </rPh>
    <rPh sb="14" eb="15">
      <t>ゴ</t>
    </rPh>
    <phoneticPr fontId="10"/>
  </si>
  <si>
    <t>・ＨＳＣＵ１０操作説明書</t>
  </si>
  <si>
    <t>・ＨＳＣＵ１０操作説明書</t>
    <rPh sb="7" eb="9">
      <t>ソウサ</t>
    </rPh>
    <rPh sb="9" eb="12">
      <t>セツメイショ</t>
    </rPh>
    <phoneticPr fontId="3"/>
  </si>
  <si>
    <t>・ＨＳＣＵ７操作説明書</t>
    <rPh sb="6" eb="8">
      <t>ソウサ</t>
    </rPh>
    <rPh sb="8" eb="11">
      <t>セツメイショ</t>
    </rPh>
    <phoneticPr fontId="10"/>
  </si>
  <si>
    <t>指揮通信その他通信の保全</t>
    <phoneticPr fontId="10"/>
  </si>
  <si>
    <t>特定日以後５年（契約を終了した日）</t>
    <rPh sb="0" eb="3">
      <t>トクテイビ</t>
    </rPh>
    <rPh sb="3" eb="5">
      <t>イゴ</t>
    </rPh>
    <rPh sb="6" eb="7">
      <t>ネン</t>
    </rPh>
    <rPh sb="8" eb="10">
      <t>ケイヤク</t>
    </rPh>
    <rPh sb="11" eb="13">
      <t>シュウリョウ</t>
    </rPh>
    <rPh sb="15" eb="16">
      <t>ヒ</t>
    </rPh>
    <phoneticPr fontId="3"/>
  </si>
  <si>
    <t>・○○年度国債契約に関する文書</t>
    <rPh sb="3" eb="5">
      <t>ネンド</t>
    </rPh>
    <rPh sb="5" eb="7">
      <t>コクサイ</t>
    </rPh>
    <rPh sb="7" eb="9">
      <t>ケイヤク</t>
    </rPh>
    <rPh sb="10" eb="11">
      <t>カン</t>
    </rPh>
    <rPh sb="13" eb="15">
      <t>ブンショ</t>
    </rPh>
    <phoneticPr fontId="10"/>
  </si>
  <si>
    <t>・○○年度歳出契約に関する文書</t>
    <rPh sb="3" eb="5">
      <t>ネンド</t>
    </rPh>
    <rPh sb="5" eb="7">
      <t>サイシュツ</t>
    </rPh>
    <rPh sb="7" eb="9">
      <t>ケイヤク</t>
    </rPh>
    <rPh sb="10" eb="11">
      <t>カン</t>
    </rPh>
    <rPh sb="13" eb="15">
      <t>ブンショ</t>
    </rPh>
    <phoneticPr fontId="10"/>
  </si>
  <si>
    <t>各情報システムの契約書（中央調達）、使用実績</t>
    <rPh sb="0" eb="1">
      <t>カク</t>
    </rPh>
    <rPh sb="1" eb="3">
      <t>ジョウホウ</t>
    </rPh>
    <rPh sb="8" eb="11">
      <t>ケイヤクショ</t>
    </rPh>
    <rPh sb="12" eb="14">
      <t>チュウオウ</t>
    </rPh>
    <rPh sb="14" eb="15">
      <t>チョウ</t>
    </rPh>
    <rPh sb="15" eb="16">
      <t>トオル</t>
    </rPh>
    <rPh sb="18" eb="20">
      <t>シヨウ</t>
    </rPh>
    <rPh sb="20" eb="22">
      <t>ジッセキ</t>
    </rPh>
    <phoneticPr fontId="10"/>
  </si>
  <si>
    <t>特定日以後１年（機器返納）</t>
    <rPh sb="0" eb="3">
      <t>トクテイビ</t>
    </rPh>
    <rPh sb="3" eb="5">
      <t>イゴ</t>
    </rPh>
    <rPh sb="6" eb="7">
      <t>ネン</t>
    </rPh>
    <rPh sb="8" eb="10">
      <t>キキ</t>
    </rPh>
    <rPh sb="10" eb="12">
      <t>ヘンノウ</t>
    </rPh>
    <phoneticPr fontId="3"/>
  </si>
  <si>
    <t>・測定器校正記録表</t>
    <phoneticPr fontId="10"/>
  </si>
  <si>
    <t>通信指揮計画、監理、技術指導</t>
    <phoneticPr fontId="10"/>
  </si>
  <si>
    <t>測定器校正記録に関する文書</t>
    <rPh sb="0" eb="2">
      <t>ソクテイ</t>
    </rPh>
    <rPh sb="2" eb="3">
      <t>キ</t>
    </rPh>
    <rPh sb="3" eb="5">
      <t>コウセイ</t>
    </rPh>
    <rPh sb="5" eb="7">
      <t>キロク</t>
    </rPh>
    <rPh sb="8" eb="9">
      <t>カン</t>
    </rPh>
    <rPh sb="11" eb="13">
      <t>ブンショ</t>
    </rPh>
    <phoneticPr fontId="10"/>
  </si>
  <si>
    <t>・通信要歴簿</t>
    <phoneticPr fontId="10"/>
  </si>
  <si>
    <t>・無線資格に関する文書</t>
    <rPh sb="1" eb="3">
      <t>ムセン</t>
    </rPh>
    <rPh sb="3" eb="5">
      <t>シカク</t>
    </rPh>
    <rPh sb="6" eb="7">
      <t>カン</t>
    </rPh>
    <rPh sb="9" eb="11">
      <t>ブンショ</t>
    </rPh>
    <phoneticPr fontId="10"/>
  </si>
  <si>
    <t>特定日以後１年（無線局廃止）</t>
    <rPh sb="0" eb="3">
      <t>トクテイビ</t>
    </rPh>
    <rPh sb="3" eb="5">
      <t>イゴ</t>
    </rPh>
    <rPh sb="6" eb="7">
      <t>ネン</t>
    </rPh>
    <phoneticPr fontId="3"/>
  </si>
  <si>
    <t>・無線局申請関係書類（法廷局）</t>
    <rPh sb="11" eb="13">
      <t>ホウテイ</t>
    </rPh>
    <rPh sb="13" eb="14">
      <t>キョク</t>
    </rPh>
    <phoneticPr fontId="3"/>
  </si>
  <si>
    <t>・無線検査簿
・無線局申請関係書類（移動局）</t>
    <rPh sb="1" eb="3">
      <t>ムセン</t>
    </rPh>
    <rPh sb="3" eb="5">
      <t>ケンサ</t>
    </rPh>
    <rPh sb="5" eb="6">
      <t>ボ</t>
    </rPh>
    <rPh sb="8" eb="10">
      <t>ムセン</t>
    </rPh>
    <rPh sb="10" eb="11">
      <t>キョク</t>
    </rPh>
    <rPh sb="11" eb="13">
      <t>シンセイ</t>
    </rPh>
    <rPh sb="13" eb="15">
      <t>カンケイ</t>
    </rPh>
    <rPh sb="15" eb="17">
      <t>ショルイ</t>
    </rPh>
    <rPh sb="18" eb="20">
      <t>イドウ</t>
    </rPh>
    <rPh sb="20" eb="21">
      <t>キョク</t>
    </rPh>
    <phoneticPr fontId="3"/>
  </si>
  <si>
    <t>・移動局等の検査官の任免</t>
    <rPh sb="1" eb="3">
      <t>イドウ</t>
    </rPh>
    <rPh sb="3" eb="4">
      <t>キョク</t>
    </rPh>
    <rPh sb="4" eb="5">
      <t>トウ</t>
    </rPh>
    <rPh sb="6" eb="9">
      <t>ケンサカン</t>
    </rPh>
    <rPh sb="10" eb="12">
      <t>ニンメン</t>
    </rPh>
    <phoneticPr fontId="3"/>
  </si>
  <si>
    <t>・移動局等の無線検査に関する文書</t>
    <phoneticPr fontId="10"/>
  </si>
  <si>
    <t>無線局に関する文書</t>
    <rPh sb="0" eb="2">
      <t>ムセン</t>
    </rPh>
    <rPh sb="2" eb="3">
      <t>キョク</t>
    </rPh>
    <rPh sb="4" eb="5">
      <t>カン</t>
    </rPh>
    <rPh sb="7" eb="9">
      <t>ブンショ</t>
    </rPh>
    <phoneticPr fontId="10"/>
  </si>
  <si>
    <t>・多重回線構成依頼（指令）書</t>
    <rPh sb="1" eb="3">
      <t>タジュウ</t>
    </rPh>
    <rPh sb="3" eb="5">
      <t>カイセン</t>
    </rPh>
    <rPh sb="5" eb="7">
      <t>コウセイ</t>
    </rPh>
    <rPh sb="7" eb="9">
      <t>イライ</t>
    </rPh>
    <rPh sb="10" eb="12">
      <t>シレイ</t>
    </rPh>
    <rPh sb="13" eb="14">
      <t>ショ</t>
    </rPh>
    <phoneticPr fontId="10"/>
  </si>
  <si>
    <t>・固定通信網保守規則類</t>
    <rPh sb="1" eb="3">
      <t>コテイ</t>
    </rPh>
    <rPh sb="3" eb="6">
      <t>ツウシンモウ</t>
    </rPh>
    <rPh sb="6" eb="8">
      <t>ホシュ</t>
    </rPh>
    <rPh sb="8" eb="10">
      <t>キソク</t>
    </rPh>
    <rPh sb="10" eb="11">
      <t>ルイ</t>
    </rPh>
    <phoneticPr fontId="10"/>
  </si>
  <si>
    <t>・多重回線定期試験計画に関する文書</t>
    <rPh sb="12" eb="13">
      <t>カン</t>
    </rPh>
    <rPh sb="15" eb="17">
      <t>ブンショ</t>
    </rPh>
    <phoneticPr fontId="10"/>
  </si>
  <si>
    <t>多重回線に関する文書</t>
  </si>
  <si>
    <t>・○○年度換装に関する文書</t>
    <rPh sb="3" eb="5">
      <t>ネンド</t>
    </rPh>
    <rPh sb="5" eb="7">
      <t>カンソウ</t>
    </rPh>
    <rPh sb="8" eb="9">
      <t>カン</t>
    </rPh>
    <rPh sb="11" eb="13">
      <t>ブンショ</t>
    </rPh>
    <phoneticPr fontId="10"/>
  </si>
  <si>
    <t>換装に係る調整から契約に関する文書</t>
    <rPh sb="0" eb="2">
      <t>カンソウ</t>
    </rPh>
    <rPh sb="3" eb="4">
      <t>カカ</t>
    </rPh>
    <rPh sb="5" eb="7">
      <t>チョウセイ</t>
    </rPh>
    <rPh sb="9" eb="11">
      <t>ケイヤク</t>
    </rPh>
    <rPh sb="12" eb="13">
      <t>カン</t>
    </rPh>
    <rPh sb="15" eb="16">
      <t>ブン</t>
    </rPh>
    <rPh sb="16" eb="17">
      <t>ショ</t>
    </rPh>
    <phoneticPr fontId="10"/>
  </si>
  <si>
    <t>・○○年度庁舎移転に関する文書</t>
    <rPh sb="3" eb="5">
      <t>ネンド</t>
    </rPh>
    <rPh sb="5" eb="7">
      <t>チョウシャ</t>
    </rPh>
    <rPh sb="7" eb="9">
      <t>イテン</t>
    </rPh>
    <rPh sb="10" eb="11">
      <t>カン</t>
    </rPh>
    <rPh sb="13" eb="15">
      <t>ブンショ</t>
    </rPh>
    <phoneticPr fontId="10"/>
  </si>
  <si>
    <t>・ＤＩＩ通信回線敷設に関する文書</t>
    <rPh sb="4" eb="6">
      <t>ツウシン</t>
    </rPh>
    <rPh sb="6" eb="8">
      <t>カイセン</t>
    </rPh>
    <rPh sb="8" eb="10">
      <t>フセツ</t>
    </rPh>
    <rPh sb="11" eb="12">
      <t>カン</t>
    </rPh>
    <rPh sb="14" eb="16">
      <t>ブンショ</t>
    </rPh>
    <phoneticPr fontId="3"/>
  </si>
  <si>
    <t>・ＤＩＩ通信回線敷設に関する文書</t>
    <rPh sb="4" eb="6">
      <t>ツウシン</t>
    </rPh>
    <rPh sb="6" eb="8">
      <t>カイセン</t>
    </rPh>
    <rPh sb="8" eb="10">
      <t>フセツ</t>
    </rPh>
    <rPh sb="11" eb="12">
      <t>カン</t>
    </rPh>
    <rPh sb="14" eb="16">
      <t>ブンショ</t>
    </rPh>
    <phoneticPr fontId="10"/>
  </si>
  <si>
    <t>・ＤＩＩ・基地内基幹伝送路ポート収容表</t>
    <rPh sb="5" eb="7">
      <t>キチ</t>
    </rPh>
    <rPh sb="7" eb="8">
      <t>ナイ</t>
    </rPh>
    <rPh sb="8" eb="10">
      <t>キカン</t>
    </rPh>
    <rPh sb="10" eb="12">
      <t>デンソウ</t>
    </rPh>
    <rPh sb="12" eb="13">
      <t>ロ</t>
    </rPh>
    <rPh sb="16" eb="18">
      <t>シュウヨウ</t>
    </rPh>
    <rPh sb="18" eb="19">
      <t>ヒョウ</t>
    </rPh>
    <phoneticPr fontId="10"/>
  </si>
  <si>
    <t>特定日以後１年（次回換装又は次回更新）</t>
    <rPh sb="0" eb="2">
      <t>トクテイ</t>
    </rPh>
    <rPh sb="2" eb="3">
      <t>ヒ</t>
    </rPh>
    <rPh sb="3" eb="5">
      <t>イゴ</t>
    </rPh>
    <rPh sb="6" eb="7">
      <t>ネン</t>
    </rPh>
    <rPh sb="8" eb="10">
      <t>ジカイ</t>
    </rPh>
    <rPh sb="10" eb="12">
      <t>カンソウ</t>
    </rPh>
    <rPh sb="12" eb="13">
      <t>マタ</t>
    </rPh>
    <rPh sb="14" eb="16">
      <t>ジカイ</t>
    </rPh>
    <rPh sb="16" eb="18">
      <t>コウシン</t>
    </rPh>
    <phoneticPr fontId="10"/>
  </si>
  <si>
    <t>・ＭＳＩＩクローズ系システム操作資料</t>
    <rPh sb="9" eb="10">
      <t>ケイ</t>
    </rPh>
    <rPh sb="14" eb="16">
      <t>ソウサ</t>
    </rPh>
    <rPh sb="16" eb="18">
      <t>シリョウ</t>
    </rPh>
    <phoneticPr fontId="10"/>
  </si>
  <si>
    <t>・ＭＳＩＩオープン系システム操作資料</t>
    <rPh sb="9" eb="10">
      <t>ケイ</t>
    </rPh>
    <rPh sb="14" eb="16">
      <t>ソウサ</t>
    </rPh>
    <rPh sb="16" eb="18">
      <t>シリョウ</t>
    </rPh>
    <phoneticPr fontId="10"/>
  </si>
  <si>
    <t>・臨時拠点構築資料</t>
    <rPh sb="1" eb="3">
      <t>リンジ</t>
    </rPh>
    <rPh sb="3" eb="5">
      <t>キョテン</t>
    </rPh>
    <rPh sb="5" eb="7">
      <t>コウチク</t>
    </rPh>
    <rPh sb="7" eb="9">
      <t>シリョウ</t>
    </rPh>
    <phoneticPr fontId="10"/>
  </si>
  <si>
    <t>・端末構築資料</t>
    <rPh sb="1" eb="3">
      <t>タンマツ</t>
    </rPh>
    <rPh sb="3" eb="5">
      <t>コウチク</t>
    </rPh>
    <rPh sb="5" eb="7">
      <t>シリョウ</t>
    </rPh>
    <phoneticPr fontId="10"/>
  </si>
  <si>
    <t>・八戸基地内基幹伝送路図面</t>
    <rPh sb="1" eb="3">
      <t>ハチノヘ</t>
    </rPh>
    <rPh sb="3" eb="5">
      <t>キチ</t>
    </rPh>
    <rPh sb="5" eb="6">
      <t>ナイ</t>
    </rPh>
    <rPh sb="6" eb="8">
      <t>キカン</t>
    </rPh>
    <rPh sb="8" eb="10">
      <t>デンソウ</t>
    </rPh>
    <rPh sb="10" eb="11">
      <t>ロ</t>
    </rPh>
    <rPh sb="11" eb="13">
      <t>ズメン</t>
    </rPh>
    <phoneticPr fontId="10"/>
  </si>
  <si>
    <t>・情報システム端末等調査に関する文書</t>
    <rPh sb="1" eb="3">
      <t>ジョウホウ</t>
    </rPh>
    <rPh sb="7" eb="9">
      <t>タンマツ</t>
    </rPh>
    <rPh sb="9" eb="10">
      <t>トウ</t>
    </rPh>
    <rPh sb="10" eb="12">
      <t>チョウサ</t>
    </rPh>
    <rPh sb="13" eb="14">
      <t>カン</t>
    </rPh>
    <rPh sb="16" eb="18">
      <t>ブンショ</t>
    </rPh>
    <phoneticPr fontId="3"/>
  </si>
  <si>
    <t>・情報システム換装作業に関する文書</t>
    <rPh sb="1" eb="3">
      <t>ジョウホウ</t>
    </rPh>
    <rPh sb="7" eb="9">
      <t>カンソウ</t>
    </rPh>
    <rPh sb="9" eb="11">
      <t>サギョウ</t>
    </rPh>
    <rPh sb="12" eb="13">
      <t>カン</t>
    </rPh>
    <rPh sb="15" eb="17">
      <t>ブンショ</t>
    </rPh>
    <phoneticPr fontId="3"/>
  </si>
  <si>
    <t>・端末等調査に関する文書</t>
    <rPh sb="1" eb="3">
      <t>タンマツ</t>
    </rPh>
    <rPh sb="3" eb="4">
      <t>トウ</t>
    </rPh>
    <rPh sb="4" eb="6">
      <t>チョウサ</t>
    </rPh>
    <rPh sb="7" eb="8">
      <t>カン</t>
    </rPh>
    <rPh sb="10" eb="12">
      <t>ブンショ</t>
    </rPh>
    <phoneticPr fontId="3"/>
  </si>
  <si>
    <t>・規則・要領等、規則要領等に関する文書</t>
    <rPh sb="1" eb="3">
      <t>キソク</t>
    </rPh>
    <rPh sb="4" eb="6">
      <t>ヨウリョウ</t>
    </rPh>
    <rPh sb="6" eb="7">
      <t>トウ</t>
    </rPh>
    <rPh sb="8" eb="10">
      <t>キソク</t>
    </rPh>
    <rPh sb="10" eb="12">
      <t>ヨウリョウ</t>
    </rPh>
    <rPh sb="12" eb="13">
      <t>トウ</t>
    </rPh>
    <rPh sb="14" eb="15">
      <t>カン</t>
    </rPh>
    <rPh sb="17" eb="19">
      <t>ブンショ</t>
    </rPh>
    <phoneticPr fontId="10"/>
  </si>
  <si>
    <t>・ネットワークに関する申請書</t>
    <rPh sb="8" eb="9">
      <t>カン</t>
    </rPh>
    <rPh sb="11" eb="13">
      <t>シンセイ</t>
    </rPh>
    <rPh sb="13" eb="14">
      <t>ショ</t>
    </rPh>
    <phoneticPr fontId="10"/>
  </si>
  <si>
    <t>ネットワーク管理</t>
    <rPh sb="6" eb="8">
      <t>カンリ</t>
    </rPh>
    <phoneticPr fontId="3"/>
  </si>
  <si>
    <t>ネットワークの管理に関する文書</t>
    <rPh sb="7" eb="9">
      <t>カンリ</t>
    </rPh>
    <rPh sb="10" eb="11">
      <t>カン</t>
    </rPh>
    <rPh sb="13" eb="15">
      <t>ブンショ</t>
    </rPh>
    <phoneticPr fontId="3"/>
  </si>
  <si>
    <t>・取扱説明書類</t>
    <rPh sb="1" eb="3">
      <t>トリアツカ</t>
    </rPh>
    <rPh sb="3" eb="6">
      <t>セツメイショ</t>
    </rPh>
    <rPh sb="6" eb="7">
      <t>ルイ</t>
    </rPh>
    <phoneticPr fontId="10"/>
  </si>
  <si>
    <t>・機器撤去、返納に関する文書</t>
    <rPh sb="1" eb="3">
      <t>キキ</t>
    </rPh>
    <rPh sb="3" eb="5">
      <t>テッキョ</t>
    </rPh>
    <rPh sb="6" eb="8">
      <t>ヘンノウ</t>
    </rPh>
    <rPh sb="9" eb="10">
      <t>カン</t>
    </rPh>
    <rPh sb="12" eb="14">
      <t>ブンショ</t>
    </rPh>
    <phoneticPr fontId="3"/>
  </si>
  <si>
    <t>・応急通信回線構成要領</t>
    <rPh sb="1" eb="3">
      <t>オウキュウ</t>
    </rPh>
    <rPh sb="3" eb="5">
      <t>ツウシン</t>
    </rPh>
    <rPh sb="5" eb="7">
      <t>カイセン</t>
    </rPh>
    <rPh sb="7" eb="9">
      <t>コウセイ</t>
    </rPh>
    <rPh sb="9" eb="11">
      <t>ヨウリョウ</t>
    </rPh>
    <phoneticPr fontId="10"/>
  </si>
  <si>
    <t xml:space="preserve">・自衛隊相互無線電信交信・信務処理要領
</t>
    <phoneticPr fontId="10"/>
  </si>
  <si>
    <t>特定日以後１年（最後に記載した日）</t>
    <rPh sb="0" eb="3">
      <t>トクテイビ</t>
    </rPh>
    <rPh sb="3" eb="5">
      <t>イゴ</t>
    </rPh>
    <rPh sb="6" eb="7">
      <t>ネン</t>
    </rPh>
    <rPh sb="8" eb="10">
      <t>サイゴ</t>
    </rPh>
    <rPh sb="11" eb="13">
      <t>キサイ</t>
    </rPh>
    <rPh sb="15" eb="16">
      <t>ヒ</t>
    </rPh>
    <phoneticPr fontId="3"/>
  </si>
  <si>
    <t xml:space="preserve">・電報送達簿
</t>
    <phoneticPr fontId="3"/>
  </si>
  <si>
    <t>・電報送達簿</t>
    <phoneticPr fontId="3"/>
  </si>
  <si>
    <t>・着信中継件名簿</t>
    <phoneticPr fontId="3"/>
  </si>
  <si>
    <t xml:space="preserve">・発信件名簿
</t>
    <rPh sb="1" eb="3">
      <t>ハッシン</t>
    </rPh>
    <rPh sb="3" eb="5">
      <t>ケンメイ</t>
    </rPh>
    <rPh sb="5" eb="6">
      <t>ボ</t>
    </rPh>
    <phoneticPr fontId="10"/>
  </si>
  <si>
    <t>・通信運用に関する要領等（３０年保存／長期要領等）</t>
    <rPh sb="1" eb="3">
      <t>ツウシン</t>
    </rPh>
    <rPh sb="3" eb="5">
      <t>ウンヨウ</t>
    </rPh>
    <rPh sb="6" eb="7">
      <t>カン</t>
    </rPh>
    <rPh sb="15" eb="16">
      <t>ネン</t>
    </rPh>
    <rPh sb="16" eb="18">
      <t>ホゾン</t>
    </rPh>
    <rPh sb="19" eb="21">
      <t>チョウキ</t>
    </rPh>
    <rPh sb="21" eb="23">
      <t>ヨウリョウ</t>
    </rPh>
    <rPh sb="23" eb="24">
      <t>トウ</t>
    </rPh>
    <phoneticPr fontId="3"/>
  </si>
  <si>
    <t>・通信運用に関する要領等（１０年保存）</t>
    <rPh sb="1" eb="3">
      <t>ツウシン</t>
    </rPh>
    <rPh sb="3" eb="5">
      <t>ウンヨウ</t>
    </rPh>
    <rPh sb="6" eb="7">
      <t>カン</t>
    </rPh>
    <rPh sb="15" eb="16">
      <t>ネン</t>
    </rPh>
    <rPh sb="16" eb="18">
      <t>ホゾン</t>
    </rPh>
    <phoneticPr fontId="3"/>
  </si>
  <si>
    <t>・通信運用に関する規則（５年保存／長期規則）</t>
    <rPh sb="1" eb="3">
      <t>ツウシン</t>
    </rPh>
    <rPh sb="3" eb="5">
      <t>ウンヨウ</t>
    </rPh>
    <rPh sb="6" eb="7">
      <t>カン</t>
    </rPh>
    <rPh sb="9" eb="11">
      <t>キソク</t>
    </rPh>
    <rPh sb="13" eb="14">
      <t>ネン</t>
    </rPh>
    <rPh sb="14" eb="16">
      <t>ホゾン</t>
    </rPh>
    <rPh sb="17" eb="19">
      <t>チョウキ</t>
    </rPh>
    <rPh sb="19" eb="21">
      <t>キソク</t>
    </rPh>
    <phoneticPr fontId="10"/>
  </si>
  <si>
    <t>・通信運用に関する規則（３年保存／中期規則）</t>
    <rPh sb="1" eb="3">
      <t>ツウシン</t>
    </rPh>
    <rPh sb="3" eb="5">
      <t>ウンヨウ</t>
    </rPh>
    <rPh sb="6" eb="7">
      <t>カン</t>
    </rPh>
    <rPh sb="9" eb="11">
      <t>キソク</t>
    </rPh>
    <rPh sb="13" eb="14">
      <t>ネン</t>
    </rPh>
    <rPh sb="14" eb="16">
      <t>ホゾン</t>
    </rPh>
    <rPh sb="17" eb="19">
      <t>チュウキ</t>
    </rPh>
    <rPh sb="19" eb="21">
      <t>キソク</t>
    </rPh>
    <phoneticPr fontId="10"/>
  </si>
  <si>
    <t>・通信運用に関する規則（１年保存）</t>
    <rPh sb="1" eb="3">
      <t>ツウシン</t>
    </rPh>
    <rPh sb="3" eb="5">
      <t>ウンヨウ</t>
    </rPh>
    <rPh sb="6" eb="7">
      <t>カン</t>
    </rPh>
    <rPh sb="13" eb="14">
      <t>ネン</t>
    </rPh>
    <rPh sb="14" eb="16">
      <t>ホゾン</t>
    </rPh>
    <phoneticPr fontId="10"/>
  </si>
  <si>
    <t>・規則・要領等</t>
    <rPh sb="1" eb="3">
      <t>キソク</t>
    </rPh>
    <rPh sb="4" eb="6">
      <t>ヨウリョウ</t>
    </rPh>
    <rPh sb="6" eb="7">
      <t>トウ</t>
    </rPh>
    <phoneticPr fontId="10"/>
  </si>
  <si>
    <t>・会議・説明会等に関する文書</t>
    <rPh sb="1" eb="3">
      <t>カイギ</t>
    </rPh>
    <rPh sb="4" eb="7">
      <t>セツメイカイ</t>
    </rPh>
    <rPh sb="7" eb="8">
      <t>トウ</t>
    </rPh>
    <rPh sb="9" eb="10">
      <t>カン</t>
    </rPh>
    <rPh sb="12" eb="14">
      <t>ブンショ</t>
    </rPh>
    <phoneticPr fontId="3"/>
  </si>
  <si>
    <t>・通信系等中断・障害に関する文書</t>
    <rPh sb="1" eb="3">
      <t>ツウシン</t>
    </rPh>
    <rPh sb="3" eb="4">
      <t>ケイ</t>
    </rPh>
    <rPh sb="4" eb="5">
      <t>トウ</t>
    </rPh>
    <rPh sb="5" eb="7">
      <t>チュウダン</t>
    </rPh>
    <rPh sb="8" eb="10">
      <t>ショウガイ</t>
    </rPh>
    <rPh sb="11" eb="12">
      <t>カン</t>
    </rPh>
    <rPh sb="14" eb="16">
      <t>ブンショ</t>
    </rPh>
    <phoneticPr fontId="10"/>
  </si>
  <si>
    <t>通信運用に関する文書</t>
    <phoneticPr fontId="10"/>
  </si>
  <si>
    <t>発簡元の文書管理者の定める年数</t>
    <rPh sb="0" eb="1">
      <t>ハツ</t>
    </rPh>
    <rPh sb="2" eb="3">
      <t>モト</t>
    </rPh>
    <rPh sb="4" eb="6">
      <t>ブンショ</t>
    </rPh>
    <rPh sb="6" eb="9">
      <t>カンリシャ</t>
    </rPh>
    <rPh sb="10" eb="11">
      <t>サダ</t>
    </rPh>
    <rPh sb="13" eb="15">
      <t>ネンスウ</t>
    </rPh>
    <phoneticPr fontId="3"/>
  </si>
  <si>
    <t>・指揮通信一般</t>
    <rPh sb="1" eb="3">
      <t>シキ</t>
    </rPh>
    <rPh sb="3" eb="5">
      <t>ツウシン</t>
    </rPh>
    <rPh sb="5" eb="7">
      <t>イッパン</t>
    </rPh>
    <phoneticPr fontId="10"/>
  </si>
  <si>
    <t>通信の運用に関する重要な規則等</t>
    <rPh sb="0" eb="2">
      <t>ツウシン</t>
    </rPh>
    <rPh sb="3" eb="5">
      <t>ウンヨウ</t>
    </rPh>
    <rPh sb="6" eb="7">
      <t>カン</t>
    </rPh>
    <rPh sb="9" eb="11">
      <t>ジュウヨウ</t>
    </rPh>
    <rPh sb="12" eb="14">
      <t>キソク</t>
    </rPh>
    <rPh sb="14" eb="15">
      <t>トウ</t>
    </rPh>
    <phoneticPr fontId="10"/>
  </si>
  <si>
    <t>・電波使用の計画、監理、技術指導</t>
    <rPh sb="1" eb="3">
      <t>デンパ</t>
    </rPh>
    <rPh sb="3" eb="5">
      <t>シヨウ</t>
    </rPh>
    <rPh sb="6" eb="8">
      <t>ケイカク</t>
    </rPh>
    <rPh sb="9" eb="11">
      <t>カンリ</t>
    </rPh>
    <rPh sb="12" eb="14">
      <t>ギジュツ</t>
    </rPh>
    <rPh sb="14" eb="16">
      <t>シドウ</t>
    </rPh>
    <phoneticPr fontId="10"/>
  </si>
  <si>
    <t>通信系名等に関する重要な文書</t>
    <rPh sb="0" eb="2">
      <t>ツウシン</t>
    </rPh>
    <rPh sb="2" eb="3">
      <t>ケイ</t>
    </rPh>
    <rPh sb="3" eb="4">
      <t>メイ</t>
    </rPh>
    <rPh sb="4" eb="5">
      <t>トウ</t>
    </rPh>
    <rPh sb="6" eb="7">
      <t>カン</t>
    </rPh>
    <rPh sb="9" eb="11">
      <t>ジュウヨウ</t>
    </rPh>
    <rPh sb="12" eb="14">
      <t>ブンショ</t>
    </rPh>
    <phoneticPr fontId="10"/>
  </si>
  <si>
    <t>・情報保証に関する文書（５年保存／要領等）</t>
    <rPh sb="6" eb="7">
      <t>カン</t>
    </rPh>
    <rPh sb="9" eb="11">
      <t>ブンショ</t>
    </rPh>
    <rPh sb="13" eb="14">
      <t>ネン</t>
    </rPh>
    <rPh sb="14" eb="16">
      <t>ホゾン</t>
    </rPh>
    <rPh sb="17" eb="19">
      <t>ヨウリョウ</t>
    </rPh>
    <rPh sb="19" eb="20">
      <t>トウ</t>
    </rPh>
    <phoneticPr fontId="6"/>
  </si>
  <si>
    <t>・情報保証に関する文書（１年保存／単年実施等）</t>
    <rPh sb="6" eb="7">
      <t>カン</t>
    </rPh>
    <rPh sb="9" eb="11">
      <t>ブンショ</t>
    </rPh>
    <rPh sb="13" eb="14">
      <t>ネン</t>
    </rPh>
    <rPh sb="14" eb="16">
      <t>ホゾン</t>
    </rPh>
    <rPh sb="17" eb="19">
      <t>タンネン</t>
    </rPh>
    <rPh sb="19" eb="21">
      <t>ジッシ</t>
    </rPh>
    <rPh sb="21" eb="22">
      <t>トウ</t>
    </rPh>
    <phoneticPr fontId="6"/>
  </si>
  <si>
    <t>・情報保証に関する文書（１年保存／単年実施等）</t>
    <rPh sb="6" eb="7">
      <t>カン</t>
    </rPh>
    <rPh sb="9" eb="11">
      <t>ブンショ</t>
    </rPh>
    <rPh sb="13" eb="14">
      <t>ネン</t>
    </rPh>
    <rPh sb="14" eb="16">
      <t>ホゾン</t>
    </rPh>
    <phoneticPr fontId="6"/>
  </si>
  <si>
    <t>情報保証に関する文書</t>
  </si>
  <si>
    <t>・現状確認等に関する文書</t>
    <rPh sb="1" eb="3">
      <t>ゲンジョウ</t>
    </rPh>
    <rPh sb="3" eb="5">
      <t>カクニン</t>
    </rPh>
    <rPh sb="5" eb="6">
      <t>トウ</t>
    </rPh>
    <rPh sb="7" eb="8">
      <t>カン</t>
    </rPh>
    <rPh sb="10" eb="12">
      <t>ブンショ</t>
    </rPh>
    <phoneticPr fontId="10"/>
  </si>
  <si>
    <t>現状確認等に関する文書</t>
  </si>
  <si>
    <t>・情報システム監査</t>
    <rPh sb="1" eb="3">
      <t>ジョウホウ</t>
    </rPh>
    <rPh sb="7" eb="9">
      <t>カンサ</t>
    </rPh>
    <phoneticPr fontId="10"/>
  </si>
  <si>
    <t>・電子認証カード使用記録簿</t>
    <rPh sb="1" eb="3">
      <t>デンシ</t>
    </rPh>
    <rPh sb="3" eb="5">
      <t>ニンショウ</t>
    </rPh>
    <rPh sb="8" eb="10">
      <t>シヨウ</t>
    </rPh>
    <rPh sb="10" eb="13">
      <t>キロクボ</t>
    </rPh>
    <phoneticPr fontId="10"/>
  </si>
  <si>
    <t>特定日以後１年（最後に記入した日）</t>
    <phoneticPr fontId="10"/>
  </si>
  <si>
    <t>・パスワード変更記録簿</t>
    <rPh sb="6" eb="8">
      <t>ヘンコウ</t>
    </rPh>
    <rPh sb="8" eb="10">
      <t>キロク</t>
    </rPh>
    <rPh sb="10" eb="11">
      <t>ボ</t>
    </rPh>
    <phoneticPr fontId="10"/>
  </si>
  <si>
    <t>情報システムの管理運用に関する文書</t>
  </si>
  <si>
    <t>特定日以後５年（最後に記入した日）</t>
    <phoneticPr fontId="6"/>
  </si>
  <si>
    <t>・目的特化型機器登録簿</t>
    <rPh sb="1" eb="3">
      <t>モクテキ</t>
    </rPh>
    <rPh sb="3" eb="4">
      <t>トク</t>
    </rPh>
    <rPh sb="4" eb="5">
      <t>カ</t>
    </rPh>
    <rPh sb="5" eb="6">
      <t>ガタ</t>
    </rPh>
    <rPh sb="6" eb="8">
      <t>キキ</t>
    </rPh>
    <rPh sb="8" eb="11">
      <t>トウロクボ</t>
    </rPh>
    <phoneticPr fontId="3"/>
  </si>
  <si>
    <t>・可搬記憶媒体引継証明</t>
    <rPh sb="7" eb="9">
      <t>ヒキツギ</t>
    </rPh>
    <rPh sb="9" eb="11">
      <t>ショウメイ</t>
    </rPh>
    <phoneticPr fontId="10"/>
  </si>
  <si>
    <t>特定日以後１年(当該隊員の転出日）</t>
    <rPh sb="0" eb="3">
      <t>トクテイビ</t>
    </rPh>
    <rPh sb="3" eb="5">
      <t>イゴ</t>
    </rPh>
    <rPh sb="6" eb="7">
      <t>ネン</t>
    </rPh>
    <rPh sb="8" eb="10">
      <t>トウガイ</t>
    </rPh>
    <rPh sb="10" eb="12">
      <t>タイイン</t>
    </rPh>
    <rPh sb="13" eb="15">
      <t>テンシュツ</t>
    </rPh>
    <rPh sb="15" eb="16">
      <t>ビ</t>
    </rPh>
    <phoneticPr fontId="10"/>
  </si>
  <si>
    <t>・誓約書（情報保証）</t>
    <rPh sb="1" eb="4">
      <t>セイヤクショ</t>
    </rPh>
    <rPh sb="5" eb="7">
      <t>ジョウホウ</t>
    </rPh>
    <rPh sb="7" eb="9">
      <t>ホショウ</t>
    </rPh>
    <phoneticPr fontId="10"/>
  </si>
  <si>
    <t>・官品可搬記憶媒体未使用受払簿</t>
    <phoneticPr fontId="10"/>
  </si>
  <si>
    <t>・可搬記憶媒体点検記録簿</t>
    <rPh sb="7" eb="9">
      <t>テンケン</t>
    </rPh>
    <phoneticPr fontId="10"/>
  </si>
  <si>
    <t>・可搬記憶媒体持込許可記録簿</t>
    <phoneticPr fontId="10"/>
  </si>
  <si>
    <t>特定日以後１年（最後に記入した日）</t>
    <phoneticPr fontId="6"/>
  </si>
  <si>
    <t>発簡元の文書管理者の定める年数</t>
    <rPh sb="0" eb="2">
      <t>ハッカン</t>
    </rPh>
    <rPh sb="2" eb="3">
      <t>モト</t>
    </rPh>
    <rPh sb="4" eb="6">
      <t>ブンショ</t>
    </rPh>
    <rPh sb="6" eb="9">
      <t>カンリシャ</t>
    </rPh>
    <rPh sb="10" eb="11">
      <t>サダ</t>
    </rPh>
    <rPh sb="13" eb="15">
      <t>ネンスウ</t>
    </rPh>
    <phoneticPr fontId="3"/>
  </si>
  <si>
    <t>・指揮通信その他の通信保全に関する文書</t>
    <phoneticPr fontId="3"/>
  </si>
  <si>
    <t>・指揮通信その他の通信保全に関する文書（5年保存）</t>
    <rPh sb="21" eb="22">
      <t>ネン</t>
    </rPh>
    <rPh sb="22" eb="24">
      <t>ホゾン</t>
    </rPh>
    <phoneticPr fontId="3"/>
  </si>
  <si>
    <t>・指揮通信その他の通信保全に関する文書（3年保存）</t>
    <rPh sb="9" eb="11">
      <t>ツウシン</t>
    </rPh>
    <rPh sb="21" eb="22">
      <t>ネン</t>
    </rPh>
    <rPh sb="22" eb="24">
      <t>ホゾン</t>
    </rPh>
    <phoneticPr fontId="3"/>
  </si>
  <si>
    <t>・指揮通信その他通信保全の管理に関する簿冊</t>
    <phoneticPr fontId="3"/>
  </si>
  <si>
    <t>指揮通信その他通信保全の管理に関する簿冊</t>
    <rPh sb="18" eb="20">
      <t>ボサツ</t>
    </rPh>
    <phoneticPr fontId="3"/>
  </si>
  <si>
    <t>・特定秘密の定期・臨時検査について（報告）</t>
    <phoneticPr fontId="6"/>
  </si>
  <si>
    <t>・秘密電子計算機情報に関する保全検査について（報告）</t>
    <rPh sb="1" eb="3">
      <t>ヒミツ</t>
    </rPh>
    <rPh sb="3" eb="5">
      <t>デンシ</t>
    </rPh>
    <rPh sb="5" eb="8">
      <t>ケイサンキ</t>
    </rPh>
    <rPh sb="8" eb="10">
      <t>ジョウホウ</t>
    </rPh>
    <rPh sb="11" eb="12">
      <t>カン</t>
    </rPh>
    <rPh sb="14" eb="16">
      <t>ホゼン</t>
    </rPh>
    <rPh sb="16" eb="18">
      <t>ケンサ</t>
    </rPh>
    <rPh sb="23" eb="25">
      <t>ホウコク</t>
    </rPh>
    <phoneticPr fontId="3"/>
  </si>
  <si>
    <t>当該文書に係る職員の転属又は退職に係る特定日以後１年</t>
    <rPh sb="0" eb="2">
      <t>トウガイ</t>
    </rPh>
    <rPh sb="2" eb="4">
      <t>ブンショ</t>
    </rPh>
    <rPh sb="5" eb="6">
      <t>カカワ</t>
    </rPh>
    <rPh sb="7" eb="9">
      <t>ショクイン</t>
    </rPh>
    <rPh sb="10" eb="12">
      <t>テンゾク</t>
    </rPh>
    <rPh sb="12" eb="13">
      <t>マタ</t>
    </rPh>
    <rPh sb="14" eb="16">
      <t>タイショク</t>
    </rPh>
    <rPh sb="17" eb="18">
      <t>カカワ</t>
    </rPh>
    <rPh sb="19" eb="22">
      <t>トクテイビ</t>
    </rPh>
    <rPh sb="22" eb="24">
      <t>イゴ</t>
    </rPh>
    <rPh sb="25" eb="26">
      <t>ネン</t>
    </rPh>
    <phoneticPr fontId="10"/>
  </si>
  <si>
    <t>・特定秘密の保護に関する誓約書</t>
  </si>
  <si>
    <t>・特定秘密の保護に関する誓約書　　</t>
    <phoneticPr fontId="3"/>
  </si>
  <si>
    <t>・情報保全月間に関する文書</t>
    <phoneticPr fontId="10"/>
  </si>
  <si>
    <t>情報保全月間に関する文書</t>
    <rPh sb="0" eb="2">
      <t>ジョウホウ</t>
    </rPh>
    <rPh sb="2" eb="4">
      <t>ホゼン</t>
    </rPh>
    <rPh sb="4" eb="6">
      <t>ゲッカン</t>
    </rPh>
    <rPh sb="7" eb="8">
      <t>カン</t>
    </rPh>
    <rPh sb="10" eb="12">
      <t>ブンショ</t>
    </rPh>
    <phoneticPr fontId="6"/>
  </si>
  <si>
    <t>・情報保全全般に関する規則等</t>
    <phoneticPr fontId="3"/>
  </si>
  <si>
    <t>情報保全全般に関する文書</t>
    <rPh sb="0" eb="2">
      <t>ジョウホウ</t>
    </rPh>
    <rPh sb="2" eb="4">
      <t>ホゼン</t>
    </rPh>
    <rPh sb="4" eb="6">
      <t>ゼンパン</t>
    </rPh>
    <rPh sb="7" eb="8">
      <t>カン</t>
    </rPh>
    <rPh sb="10" eb="12">
      <t>ブンショ</t>
    </rPh>
    <phoneticPr fontId="6"/>
  </si>
  <si>
    <t>・適格性及び特別防衛秘密取扱資格の確認並びに適性評価の実施に係る申請、照会、依頼、回答、上申、決定及び通知</t>
    <phoneticPr fontId="3"/>
  </si>
  <si>
    <t>適格性及び特別防衛秘密取扱資格の確認並びに適性評価の実施に当たって作成または取得した文書</t>
    <phoneticPr fontId="3"/>
  </si>
  <si>
    <t>・秘密の変更・解除について（通知）</t>
    <phoneticPr fontId="3"/>
  </si>
  <si>
    <t>秘密電子計算機情報の作成等に関する文書</t>
    <phoneticPr fontId="3"/>
  </si>
  <si>
    <t>・秘密等電子計算機情報登録簿</t>
    <phoneticPr fontId="3"/>
  </si>
  <si>
    <t>・維持管理等業務受託者簿</t>
    <phoneticPr fontId="3"/>
  </si>
  <si>
    <t>・受領文書送達通知受領書</t>
    <phoneticPr fontId="3"/>
  </si>
  <si>
    <t>・受領文書送達通知書</t>
    <phoneticPr fontId="3"/>
  </si>
  <si>
    <t>秘密文書の送達等に関する文書</t>
    <phoneticPr fontId="3"/>
  </si>
  <si>
    <t>・保全に関する文書（１年保存）</t>
    <rPh sb="11" eb="14">
      <t>ネンホゾン</t>
    </rPh>
    <phoneticPr fontId="3"/>
  </si>
  <si>
    <t>・保全に関する文書（１年保存）</t>
    <rPh sb="11" eb="12">
      <t>ネン</t>
    </rPh>
    <rPh sb="12" eb="14">
      <t>ホゾン</t>
    </rPh>
    <phoneticPr fontId="3"/>
  </si>
  <si>
    <t>・保全に関する文書（５年保存）</t>
    <rPh sb="11" eb="14">
      <t>ネンホゾン</t>
    </rPh>
    <phoneticPr fontId="3"/>
  </si>
  <si>
    <t>・保全に関する文書（５年保存）</t>
    <rPh sb="11" eb="12">
      <t>ネン</t>
    </rPh>
    <rPh sb="12" eb="14">
      <t>ホゾン</t>
    </rPh>
    <phoneticPr fontId="3"/>
  </si>
  <si>
    <t>・廃棄事実証明書</t>
    <rPh sb="1" eb="3">
      <t>ハイキ</t>
    </rPh>
    <rPh sb="3" eb="5">
      <t>ジジツ</t>
    </rPh>
    <rPh sb="5" eb="7">
      <t>ショウメイ</t>
    </rPh>
    <rPh sb="7" eb="8">
      <t>ショ</t>
    </rPh>
    <phoneticPr fontId="3"/>
  </si>
  <si>
    <t>・廃棄事実証明書</t>
    <rPh sb="1" eb="3">
      <t>ハイキ</t>
    </rPh>
    <rPh sb="3" eb="5">
      <t>ジジツ</t>
    </rPh>
    <rPh sb="5" eb="8">
      <t>ショウメイショ</t>
    </rPh>
    <phoneticPr fontId="3"/>
  </si>
  <si>
    <t>・元防衛省職員との面会又はブリーフィングにおける対応要領（申請書／報告書）</t>
  </si>
  <si>
    <t>・退職時誓約書・不同意書</t>
    <phoneticPr fontId="3"/>
  </si>
  <si>
    <t>・誓約書（秘密保全）</t>
    <phoneticPr fontId="3"/>
  </si>
  <si>
    <t>・日施点検記録簿</t>
    <phoneticPr fontId="3"/>
  </si>
  <si>
    <t>常用（各葉は記載終了日に係る特定日以後５年）</t>
    <phoneticPr fontId="3"/>
  </si>
  <si>
    <t>・秘密文書等複写機記録簿</t>
    <phoneticPr fontId="3"/>
  </si>
  <si>
    <t>・特定秘密に係る文書、図画又は物件の複製について（申請）</t>
    <phoneticPr fontId="6"/>
  </si>
  <si>
    <t>５年又は当該特定秘密を取り扱う期間（ただし、原議・原本については、当該書面に係る特定秘密の指定の有効期間が満了し、又は指定が解除された日の属する年度の翌年度の４月１日から起算し１０年）</t>
    <rPh sb="1" eb="2">
      <t>ネン</t>
    </rPh>
    <rPh sb="2" eb="3">
      <t>マタ</t>
    </rPh>
    <rPh sb="4" eb="6">
      <t>トウガイ</t>
    </rPh>
    <rPh sb="6" eb="8">
      <t>トクテイ</t>
    </rPh>
    <rPh sb="8" eb="10">
      <t>ヒミツ</t>
    </rPh>
    <rPh sb="11" eb="12">
      <t>ト</t>
    </rPh>
    <rPh sb="13" eb="14">
      <t>アツカ</t>
    </rPh>
    <rPh sb="15" eb="17">
      <t>キカン</t>
    </rPh>
    <rPh sb="22" eb="24">
      <t>ゲンギ</t>
    </rPh>
    <rPh sb="25" eb="27">
      <t>ゲンポン</t>
    </rPh>
    <rPh sb="33" eb="35">
      <t>トウガイ</t>
    </rPh>
    <rPh sb="35" eb="37">
      <t>ショメン</t>
    </rPh>
    <rPh sb="38" eb="39">
      <t>カカワ</t>
    </rPh>
    <rPh sb="40" eb="42">
      <t>トクテイ</t>
    </rPh>
    <rPh sb="42" eb="44">
      <t>ヒミツ</t>
    </rPh>
    <rPh sb="45" eb="47">
      <t>シテイ</t>
    </rPh>
    <rPh sb="48" eb="50">
      <t>ユウコウ</t>
    </rPh>
    <rPh sb="50" eb="52">
      <t>キカン</t>
    </rPh>
    <rPh sb="53" eb="55">
      <t>マンリョウ</t>
    </rPh>
    <rPh sb="57" eb="58">
      <t>マタ</t>
    </rPh>
    <rPh sb="59" eb="61">
      <t>シテイ</t>
    </rPh>
    <rPh sb="62" eb="64">
      <t>カイジョ</t>
    </rPh>
    <rPh sb="67" eb="68">
      <t>ヒ</t>
    </rPh>
    <rPh sb="69" eb="70">
      <t>ゾク</t>
    </rPh>
    <rPh sb="72" eb="74">
      <t>ネンド</t>
    </rPh>
    <rPh sb="75" eb="78">
      <t>ヨクネンド</t>
    </rPh>
    <rPh sb="80" eb="81">
      <t>ガツ</t>
    </rPh>
    <rPh sb="82" eb="83">
      <t>ニチ</t>
    </rPh>
    <rPh sb="85" eb="87">
      <t>キサン</t>
    </rPh>
    <rPh sb="90" eb="91">
      <t>ネン</t>
    </rPh>
    <phoneticPr fontId="6"/>
  </si>
  <si>
    <t>・特定秘密の指定に関する通知書・周知書、特定秘密の指定の有効期間満了に関する通知書・周知書、特定秘密の指定の有効期間延長に関する通知書・周知書、特定秘密の指定の変更に関する通知書・周知書、特定秘密の指定解除に関する通知書・周知書</t>
    <rPh sb="1" eb="3">
      <t>トクテイ</t>
    </rPh>
    <rPh sb="3" eb="5">
      <t>ヒミツ</t>
    </rPh>
    <rPh sb="6" eb="8">
      <t>シテイ</t>
    </rPh>
    <rPh sb="9" eb="10">
      <t>カン</t>
    </rPh>
    <rPh sb="12" eb="14">
      <t>ツウチ</t>
    </rPh>
    <rPh sb="14" eb="15">
      <t>ショ</t>
    </rPh>
    <rPh sb="16" eb="18">
      <t>シュウチ</t>
    </rPh>
    <rPh sb="18" eb="19">
      <t>ショ</t>
    </rPh>
    <phoneticPr fontId="6"/>
  </si>
  <si>
    <t>・特定秘密立入許可記録簿</t>
    <phoneticPr fontId="3"/>
  </si>
  <si>
    <t>・特定秘密立入許可指定簿</t>
    <phoneticPr fontId="3"/>
  </si>
  <si>
    <t>・特定秘密電磁的記録登録簿簿</t>
    <phoneticPr fontId="3"/>
  </si>
  <si>
    <t>・特定秘密電磁的記録登録簿簿</t>
    <rPh sb="1" eb="3">
      <t>トクテイ</t>
    </rPh>
    <rPh sb="3" eb="5">
      <t>ヒミツ</t>
    </rPh>
    <rPh sb="5" eb="7">
      <t>デンジ</t>
    </rPh>
    <rPh sb="7" eb="8">
      <t>テキ</t>
    </rPh>
    <rPh sb="8" eb="10">
      <t>キロク</t>
    </rPh>
    <rPh sb="10" eb="13">
      <t>トウロクボ</t>
    </rPh>
    <rPh sb="13" eb="14">
      <t>ボ</t>
    </rPh>
    <phoneticPr fontId="3"/>
  </si>
  <si>
    <t>・特定秘密情報システム利用記録簿</t>
    <rPh sb="1" eb="3">
      <t>トクテイ</t>
    </rPh>
    <rPh sb="3" eb="5">
      <t>ヒミツ</t>
    </rPh>
    <rPh sb="5" eb="7">
      <t>ジョウホウ</t>
    </rPh>
    <rPh sb="11" eb="13">
      <t>リヨウ</t>
    </rPh>
    <rPh sb="13" eb="16">
      <t>キロクボ</t>
    </rPh>
    <phoneticPr fontId="3"/>
  </si>
  <si>
    <t>・特定秘密貸出簿、貸出点検表</t>
    <rPh sb="9" eb="11">
      <t>カシダシ</t>
    </rPh>
    <rPh sb="11" eb="13">
      <t>テンケン</t>
    </rPh>
    <rPh sb="13" eb="14">
      <t>ヒョウ</t>
    </rPh>
    <phoneticPr fontId="6"/>
  </si>
  <si>
    <t>常用（各葉は記載終了日に係る特定日以後１０年)</t>
    <rPh sb="0" eb="2">
      <t>ジョウヨウ</t>
    </rPh>
    <rPh sb="3" eb="4">
      <t>カク</t>
    </rPh>
    <rPh sb="4" eb="5">
      <t>ハ</t>
    </rPh>
    <rPh sb="6" eb="8">
      <t>キサイ</t>
    </rPh>
    <rPh sb="8" eb="11">
      <t>シュウリョウビ</t>
    </rPh>
    <rPh sb="12" eb="13">
      <t>カカワ</t>
    </rPh>
    <rPh sb="14" eb="17">
      <t>トクテイビ</t>
    </rPh>
    <rPh sb="17" eb="19">
      <t>イゴ</t>
    </rPh>
    <rPh sb="21" eb="22">
      <t>ネン</t>
    </rPh>
    <phoneticPr fontId="6"/>
  </si>
  <si>
    <t>・特定秘密引継証明</t>
    <rPh sb="1" eb="3">
      <t>トクテイ</t>
    </rPh>
    <rPh sb="3" eb="5">
      <t>ヒミツ</t>
    </rPh>
    <rPh sb="5" eb="7">
      <t>ヒキツ</t>
    </rPh>
    <rPh sb="7" eb="9">
      <t>ショウメイ</t>
    </rPh>
    <phoneticPr fontId="3"/>
  </si>
  <si>
    <t>・特定秘密文書等登録簿、特定秘密電報登録簿</t>
    <phoneticPr fontId="3"/>
  </si>
  <si>
    <t>・特定秘密文書等交付簿</t>
    <phoneticPr fontId="3"/>
  </si>
  <si>
    <t>常用（各葉は当該帳簿に係る特定秘密の指定の有効期間が満了した日又は指定が解除された日に係る特定日以後１０年)</t>
    <rPh sb="0" eb="2">
      <t>ジョウヨウ</t>
    </rPh>
    <rPh sb="3" eb="4">
      <t>カク</t>
    </rPh>
    <rPh sb="4" eb="5">
      <t>ハ</t>
    </rPh>
    <rPh sb="6" eb="8">
      <t>トウガイ</t>
    </rPh>
    <rPh sb="8" eb="10">
      <t>チョウボ</t>
    </rPh>
    <rPh sb="11" eb="12">
      <t>カカワ</t>
    </rPh>
    <rPh sb="13" eb="15">
      <t>トクテイ</t>
    </rPh>
    <rPh sb="15" eb="17">
      <t>ヒミツ</t>
    </rPh>
    <rPh sb="18" eb="20">
      <t>シテイ</t>
    </rPh>
    <rPh sb="21" eb="23">
      <t>ユウコウ</t>
    </rPh>
    <rPh sb="23" eb="25">
      <t>キカン</t>
    </rPh>
    <rPh sb="26" eb="28">
      <t>マンリョウ</t>
    </rPh>
    <rPh sb="30" eb="31">
      <t>ヒ</t>
    </rPh>
    <rPh sb="31" eb="32">
      <t>マタ</t>
    </rPh>
    <rPh sb="33" eb="35">
      <t>シテイ</t>
    </rPh>
    <rPh sb="36" eb="38">
      <t>カイジョ</t>
    </rPh>
    <rPh sb="41" eb="42">
      <t>ヒ</t>
    </rPh>
    <rPh sb="43" eb="44">
      <t>カカワ</t>
    </rPh>
    <rPh sb="45" eb="48">
      <t>トクテイビ</t>
    </rPh>
    <rPh sb="48" eb="50">
      <t>イゴ</t>
    </rPh>
    <rPh sb="52" eb="53">
      <t>ネン</t>
    </rPh>
    <phoneticPr fontId="6"/>
  </si>
  <si>
    <t>・廃棄について（報告／通知）</t>
    <rPh sb="1" eb="3">
      <t>ハイキ</t>
    </rPh>
    <rPh sb="8" eb="10">
      <t>ホウコク</t>
    </rPh>
    <rPh sb="11" eb="13">
      <t>ツウチ</t>
    </rPh>
    <phoneticPr fontId="6"/>
  </si>
  <si>
    <t>・秘密の指定解除・指定条件の変更通知書／完了通知書（通知）</t>
    <rPh sb="20" eb="22">
      <t>カンリョウ</t>
    </rPh>
    <rPh sb="22" eb="24">
      <t>ツウチ</t>
    </rPh>
    <rPh sb="24" eb="25">
      <t>ショ</t>
    </rPh>
    <rPh sb="26" eb="28">
      <t>ツウチ</t>
    </rPh>
    <phoneticPr fontId="6"/>
  </si>
  <si>
    <t>・立入申請書
　　　　　　　　</t>
    <rPh sb="1" eb="3">
      <t>タチイリ</t>
    </rPh>
    <rPh sb="3" eb="6">
      <t>シンセイショ</t>
    </rPh>
    <phoneticPr fontId="6"/>
  </si>
  <si>
    <t>・立入申請書</t>
    <rPh sb="1" eb="3">
      <t>タチイリ</t>
    </rPh>
    <rPh sb="3" eb="6">
      <t>シンセイショ</t>
    </rPh>
    <phoneticPr fontId="6"/>
  </si>
  <si>
    <t>・携帯型情報通信・記録機器持込み申請・許可書</t>
    <rPh sb="13" eb="15">
      <t>モチコ</t>
    </rPh>
    <rPh sb="16" eb="18">
      <t>シンセイ</t>
    </rPh>
    <rPh sb="19" eb="21">
      <t>キョカ</t>
    </rPh>
    <rPh sb="21" eb="22">
      <t>ショ</t>
    </rPh>
    <phoneticPr fontId="3"/>
  </si>
  <si>
    <t>・秘密貸出簿、貸出点検表</t>
    <rPh sb="1" eb="3">
      <t>ヒミツ</t>
    </rPh>
    <rPh sb="3" eb="6">
      <t>カシダシボ</t>
    </rPh>
    <rPh sb="7" eb="9">
      <t>カシダシ</t>
    </rPh>
    <rPh sb="9" eb="11">
      <t>テンケン</t>
    </rPh>
    <rPh sb="11" eb="12">
      <t>ヒョウ</t>
    </rPh>
    <phoneticPr fontId="6"/>
  </si>
  <si>
    <t>・「秘」指定期間見直し実施記録
　　　　</t>
    <phoneticPr fontId="3"/>
  </si>
  <si>
    <t>・「秘」指定期間見直し実施記録</t>
    <phoneticPr fontId="3"/>
  </si>
  <si>
    <t>・改正記録紙</t>
    <rPh sb="1" eb="3">
      <t>カイセイ</t>
    </rPh>
    <rPh sb="3" eb="5">
      <t>キロク</t>
    </rPh>
    <rPh sb="5" eb="6">
      <t>カミ</t>
    </rPh>
    <phoneticPr fontId="3"/>
  </si>
  <si>
    <t>・地震、災害、災害支援に関する文書</t>
    <rPh sb="9" eb="11">
      <t>シエン</t>
    </rPh>
    <phoneticPr fontId="3"/>
  </si>
  <si>
    <t>地震、災害、災害支援</t>
    <rPh sb="0" eb="2">
      <t>ジシン</t>
    </rPh>
    <rPh sb="3" eb="5">
      <t>サイガイ</t>
    </rPh>
    <rPh sb="6" eb="8">
      <t>サイガイ</t>
    </rPh>
    <rPh sb="8" eb="10">
      <t>シエン</t>
    </rPh>
    <phoneticPr fontId="3"/>
  </si>
  <si>
    <t>地震、災害、災害支援に関する文書</t>
    <rPh sb="8" eb="10">
      <t>シエン</t>
    </rPh>
    <phoneticPr fontId="3"/>
  </si>
  <si>
    <t>・自主研究に関する文書（３年保存）</t>
    <rPh sb="13" eb="14">
      <t>ネン</t>
    </rPh>
    <rPh sb="14" eb="16">
      <t>ホゾン</t>
    </rPh>
    <phoneticPr fontId="3"/>
  </si>
  <si>
    <t>・自主研究に関する文書（１年保存／単年実施等）</t>
    <rPh sb="13" eb="14">
      <t>ネン</t>
    </rPh>
    <rPh sb="14" eb="16">
      <t>ホゾン</t>
    </rPh>
    <rPh sb="17" eb="19">
      <t>タンネン</t>
    </rPh>
    <rPh sb="19" eb="21">
      <t>ジッシ</t>
    </rPh>
    <rPh sb="21" eb="22">
      <t>トウ</t>
    </rPh>
    <phoneticPr fontId="3"/>
  </si>
  <si>
    <t>部隊研究に関する文書</t>
    <phoneticPr fontId="3"/>
  </si>
  <si>
    <t>・警護に関する規則（原議以外）（３０年保存）</t>
    <rPh sb="1" eb="3">
      <t>ケイゴ</t>
    </rPh>
    <rPh sb="4" eb="5">
      <t>カン</t>
    </rPh>
    <rPh sb="7" eb="9">
      <t>キソク</t>
    </rPh>
    <rPh sb="18" eb="19">
      <t>ネン</t>
    </rPh>
    <rPh sb="19" eb="21">
      <t>ホゾン</t>
    </rPh>
    <phoneticPr fontId="4"/>
  </si>
  <si>
    <t>・警護に関する規則（原議以外）（１０年保存）</t>
    <rPh sb="1" eb="3">
      <t>ケイゴ</t>
    </rPh>
    <rPh sb="4" eb="5">
      <t>カン</t>
    </rPh>
    <rPh sb="7" eb="9">
      <t>キソク</t>
    </rPh>
    <rPh sb="18" eb="19">
      <t>ネン</t>
    </rPh>
    <rPh sb="19" eb="21">
      <t>ホゾン</t>
    </rPh>
    <phoneticPr fontId="4"/>
  </si>
  <si>
    <t>・警護に関する規則（原議以外）（５年保存）</t>
    <rPh sb="1" eb="3">
      <t>ケイゴ</t>
    </rPh>
    <rPh sb="4" eb="5">
      <t>カン</t>
    </rPh>
    <rPh sb="7" eb="9">
      <t>キソク</t>
    </rPh>
    <rPh sb="10" eb="12">
      <t>ゲンギ</t>
    </rPh>
    <rPh sb="12" eb="14">
      <t>イガイ</t>
    </rPh>
    <rPh sb="17" eb="18">
      <t>ネン</t>
    </rPh>
    <rPh sb="18" eb="20">
      <t>ホゾン</t>
    </rPh>
    <phoneticPr fontId="4"/>
  </si>
  <si>
    <t>・警護自衛官に関する文書</t>
    <rPh sb="1" eb="3">
      <t>ケイゴ</t>
    </rPh>
    <rPh sb="3" eb="6">
      <t>ジエイカン</t>
    </rPh>
    <rPh sb="7" eb="8">
      <t>カン</t>
    </rPh>
    <rPh sb="10" eb="12">
      <t>ブンショ</t>
    </rPh>
    <phoneticPr fontId="3"/>
  </si>
  <si>
    <t>・自隊警備に関する文書</t>
    <phoneticPr fontId="3"/>
  </si>
  <si>
    <t>自隊警備に関する文書</t>
  </si>
  <si>
    <t>・荒天準備に関する文書</t>
    <phoneticPr fontId="3"/>
  </si>
  <si>
    <t>荒天準備に関する文書</t>
    <rPh sb="0" eb="4">
      <t>コウテンジュンビ</t>
    </rPh>
    <phoneticPr fontId="3"/>
  </si>
  <si>
    <t>・かぎ登録簿</t>
    <rPh sb="5" eb="6">
      <t>ボ</t>
    </rPh>
    <phoneticPr fontId="3"/>
  </si>
  <si>
    <t>・かぎ管理簿</t>
    <rPh sb="3" eb="5">
      <t>カンリ</t>
    </rPh>
    <rPh sb="5" eb="6">
      <t>ボ</t>
    </rPh>
    <phoneticPr fontId="3"/>
  </si>
  <si>
    <t>・かぎ・電子認証カード管理簿（○○科）</t>
    <rPh sb="17" eb="18">
      <t>カ</t>
    </rPh>
    <phoneticPr fontId="3"/>
  </si>
  <si>
    <t>・Ａかぎ使用記録簿</t>
    <phoneticPr fontId="3"/>
  </si>
  <si>
    <t>・常用かぎ点検記録簿</t>
  </si>
  <si>
    <t>・かぎ貸出簿</t>
    <rPh sb="5" eb="6">
      <t>ボ</t>
    </rPh>
    <phoneticPr fontId="3"/>
  </si>
  <si>
    <t>かぎの管理に関する文書</t>
    <rPh sb="10" eb="11">
      <t>ショ</t>
    </rPh>
    <phoneticPr fontId="4"/>
  </si>
  <si>
    <t>特定日以後１年（次回更新）</t>
  </si>
  <si>
    <t>・当直士官勤務参考</t>
    <rPh sb="1" eb="3">
      <t>トウチョク</t>
    </rPh>
    <rPh sb="3" eb="5">
      <t>シカン</t>
    </rPh>
    <rPh sb="5" eb="7">
      <t>キンム</t>
    </rPh>
    <rPh sb="7" eb="9">
      <t>サンコウ</t>
    </rPh>
    <phoneticPr fontId="3"/>
  </si>
  <si>
    <t>・当直士官教育に関する文書</t>
    <rPh sb="1" eb="3">
      <t>トウチョク</t>
    </rPh>
    <rPh sb="3" eb="5">
      <t>シカン</t>
    </rPh>
    <rPh sb="5" eb="7">
      <t>キョウイク</t>
    </rPh>
    <rPh sb="8" eb="9">
      <t>カン</t>
    </rPh>
    <rPh sb="11" eb="13">
      <t>ブンショ</t>
    </rPh>
    <phoneticPr fontId="3"/>
  </si>
  <si>
    <t>・分遣隊運用科当直日誌</t>
    <rPh sb="1" eb="3">
      <t>ブンケン</t>
    </rPh>
    <rPh sb="3" eb="4">
      <t>タイ</t>
    </rPh>
    <rPh sb="4" eb="6">
      <t>ウンヨウ</t>
    </rPh>
    <rPh sb="6" eb="7">
      <t>カ</t>
    </rPh>
    <rPh sb="7" eb="9">
      <t>トウチョク</t>
    </rPh>
    <rPh sb="9" eb="11">
      <t>ニッシ</t>
    </rPh>
    <phoneticPr fontId="3"/>
  </si>
  <si>
    <t>・分遣隊整備科当直日誌</t>
    <rPh sb="1" eb="3">
      <t>ブンケン</t>
    </rPh>
    <rPh sb="3" eb="4">
      <t>タイ</t>
    </rPh>
    <rPh sb="4" eb="6">
      <t>セイビ</t>
    </rPh>
    <rPh sb="6" eb="7">
      <t>カ</t>
    </rPh>
    <rPh sb="7" eb="9">
      <t>トウチョク</t>
    </rPh>
    <rPh sb="9" eb="11">
      <t>ニッシ</t>
    </rPh>
    <phoneticPr fontId="3"/>
  </si>
  <si>
    <t>・分遣隊当直日誌</t>
    <rPh sb="1" eb="3">
      <t>ブンケン</t>
    </rPh>
    <rPh sb="3" eb="4">
      <t>タイ</t>
    </rPh>
    <rPh sb="4" eb="6">
      <t>トウチョク</t>
    </rPh>
    <rPh sb="6" eb="8">
      <t>ニッシ</t>
    </rPh>
    <phoneticPr fontId="3"/>
  </si>
  <si>
    <t>５年（原議の場合）又は１年（接受の場合）</t>
    <rPh sb="2" eb="4">
      <t>ゲンギ</t>
    </rPh>
    <rPh sb="5" eb="7">
      <t>バアイ</t>
    </rPh>
    <rPh sb="8" eb="9">
      <t>マタ</t>
    </rPh>
    <rPh sb="11" eb="12">
      <t>ネン</t>
    </rPh>
    <rPh sb="13" eb="15">
      <t>セツジュ</t>
    </rPh>
    <rPh sb="16" eb="18">
      <t>バアイ</t>
    </rPh>
    <phoneticPr fontId="6"/>
  </si>
  <si>
    <t>・業務計画</t>
    <phoneticPr fontId="3"/>
  </si>
  <si>
    <t>・教育訓練等計画（１年保存）</t>
    <rPh sb="1" eb="3">
      <t>キョウイク</t>
    </rPh>
    <rPh sb="3" eb="5">
      <t>クンレン</t>
    </rPh>
    <rPh sb="5" eb="6">
      <t>トウ</t>
    </rPh>
    <rPh sb="6" eb="8">
      <t>ケイカク</t>
    </rPh>
    <rPh sb="10" eb="11">
      <t>ネン</t>
    </rPh>
    <rPh sb="11" eb="13">
      <t>ホゾン</t>
    </rPh>
    <phoneticPr fontId="3"/>
  </si>
  <si>
    <t>訓練実施に関する文書</t>
    <rPh sb="0" eb="2">
      <t>クンレン</t>
    </rPh>
    <rPh sb="2" eb="4">
      <t>ジッシ</t>
    </rPh>
    <rPh sb="5" eb="6">
      <t>カン</t>
    </rPh>
    <rPh sb="8" eb="10">
      <t>ブンショ</t>
    </rPh>
    <phoneticPr fontId="3"/>
  </si>
  <si>
    <t>・予備自衛官の訓練等に関する文書</t>
    <rPh sb="1" eb="3">
      <t>ヨビ</t>
    </rPh>
    <rPh sb="3" eb="6">
      <t>ジエイカン</t>
    </rPh>
    <rPh sb="7" eb="9">
      <t>クンレン</t>
    </rPh>
    <rPh sb="9" eb="10">
      <t>トウ</t>
    </rPh>
    <rPh sb="11" eb="12">
      <t>カン</t>
    </rPh>
    <rPh sb="14" eb="16">
      <t>ブンショ</t>
    </rPh>
    <phoneticPr fontId="3"/>
  </si>
  <si>
    <t>・教育等の支援に関する文書</t>
    <rPh sb="1" eb="3">
      <t>キョウイク</t>
    </rPh>
    <rPh sb="3" eb="4">
      <t>トウ</t>
    </rPh>
    <rPh sb="5" eb="7">
      <t>シエン</t>
    </rPh>
    <rPh sb="8" eb="9">
      <t>カン</t>
    </rPh>
    <rPh sb="11" eb="13">
      <t>ブンショ</t>
    </rPh>
    <phoneticPr fontId="3"/>
  </si>
  <si>
    <t>・他部隊の部隊実習に関する文書</t>
    <rPh sb="1" eb="2">
      <t>タ</t>
    </rPh>
    <rPh sb="2" eb="4">
      <t>ブタイ</t>
    </rPh>
    <rPh sb="5" eb="7">
      <t>ブタイ</t>
    </rPh>
    <rPh sb="7" eb="9">
      <t>ジッシュウ</t>
    </rPh>
    <rPh sb="10" eb="11">
      <t>カン</t>
    </rPh>
    <rPh sb="13" eb="15">
      <t>ブンショ</t>
    </rPh>
    <phoneticPr fontId="3"/>
  </si>
  <si>
    <t>一般　</t>
    <rPh sb="0" eb="2">
      <t>イッパン</t>
    </rPh>
    <phoneticPr fontId="4"/>
  </si>
  <si>
    <t>・教育訓練に関する文書（５年保存／要領等）</t>
    <rPh sb="1" eb="3">
      <t>キョウイク</t>
    </rPh>
    <rPh sb="3" eb="5">
      <t>クンレン</t>
    </rPh>
    <rPh sb="6" eb="7">
      <t>カン</t>
    </rPh>
    <rPh sb="9" eb="11">
      <t>ブンショ</t>
    </rPh>
    <rPh sb="13" eb="14">
      <t>ネン</t>
    </rPh>
    <rPh sb="14" eb="16">
      <t>ホゾン</t>
    </rPh>
    <rPh sb="17" eb="19">
      <t>ヨウリョウ</t>
    </rPh>
    <rPh sb="19" eb="20">
      <t>トウ</t>
    </rPh>
    <phoneticPr fontId="3"/>
  </si>
  <si>
    <t>・教育訓練に関する文書（１年保存）</t>
    <rPh sb="1" eb="3">
      <t>キョウイク</t>
    </rPh>
    <rPh sb="3" eb="5">
      <t>クンレン</t>
    </rPh>
    <rPh sb="6" eb="7">
      <t>カン</t>
    </rPh>
    <rPh sb="9" eb="11">
      <t>ブンショ</t>
    </rPh>
    <rPh sb="13" eb="14">
      <t>ネン</t>
    </rPh>
    <rPh sb="14" eb="16">
      <t>ホゾン</t>
    </rPh>
    <phoneticPr fontId="3"/>
  </si>
  <si>
    <t>・技能訓練資料</t>
    <rPh sb="1" eb="3">
      <t>ギノウ</t>
    </rPh>
    <rPh sb="3" eb="5">
      <t>クンレン</t>
    </rPh>
    <rPh sb="5" eb="7">
      <t>シリョウ</t>
    </rPh>
    <phoneticPr fontId="10"/>
  </si>
  <si>
    <t>・技能訓練実施（評価）記録</t>
  </si>
  <si>
    <t>・技能訓練実施標準</t>
    <rPh sb="1" eb="3">
      <t>ギノウ</t>
    </rPh>
    <rPh sb="3" eb="5">
      <t>クンレン</t>
    </rPh>
    <rPh sb="5" eb="7">
      <t>ジッシ</t>
    </rPh>
    <rPh sb="7" eb="9">
      <t>ヒョウジュン</t>
    </rPh>
    <phoneticPr fontId="10"/>
  </si>
  <si>
    <t xml:space="preserve">・技能訓練実施標準
</t>
    <rPh sb="1" eb="3">
      <t>ギノウ</t>
    </rPh>
    <rPh sb="3" eb="5">
      <t>クンレン</t>
    </rPh>
    <rPh sb="5" eb="7">
      <t>ジッシ</t>
    </rPh>
    <rPh sb="7" eb="9">
      <t>ヒョウジュン</t>
    </rPh>
    <phoneticPr fontId="10"/>
  </si>
  <si>
    <t>技能訓練に関する文書</t>
  </si>
  <si>
    <t>・訓練・演習に関する文書（５年保存）</t>
    <rPh sb="1" eb="3">
      <t>クンレン</t>
    </rPh>
    <rPh sb="4" eb="6">
      <t>エンシュウ</t>
    </rPh>
    <rPh sb="7" eb="8">
      <t>カン</t>
    </rPh>
    <rPh sb="10" eb="12">
      <t>ブンショ</t>
    </rPh>
    <rPh sb="14" eb="15">
      <t>ネン</t>
    </rPh>
    <rPh sb="15" eb="17">
      <t>ホゾン</t>
    </rPh>
    <phoneticPr fontId="10"/>
  </si>
  <si>
    <t>・術科年報資料</t>
    <rPh sb="1" eb="3">
      <t>ジュッカ</t>
    </rPh>
    <rPh sb="3" eb="5">
      <t>ネンポウ</t>
    </rPh>
    <rPh sb="5" eb="7">
      <t>シリョウ</t>
    </rPh>
    <phoneticPr fontId="10"/>
  </si>
  <si>
    <t>・訓練・演習に関する文書（１年保存）</t>
    <rPh sb="1" eb="3">
      <t>クンレン</t>
    </rPh>
    <rPh sb="4" eb="6">
      <t>エンシュウ</t>
    </rPh>
    <rPh sb="7" eb="8">
      <t>カン</t>
    </rPh>
    <rPh sb="10" eb="12">
      <t>ブンショ</t>
    </rPh>
    <rPh sb="14" eb="15">
      <t>ネン</t>
    </rPh>
    <rPh sb="15" eb="17">
      <t>ホゾン</t>
    </rPh>
    <phoneticPr fontId="10"/>
  </si>
  <si>
    <t>・小火器射撃に関する文書</t>
    <rPh sb="1" eb="4">
      <t>ショウカキ</t>
    </rPh>
    <rPh sb="4" eb="6">
      <t>シャゲキ</t>
    </rPh>
    <rPh sb="7" eb="8">
      <t>カン</t>
    </rPh>
    <rPh sb="10" eb="12">
      <t>ブンショ</t>
    </rPh>
    <phoneticPr fontId="10"/>
  </si>
  <si>
    <t>・応用訓練に関する文書</t>
    <rPh sb="1" eb="3">
      <t>オウヨウ</t>
    </rPh>
    <rPh sb="3" eb="5">
      <t>クンレン</t>
    </rPh>
    <rPh sb="6" eb="7">
      <t>カン</t>
    </rPh>
    <rPh sb="9" eb="11">
      <t>ブンショ</t>
    </rPh>
    <phoneticPr fontId="10"/>
  </si>
  <si>
    <t>・部隊訓練実施標準</t>
    <rPh sb="1" eb="3">
      <t>ブタイ</t>
    </rPh>
    <rPh sb="3" eb="5">
      <t>クンレン</t>
    </rPh>
    <rPh sb="5" eb="7">
      <t>ジッシ</t>
    </rPh>
    <rPh sb="7" eb="9">
      <t>ヒョウジュン</t>
    </rPh>
    <phoneticPr fontId="10"/>
  </si>
  <si>
    <t>・統合訓練に関する文書</t>
    <rPh sb="1" eb="3">
      <t>トウゴウ</t>
    </rPh>
    <rPh sb="3" eb="5">
      <t>クンレン</t>
    </rPh>
    <rPh sb="6" eb="7">
      <t>カン</t>
    </rPh>
    <rPh sb="9" eb="11">
      <t>ブンショ</t>
    </rPh>
    <phoneticPr fontId="10"/>
  </si>
  <si>
    <t>統合訓練に関する文書</t>
    <rPh sb="0" eb="2">
      <t>トウゴウ</t>
    </rPh>
    <rPh sb="2" eb="4">
      <t>クンレン</t>
    </rPh>
    <rPh sb="5" eb="6">
      <t>カン</t>
    </rPh>
    <rPh sb="8" eb="10">
      <t>ブンショ</t>
    </rPh>
    <phoneticPr fontId="10"/>
  </si>
  <si>
    <t>・技能検定実施結果</t>
    <rPh sb="1" eb="3">
      <t>ギノウ</t>
    </rPh>
    <rPh sb="3" eb="5">
      <t>ケンテイ</t>
    </rPh>
    <rPh sb="5" eb="7">
      <t>ジッシ</t>
    </rPh>
    <rPh sb="7" eb="9">
      <t>ケッカ</t>
    </rPh>
    <phoneticPr fontId="10"/>
  </si>
  <si>
    <t>・技能検定に関する文書</t>
    <rPh sb="1" eb="3">
      <t>ギノウ</t>
    </rPh>
    <rPh sb="3" eb="5">
      <t>ケンテイ</t>
    </rPh>
    <rPh sb="6" eb="7">
      <t>カン</t>
    </rPh>
    <rPh sb="9" eb="11">
      <t>ブンショ</t>
    </rPh>
    <phoneticPr fontId="10"/>
  </si>
  <si>
    <t>・術科競技に関する文書</t>
    <rPh sb="1" eb="3">
      <t>ジュッカ</t>
    </rPh>
    <rPh sb="3" eb="5">
      <t>キョウギ</t>
    </rPh>
    <rPh sb="6" eb="7">
      <t>カン</t>
    </rPh>
    <rPh sb="9" eb="11">
      <t>ブンショ</t>
    </rPh>
    <phoneticPr fontId="10"/>
  </si>
  <si>
    <t>・術科競技実施般命、訓練計画等</t>
    <phoneticPr fontId="10"/>
  </si>
  <si>
    <t>・教範に関する文書</t>
    <rPh sb="1" eb="3">
      <t>キョウハン</t>
    </rPh>
    <rPh sb="4" eb="5">
      <t>カン</t>
    </rPh>
    <rPh sb="7" eb="9">
      <t>ブンショ</t>
    </rPh>
    <phoneticPr fontId="10"/>
  </si>
  <si>
    <t>教範に関する文書</t>
    <rPh sb="0" eb="2">
      <t>キョウハン</t>
    </rPh>
    <rPh sb="3" eb="4">
      <t>カン</t>
    </rPh>
    <rPh sb="6" eb="8">
      <t>ブンショ</t>
    </rPh>
    <phoneticPr fontId="10"/>
  </si>
  <si>
    <t>・体育に関する文書</t>
    <rPh sb="1" eb="3">
      <t>タイイク</t>
    </rPh>
    <rPh sb="4" eb="5">
      <t>カン</t>
    </rPh>
    <rPh sb="7" eb="9">
      <t>ブンショ</t>
    </rPh>
    <phoneticPr fontId="10"/>
  </si>
  <si>
    <t>・電子整備機器勉強会実施記録</t>
    <rPh sb="1" eb="3">
      <t>デンシ</t>
    </rPh>
    <rPh sb="3" eb="5">
      <t>セイビ</t>
    </rPh>
    <rPh sb="5" eb="7">
      <t>キキ</t>
    </rPh>
    <rPh sb="7" eb="9">
      <t>ベンキョウ</t>
    </rPh>
    <rPh sb="9" eb="10">
      <t>カイ</t>
    </rPh>
    <rPh sb="10" eb="12">
      <t>ジッシ</t>
    </rPh>
    <rPh sb="12" eb="14">
      <t>キロク</t>
    </rPh>
    <phoneticPr fontId="10"/>
  </si>
  <si>
    <t>電子整備機器勉強会に関する文書</t>
    <rPh sb="0" eb="4">
      <t>デンシセイビ</t>
    </rPh>
    <rPh sb="4" eb="6">
      <t>キキ</t>
    </rPh>
    <rPh sb="6" eb="8">
      <t>ベンキョウ</t>
    </rPh>
    <rPh sb="8" eb="9">
      <t>カイ</t>
    </rPh>
    <rPh sb="10" eb="11">
      <t>カン</t>
    </rPh>
    <rPh sb="13" eb="15">
      <t>ブンショ</t>
    </rPh>
    <phoneticPr fontId="10"/>
  </si>
  <si>
    <t>・ネットワーク通信技術勉強会実施記録</t>
    <rPh sb="7" eb="9">
      <t>ツウシン</t>
    </rPh>
    <rPh sb="9" eb="11">
      <t>ギジュツ</t>
    </rPh>
    <rPh sb="11" eb="13">
      <t>ベンキョウ</t>
    </rPh>
    <rPh sb="13" eb="14">
      <t>カイ</t>
    </rPh>
    <rPh sb="14" eb="16">
      <t>ジッシ</t>
    </rPh>
    <rPh sb="16" eb="18">
      <t>キロク</t>
    </rPh>
    <phoneticPr fontId="10"/>
  </si>
  <si>
    <t>ネットワーク通信技術勉強会に関する文書
　る文書</t>
    <rPh sb="6" eb="8">
      <t>ツウシン</t>
    </rPh>
    <rPh sb="8" eb="10">
      <t>ギジュツ</t>
    </rPh>
    <rPh sb="10" eb="12">
      <t>ベンキョウ</t>
    </rPh>
    <rPh sb="12" eb="13">
      <t>カイ</t>
    </rPh>
    <rPh sb="14" eb="15">
      <t>カン</t>
    </rPh>
    <rPh sb="17" eb="19">
      <t>ブンショ</t>
    </rPh>
    <rPh sb="22" eb="24">
      <t>ブンショ</t>
    </rPh>
    <phoneticPr fontId="10"/>
  </si>
  <si>
    <t>・海技試験に関する文書</t>
    <phoneticPr fontId="3"/>
  </si>
  <si>
    <t>・部内・部外委託教育に関する文書</t>
    <rPh sb="1" eb="3">
      <t>ブナイ</t>
    </rPh>
    <rPh sb="4" eb="6">
      <t>ブガイ</t>
    </rPh>
    <rPh sb="6" eb="8">
      <t>イタク</t>
    </rPh>
    <rPh sb="8" eb="10">
      <t>キョウイク</t>
    </rPh>
    <phoneticPr fontId="10"/>
  </si>
  <si>
    <t>部内委託教育に関する文書</t>
  </si>
  <si>
    <t>・中級海曹講習に関する文書</t>
    <rPh sb="1" eb="3">
      <t>チュウキュウ</t>
    </rPh>
    <rPh sb="3" eb="4">
      <t>ウミ</t>
    </rPh>
    <rPh sb="4" eb="5">
      <t>ソウ</t>
    </rPh>
    <rPh sb="5" eb="7">
      <t>コウシュウ</t>
    </rPh>
    <rPh sb="8" eb="9">
      <t>カン</t>
    </rPh>
    <rPh sb="11" eb="13">
      <t>ブンショ</t>
    </rPh>
    <phoneticPr fontId="10"/>
  </si>
  <si>
    <t>・研修・講習に関する文書</t>
    <rPh sb="1" eb="3">
      <t>ケンシュウ</t>
    </rPh>
    <rPh sb="4" eb="6">
      <t>コウシュウ</t>
    </rPh>
    <rPh sb="7" eb="8">
      <t>カン</t>
    </rPh>
    <rPh sb="10" eb="12">
      <t>ブンショ</t>
    </rPh>
    <phoneticPr fontId="10"/>
  </si>
  <si>
    <t>研修・講習に関する文書</t>
    <rPh sb="0" eb="2">
      <t>ケンシュウ</t>
    </rPh>
    <rPh sb="3" eb="5">
      <t>コウシュウ</t>
    </rPh>
    <rPh sb="6" eb="7">
      <t>カン</t>
    </rPh>
    <rPh sb="9" eb="11">
      <t>ブンショ</t>
    </rPh>
    <phoneticPr fontId="10"/>
  </si>
  <si>
    <t>・教育訓練査閲に関する文書</t>
    <rPh sb="1" eb="3">
      <t>キョウイク</t>
    </rPh>
    <rPh sb="3" eb="5">
      <t>クンレン</t>
    </rPh>
    <rPh sb="5" eb="7">
      <t>サエツ</t>
    </rPh>
    <rPh sb="8" eb="9">
      <t>カン</t>
    </rPh>
    <rPh sb="11" eb="13">
      <t>ブンショ</t>
    </rPh>
    <phoneticPr fontId="10"/>
  </si>
  <si>
    <t>教育訓練査閲に関する文書</t>
    <rPh sb="0" eb="2">
      <t>キョウイク</t>
    </rPh>
    <rPh sb="2" eb="4">
      <t>クンレン</t>
    </rPh>
    <rPh sb="4" eb="6">
      <t>サエツ</t>
    </rPh>
    <rPh sb="7" eb="8">
      <t>カン</t>
    </rPh>
    <rPh sb="10" eb="12">
      <t>ブンショ</t>
    </rPh>
    <phoneticPr fontId="10"/>
  </si>
  <si>
    <t>・教育訓練検閲に関する文書</t>
    <rPh sb="1" eb="3">
      <t>キョウイク</t>
    </rPh>
    <rPh sb="3" eb="5">
      <t>クンレン</t>
    </rPh>
    <rPh sb="5" eb="7">
      <t>ケンエツ</t>
    </rPh>
    <rPh sb="8" eb="9">
      <t>カン</t>
    </rPh>
    <rPh sb="11" eb="13">
      <t>ブンショ</t>
    </rPh>
    <phoneticPr fontId="10"/>
  </si>
  <si>
    <t>教育訓練検閲に関する文書</t>
    <rPh sb="0" eb="2">
      <t>キョウイク</t>
    </rPh>
    <rPh sb="2" eb="4">
      <t>クンレン</t>
    </rPh>
    <rPh sb="4" eb="6">
      <t>ケンエツ</t>
    </rPh>
    <rPh sb="7" eb="8">
      <t>カン</t>
    </rPh>
    <rPh sb="10" eb="12">
      <t>ブンショ</t>
    </rPh>
    <phoneticPr fontId="10"/>
  </si>
  <si>
    <t>・教範（原議以外）</t>
    <rPh sb="1" eb="3">
      <t>キョウハン</t>
    </rPh>
    <rPh sb="4" eb="6">
      <t>ゲンギ</t>
    </rPh>
    <rPh sb="6" eb="8">
      <t>イガイ</t>
    </rPh>
    <phoneticPr fontId="6"/>
  </si>
  <si>
    <t>・部隊実習に関する文書（３年保存）</t>
    <rPh sb="1" eb="3">
      <t>ブタイ</t>
    </rPh>
    <rPh sb="3" eb="5">
      <t>ジッシュウ</t>
    </rPh>
    <rPh sb="6" eb="7">
      <t>カン</t>
    </rPh>
    <rPh sb="9" eb="11">
      <t>ブンショ</t>
    </rPh>
    <rPh sb="13" eb="14">
      <t>ネン</t>
    </rPh>
    <rPh sb="14" eb="16">
      <t>ホゾン</t>
    </rPh>
    <phoneticPr fontId="10"/>
  </si>
  <si>
    <t>・部隊実習に関する文書（１年保存）</t>
    <rPh sb="1" eb="3">
      <t>ブタイ</t>
    </rPh>
    <rPh sb="3" eb="5">
      <t>ジッシュウ</t>
    </rPh>
    <rPh sb="6" eb="7">
      <t>カン</t>
    </rPh>
    <rPh sb="9" eb="11">
      <t>ブンショ</t>
    </rPh>
    <rPh sb="13" eb="14">
      <t>ネン</t>
    </rPh>
    <rPh sb="14" eb="16">
      <t>ホゾン</t>
    </rPh>
    <phoneticPr fontId="10"/>
  </si>
  <si>
    <t>・初任海士の部隊実習成績表に関する文書</t>
    <rPh sb="1" eb="3">
      <t>ショニン</t>
    </rPh>
    <rPh sb="3" eb="5">
      <t>カイシ</t>
    </rPh>
    <rPh sb="6" eb="8">
      <t>ブタイ</t>
    </rPh>
    <rPh sb="8" eb="10">
      <t>ジッシュウ</t>
    </rPh>
    <rPh sb="10" eb="12">
      <t>セイセキ</t>
    </rPh>
    <rPh sb="12" eb="13">
      <t>ヒョウ</t>
    </rPh>
    <rPh sb="14" eb="15">
      <t>カン</t>
    </rPh>
    <rPh sb="17" eb="19">
      <t>ブンショ</t>
    </rPh>
    <phoneticPr fontId="10"/>
  </si>
  <si>
    <t>・初任海士部隊実習に関する文書</t>
    <phoneticPr fontId="3"/>
  </si>
  <si>
    <t>・新着任者教育実施記録簿</t>
    <rPh sb="1" eb="2">
      <t>シン</t>
    </rPh>
    <rPh sb="2" eb="4">
      <t>チャクニン</t>
    </rPh>
    <rPh sb="4" eb="5">
      <t>シャ</t>
    </rPh>
    <rPh sb="5" eb="7">
      <t>キョウイク</t>
    </rPh>
    <rPh sb="7" eb="9">
      <t>ジッシ</t>
    </rPh>
    <rPh sb="9" eb="12">
      <t>キロクボ</t>
    </rPh>
    <phoneticPr fontId="10"/>
  </si>
  <si>
    <t>・講習・研修記録</t>
    <rPh sb="1" eb="3">
      <t>コウシュウ</t>
    </rPh>
    <rPh sb="4" eb="6">
      <t>ケンシュウ</t>
    </rPh>
    <rPh sb="6" eb="8">
      <t>キロク</t>
    </rPh>
    <phoneticPr fontId="6"/>
  </si>
  <si>
    <t>・訓育に関する文書</t>
    <rPh sb="1" eb="3">
      <t>クンイク</t>
    </rPh>
    <rPh sb="4" eb="5">
      <t>カン</t>
    </rPh>
    <rPh sb="7" eb="9">
      <t>ブンショ</t>
    </rPh>
    <phoneticPr fontId="3"/>
  </si>
  <si>
    <t>・訓育実施計画</t>
    <rPh sb="1" eb="3">
      <t>クンイク</t>
    </rPh>
    <rPh sb="3" eb="5">
      <t>ジッシ</t>
    </rPh>
    <rPh sb="5" eb="7">
      <t>ケイカク</t>
    </rPh>
    <phoneticPr fontId="6"/>
  </si>
  <si>
    <t>・中級管理講習に関する文書</t>
    <rPh sb="1" eb="3">
      <t>チュウキュウ</t>
    </rPh>
    <rPh sb="3" eb="5">
      <t>カンリ</t>
    </rPh>
    <rPh sb="5" eb="7">
      <t>コウシュウ</t>
    </rPh>
    <phoneticPr fontId="10"/>
  </si>
  <si>
    <t>管理講習に関する文書</t>
    <rPh sb="0" eb="2">
      <t>カンリ</t>
    </rPh>
    <rPh sb="2" eb="4">
      <t>コウシュウ</t>
    </rPh>
    <rPh sb="5" eb="6">
      <t>カン</t>
    </rPh>
    <rPh sb="8" eb="10">
      <t>ブンショ</t>
    </rPh>
    <phoneticPr fontId="10"/>
  </si>
  <si>
    <t>・職業訓練（部内、部外）に関する文書</t>
    <rPh sb="1" eb="3">
      <t>ショクギョウ</t>
    </rPh>
    <rPh sb="3" eb="5">
      <t>クンレン</t>
    </rPh>
    <rPh sb="6" eb="8">
      <t>ブナイ</t>
    </rPh>
    <rPh sb="9" eb="11">
      <t>ブガイ</t>
    </rPh>
    <phoneticPr fontId="10"/>
  </si>
  <si>
    <t>職業訓練・技能訓練に関する文書</t>
    <rPh sb="0" eb="2">
      <t>ショクギョウ</t>
    </rPh>
    <rPh sb="2" eb="4">
      <t>クンレン</t>
    </rPh>
    <rPh sb="5" eb="7">
      <t>ギノウ</t>
    </rPh>
    <rPh sb="7" eb="9">
      <t>クンレン</t>
    </rPh>
    <rPh sb="10" eb="11">
      <t>カン</t>
    </rPh>
    <rPh sb="13" eb="14">
      <t>ブン</t>
    </rPh>
    <rPh sb="14" eb="15">
      <t>ショ</t>
    </rPh>
    <phoneticPr fontId="10"/>
  </si>
  <si>
    <t>・キャリア・就職に関する文書</t>
    <rPh sb="6" eb="8">
      <t>シュウショク</t>
    </rPh>
    <rPh sb="9" eb="10">
      <t>カン</t>
    </rPh>
    <rPh sb="12" eb="14">
      <t>ブンショ</t>
    </rPh>
    <phoneticPr fontId="10"/>
  </si>
  <si>
    <t>就職援護教育等に関する文書</t>
    <rPh sb="0" eb="2">
      <t>シュウショク</t>
    </rPh>
    <rPh sb="2" eb="4">
      <t>エンゴ</t>
    </rPh>
    <rPh sb="4" eb="6">
      <t>キョウイク</t>
    </rPh>
    <rPh sb="6" eb="7">
      <t>トウ</t>
    </rPh>
    <rPh sb="8" eb="9">
      <t>カン</t>
    </rPh>
    <rPh sb="11" eb="13">
      <t>ブンショ</t>
    </rPh>
    <phoneticPr fontId="10"/>
  </si>
  <si>
    <t>５年１月</t>
    <rPh sb="3" eb="4">
      <t>ガツ</t>
    </rPh>
    <phoneticPr fontId="3"/>
  </si>
  <si>
    <t>・夜間特殊業務手当勤務指定者名簿</t>
  </si>
  <si>
    <t>・勤務状況通知書</t>
  </si>
  <si>
    <t>給与の支払に関する文書</t>
  </si>
  <si>
    <t>・身分証明書返納報告書</t>
    <rPh sb="1" eb="3">
      <t>ミブン</t>
    </rPh>
    <rPh sb="3" eb="6">
      <t>ショウメイショ</t>
    </rPh>
    <rPh sb="6" eb="8">
      <t>ヘンノウ</t>
    </rPh>
    <rPh sb="8" eb="11">
      <t>ホウコクショ</t>
    </rPh>
    <phoneticPr fontId="3"/>
  </si>
  <si>
    <t>・身分証明書亡失届</t>
    <rPh sb="1" eb="3">
      <t>ミブン</t>
    </rPh>
    <rPh sb="3" eb="6">
      <t>ショウメイショ</t>
    </rPh>
    <rPh sb="6" eb="8">
      <t>ボウシツ</t>
    </rPh>
    <rPh sb="8" eb="9">
      <t>トドケ</t>
    </rPh>
    <phoneticPr fontId="3"/>
  </si>
  <si>
    <t>・身分証明書交付申請書</t>
    <rPh sb="1" eb="3">
      <t>ミブン</t>
    </rPh>
    <rPh sb="3" eb="6">
      <t>ショウメイショ</t>
    </rPh>
    <rPh sb="6" eb="8">
      <t>コウフ</t>
    </rPh>
    <rPh sb="8" eb="11">
      <t>シンセイショ</t>
    </rPh>
    <phoneticPr fontId="3"/>
  </si>
  <si>
    <t>身分証明書に関する文書</t>
    <rPh sb="0" eb="2">
      <t>ミブン</t>
    </rPh>
    <rPh sb="2" eb="5">
      <t>ショウメイショ</t>
    </rPh>
    <rPh sb="6" eb="7">
      <t>カン</t>
    </rPh>
    <rPh sb="9" eb="11">
      <t>ブンショ</t>
    </rPh>
    <phoneticPr fontId="3"/>
  </si>
  <si>
    <t>５年（原議）又は特定日以後１年（次回更新）（配付資料）</t>
    <phoneticPr fontId="3"/>
  </si>
  <si>
    <t xml:space="preserve">・行政文書特定依頼書、行政文書特定通知書
</t>
    <rPh sb="1" eb="5">
      <t>ギョウセイブンショ</t>
    </rPh>
    <rPh sb="5" eb="7">
      <t>トクテイ</t>
    </rPh>
    <rPh sb="7" eb="10">
      <t>イライショ</t>
    </rPh>
    <rPh sb="11" eb="15">
      <t>ギョウセイブンショ</t>
    </rPh>
    <rPh sb="15" eb="17">
      <t>トクテイ</t>
    </rPh>
    <rPh sb="17" eb="19">
      <t>ツウチ</t>
    </rPh>
    <rPh sb="19" eb="20">
      <t>ショ</t>
    </rPh>
    <phoneticPr fontId="3"/>
  </si>
  <si>
    <t>・情報公開に関する文書</t>
    <rPh sb="1" eb="3">
      <t>ジョウホウ</t>
    </rPh>
    <rPh sb="3" eb="5">
      <t>コウカイ</t>
    </rPh>
    <rPh sb="6" eb="7">
      <t>カン</t>
    </rPh>
    <rPh sb="9" eb="11">
      <t>ブンショ</t>
    </rPh>
    <phoneticPr fontId="3"/>
  </si>
  <si>
    <t>情報公開に関する文書</t>
  </si>
  <si>
    <t>・保有個人情報の管理に関する帳簿</t>
    <rPh sb="1" eb="3">
      <t>ホユウ</t>
    </rPh>
    <rPh sb="8" eb="10">
      <t>カンリ</t>
    </rPh>
    <rPh sb="11" eb="12">
      <t>カン</t>
    </rPh>
    <rPh sb="14" eb="16">
      <t>チョウボ</t>
    </rPh>
    <phoneticPr fontId="3"/>
  </si>
  <si>
    <t>・個人情報ファイル点検記録簿</t>
  </si>
  <si>
    <t>・個人情報ファイル等管理台帳</t>
  </si>
  <si>
    <t>・個人情報ファイル担当者指定簿</t>
  </si>
  <si>
    <t>・止宿調書</t>
    <rPh sb="1" eb="3">
      <t>シシュク</t>
    </rPh>
    <rPh sb="3" eb="5">
      <t>チョウショ</t>
    </rPh>
    <phoneticPr fontId="10"/>
  </si>
  <si>
    <t>・身上調書</t>
    <phoneticPr fontId="10"/>
  </si>
  <si>
    <t>・八シ通分班長手帳綴り</t>
    <rPh sb="1" eb="2">
      <t>ハチ</t>
    </rPh>
    <rPh sb="3" eb="4">
      <t>ツウ</t>
    </rPh>
    <rPh sb="4" eb="5">
      <t>ブン</t>
    </rPh>
    <rPh sb="5" eb="7">
      <t>ハンチョウ</t>
    </rPh>
    <rPh sb="9" eb="10">
      <t>ツヅ</t>
    </rPh>
    <phoneticPr fontId="10"/>
  </si>
  <si>
    <t>・人事日報（大監、大シ通）</t>
    <rPh sb="1" eb="3">
      <t>ジンジ</t>
    </rPh>
    <rPh sb="3" eb="4">
      <t>ヒ</t>
    </rPh>
    <rPh sb="4" eb="5">
      <t>ホウ</t>
    </rPh>
    <rPh sb="6" eb="7">
      <t>オオ</t>
    </rPh>
    <rPh sb="7" eb="8">
      <t>カン</t>
    </rPh>
    <rPh sb="9" eb="10">
      <t>ダイ</t>
    </rPh>
    <rPh sb="11" eb="12">
      <t>ツウ</t>
    </rPh>
    <phoneticPr fontId="10"/>
  </si>
  <si>
    <t>・職務指定簿　　　　　　　　</t>
    <phoneticPr fontId="10"/>
  </si>
  <si>
    <t>職務指定に関する文書</t>
    <rPh sb="0" eb="2">
      <t>ショクム</t>
    </rPh>
    <rPh sb="2" eb="4">
      <t>シテイ</t>
    </rPh>
    <rPh sb="5" eb="6">
      <t>カン</t>
    </rPh>
    <rPh sb="8" eb="10">
      <t>ブンショ</t>
    </rPh>
    <phoneticPr fontId="10"/>
  </si>
  <si>
    <t>・勤務記録表抄本</t>
    <rPh sb="1" eb="3">
      <t>キンム</t>
    </rPh>
    <rPh sb="3" eb="5">
      <t>キロク</t>
    </rPh>
    <rPh sb="5" eb="6">
      <t>ヒョウ</t>
    </rPh>
    <rPh sb="6" eb="8">
      <t>ショウホン</t>
    </rPh>
    <phoneticPr fontId="10"/>
  </si>
  <si>
    <t>・勤務調査表</t>
    <rPh sb="1" eb="3">
      <t>キンム</t>
    </rPh>
    <rPh sb="3" eb="5">
      <t>チョウサ</t>
    </rPh>
    <rPh sb="5" eb="6">
      <t>ヒョウ</t>
    </rPh>
    <phoneticPr fontId="10"/>
  </si>
  <si>
    <t>・勤務記録表記載事項変更届</t>
    <rPh sb="1" eb="3">
      <t>キンム</t>
    </rPh>
    <rPh sb="3" eb="5">
      <t>キロク</t>
    </rPh>
    <rPh sb="5" eb="6">
      <t>ヒョウ</t>
    </rPh>
    <rPh sb="6" eb="8">
      <t>キサイ</t>
    </rPh>
    <rPh sb="8" eb="10">
      <t>ジコウ</t>
    </rPh>
    <rPh sb="10" eb="12">
      <t>ヘンコウ</t>
    </rPh>
    <rPh sb="12" eb="13">
      <t>トドケ</t>
    </rPh>
    <phoneticPr fontId="10"/>
  </si>
  <si>
    <t>・接尾語明細書</t>
    <rPh sb="1" eb="3">
      <t>セツビ</t>
    </rPh>
    <rPh sb="3" eb="4">
      <t>ゴ</t>
    </rPh>
    <rPh sb="4" eb="6">
      <t>メイサイ</t>
    </rPh>
    <rPh sb="6" eb="7">
      <t>ショ</t>
    </rPh>
    <phoneticPr fontId="10"/>
  </si>
  <si>
    <t>・特技職明細書</t>
    <rPh sb="1" eb="3">
      <t>トクギ</t>
    </rPh>
    <rPh sb="3" eb="4">
      <t>ショク</t>
    </rPh>
    <rPh sb="4" eb="6">
      <t>メイサイ</t>
    </rPh>
    <rPh sb="6" eb="7">
      <t>ショ</t>
    </rPh>
    <phoneticPr fontId="10"/>
  </si>
  <si>
    <t>・先任伍長業務に関する文書</t>
    <phoneticPr fontId="10"/>
  </si>
  <si>
    <t>先任伍長業務に関する文書</t>
    <rPh sb="0" eb="2">
      <t>センニン</t>
    </rPh>
    <rPh sb="2" eb="4">
      <t>ゴチョウ</t>
    </rPh>
    <rPh sb="4" eb="6">
      <t>ギョウム</t>
    </rPh>
    <rPh sb="7" eb="8">
      <t>カン</t>
    </rPh>
    <rPh sb="10" eb="12">
      <t>ブンショ</t>
    </rPh>
    <phoneticPr fontId="10"/>
  </si>
  <si>
    <t>・部隊相談員に関する文書</t>
    <rPh sb="1" eb="3">
      <t>ブタイ</t>
    </rPh>
    <rPh sb="3" eb="6">
      <t>ソウダンイン</t>
    </rPh>
    <rPh sb="7" eb="8">
      <t>カン</t>
    </rPh>
    <rPh sb="10" eb="12">
      <t>ブンショ</t>
    </rPh>
    <phoneticPr fontId="10"/>
  </si>
  <si>
    <t>・メンタルヘルス関係資料</t>
    <rPh sb="8" eb="10">
      <t>カンケイ</t>
    </rPh>
    <rPh sb="10" eb="12">
      <t>シリョウ</t>
    </rPh>
    <phoneticPr fontId="10"/>
  </si>
  <si>
    <t>・メンタルヘルスに関する文書</t>
    <rPh sb="9" eb="10">
      <t>カン</t>
    </rPh>
    <rPh sb="12" eb="14">
      <t>ブンショ</t>
    </rPh>
    <phoneticPr fontId="10"/>
  </si>
  <si>
    <t>・セクシュアルハラスメント関係資料</t>
    <rPh sb="13" eb="15">
      <t>カンケイ</t>
    </rPh>
    <rPh sb="15" eb="17">
      <t>シリョウ</t>
    </rPh>
    <phoneticPr fontId="10"/>
  </si>
  <si>
    <t>・セクハラ・パワハラ防止に関する文書</t>
    <rPh sb="10" eb="12">
      <t>ボウシ</t>
    </rPh>
    <rPh sb="13" eb="14">
      <t>カン</t>
    </rPh>
    <rPh sb="16" eb="18">
      <t>ブンショ</t>
    </rPh>
    <phoneticPr fontId="10"/>
  </si>
  <si>
    <t>セクハラ・パワハラ防止に関する文書</t>
    <rPh sb="9" eb="11">
      <t>ボウシ</t>
    </rPh>
    <rPh sb="12" eb="13">
      <t>カン</t>
    </rPh>
    <rPh sb="15" eb="16">
      <t>ブン</t>
    </rPh>
    <rPh sb="16" eb="17">
      <t>ショ</t>
    </rPh>
    <phoneticPr fontId="4"/>
  </si>
  <si>
    <t>・懲戒関係書類</t>
    <rPh sb="1" eb="3">
      <t>チョウカイ</t>
    </rPh>
    <rPh sb="3" eb="5">
      <t>カンケイ</t>
    </rPh>
    <rPh sb="5" eb="7">
      <t>ショルイ</t>
    </rPh>
    <phoneticPr fontId="3"/>
  </si>
  <si>
    <t>・服務に関する文書</t>
    <rPh sb="1" eb="3">
      <t>フクム</t>
    </rPh>
    <rPh sb="4" eb="5">
      <t>カン</t>
    </rPh>
    <rPh sb="7" eb="9">
      <t>ブンショ</t>
    </rPh>
    <phoneticPr fontId="3"/>
  </si>
  <si>
    <t>・補職標準に関する文書</t>
    <rPh sb="1" eb="3">
      <t>ホショク</t>
    </rPh>
    <rPh sb="3" eb="5">
      <t>ヒョウジュン</t>
    </rPh>
    <rPh sb="6" eb="7">
      <t>カン</t>
    </rPh>
    <rPh sb="9" eb="11">
      <t>ブンショ</t>
    </rPh>
    <phoneticPr fontId="10"/>
  </si>
  <si>
    <t>特定日以後１年（次回更新）</t>
    <rPh sb="0" eb="3">
      <t>トクテイビ</t>
    </rPh>
    <rPh sb="3" eb="5">
      <t>イゴ</t>
    </rPh>
    <rPh sb="6" eb="7">
      <t>ネン</t>
    </rPh>
    <rPh sb="8" eb="12">
      <t>ジカイコウシン</t>
    </rPh>
    <phoneticPr fontId="3"/>
  </si>
  <si>
    <t>・人事手続に関する文書</t>
    <rPh sb="1" eb="3">
      <t>ジンジ</t>
    </rPh>
    <rPh sb="3" eb="5">
      <t>テツヅキ</t>
    </rPh>
    <rPh sb="6" eb="7">
      <t>カン</t>
    </rPh>
    <rPh sb="9" eb="11">
      <t>ブンショ</t>
    </rPh>
    <phoneticPr fontId="10"/>
  </si>
  <si>
    <t>人事手続に関する文書</t>
    <rPh sb="0" eb="2">
      <t>ジンジ</t>
    </rPh>
    <rPh sb="2" eb="4">
      <t>テツヅ</t>
    </rPh>
    <rPh sb="5" eb="6">
      <t>カン</t>
    </rPh>
    <rPh sb="8" eb="10">
      <t>ブンショ</t>
    </rPh>
    <phoneticPr fontId="10"/>
  </si>
  <si>
    <t>・人事記録に関する文書</t>
    <rPh sb="1" eb="5">
      <t>ジンジキロク</t>
    </rPh>
    <rPh sb="6" eb="7">
      <t>カン</t>
    </rPh>
    <rPh sb="9" eb="11">
      <t>ブンショ</t>
    </rPh>
    <phoneticPr fontId="10"/>
  </si>
  <si>
    <t>人事記録に関する文書</t>
    <rPh sb="0" eb="2">
      <t>ジンジ</t>
    </rPh>
    <rPh sb="2" eb="4">
      <t>キロク</t>
    </rPh>
    <rPh sb="5" eb="6">
      <t>カン</t>
    </rPh>
    <rPh sb="8" eb="10">
      <t>ブンショ</t>
    </rPh>
    <phoneticPr fontId="10"/>
  </si>
  <si>
    <t>・表彰件名簿</t>
    <rPh sb="1" eb="3">
      <t>ヒョウショウ</t>
    </rPh>
    <rPh sb="3" eb="5">
      <t>ケンメイ</t>
    </rPh>
    <rPh sb="5" eb="6">
      <t>ボ</t>
    </rPh>
    <phoneticPr fontId="10"/>
  </si>
  <si>
    <t>表彰件名簿</t>
    <rPh sb="0" eb="2">
      <t>ヒョウショウ</t>
    </rPh>
    <rPh sb="2" eb="4">
      <t>ケンメイ</t>
    </rPh>
    <rPh sb="4" eb="5">
      <t>ボ</t>
    </rPh>
    <phoneticPr fontId="10"/>
  </si>
  <si>
    <t>・人事管理に関する文書</t>
    <rPh sb="1" eb="5">
      <t>ジンジカンリ</t>
    </rPh>
    <rPh sb="6" eb="7">
      <t>カン</t>
    </rPh>
    <rPh sb="9" eb="11">
      <t>ブンショ</t>
    </rPh>
    <phoneticPr fontId="10"/>
  </si>
  <si>
    <t>人事管理に関する文書</t>
    <rPh sb="0" eb="2">
      <t>ジンジ</t>
    </rPh>
    <rPh sb="2" eb="4">
      <t>カンリ</t>
    </rPh>
    <rPh sb="5" eb="6">
      <t>カン</t>
    </rPh>
    <rPh sb="8" eb="10">
      <t>ブンショ</t>
    </rPh>
    <phoneticPr fontId="10"/>
  </si>
  <si>
    <t>・隊員の異動通知書</t>
    <rPh sb="4" eb="6">
      <t>イドウ</t>
    </rPh>
    <phoneticPr fontId="3"/>
  </si>
  <si>
    <t>・人事発令伺</t>
    <rPh sb="1" eb="3">
      <t>ジンジ</t>
    </rPh>
    <rPh sb="3" eb="5">
      <t>ハツレイ</t>
    </rPh>
    <rPh sb="5" eb="6">
      <t>ウカガイ</t>
    </rPh>
    <phoneticPr fontId="10"/>
  </si>
  <si>
    <t>人事発令に関する文書</t>
    <rPh sb="0" eb="2">
      <t>ジンジ</t>
    </rPh>
    <rPh sb="2" eb="4">
      <t>ハツレイ</t>
    </rPh>
    <rPh sb="5" eb="6">
      <t>カン</t>
    </rPh>
    <rPh sb="8" eb="10">
      <t>ブンショ</t>
    </rPh>
    <phoneticPr fontId="10"/>
  </si>
  <si>
    <t>・旅行命令簿</t>
    <rPh sb="1" eb="3">
      <t>リョコウ</t>
    </rPh>
    <rPh sb="3" eb="5">
      <t>メイレイ</t>
    </rPh>
    <rPh sb="5" eb="6">
      <t>ボ</t>
    </rPh>
    <phoneticPr fontId="10"/>
  </si>
  <si>
    <t>旅費に関する文書</t>
    <rPh sb="0" eb="2">
      <t>リョヒ</t>
    </rPh>
    <rPh sb="3" eb="4">
      <t>カン</t>
    </rPh>
    <rPh sb="6" eb="8">
      <t>ブンショ</t>
    </rPh>
    <phoneticPr fontId="6"/>
  </si>
  <si>
    <t>・会計監査・検査に関する文書</t>
    <rPh sb="1" eb="3">
      <t>カイケイ</t>
    </rPh>
    <rPh sb="3" eb="5">
      <t>カンサ</t>
    </rPh>
    <rPh sb="6" eb="8">
      <t>ケンサ</t>
    </rPh>
    <rPh sb="9" eb="10">
      <t>カン</t>
    </rPh>
    <rPh sb="12" eb="14">
      <t>ブンショ</t>
    </rPh>
    <phoneticPr fontId="10"/>
  </si>
  <si>
    <t>・経費要望に関する文書</t>
    <rPh sb="1" eb="3">
      <t>ケイヒ</t>
    </rPh>
    <rPh sb="3" eb="5">
      <t>ヨウボウ</t>
    </rPh>
    <rPh sb="6" eb="7">
      <t>カン</t>
    </rPh>
    <rPh sb="9" eb="11">
      <t>ブンショ</t>
    </rPh>
    <phoneticPr fontId="10"/>
  </si>
  <si>
    <t>・経理に関する文書</t>
    <rPh sb="1" eb="3">
      <t>ケイリ</t>
    </rPh>
    <rPh sb="4" eb="5">
      <t>カン</t>
    </rPh>
    <rPh sb="7" eb="9">
      <t>ブンショ</t>
    </rPh>
    <phoneticPr fontId="10"/>
  </si>
  <si>
    <t>経理全般に関する文書</t>
    <rPh sb="0" eb="2">
      <t>ケイリ</t>
    </rPh>
    <rPh sb="2" eb="4">
      <t>ゼンパン</t>
    </rPh>
    <rPh sb="5" eb="6">
      <t>カン</t>
    </rPh>
    <rPh sb="8" eb="10">
      <t>ブンショ</t>
    </rPh>
    <phoneticPr fontId="4"/>
  </si>
  <si>
    <t>・定期・臨時健康診断結果</t>
    <rPh sb="1" eb="3">
      <t>テイキ</t>
    </rPh>
    <rPh sb="4" eb="6">
      <t>リンジ</t>
    </rPh>
    <rPh sb="6" eb="8">
      <t>ケンコウ</t>
    </rPh>
    <rPh sb="8" eb="10">
      <t>シンダン</t>
    </rPh>
    <rPh sb="10" eb="12">
      <t>ケッカ</t>
    </rPh>
    <phoneticPr fontId="10"/>
  </si>
  <si>
    <t>・健康診断に関する文書</t>
    <rPh sb="1" eb="3">
      <t>ケンコウ</t>
    </rPh>
    <rPh sb="3" eb="5">
      <t>シンダン</t>
    </rPh>
    <rPh sb="6" eb="7">
      <t>カン</t>
    </rPh>
    <rPh sb="9" eb="11">
      <t>ブンショ</t>
    </rPh>
    <phoneticPr fontId="10"/>
  </si>
  <si>
    <t>・各種講習、予防接種、衛生週間、患者通報</t>
    <rPh sb="1" eb="3">
      <t>カクシュ</t>
    </rPh>
    <rPh sb="3" eb="5">
      <t>コウシュウ</t>
    </rPh>
    <rPh sb="6" eb="8">
      <t>ヨボウ</t>
    </rPh>
    <rPh sb="8" eb="10">
      <t>セッシュ</t>
    </rPh>
    <rPh sb="11" eb="13">
      <t>エイセイ</t>
    </rPh>
    <rPh sb="13" eb="15">
      <t>シュウカン</t>
    </rPh>
    <rPh sb="16" eb="18">
      <t>カンジャ</t>
    </rPh>
    <rPh sb="18" eb="20">
      <t>ツウホウ</t>
    </rPh>
    <phoneticPr fontId="10"/>
  </si>
  <si>
    <t>医務全般に関する文書</t>
    <rPh sb="0" eb="2">
      <t>イム</t>
    </rPh>
    <rPh sb="2" eb="4">
      <t>ゼンパン</t>
    </rPh>
    <rPh sb="5" eb="6">
      <t>カン</t>
    </rPh>
    <rPh sb="8" eb="10">
      <t>ブンショ</t>
    </rPh>
    <phoneticPr fontId="10"/>
  </si>
  <si>
    <t>・業務改善に関する文書</t>
    <rPh sb="1" eb="3">
      <t>ギョウム</t>
    </rPh>
    <rPh sb="3" eb="5">
      <t>カイゼン</t>
    </rPh>
    <rPh sb="6" eb="7">
      <t>カン</t>
    </rPh>
    <rPh sb="9" eb="11">
      <t>ブンショ</t>
    </rPh>
    <phoneticPr fontId="10"/>
  </si>
  <si>
    <t>業務改善に関する文書</t>
    <rPh sb="0" eb="2">
      <t>ギョウム</t>
    </rPh>
    <rPh sb="2" eb="4">
      <t>カイゼン</t>
    </rPh>
    <rPh sb="5" eb="6">
      <t>カン</t>
    </rPh>
    <rPh sb="8" eb="10">
      <t>ブンショ</t>
    </rPh>
    <phoneticPr fontId="10"/>
  </si>
  <si>
    <t>・能率管理に関する文書（ＷＬＢに関する文書含む。）（３年保存）</t>
    <rPh sb="1" eb="3">
      <t>ノウリツ</t>
    </rPh>
    <rPh sb="3" eb="5">
      <t>カンリ</t>
    </rPh>
    <rPh sb="6" eb="7">
      <t>カン</t>
    </rPh>
    <rPh sb="9" eb="11">
      <t>ブンショ</t>
    </rPh>
    <rPh sb="16" eb="17">
      <t>カン</t>
    </rPh>
    <rPh sb="19" eb="21">
      <t>ブンショ</t>
    </rPh>
    <rPh sb="21" eb="22">
      <t>フク</t>
    </rPh>
    <rPh sb="27" eb="28">
      <t>ネン</t>
    </rPh>
    <rPh sb="28" eb="30">
      <t>ホゾン</t>
    </rPh>
    <phoneticPr fontId="10"/>
  </si>
  <si>
    <t>・能率管理に関する文書（ＷＬＢに関する文書含む。）（１年保存）</t>
    <rPh sb="1" eb="3">
      <t>ノウリツ</t>
    </rPh>
    <rPh sb="3" eb="5">
      <t>カンリ</t>
    </rPh>
    <rPh sb="6" eb="7">
      <t>カン</t>
    </rPh>
    <rPh sb="9" eb="11">
      <t>ブンショ</t>
    </rPh>
    <rPh sb="16" eb="17">
      <t>カン</t>
    </rPh>
    <rPh sb="19" eb="21">
      <t>ブンショ</t>
    </rPh>
    <rPh sb="21" eb="22">
      <t>フク</t>
    </rPh>
    <rPh sb="27" eb="28">
      <t>ネン</t>
    </rPh>
    <rPh sb="28" eb="30">
      <t>ホゾン</t>
    </rPh>
    <phoneticPr fontId="10"/>
  </si>
  <si>
    <t>能率管理に関する文書</t>
    <rPh sb="0" eb="2">
      <t>ノウリツ</t>
    </rPh>
    <rPh sb="2" eb="4">
      <t>カンリ</t>
    </rPh>
    <rPh sb="5" eb="6">
      <t>カン</t>
    </rPh>
    <rPh sb="8" eb="10">
      <t>ブンショ</t>
    </rPh>
    <phoneticPr fontId="10"/>
  </si>
  <si>
    <t>・知識管理に関する文書（３年保存）</t>
    <rPh sb="13" eb="14">
      <t>ネン</t>
    </rPh>
    <rPh sb="14" eb="16">
      <t>ホゾン</t>
    </rPh>
    <phoneticPr fontId="10"/>
  </si>
  <si>
    <t>・知識管理に関する文書（１年保存）</t>
    <rPh sb="13" eb="14">
      <t>ネン</t>
    </rPh>
    <rPh sb="14" eb="16">
      <t>ホゾン</t>
    </rPh>
    <phoneticPr fontId="10"/>
  </si>
  <si>
    <t>知識管理に関する文書</t>
    <rPh sb="0" eb="2">
      <t>チシキ</t>
    </rPh>
    <rPh sb="2" eb="4">
      <t>カンリ</t>
    </rPh>
    <rPh sb="5" eb="6">
      <t>カン</t>
    </rPh>
    <rPh sb="8" eb="10">
      <t>ブンショ</t>
    </rPh>
    <phoneticPr fontId="10"/>
  </si>
  <si>
    <t>特定日以後１年（記載終了）</t>
    <rPh sb="0" eb="3">
      <t>トクテイビ</t>
    </rPh>
    <rPh sb="3" eb="5">
      <t>イゴ</t>
    </rPh>
    <rPh sb="6" eb="7">
      <t>ネン</t>
    </rPh>
    <rPh sb="8" eb="10">
      <t>キサイ</t>
    </rPh>
    <rPh sb="10" eb="12">
      <t>シュウリョウ</t>
    </rPh>
    <phoneticPr fontId="3"/>
  </si>
  <si>
    <t>・家族支援に関する文書</t>
    <phoneticPr fontId="10"/>
  </si>
  <si>
    <t>・給食に関する文書</t>
    <rPh sb="1" eb="3">
      <t>キュウショク</t>
    </rPh>
    <rPh sb="4" eb="5">
      <t>カン</t>
    </rPh>
    <rPh sb="7" eb="9">
      <t>ブンショ</t>
    </rPh>
    <phoneticPr fontId="10"/>
  </si>
  <si>
    <t>給食に関する文書</t>
    <rPh sb="0" eb="2">
      <t>キュウショク</t>
    </rPh>
    <rPh sb="3" eb="4">
      <t>カン</t>
    </rPh>
    <rPh sb="6" eb="8">
      <t>ブンショ</t>
    </rPh>
    <phoneticPr fontId="10"/>
  </si>
  <si>
    <t>・厚生に関する文書</t>
    <rPh sb="1" eb="3">
      <t>コウセイ</t>
    </rPh>
    <rPh sb="4" eb="5">
      <t>カン</t>
    </rPh>
    <rPh sb="7" eb="9">
      <t>ブンショ</t>
    </rPh>
    <phoneticPr fontId="10"/>
  </si>
  <si>
    <t>厚生共済</t>
    <rPh sb="0" eb="2">
      <t>コウセイ</t>
    </rPh>
    <rPh sb="2" eb="4">
      <t>キョウサイ</t>
    </rPh>
    <phoneticPr fontId="3"/>
  </si>
  <si>
    <t>厚生に関する文書</t>
    <rPh sb="0" eb="2">
      <t>コウセイ</t>
    </rPh>
    <rPh sb="3" eb="4">
      <t>カン</t>
    </rPh>
    <rPh sb="6" eb="8">
      <t>ブンショ</t>
    </rPh>
    <phoneticPr fontId="10"/>
  </si>
  <si>
    <t>・環境全般に関する文書</t>
    <rPh sb="1" eb="3">
      <t>カンキョウ</t>
    </rPh>
    <rPh sb="3" eb="5">
      <t>ゼンパン</t>
    </rPh>
    <rPh sb="6" eb="7">
      <t>カン</t>
    </rPh>
    <rPh sb="9" eb="11">
      <t>ブンショ</t>
    </rPh>
    <phoneticPr fontId="10"/>
  </si>
  <si>
    <t>環境全般に関する文書</t>
    <rPh sb="0" eb="2">
      <t>カンキョウ</t>
    </rPh>
    <rPh sb="2" eb="4">
      <t>ゼンパン</t>
    </rPh>
    <rPh sb="5" eb="6">
      <t>カン</t>
    </rPh>
    <rPh sb="8" eb="10">
      <t>ブンショ</t>
    </rPh>
    <phoneticPr fontId="10"/>
  </si>
  <si>
    <t>・部隊監察に関する文書（３年保存）</t>
    <rPh sb="1" eb="3">
      <t>ブタイ</t>
    </rPh>
    <rPh sb="3" eb="5">
      <t>カンサツ</t>
    </rPh>
    <rPh sb="6" eb="7">
      <t>カン</t>
    </rPh>
    <rPh sb="9" eb="11">
      <t>ブンショ</t>
    </rPh>
    <rPh sb="13" eb="14">
      <t>ネン</t>
    </rPh>
    <rPh sb="14" eb="16">
      <t>ホゾン</t>
    </rPh>
    <phoneticPr fontId="10"/>
  </si>
  <si>
    <t>・部隊監察に関する文書（１年保存）</t>
    <rPh sb="1" eb="3">
      <t>ブタイ</t>
    </rPh>
    <rPh sb="3" eb="5">
      <t>カンサツ</t>
    </rPh>
    <rPh sb="6" eb="7">
      <t>カン</t>
    </rPh>
    <rPh sb="9" eb="11">
      <t>ブンショ</t>
    </rPh>
    <rPh sb="13" eb="14">
      <t>ネン</t>
    </rPh>
    <rPh sb="14" eb="16">
      <t>ホゾン</t>
    </rPh>
    <phoneticPr fontId="10"/>
  </si>
  <si>
    <t>部隊監察に関する文書</t>
    <rPh sb="0" eb="2">
      <t>ブタイ</t>
    </rPh>
    <rPh sb="2" eb="4">
      <t>カンサツ</t>
    </rPh>
    <rPh sb="5" eb="6">
      <t>カン</t>
    </rPh>
    <rPh sb="8" eb="10">
      <t>ブンショ</t>
    </rPh>
    <phoneticPr fontId="4"/>
  </si>
  <si>
    <t>・募集等マニュアル</t>
    <rPh sb="3" eb="4">
      <t>トウ</t>
    </rPh>
    <phoneticPr fontId="10"/>
  </si>
  <si>
    <t>・募集に関する文書</t>
    <phoneticPr fontId="10"/>
  </si>
  <si>
    <t>募集に関する文書</t>
    <rPh sb="0" eb="2">
      <t>ボシュウ</t>
    </rPh>
    <rPh sb="3" eb="4">
      <t>カン</t>
    </rPh>
    <rPh sb="6" eb="8">
      <t>ブンショ</t>
    </rPh>
    <phoneticPr fontId="10"/>
  </si>
  <si>
    <t>・他部隊の企画に関する文書</t>
    <rPh sb="1" eb="2">
      <t>タ</t>
    </rPh>
    <rPh sb="2" eb="4">
      <t>ブタイ</t>
    </rPh>
    <rPh sb="5" eb="7">
      <t>キカク</t>
    </rPh>
    <rPh sb="8" eb="9">
      <t>カン</t>
    </rPh>
    <rPh sb="11" eb="13">
      <t>ブンショ</t>
    </rPh>
    <phoneticPr fontId="3"/>
  </si>
  <si>
    <t>・他部隊の企画に関する文書（５年保存）</t>
    <rPh sb="1" eb="2">
      <t>タ</t>
    </rPh>
    <rPh sb="2" eb="4">
      <t>ブタイ</t>
    </rPh>
    <rPh sb="5" eb="7">
      <t>キカク</t>
    </rPh>
    <rPh sb="8" eb="9">
      <t>カン</t>
    </rPh>
    <rPh sb="11" eb="13">
      <t>ブンショ</t>
    </rPh>
    <rPh sb="15" eb="18">
      <t>ネンホゾン</t>
    </rPh>
    <phoneticPr fontId="3"/>
  </si>
  <si>
    <t>・他部隊の企画に関する文書（３年保存）</t>
    <rPh sb="1" eb="2">
      <t>タ</t>
    </rPh>
    <rPh sb="2" eb="4">
      <t>ブタイ</t>
    </rPh>
    <rPh sb="5" eb="7">
      <t>キカク</t>
    </rPh>
    <rPh sb="8" eb="9">
      <t>カン</t>
    </rPh>
    <rPh sb="11" eb="13">
      <t>ブンショ</t>
    </rPh>
    <rPh sb="15" eb="18">
      <t>ネンホゾン</t>
    </rPh>
    <phoneticPr fontId="3"/>
  </si>
  <si>
    <t>・他部隊の企画に関する文書（１年保存）</t>
    <rPh sb="1" eb="2">
      <t>タ</t>
    </rPh>
    <rPh sb="2" eb="4">
      <t>ブタイ</t>
    </rPh>
    <rPh sb="5" eb="7">
      <t>キカク</t>
    </rPh>
    <rPh sb="8" eb="9">
      <t>カン</t>
    </rPh>
    <rPh sb="11" eb="13">
      <t>ブンショ</t>
    </rPh>
    <rPh sb="15" eb="18">
      <t>ネンホゾン</t>
    </rPh>
    <phoneticPr fontId="3"/>
  </si>
  <si>
    <t>・科長命令に関する文書</t>
    <rPh sb="1" eb="5">
      <t>カチョウメイレイ</t>
    </rPh>
    <rPh sb="6" eb="7">
      <t>カン</t>
    </rPh>
    <rPh sb="9" eb="11">
      <t>ブンショ</t>
    </rPh>
    <phoneticPr fontId="3"/>
  </si>
  <si>
    <t>・業務命令に関する文書</t>
    <rPh sb="1" eb="5">
      <t>ギョウムメイレイ</t>
    </rPh>
    <rPh sb="6" eb="7">
      <t>カン</t>
    </rPh>
    <rPh sb="9" eb="11">
      <t>ブンショ</t>
    </rPh>
    <phoneticPr fontId="3"/>
  </si>
  <si>
    <t>・倫理・コンプライアンスに関する文書</t>
    <phoneticPr fontId="10"/>
  </si>
  <si>
    <t>倫理・コンプライアンスに関する文書</t>
    <rPh sb="0" eb="2">
      <t>リンリ</t>
    </rPh>
    <rPh sb="12" eb="13">
      <t>カン</t>
    </rPh>
    <rPh sb="15" eb="17">
      <t>ブンショ</t>
    </rPh>
    <phoneticPr fontId="8"/>
  </si>
  <si>
    <t>・服制に関する文書</t>
    <rPh sb="1" eb="2">
      <t>フク</t>
    </rPh>
    <rPh sb="2" eb="3">
      <t>セイ</t>
    </rPh>
    <rPh sb="4" eb="5">
      <t>カン</t>
    </rPh>
    <rPh sb="7" eb="9">
      <t>ブンショ</t>
    </rPh>
    <phoneticPr fontId="10"/>
  </si>
  <si>
    <t>服制に関する文書</t>
    <rPh sb="0" eb="1">
      <t>フク</t>
    </rPh>
    <rPh sb="1" eb="2">
      <t>セイ</t>
    </rPh>
    <rPh sb="3" eb="4">
      <t>カン</t>
    </rPh>
    <rPh sb="6" eb="8">
      <t>ブンショ</t>
    </rPh>
    <phoneticPr fontId="10"/>
  </si>
  <si>
    <t>・各種会報等の実施に関する文書</t>
    <rPh sb="1" eb="3">
      <t>カクシュ</t>
    </rPh>
    <rPh sb="3" eb="5">
      <t>カイホウ</t>
    </rPh>
    <rPh sb="5" eb="6">
      <t>トウ</t>
    </rPh>
    <rPh sb="7" eb="9">
      <t>ジッシ</t>
    </rPh>
    <rPh sb="10" eb="11">
      <t>カン</t>
    </rPh>
    <rPh sb="13" eb="15">
      <t>ブンショ</t>
    </rPh>
    <phoneticPr fontId="3"/>
  </si>
  <si>
    <t>・各種会報等に関する文書</t>
    <rPh sb="1" eb="3">
      <t>カクシュ</t>
    </rPh>
    <rPh sb="3" eb="5">
      <t>カイホウ</t>
    </rPh>
    <rPh sb="5" eb="6">
      <t>トウ</t>
    </rPh>
    <rPh sb="7" eb="8">
      <t>カン</t>
    </rPh>
    <rPh sb="10" eb="12">
      <t>ブンショ</t>
    </rPh>
    <phoneticPr fontId="3"/>
  </si>
  <si>
    <t>・行事に関する文書</t>
    <rPh sb="1" eb="3">
      <t>ギョウジ</t>
    </rPh>
    <rPh sb="4" eb="5">
      <t>カン</t>
    </rPh>
    <rPh sb="7" eb="9">
      <t>ブンショ</t>
    </rPh>
    <phoneticPr fontId="10"/>
  </si>
  <si>
    <t>・巡視受閲に関する文書</t>
    <phoneticPr fontId="10"/>
  </si>
  <si>
    <t>・他部隊総員名簿</t>
    <rPh sb="1" eb="2">
      <t>タ</t>
    </rPh>
    <rPh sb="2" eb="4">
      <t>ブタイ</t>
    </rPh>
    <rPh sb="4" eb="6">
      <t>ソウイン</t>
    </rPh>
    <rPh sb="6" eb="8">
      <t>メイボ</t>
    </rPh>
    <phoneticPr fontId="10"/>
  </si>
  <si>
    <t>・幹部自衛官名簿</t>
    <rPh sb="1" eb="3">
      <t>カンブ</t>
    </rPh>
    <rPh sb="3" eb="6">
      <t>ジエイカン</t>
    </rPh>
    <rPh sb="6" eb="8">
      <t>メイボ</t>
    </rPh>
    <phoneticPr fontId="10"/>
  </si>
  <si>
    <t>名簿</t>
    <rPh sb="0" eb="2">
      <t>メイボ</t>
    </rPh>
    <phoneticPr fontId="3"/>
  </si>
  <si>
    <t>・海上自衛隊報</t>
    <phoneticPr fontId="3"/>
  </si>
  <si>
    <t>海上自衛隊報</t>
    <rPh sb="0" eb="2">
      <t>カイジョウ</t>
    </rPh>
    <rPh sb="2" eb="4">
      <t>ジエイ</t>
    </rPh>
    <rPh sb="4" eb="5">
      <t>タイ</t>
    </rPh>
    <rPh sb="5" eb="6">
      <t>ホウ</t>
    </rPh>
    <phoneticPr fontId="6"/>
  </si>
  <si>
    <t>・文書管理担当者等指定に関する文書</t>
    <rPh sb="1" eb="3">
      <t>ブンショ</t>
    </rPh>
    <rPh sb="3" eb="5">
      <t>カンリ</t>
    </rPh>
    <rPh sb="5" eb="8">
      <t>タントウシャ</t>
    </rPh>
    <rPh sb="8" eb="9">
      <t>トウ</t>
    </rPh>
    <rPh sb="9" eb="11">
      <t>シテイ</t>
    </rPh>
    <rPh sb="12" eb="13">
      <t>カン</t>
    </rPh>
    <rPh sb="15" eb="17">
      <t>ブンショ</t>
    </rPh>
    <phoneticPr fontId="10"/>
  </si>
  <si>
    <t>・引継確認書</t>
    <rPh sb="1" eb="3">
      <t>ヒキツギ</t>
    </rPh>
    <rPh sb="3" eb="5">
      <t>カクニン</t>
    </rPh>
    <rPh sb="5" eb="6">
      <t>ショ</t>
    </rPh>
    <phoneticPr fontId="10"/>
  </si>
  <si>
    <t>・文書管理者引継報告書</t>
    <rPh sb="1" eb="3">
      <t>ブンショ</t>
    </rPh>
    <rPh sb="3" eb="6">
      <t>カンリシャ</t>
    </rPh>
    <rPh sb="6" eb="8">
      <t>ヒキツギ</t>
    </rPh>
    <rPh sb="8" eb="11">
      <t>ホウコクショ</t>
    </rPh>
    <phoneticPr fontId="10"/>
  </si>
  <si>
    <t>文書管理者指定に関する文書</t>
    <rPh sb="0" eb="2">
      <t>ブンショ</t>
    </rPh>
    <rPh sb="2" eb="4">
      <t>カンリ</t>
    </rPh>
    <rPh sb="4" eb="5">
      <t>シャ</t>
    </rPh>
    <rPh sb="5" eb="7">
      <t>シテイ</t>
    </rPh>
    <rPh sb="8" eb="9">
      <t>カン</t>
    </rPh>
    <rPh sb="11" eb="13">
      <t>ブンショ</t>
    </rPh>
    <phoneticPr fontId="6"/>
  </si>
  <si>
    <t>・行政文書管理規則に関する文書（１０年保存）</t>
    <rPh sb="1" eb="3">
      <t>ギョウセイ</t>
    </rPh>
    <rPh sb="3" eb="5">
      <t>ブンショ</t>
    </rPh>
    <rPh sb="5" eb="7">
      <t>カンリ</t>
    </rPh>
    <rPh sb="7" eb="9">
      <t>キソク</t>
    </rPh>
    <rPh sb="10" eb="11">
      <t>カン</t>
    </rPh>
    <rPh sb="13" eb="15">
      <t>ブンショ</t>
    </rPh>
    <rPh sb="18" eb="19">
      <t>ネン</t>
    </rPh>
    <rPh sb="19" eb="21">
      <t>ホゾン</t>
    </rPh>
    <phoneticPr fontId="3"/>
  </si>
  <si>
    <t>・行政文書管理規則に関する文書（５年保存）</t>
    <rPh sb="1" eb="3">
      <t>ギョウセイ</t>
    </rPh>
    <rPh sb="3" eb="5">
      <t>ブンショ</t>
    </rPh>
    <rPh sb="5" eb="7">
      <t>カンリ</t>
    </rPh>
    <rPh sb="7" eb="9">
      <t>キソク</t>
    </rPh>
    <rPh sb="10" eb="11">
      <t>カン</t>
    </rPh>
    <rPh sb="13" eb="15">
      <t>ブンショ</t>
    </rPh>
    <rPh sb="17" eb="18">
      <t>ネン</t>
    </rPh>
    <rPh sb="18" eb="20">
      <t>ホゾン</t>
    </rPh>
    <phoneticPr fontId="3"/>
  </si>
  <si>
    <t>・行政文書管理規則に関する文書（３年保存）</t>
    <rPh sb="1" eb="3">
      <t>ギョウセイ</t>
    </rPh>
    <rPh sb="3" eb="5">
      <t>ブンショ</t>
    </rPh>
    <rPh sb="5" eb="7">
      <t>カンリ</t>
    </rPh>
    <rPh sb="7" eb="9">
      <t>キソク</t>
    </rPh>
    <rPh sb="10" eb="11">
      <t>カン</t>
    </rPh>
    <rPh sb="13" eb="15">
      <t>ブンショ</t>
    </rPh>
    <rPh sb="17" eb="18">
      <t>ネン</t>
    </rPh>
    <rPh sb="18" eb="20">
      <t>ホゾン</t>
    </rPh>
    <phoneticPr fontId="3"/>
  </si>
  <si>
    <t>・行政文書管理規則に関する文書（１年保存）</t>
    <rPh sb="1" eb="3">
      <t>ギョウセイ</t>
    </rPh>
    <rPh sb="3" eb="5">
      <t>ブンショ</t>
    </rPh>
    <rPh sb="5" eb="7">
      <t>カンリ</t>
    </rPh>
    <rPh sb="7" eb="9">
      <t>キソク</t>
    </rPh>
    <rPh sb="10" eb="11">
      <t>カン</t>
    </rPh>
    <rPh sb="13" eb="15">
      <t>ブンショ</t>
    </rPh>
    <rPh sb="17" eb="18">
      <t>ネン</t>
    </rPh>
    <rPh sb="18" eb="20">
      <t>ホゾン</t>
    </rPh>
    <phoneticPr fontId="3"/>
  </si>
  <si>
    <t>・行政文書管理状況点検に関する文書</t>
    <rPh sb="1" eb="3">
      <t>ギョウセイ</t>
    </rPh>
    <rPh sb="3" eb="5">
      <t>ブンショ</t>
    </rPh>
    <rPh sb="5" eb="7">
      <t>カンリ</t>
    </rPh>
    <rPh sb="7" eb="9">
      <t>ジョウキョウ</t>
    </rPh>
    <rPh sb="9" eb="11">
      <t>テンケン</t>
    </rPh>
    <rPh sb="12" eb="13">
      <t>カン</t>
    </rPh>
    <rPh sb="15" eb="17">
      <t>ブンショ</t>
    </rPh>
    <phoneticPr fontId="10"/>
  </si>
  <si>
    <t>・行政文書に関する教育資料</t>
    <rPh sb="1" eb="3">
      <t>ギョウセイ</t>
    </rPh>
    <rPh sb="3" eb="5">
      <t>ブンショ</t>
    </rPh>
    <rPh sb="6" eb="7">
      <t>カン</t>
    </rPh>
    <rPh sb="9" eb="11">
      <t>キョウイク</t>
    </rPh>
    <rPh sb="11" eb="13">
      <t>シリョウ</t>
    </rPh>
    <phoneticPr fontId="10"/>
  </si>
  <si>
    <t>・行政文書管理講習・点検等に関する資料</t>
    <rPh sb="1" eb="3">
      <t>ギョウセイ</t>
    </rPh>
    <phoneticPr fontId="10"/>
  </si>
  <si>
    <t>行政文書管理規則等に関する文書</t>
    <rPh sb="0" eb="2">
      <t>ギョウセイ</t>
    </rPh>
    <rPh sb="2" eb="4">
      <t>ブンショ</t>
    </rPh>
    <rPh sb="4" eb="6">
      <t>カンリ</t>
    </rPh>
    <rPh sb="6" eb="8">
      <t>キソク</t>
    </rPh>
    <rPh sb="8" eb="9">
      <t>トウ</t>
    </rPh>
    <rPh sb="10" eb="11">
      <t>カン</t>
    </rPh>
    <rPh sb="13" eb="15">
      <t>ブンショ</t>
    </rPh>
    <phoneticPr fontId="6"/>
  </si>
  <si>
    <t>・送付書・受領書</t>
    <rPh sb="1" eb="3">
      <t>ソウフ</t>
    </rPh>
    <rPh sb="3" eb="4">
      <t>ショ</t>
    </rPh>
    <rPh sb="5" eb="8">
      <t>ジュリョウショ</t>
    </rPh>
    <phoneticPr fontId="10"/>
  </si>
  <si>
    <t>発送等に関する文書</t>
    <rPh sb="0" eb="2">
      <t>ハッソウ</t>
    </rPh>
    <rPh sb="2" eb="3">
      <t>トウ</t>
    </rPh>
    <rPh sb="4" eb="5">
      <t>カン</t>
    </rPh>
    <rPh sb="7" eb="9">
      <t>ブンショ</t>
    </rPh>
    <phoneticPr fontId="6"/>
  </si>
  <si>
    <t>・特殊郵便物受付簿</t>
    <rPh sb="1" eb="3">
      <t>トクシュ</t>
    </rPh>
    <rPh sb="3" eb="5">
      <t>ユウビン</t>
    </rPh>
    <rPh sb="5" eb="6">
      <t>ブツ</t>
    </rPh>
    <rPh sb="6" eb="8">
      <t>ウケツケ</t>
    </rPh>
    <rPh sb="8" eb="9">
      <t>ボ</t>
    </rPh>
    <phoneticPr fontId="10"/>
  </si>
  <si>
    <t>特殊郵便物の管理に関する文書</t>
    <rPh sb="0" eb="2">
      <t>トクシュ</t>
    </rPh>
    <rPh sb="2" eb="4">
      <t>ユウビン</t>
    </rPh>
    <rPh sb="4" eb="5">
      <t>ブツ</t>
    </rPh>
    <rPh sb="6" eb="8">
      <t>カンリ</t>
    </rPh>
    <rPh sb="9" eb="10">
      <t>カン</t>
    </rPh>
    <rPh sb="12" eb="14">
      <t>ブンショ</t>
    </rPh>
    <phoneticPr fontId="10"/>
  </si>
  <si>
    <t>・定型化帳票化文書登録簿</t>
    <rPh sb="1" eb="4">
      <t>テイケイカ</t>
    </rPh>
    <rPh sb="4" eb="5">
      <t>チョウ</t>
    </rPh>
    <rPh sb="5" eb="6">
      <t>ヒョウ</t>
    </rPh>
    <rPh sb="6" eb="7">
      <t>カ</t>
    </rPh>
    <rPh sb="7" eb="9">
      <t>ブンショ</t>
    </rPh>
    <rPh sb="9" eb="12">
      <t>トウロクボ</t>
    </rPh>
    <phoneticPr fontId="10"/>
  </si>
  <si>
    <t>・帳票化発簡番号簿</t>
    <phoneticPr fontId="10"/>
  </si>
  <si>
    <t>・発簡番号簿（３年）</t>
    <rPh sb="1" eb="3">
      <t>ハッカン</t>
    </rPh>
    <rPh sb="3" eb="5">
      <t>バンゴウ</t>
    </rPh>
    <rPh sb="5" eb="6">
      <t>ボ</t>
    </rPh>
    <rPh sb="8" eb="9">
      <t>ネン</t>
    </rPh>
    <phoneticPr fontId="10"/>
  </si>
  <si>
    <t>・発簡番号簿</t>
    <rPh sb="1" eb="3">
      <t>ハッカン</t>
    </rPh>
    <rPh sb="3" eb="5">
      <t>バンゴウ</t>
    </rPh>
    <rPh sb="5" eb="6">
      <t>ボ</t>
    </rPh>
    <phoneticPr fontId="10"/>
  </si>
  <si>
    <t>・業務連絡発簡番号簿</t>
    <rPh sb="1" eb="3">
      <t>ギョウム</t>
    </rPh>
    <rPh sb="3" eb="5">
      <t>レンラク</t>
    </rPh>
    <rPh sb="5" eb="7">
      <t>ハッカン</t>
    </rPh>
    <rPh sb="7" eb="9">
      <t>バンゴウ</t>
    </rPh>
    <rPh sb="9" eb="10">
      <t>ボ</t>
    </rPh>
    <phoneticPr fontId="10"/>
  </si>
  <si>
    <t>・隊長（科長）命令発簡番号簿</t>
    <rPh sb="1" eb="3">
      <t>タイチョウ</t>
    </rPh>
    <rPh sb="4" eb="6">
      <t>カチョウ</t>
    </rPh>
    <rPh sb="7" eb="9">
      <t>メイレイ</t>
    </rPh>
    <rPh sb="9" eb="11">
      <t>ハッカン</t>
    </rPh>
    <rPh sb="11" eb="13">
      <t>バンゴウ</t>
    </rPh>
    <rPh sb="13" eb="14">
      <t>ボ</t>
    </rPh>
    <phoneticPr fontId="10"/>
  </si>
  <si>
    <t>決裁文書の管理を行うための文書</t>
    <rPh sb="0" eb="2">
      <t>ケッサイ</t>
    </rPh>
    <rPh sb="2" eb="4">
      <t>ブンショ</t>
    </rPh>
    <rPh sb="5" eb="7">
      <t>カンリ</t>
    </rPh>
    <rPh sb="8" eb="9">
      <t>オコナ</t>
    </rPh>
    <rPh sb="13" eb="15">
      <t>ブンショ</t>
    </rPh>
    <phoneticPr fontId="6"/>
  </si>
  <si>
    <t>・令和〇〇年度廃棄待ち各葉（５年保存）（〇秘）</t>
    <rPh sb="1" eb="3">
      <t>レイワ</t>
    </rPh>
    <rPh sb="5" eb="7">
      <t>ネンド</t>
    </rPh>
    <rPh sb="7" eb="9">
      <t>ハイキ</t>
    </rPh>
    <rPh sb="9" eb="10">
      <t>マ</t>
    </rPh>
    <rPh sb="11" eb="13">
      <t>カクヨウ</t>
    </rPh>
    <rPh sb="15" eb="16">
      <t>ネン</t>
    </rPh>
    <rPh sb="16" eb="18">
      <t>ホゾン</t>
    </rPh>
    <rPh sb="21" eb="22">
      <t>ヒ</t>
    </rPh>
    <phoneticPr fontId="3"/>
  </si>
  <si>
    <t>・令和〇〇年度廃棄待ち各葉（５年保存）（〇秘）</t>
    <rPh sb="7" eb="9">
      <t>ハイキ</t>
    </rPh>
    <rPh sb="21" eb="22">
      <t>ヒ</t>
    </rPh>
    <phoneticPr fontId="3"/>
  </si>
  <si>
    <t>・令和○○年度破棄待ち各葉（５年保存）　</t>
    <rPh sb="1" eb="2">
      <t>レイ</t>
    </rPh>
    <rPh sb="2" eb="3">
      <t>ワ</t>
    </rPh>
    <rPh sb="5" eb="6">
      <t>ネン</t>
    </rPh>
    <rPh sb="6" eb="7">
      <t>ド</t>
    </rPh>
    <rPh sb="7" eb="9">
      <t>ハキ</t>
    </rPh>
    <rPh sb="9" eb="10">
      <t>マ</t>
    </rPh>
    <rPh sb="11" eb="12">
      <t>カク</t>
    </rPh>
    <rPh sb="12" eb="13">
      <t>ハ</t>
    </rPh>
    <rPh sb="15" eb="16">
      <t>ネン</t>
    </rPh>
    <rPh sb="16" eb="18">
      <t>ホゾン</t>
    </rPh>
    <phoneticPr fontId="10"/>
  </si>
  <si>
    <t>・令和○○年度破棄待ち各葉（３年保存）　</t>
    <rPh sb="1" eb="2">
      <t>レイ</t>
    </rPh>
    <rPh sb="2" eb="3">
      <t>ワ</t>
    </rPh>
    <rPh sb="5" eb="6">
      <t>ネン</t>
    </rPh>
    <rPh sb="6" eb="7">
      <t>ド</t>
    </rPh>
    <rPh sb="7" eb="9">
      <t>ハキ</t>
    </rPh>
    <rPh sb="9" eb="10">
      <t>マ</t>
    </rPh>
    <rPh sb="11" eb="12">
      <t>カク</t>
    </rPh>
    <rPh sb="12" eb="13">
      <t>ハ</t>
    </rPh>
    <rPh sb="15" eb="16">
      <t>ネン</t>
    </rPh>
    <rPh sb="16" eb="18">
      <t>ホゾン</t>
    </rPh>
    <phoneticPr fontId="10"/>
  </si>
  <si>
    <t>・令和○○年度破棄待ち各葉（１年保存）　</t>
    <rPh sb="1" eb="2">
      <t>レイ</t>
    </rPh>
    <rPh sb="2" eb="3">
      <t>ワ</t>
    </rPh>
    <rPh sb="5" eb="6">
      <t>ネン</t>
    </rPh>
    <rPh sb="6" eb="7">
      <t>ド</t>
    </rPh>
    <rPh sb="7" eb="9">
      <t>ハキ</t>
    </rPh>
    <rPh sb="9" eb="10">
      <t>マ</t>
    </rPh>
    <rPh sb="11" eb="12">
      <t>カク</t>
    </rPh>
    <rPh sb="12" eb="13">
      <t>ハ</t>
    </rPh>
    <rPh sb="15" eb="16">
      <t>ネン</t>
    </rPh>
    <rPh sb="16" eb="18">
      <t>ホゾン</t>
    </rPh>
    <phoneticPr fontId="10"/>
  </si>
  <si>
    <t>文書管理に関する文書</t>
    <rPh sb="0" eb="2">
      <t>ブンショ</t>
    </rPh>
    <rPh sb="2" eb="4">
      <t>カンリ</t>
    </rPh>
    <rPh sb="5" eb="6">
      <t>カン</t>
    </rPh>
    <rPh sb="8" eb="10">
      <t>ブンショ</t>
    </rPh>
    <phoneticPr fontId="6"/>
  </si>
  <si>
    <t>文書管理</t>
    <rPh sb="2" eb="4">
      <t>カンリ</t>
    </rPh>
    <phoneticPr fontId="3"/>
  </si>
  <si>
    <t>・受付簿</t>
    <rPh sb="1" eb="4">
      <t>ウケツケボ</t>
    </rPh>
    <phoneticPr fontId="3"/>
  </si>
  <si>
    <t>八戸システム通信分遣隊標準文書保存期間基準（保存期間表）　</t>
    <rPh sb="0" eb="2">
      <t>ハチノヘ</t>
    </rPh>
    <rPh sb="6" eb="8">
      <t>ツウシン</t>
    </rPh>
    <rPh sb="8" eb="10">
      <t>ブンケン</t>
    </rPh>
    <rPh sb="10" eb="11">
      <t>タイ</t>
    </rPh>
    <rPh sb="11" eb="13">
      <t>ヒョウジュン</t>
    </rPh>
    <rPh sb="13" eb="15">
      <t>ブンショ</t>
    </rPh>
    <rPh sb="15" eb="17">
      <t>ホゾン</t>
    </rPh>
    <rPh sb="17" eb="19">
      <t>キカン</t>
    </rPh>
    <rPh sb="19" eb="21">
      <t>キジュン</t>
    </rPh>
    <rPh sb="22" eb="24">
      <t>ホゾン</t>
    </rPh>
    <rPh sb="24" eb="26">
      <t>キカン</t>
    </rPh>
    <rPh sb="26" eb="27">
      <t>ヒョウ</t>
    </rPh>
    <phoneticPr fontId="3"/>
  </si>
  <si>
    <t>・職場環境への適応性確認検査結果表</t>
    <rPh sb="1" eb="5">
      <t>ショクバカンキョウ</t>
    </rPh>
    <rPh sb="7" eb="12">
      <t>テキオウセイカクニン</t>
    </rPh>
    <rPh sb="12" eb="14">
      <t>ケンサ</t>
    </rPh>
    <rPh sb="14" eb="16">
      <t>ケッカ</t>
    </rPh>
    <rPh sb="16" eb="17">
      <t>ヒョウ</t>
    </rPh>
    <phoneticPr fontId="6"/>
  </si>
  <si>
    <t>・職場環境への適応性確認の検査結果表</t>
    <rPh sb="1" eb="3">
      <t>ショクバ</t>
    </rPh>
    <rPh sb="3" eb="5">
      <t>カンキョウ</t>
    </rPh>
    <rPh sb="7" eb="10">
      <t>テキオウセイ</t>
    </rPh>
    <rPh sb="10" eb="12">
      <t>カクニン</t>
    </rPh>
    <rPh sb="13" eb="15">
      <t>ケンサ</t>
    </rPh>
    <rPh sb="15" eb="17">
      <t>ケッカ</t>
    </rPh>
    <rPh sb="17" eb="18">
      <t>ヒョウ</t>
    </rPh>
    <phoneticPr fontId="6"/>
  </si>
  <si>
    <t>・予防接種等台帳</t>
    <phoneticPr fontId="3"/>
  </si>
  <si>
    <t>・メンタルヘルス・ハンドブック</t>
    <phoneticPr fontId="6"/>
  </si>
  <si>
    <t>・メンタルヘルスチェック結果</t>
    <rPh sb="12" eb="14">
      <t>ケッカ</t>
    </rPh>
    <phoneticPr fontId="6"/>
  </si>
  <si>
    <t>・メンタルヘルスチェックの結果に関する文書</t>
    <rPh sb="13" eb="15">
      <t>ケッカ</t>
    </rPh>
    <rPh sb="16" eb="17">
      <t>カン</t>
    </rPh>
    <rPh sb="19" eb="21">
      <t>ブンショ</t>
    </rPh>
    <phoneticPr fontId="6"/>
  </si>
  <si>
    <t>特定日以後１年（次回改定）</t>
    <rPh sb="0" eb="2">
      <t>イゴ</t>
    </rPh>
    <rPh sb="3" eb="4">
      <t>ネン</t>
    </rPh>
    <rPh sb="5" eb="7">
      <t>ジキ</t>
    </rPh>
    <rPh sb="8" eb="9">
      <t>カイ</t>
    </rPh>
    <rPh sb="10" eb="12">
      <t>カイテイ</t>
    </rPh>
    <phoneticPr fontId="6"/>
  </si>
  <si>
    <t>・心理適性検査ハンドブック</t>
    <rPh sb="1" eb="3">
      <t>シンリ</t>
    </rPh>
    <rPh sb="3" eb="5">
      <t>テキセイ</t>
    </rPh>
    <rPh sb="5" eb="7">
      <t>ケンサ</t>
    </rPh>
    <phoneticPr fontId="6"/>
  </si>
  <si>
    <t>メンタルヘルスに関する文書</t>
    <rPh sb="8" eb="9">
      <t>カン</t>
    </rPh>
    <rPh sb="11" eb="13">
      <t>ブンショ</t>
    </rPh>
    <phoneticPr fontId="6"/>
  </si>
  <si>
    <t>・医務衛生</t>
    <phoneticPr fontId="3"/>
  </si>
  <si>
    <t>・定期健康診断に関する文書</t>
    <phoneticPr fontId="3"/>
  </si>
  <si>
    <t>特定日以後１年（記載終了）</t>
    <phoneticPr fontId="6"/>
  </si>
  <si>
    <t>医務衛生</t>
    <rPh sb="0" eb="2">
      <t>イム</t>
    </rPh>
    <rPh sb="2" eb="4">
      <t>エイセイ</t>
    </rPh>
    <phoneticPr fontId="6"/>
  </si>
  <si>
    <t>医務衛生に関する文書</t>
    <rPh sb="0" eb="2">
      <t>イム</t>
    </rPh>
    <rPh sb="2" eb="4">
      <t>エイセイ</t>
    </rPh>
    <rPh sb="5" eb="6">
      <t>カン</t>
    </rPh>
    <rPh sb="8" eb="10">
      <t>ブンショ</t>
    </rPh>
    <phoneticPr fontId="6"/>
  </si>
  <si>
    <t>・外勤命令簿</t>
    <rPh sb="1" eb="3">
      <t>ガイキン</t>
    </rPh>
    <rPh sb="3" eb="5">
      <t>メイレイ</t>
    </rPh>
    <rPh sb="5" eb="6">
      <t>ボ</t>
    </rPh>
    <phoneticPr fontId="6"/>
  </si>
  <si>
    <t>外勤・出張</t>
    <rPh sb="0" eb="2">
      <t>ガイキン</t>
    </rPh>
    <rPh sb="3" eb="5">
      <t>シュッチョウ</t>
    </rPh>
    <phoneticPr fontId="6"/>
  </si>
  <si>
    <t>・休職期間延長上申</t>
    <phoneticPr fontId="3"/>
  </si>
  <si>
    <t>・休職上申</t>
    <rPh sb="1" eb="3">
      <t>キュウショク</t>
    </rPh>
    <rPh sb="3" eb="5">
      <t>ジョウシン</t>
    </rPh>
    <phoneticPr fontId="3"/>
  </si>
  <si>
    <t>・休職上申書</t>
    <rPh sb="1" eb="3">
      <t>キュウショク</t>
    </rPh>
    <rPh sb="3" eb="6">
      <t>ジョウシンショ</t>
    </rPh>
    <phoneticPr fontId="3"/>
  </si>
  <si>
    <t>・早出遅出勤務者の出勤等の確認簿</t>
    <rPh sb="1" eb="2">
      <t>ハヤ</t>
    </rPh>
    <rPh sb="2" eb="3">
      <t>デ</t>
    </rPh>
    <rPh sb="3" eb="4">
      <t>オソ</t>
    </rPh>
    <rPh sb="4" eb="5">
      <t>デ</t>
    </rPh>
    <rPh sb="5" eb="8">
      <t>キンムシャ</t>
    </rPh>
    <rPh sb="9" eb="11">
      <t>シュッキン</t>
    </rPh>
    <rPh sb="11" eb="12">
      <t>トウ</t>
    </rPh>
    <rPh sb="13" eb="15">
      <t>カクニン</t>
    </rPh>
    <rPh sb="15" eb="16">
      <t>ボ</t>
    </rPh>
    <phoneticPr fontId="6"/>
  </si>
  <si>
    <t>・振替え(代休) 管理簿</t>
  </si>
  <si>
    <t>特定日以後３年（記載終了）</t>
    <rPh sb="0" eb="2">
      <t>トクテイビ</t>
    </rPh>
    <rPh sb="2" eb="4">
      <t>イゴ</t>
    </rPh>
    <rPh sb="5" eb="6">
      <t>ネン</t>
    </rPh>
    <phoneticPr fontId="3"/>
  </si>
  <si>
    <t>・代休日指定簿</t>
    <rPh sb="1" eb="4">
      <t>ダイキュウビ</t>
    </rPh>
    <rPh sb="4" eb="6">
      <t>シテイ</t>
    </rPh>
    <rPh sb="6" eb="7">
      <t>ボ</t>
    </rPh>
    <phoneticPr fontId="6"/>
  </si>
  <si>
    <t>・休日の代休日指定簿</t>
    <rPh sb="1" eb="3">
      <t>キュウジツ</t>
    </rPh>
    <rPh sb="4" eb="7">
      <t>ダイキュウビ</t>
    </rPh>
    <rPh sb="7" eb="9">
      <t>シテイ</t>
    </rPh>
    <rPh sb="9" eb="10">
      <t>ボ</t>
    </rPh>
    <phoneticPr fontId="6"/>
  </si>
  <si>
    <t>・休暇簿（特別休暇用）</t>
    <rPh sb="1" eb="3">
      <t>キュウカ</t>
    </rPh>
    <rPh sb="3" eb="4">
      <t>ボ</t>
    </rPh>
    <rPh sb="5" eb="7">
      <t>トクベツ</t>
    </rPh>
    <rPh sb="7" eb="9">
      <t>キュウカ</t>
    </rPh>
    <rPh sb="9" eb="10">
      <t>ヨウ</t>
    </rPh>
    <phoneticPr fontId="3"/>
  </si>
  <si>
    <t>・休暇簿（病気休暇用）</t>
    <rPh sb="1" eb="3">
      <t>キュウカ</t>
    </rPh>
    <rPh sb="3" eb="4">
      <t>ボ</t>
    </rPh>
    <rPh sb="5" eb="7">
      <t>ビョウキ</t>
    </rPh>
    <rPh sb="7" eb="9">
      <t>キュウカ</t>
    </rPh>
    <rPh sb="9" eb="10">
      <t>ヨウ</t>
    </rPh>
    <phoneticPr fontId="6"/>
  </si>
  <si>
    <t>・休暇簿（年次休暇用・病気休暇用）</t>
    <rPh sb="1" eb="3">
      <t>キュウカ</t>
    </rPh>
    <rPh sb="3" eb="4">
      <t>ボ</t>
    </rPh>
    <rPh sb="5" eb="7">
      <t>ネンジ</t>
    </rPh>
    <rPh sb="7" eb="9">
      <t>キュウカ</t>
    </rPh>
    <rPh sb="9" eb="10">
      <t>ヨウ</t>
    </rPh>
    <rPh sb="11" eb="13">
      <t>ビョウキ</t>
    </rPh>
    <rPh sb="13" eb="15">
      <t>キュウカ</t>
    </rPh>
    <rPh sb="15" eb="16">
      <t>ヨウ</t>
    </rPh>
    <phoneticPr fontId="6"/>
  </si>
  <si>
    <t>・休暇簿（年次休暇用）</t>
    <rPh sb="1" eb="3">
      <t>キュウカ</t>
    </rPh>
    <rPh sb="3" eb="4">
      <t>ボ</t>
    </rPh>
    <rPh sb="5" eb="7">
      <t>ネンジ</t>
    </rPh>
    <rPh sb="7" eb="9">
      <t>キュウカ</t>
    </rPh>
    <rPh sb="9" eb="10">
      <t>ヨウ</t>
    </rPh>
    <phoneticPr fontId="6"/>
  </si>
  <si>
    <t>・フレックス制勤務申告簿</t>
    <rPh sb="6" eb="7">
      <t>セイ</t>
    </rPh>
    <rPh sb="7" eb="9">
      <t>キンム</t>
    </rPh>
    <rPh sb="9" eb="11">
      <t>シンコク</t>
    </rPh>
    <rPh sb="11" eb="12">
      <t>ボ</t>
    </rPh>
    <phoneticPr fontId="6"/>
  </si>
  <si>
    <t>・フレックス制勤務割振り簿</t>
    <rPh sb="6" eb="7">
      <t>セイ</t>
    </rPh>
    <rPh sb="7" eb="9">
      <t>キンム</t>
    </rPh>
    <rPh sb="9" eb="10">
      <t>ワリ</t>
    </rPh>
    <rPh sb="10" eb="11">
      <t>フ</t>
    </rPh>
    <rPh sb="12" eb="13">
      <t>ボ</t>
    </rPh>
    <phoneticPr fontId="6"/>
  </si>
  <si>
    <t>・フレックスタイム制勤務管理</t>
    <rPh sb="9" eb="10">
      <t>セイ</t>
    </rPh>
    <rPh sb="10" eb="12">
      <t>キンム</t>
    </rPh>
    <rPh sb="12" eb="14">
      <t>カンリ</t>
    </rPh>
    <phoneticPr fontId="3"/>
  </si>
  <si>
    <t>・フレックス制勤務管理簿</t>
    <rPh sb="6" eb="7">
      <t>セイ</t>
    </rPh>
    <rPh sb="7" eb="9">
      <t>キンム</t>
    </rPh>
    <rPh sb="9" eb="11">
      <t>カンリ</t>
    </rPh>
    <rPh sb="11" eb="12">
      <t>ボ</t>
    </rPh>
    <phoneticPr fontId="6"/>
  </si>
  <si>
    <t>・営内者外出簿</t>
    <rPh sb="1" eb="2">
      <t>エイ</t>
    </rPh>
    <rPh sb="2" eb="3">
      <t>ナイ</t>
    </rPh>
    <rPh sb="3" eb="4">
      <t>シャ</t>
    </rPh>
    <rPh sb="4" eb="6">
      <t>ガイシュツ</t>
    </rPh>
    <rPh sb="6" eb="7">
      <t>ボ</t>
    </rPh>
    <phoneticPr fontId="6"/>
  </si>
  <si>
    <t>常用（在隊者）なお、退職者については関連規則に基づいて処理する。</t>
    <rPh sb="2" eb="3">
      <t>ザイ</t>
    </rPh>
    <rPh sb="3" eb="4">
      <t>タイ</t>
    </rPh>
    <rPh sb="4" eb="5">
      <t>シャ</t>
    </rPh>
    <rPh sb="9" eb="12">
      <t>タイショクシャ</t>
    </rPh>
    <rPh sb="17" eb="19">
      <t>カンレン</t>
    </rPh>
    <rPh sb="19" eb="21">
      <t>キソク</t>
    </rPh>
    <rPh sb="22" eb="23">
      <t>モト</t>
    </rPh>
    <rPh sb="26" eb="28">
      <t>ショリ</t>
    </rPh>
    <phoneticPr fontId="6"/>
  </si>
  <si>
    <t>・身体歴綴</t>
    <phoneticPr fontId="6"/>
  </si>
  <si>
    <t>監察</t>
    <rPh sb="0" eb="1">
      <t>カンサツ</t>
    </rPh>
    <phoneticPr fontId="3"/>
  </si>
  <si>
    <t>・部隊監察に関する文書
・現状説明資料</t>
    <rPh sb="1" eb="3">
      <t>ブタイ</t>
    </rPh>
    <rPh sb="3" eb="5">
      <t>カンサツ</t>
    </rPh>
    <rPh sb="6" eb="7">
      <t>カン</t>
    </rPh>
    <rPh sb="9" eb="11">
      <t>ブンショ</t>
    </rPh>
    <rPh sb="13" eb="15">
      <t>ゲンジョウ</t>
    </rPh>
    <rPh sb="15" eb="17">
      <t>セツメイ</t>
    </rPh>
    <rPh sb="17" eb="19">
      <t>シリョウ</t>
    </rPh>
    <phoneticPr fontId="3"/>
  </si>
  <si>
    <t>・海上作戦センター場外着陸場運用要領</t>
    <rPh sb="1" eb="3">
      <t>カイジョウ</t>
    </rPh>
    <rPh sb="3" eb="5">
      <t>サクセン</t>
    </rPh>
    <rPh sb="9" eb="11">
      <t>ジョウガイ</t>
    </rPh>
    <rPh sb="11" eb="13">
      <t>チャクリク</t>
    </rPh>
    <rPh sb="13" eb="14">
      <t>ジョウ</t>
    </rPh>
    <rPh sb="14" eb="16">
      <t>ウンヨウ</t>
    </rPh>
    <rPh sb="16" eb="18">
      <t>ヨウリョウ</t>
    </rPh>
    <phoneticPr fontId="3"/>
  </si>
  <si>
    <t>・例規的通達類</t>
    <rPh sb="1" eb="2">
      <t>レイ</t>
    </rPh>
    <rPh sb="2" eb="3">
      <t>キ</t>
    </rPh>
    <rPh sb="3" eb="4">
      <t>テキ</t>
    </rPh>
    <rPh sb="4" eb="6">
      <t>ツウタツ</t>
    </rPh>
    <rPh sb="6" eb="7">
      <t>ルイ</t>
    </rPh>
    <phoneticPr fontId="3"/>
  </si>
  <si>
    <t>・例規的通達類に関する文書</t>
    <rPh sb="1" eb="2">
      <t>レイ</t>
    </rPh>
    <rPh sb="2" eb="3">
      <t>キ</t>
    </rPh>
    <rPh sb="3" eb="4">
      <t>テキ</t>
    </rPh>
    <rPh sb="4" eb="6">
      <t>ツウタツ</t>
    </rPh>
    <rPh sb="6" eb="7">
      <t>ルイ</t>
    </rPh>
    <rPh sb="8" eb="9">
      <t>カン</t>
    </rPh>
    <rPh sb="11" eb="13">
      <t>ブンショ</t>
    </rPh>
    <phoneticPr fontId="3"/>
  </si>
  <si>
    <t>常用（無期限）</t>
    <rPh sb="2" eb="3">
      <t>ザイ</t>
    </rPh>
    <rPh sb="3" eb="6">
      <t>ムキゲン</t>
    </rPh>
    <phoneticPr fontId="6"/>
  </si>
  <si>
    <t>法務</t>
    <rPh sb="0" eb="2">
      <t>ホウム</t>
    </rPh>
    <phoneticPr fontId="6"/>
  </si>
  <si>
    <t>法規</t>
    <rPh sb="0" eb="2">
      <t>ホウキ</t>
    </rPh>
    <phoneticPr fontId="6"/>
  </si>
  <si>
    <t>・給油カード使用記録簿</t>
    <rPh sb="1" eb="3">
      <t>キュウユ</t>
    </rPh>
    <rPh sb="6" eb="8">
      <t>シヨウ</t>
    </rPh>
    <rPh sb="8" eb="10">
      <t>キロク</t>
    </rPh>
    <rPh sb="10" eb="11">
      <t>ボ</t>
    </rPh>
    <phoneticPr fontId="3"/>
  </si>
  <si>
    <t>・車両運行指令書・Ｄ整備点検記録簿</t>
    <rPh sb="1" eb="3">
      <t>シャリョウ</t>
    </rPh>
    <rPh sb="3" eb="5">
      <t>ウンコウ</t>
    </rPh>
    <rPh sb="5" eb="8">
      <t>シレイショ</t>
    </rPh>
    <rPh sb="10" eb="12">
      <t>セイビ</t>
    </rPh>
    <rPh sb="12" eb="14">
      <t>テンケン</t>
    </rPh>
    <rPh sb="14" eb="17">
      <t>キロクボ</t>
    </rPh>
    <phoneticPr fontId="3"/>
  </si>
  <si>
    <t>・Ｍ整備点検記録簿</t>
    <phoneticPr fontId="3"/>
  </si>
  <si>
    <t>・Ｈ及びＹ整備点検記録簿</t>
    <rPh sb="2" eb="3">
      <t>オヨ</t>
    </rPh>
    <phoneticPr fontId="3"/>
  </si>
  <si>
    <t>・車両整備作業指令書</t>
    <rPh sb="1" eb="3">
      <t>シャリョウ</t>
    </rPh>
    <rPh sb="3" eb="5">
      <t>セイビ</t>
    </rPh>
    <rPh sb="5" eb="7">
      <t>サギョウ</t>
    </rPh>
    <rPh sb="7" eb="10">
      <t>シレイショ</t>
    </rPh>
    <phoneticPr fontId="3"/>
  </si>
  <si>
    <t>・車両運行記録簿</t>
    <rPh sb="1" eb="3">
      <t>シャリョウ</t>
    </rPh>
    <rPh sb="3" eb="5">
      <t>ウンコウ</t>
    </rPh>
    <rPh sb="5" eb="7">
      <t>キロク</t>
    </rPh>
    <rPh sb="7" eb="8">
      <t>ボ</t>
    </rPh>
    <phoneticPr fontId="3"/>
  </si>
  <si>
    <t>特定日以後１年（使用終了）</t>
    <rPh sb="0" eb="3">
      <t>トクテイビ</t>
    </rPh>
    <rPh sb="3" eb="5">
      <t>イゴ</t>
    </rPh>
    <rPh sb="6" eb="7">
      <t>ネン</t>
    </rPh>
    <rPh sb="8" eb="10">
      <t>シヨウ</t>
    </rPh>
    <rPh sb="10" eb="12">
      <t>シュウリョウ</t>
    </rPh>
    <phoneticPr fontId="6"/>
  </si>
  <si>
    <t>・車両操縦手勤務記録表</t>
    <phoneticPr fontId="3"/>
  </si>
  <si>
    <t>・車両操縦手指定検定　車両操縦訓練記録</t>
    <phoneticPr fontId="3"/>
  </si>
  <si>
    <t>特定日以後５年（使用終了）</t>
    <rPh sb="0" eb="3">
      <t>トクテイビ</t>
    </rPh>
    <rPh sb="3" eb="5">
      <t>イゴ</t>
    </rPh>
    <rPh sb="6" eb="7">
      <t>ネン</t>
    </rPh>
    <rPh sb="8" eb="10">
      <t>シヨウ</t>
    </rPh>
    <rPh sb="10" eb="12">
      <t>シュウリョウ</t>
    </rPh>
    <phoneticPr fontId="6"/>
  </si>
  <si>
    <t>車両の管理に関する行為に必要な様式及び証書等</t>
    <rPh sb="0" eb="2">
      <t>シャリョウ</t>
    </rPh>
    <rPh sb="3" eb="5">
      <t>カンリ</t>
    </rPh>
    <rPh sb="6" eb="7">
      <t>カン</t>
    </rPh>
    <rPh sb="9" eb="11">
      <t>コウイ</t>
    </rPh>
    <rPh sb="12" eb="14">
      <t>ヒツヨウ</t>
    </rPh>
    <rPh sb="15" eb="17">
      <t>ヨウシキ</t>
    </rPh>
    <rPh sb="17" eb="18">
      <t>オヨ</t>
    </rPh>
    <rPh sb="19" eb="21">
      <t>ショウショ</t>
    </rPh>
    <rPh sb="21" eb="22">
      <t>トウ</t>
    </rPh>
    <phoneticPr fontId="3"/>
  </si>
  <si>
    <t>・被服交付等請求（領収）書</t>
    <rPh sb="1" eb="3">
      <t>ヒフク</t>
    </rPh>
    <rPh sb="3" eb="5">
      <t>コウフ</t>
    </rPh>
    <rPh sb="5" eb="6">
      <t>トウ</t>
    </rPh>
    <rPh sb="6" eb="8">
      <t>セイキュウ</t>
    </rPh>
    <rPh sb="9" eb="11">
      <t>リョウシュウ</t>
    </rPh>
    <rPh sb="12" eb="13">
      <t>ショ</t>
    </rPh>
    <phoneticPr fontId="6"/>
  </si>
  <si>
    <t>隊員の所属する間</t>
    <rPh sb="0" eb="2">
      <t>タイイン</t>
    </rPh>
    <rPh sb="3" eb="5">
      <t>ショゾク</t>
    </rPh>
    <rPh sb="7" eb="8">
      <t>アイダ</t>
    </rPh>
    <phoneticPr fontId="6"/>
  </si>
  <si>
    <t>・被服交付表</t>
    <rPh sb="1" eb="3">
      <t>ヒフク</t>
    </rPh>
    <rPh sb="3" eb="5">
      <t>コウフ</t>
    </rPh>
    <rPh sb="5" eb="6">
      <t>ヒョウ</t>
    </rPh>
    <phoneticPr fontId="6"/>
  </si>
  <si>
    <t>被服</t>
    <rPh sb="0" eb="2">
      <t>ヒフク</t>
    </rPh>
    <phoneticPr fontId="6"/>
  </si>
  <si>
    <t>被服の管理に関する行為に必要な様式及び
証書等</t>
    <rPh sb="0" eb="2">
      <t>ヒフク</t>
    </rPh>
    <rPh sb="3" eb="5">
      <t>カンリ</t>
    </rPh>
    <rPh sb="6" eb="7">
      <t>カン</t>
    </rPh>
    <rPh sb="9" eb="11">
      <t>コウイ</t>
    </rPh>
    <rPh sb="12" eb="14">
      <t>ヒツヨウ</t>
    </rPh>
    <rPh sb="15" eb="17">
      <t>ヨウシキ</t>
    </rPh>
    <rPh sb="17" eb="18">
      <t>オヨ</t>
    </rPh>
    <rPh sb="20" eb="22">
      <t>ショウショ</t>
    </rPh>
    <rPh sb="22" eb="23">
      <t>トウ</t>
    </rPh>
    <phoneticPr fontId="6"/>
  </si>
  <si>
    <t>・不良箇所発見簿</t>
    <rPh sb="1" eb="3">
      <t>フリョウ</t>
    </rPh>
    <rPh sb="3" eb="5">
      <t>カショ</t>
    </rPh>
    <rPh sb="5" eb="7">
      <t>ハッケン</t>
    </rPh>
    <rPh sb="7" eb="8">
      <t>ボ</t>
    </rPh>
    <phoneticPr fontId="6"/>
  </si>
  <si>
    <t>・年間、月間整備作業計画（実績）簿</t>
    <rPh sb="1" eb="3">
      <t>ネンカン</t>
    </rPh>
    <rPh sb="4" eb="6">
      <t>ゲッカン</t>
    </rPh>
    <rPh sb="6" eb="8">
      <t>セイビ</t>
    </rPh>
    <rPh sb="8" eb="10">
      <t>サギョウ</t>
    </rPh>
    <rPh sb="10" eb="12">
      <t>ケイカク</t>
    </rPh>
    <rPh sb="13" eb="15">
      <t>ジッセキ</t>
    </rPh>
    <rPh sb="16" eb="17">
      <t>ボ</t>
    </rPh>
    <phoneticPr fontId="6"/>
  </si>
  <si>
    <t>・来歴簿・経歴簿</t>
    <rPh sb="1" eb="3">
      <t>ライレキ</t>
    </rPh>
    <rPh sb="3" eb="4">
      <t>ボ</t>
    </rPh>
    <rPh sb="5" eb="7">
      <t>ケイレキ</t>
    </rPh>
    <rPh sb="7" eb="8">
      <t>ボ</t>
    </rPh>
    <phoneticPr fontId="6"/>
  </si>
  <si>
    <t>装備品</t>
    <rPh sb="0" eb="3">
      <t>ソウビヒン</t>
    </rPh>
    <phoneticPr fontId="6"/>
  </si>
  <si>
    <t>・来歴簿、経歴簿</t>
    <rPh sb="1" eb="3">
      <t>ライレキ</t>
    </rPh>
    <rPh sb="3" eb="4">
      <t>ボ</t>
    </rPh>
    <rPh sb="5" eb="7">
      <t>ケイレキ</t>
    </rPh>
    <rPh sb="7" eb="8">
      <t>ボ</t>
    </rPh>
    <phoneticPr fontId="6"/>
  </si>
  <si>
    <t>装備品等に関する文書</t>
    <rPh sb="0" eb="3">
      <t>ソウビヒン</t>
    </rPh>
    <rPh sb="3" eb="4">
      <t>トウ</t>
    </rPh>
    <rPh sb="5" eb="6">
      <t>カン</t>
    </rPh>
    <rPh sb="8" eb="10">
      <t>ブンショ</t>
    </rPh>
    <phoneticPr fontId="6"/>
  </si>
  <si>
    <t>物品管理業務に関する文書</t>
    <rPh sb="0" eb="2">
      <t>ブッピン</t>
    </rPh>
    <rPh sb="2" eb="4">
      <t>カンリ</t>
    </rPh>
    <rPh sb="4" eb="6">
      <t>ギョウム</t>
    </rPh>
    <rPh sb="7" eb="8">
      <t>カン</t>
    </rPh>
    <rPh sb="10" eb="12">
      <t>ブンショ</t>
    </rPh>
    <phoneticPr fontId="6"/>
  </si>
  <si>
    <t>・物品管理検査</t>
    <rPh sb="1" eb="3">
      <t>ブッピン</t>
    </rPh>
    <rPh sb="3" eb="5">
      <t>カンリ</t>
    </rPh>
    <rPh sb="5" eb="7">
      <t>ケンサ</t>
    </rPh>
    <phoneticPr fontId="6"/>
  </si>
  <si>
    <t>物品管理検査</t>
    <rPh sb="0" eb="2">
      <t>ブッピン</t>
    </rPh>
    <rPh sb="2" eb="4">
      <t>カンリ</t>
    </rPh>
    <rPh sb="4" eb="6">
      <t>ケンサ</t>
    </rPh>
    <phoneticPr fontId="6"/>
  </si>
  <si>
    <t>・検査書</t>
    <rPh sb="1" eb="4">
      <t>ケンサショ</t>
    </rPh>
    <phoneticPr fontId="6"/>
  </si>
  <si>
    <t>特定日以後５年（業務遂行上保持の必要がなくなった日）</t>
    <rPh sb="0" eb="3">
      <t>トクテイビ</t>
    </rPh>
    <rPh sb="3" eb="5">
      <t>イゴ</t>
    </rPh>
    <rPh sb="6" eb="7">
      <t>ネン</t>
    </rPh>
    <phoneticPr fontId="6"/>
  </si>
  <si>
    <t>・物品亡失、損傷</t>
    <rPh sb="1" eb="3">
      <t>ブッピン</t>
    </rPh>
    <rPh sb="3" eb="5">
      <t>ボウシツ</t>
    </rPh>
    <rPh sb="6" eb="8">
      <t>ソンショウ</t>
    </rPh>
    <phoneticPr fontId="6"/>
  </si>
  <si>
    <t>・物品譲与</t>
    <rPh sb="1" eb="3">
      <t>ブッピン</t>
    </rPh>
    <rPh sb="3" eb="5">
      <t>ジョウヨ</t>
    </rPh>
    <phoneticPr fontId="6"/>
  </si>
  <si>
    <t>・物品貸付</t>
    <rPh sb="1" eb="3">
      <t>ブッピン</t>
    </rPh>
    <rPh sb="3" eb="5">
      <t>カシツケ</t>
    </rPh>
    <phoneticPr fontId="6"/>
  </si>
  <si>
    <t>・供用内訳明細書</t>
    <rPh sb="1" eb="3">
      <t>キョウヨウ</t>
    </rPh>
    <rPh sb="3" eb="5">
      <t>ウチワケ</t>
    </rPh>
    <rPh sb="5" eb="7">
      <t>メイサイ</t>
    </rPh>
    <rPh sb="7" eb="8">
      <t>ショ</t>
    </rPh>
    <phoneticPr fontId="6"/>
  </si>
  <si>
    <t>・ＥＴＣカード使用実績等報告書</t>
    <rPh sb="7" eb="9">
      <t>シヨウ</t>
    </rPh>
    <rPh sb="9" eb="11">
      <t>ジッセキ</t>
    </rPh>
    <rPh sb="11" eb="12">
      <t>トウ</t>
    </rPh>
    <rPh sb="12" eb="15">
      <t>ホウコクショ</t>
    </rPh>
    <phoneticPr fontId="3"/>
  </si>
  <si>
    <t>・ＩＣカード乗車券使用記録</t>
    <phoneticPr fontId="3"/>
  </si>
  <si>
    <t>・作業従事者管理報告書</t>
    <rPh sb="1" eb="3">
      <t>サギョウ</t>
    </rPh>
    <rPh sb="3" eb="6">
      <t>ジュウジシャ</t>
    </rPh>
    <rPh sb="6" eb="8">
      <t>カンリ</t>
    </rPh>
    <rPh sb="8" eb="11">
      <t>ホウコクショ</t>
    </rPh>
    <phoneticPr fontId="3"/>
  </si>
  <si>
    <t>・倉庫点検簿</t>
    <rPh sb="1" eb="3">
      <t>ソウコ</t>
    </rPh>
    <rPh sb="3" eb="5">
      <t>テンケン</t>
    </rPh>
    <rPh sb="5" eb="6">
      <t>ボ</t>
    </rPh>
    <phoneticPr fontId="6"/>
  </si>
  <si>
    <t>・物品点検簿</t>
    <rPh sb="1" eb="3">
      <t>ブッピン</t>
    </rPh>
    <rPh sb="3" eb="5">
      <t>テンケン</t>
    </rPh>
    <rPh sb="5" eb="6">
      <t>ボ</t>
    </rPh>
    <phoneticPr fontId="6"/>
  </si>
  <si>
    <t>・証書番号台帳</t>
    <rPh sb="1" eb="3">
      <t>ショウショ</t>
    </rPh>
    <rPh sb="3" eb="5">
      <t>バンゴウ</t>
    </rPh>
    <rPh sb="5" eb="7">
      <t>ダイチョウ</t>
    </rPh>
    <phoneticPr fontId="6"/>
  </si>
  <si>
    <t>・供用カード（消）</t>
    <rPh sb="1" eb="3">
      <t>キョウヨウ</t>
    </rPh>
    <rPh sb="7" eb="8">
      <t>ケ</t>
    </rPh>
    <phoneticPr fontId="6"/>
  </si>
  <si>
    <t>・返納票</t>
    <phoneticPr fontId="3"/>
  </si>
  <si>
    <t>特定日以後５年（用途終了）</t>
    <rPh sb="0" eb="2">
      <t>トクテイ</t>
    </rPh>
    <rPh sb="2" eb="3">
      <t>ヒ</t>
    </rPh>
    <rPh sb="3" eb="5">
      <t>イゴ</t>
    </rPh>
    <rPh sb="6" eb="7">
      <t>ネン</t>
    </rPh>
    <rPh sb="8" eb="10">
      <t>ヨウト</t>
    </rPh>
    <rPh sb="10" eb="12">
      <t>シュウリョウ</t>
    </rPh>
    <phoneticPr fontId="6"/>
  </si>
  <si>
    <t>・受領代理者証明書発行簿</t>
    <rPh sb="1" eb="3">
      <t>ジュリョウ</t>
    </rPh>
    <rPh sb="3" eb="5">
      <t>ダイリ</t>
    </rPh>
    <rPh sb="5" eb="6">
      <t>シャ</t>
    </rPh>
    <rPh sb="6" eb="8">
      <t>ショウメイ</t>
    </rPh>
    <rPh sb="8" eb="9">
      <t>ショ</t>
    </rPh>
    <rPh sb="9" eb="11">
      <t>ハッコウ</t>
    </rPh>
    <rPh sb="11" eb="12">
      <t>ボ</t>
    </rPh>
    <phoneticPr fontId="6"/>
  </si>
  <si>
    <t>・受領代理者証明書発行簿</t>
    <phoneticPr fontId="6"/>
  </si>
  <si>
    <t>・カード受払記録簿</t>
    <rPh sb="4" eb="5">
      <t>ウケ</t>
    </rPh>
    <rPh sb="5" eb="6">
      <t>バライ</t>
    </rPh>
    <rPh sb="6" eb="9">
      <t>キロクボ</t>
    </rPh>
    <phoneticPr fontId="6"/>
  </si>
  <si>
    <t>・証明記録・印鑑登録カード</t>
    <rPh sb="1" eb="3">
      <t>ショウメイ</t>
    </rPh>
    <rPh sb="3" eb="5">
      <t>キロク</t>
    </rPh>
    <rPh sb="6" eb="8">
      <t>インカン</t>
    </rPh>
    <rPh sb="8" eb="10">
      <t>トウロク</t>
    </rPh>
    <phoneticPr fontId="6"/>
  </si>
  <si>
    <t>・回線構成依頼書</t>
    <rPh sb="1" eb="3">
      <t>カイセン</t>
    </rPh>
    <rPh sb="3" eb="5">
      <t>コウセイ</t>
    </rPh>
    <rPh sb="5" eb="7">
      <t>イライ</t>
    </rPh>
    <rPh sb="7" eb="8">
      <t>ショ</t>
    </rPh>
    <phoneticPr fontId="3"/>
  </si>
  <si>
    <t>・電報分類コード表</t>
    <rPh sb="1" eb="3">
      <t>デンポウ</t>
    </rPh>
    <rPh sb="3" eb="5">
      <t>ブンルイ</t>
    </rPh>
    <rPh sb="8" eb="9">
      <t>ヒョウ</t>
    </rPh>
    <phoneticPr fontId="3"/>
  </si>
  <si>
    <t>・海上自衛隊定型通信文様式</t>
    <phoneticPr fontId="3"/>
  </si>
  <si>
    <t>・汎用電子計算機等の維持整備</t>
    <rPh sb="1" eb="3">
      <t>ハンヨウ</t>
    </rPh>
    <rPh sb="3" eb="5">
      <t>デンシ</t>
    </rPh>
    <rPh sb="5" eb="8">
      <t>ケイサンキ</t>
    </rPh>
    <rPh sb="8" eb="9">
      <t>トウ</t>
    </rPh>
    <rPh sb="10" eb="12">
      <t>イジ</t>
    </rPh>
    <rPh sb="12" eb="14">
      <t>セイビ</t>
    </rPh>
    <phoneticPr fontId="3"/>
  </si>
  <si>
    <t>・端末等現状保有数通知</t>
    <rPh sb="1" eb="3">
      <t>タンマツ</t>
    </rPh>
    <rPh sb="3" eb="4">
      <t>トウ</t>
    </rPh>
    <rPh sb="4" eb="6">
      <t>ゲンジョウ</t>
    </rPh>
    <rPh sb="6" eb="8">
      <t>ホユウ</t>
    </rPh>
    <rPh sb="8" eb="9">
      <t>スウ</t>
    </rPh>
    <rPh sb="9" eb="11">
      <t>ツウチ</t>
    </rPh>
    <phoneticPr fontId="3"/>
  </si>
  <si>
    <t>・通信回線の構成依頼及び通信回線構成要領</t>
    <rPh sb="1" eb="3">
      <t>ツウシン</t>
    </rPh>
    <rPh sb="3" eb="5">
      <t>カイセン</t>
    </rPh>
    <rPh sb="6" eb="8">
      <t>コウセイ</t>
    </rPh>
    <rPh sb="8" eb="10">
      <t>イライ</t>
    </rPh>
    <rPh sb="10" eb="11">
      <t>オヨ</t>
    </rPh>
    <rPh sb="12" eb="14">
      <t>ツウシン</t>
    </rPh>
    <rPh sb="14" eb="16">
      <t>カイセン</t>
    </rPh>
    <rPh sb="16" eb="18">
      <t>コウセイ</t>
    </rPh>
    <rPh sb="18" eb="20">
      <t>ヨウリョウ</t>
    </rPh>
    <phoneticPr fontId="3"/>
  </si>
  <si>
    <t>特定日以後１年（撤去）</t>
    <rPh sb="0" eb="5">
      <t>トクテイビイゴ</t>
    </rPh>
    <rPh sb="6" eb="7">
      <t>ネン</t>
    </rPh>
    <rPh sb="8" eb="10">
      <t>テッキョ</t>
    </rPh>
    <phoneticPr fontId="3"/>
  </si>
  <si>
    <t xml:space="preserve">・ネットワーク通信装置ＬＹＱ－４３ </t>
    <phoneticPr fontId="3"/>
  </si>
  <si>
    <t>・ネットワーク通信装置ＬＹＱ－４３に関する文書</t>
    <rPh sb="7" eb="11">
      <t>ツウシンソウチ</t>
    </rPh>
    <rPh sb="18" eb="19">
      <t>カン</t>
    </rPh>
    <rPh sb="21" eb="23">
      <t>ブンショ</t>
    </rPh>
    <phoneticPr fontId="3"/>
  </si>
  <si>
    <t>特定日以後１年（要件を具備しなくなった日）</t>
    <rPh sb="0" eb="3">
      <t>トクテイビ</t>
    </rPh>
    <rPh sb="3" eb="5">
      <t>イゴ</t>
    </rPh>
    <rPh sb="6" eb="7">
      <t>ネン</t>
    </rPh>
    <phoneticPr fontId="3"/>
  </si>
  <si>
    <t>特定日以後２年(要件を具備しなくなった日)</t>
    <phoneticPr fontId="3"/>
  </si>
  <si>
    <t>特定日以後３年（要件を具備しなくなった日）</t>
    <rPh sb="0" eb="3">
      <t>トクテイビ</t>
    </rPh>
    <rPh sb="3" eb="5">
      <t>イゴ</t>
    </rPh>
    <rPh sb="6" eb="7">
      <t>ネン</t>
    </rPh>
    <phoneticPr fontId="3"/>
  </si>
  <si>
    <t>通信に関する文書</t>
    <rPh sb="0" eb="2">
      <t>ツウシン</t>
    </rPh>
    <rPh sb="3" eb="4">
      <t>カン</t>
    </rPh>
    <rPh sb="6" eb="8">
      <t>ブンショ</t>
    </rPh>
    <phoneticPr fontId="3"/>
  </si>
  <si>
    <t>・アドレスコード配布、変更等要求書</t>
    <rPh sb="8" eb="10">
      <t>ハイフ</t>
    </rPh>
    <rPh sb="11" eb="13">
      <t>ヘンコウ</t>
    </rPh>
    <rPh sb="13" eb="14">
      <t>トウ</t>
    </rPh>
    <rPh sb="14" eb="17">
      <t>ヨウキュウショ</t>
    </rPh>
    <phoneticPr fontId="3"/>
  </si>
  <si>
    <t>・情報システム管理運用</t>
    <rPh sb="1" eb="3">
      <t>ジョウホウ</t>
    </rPh>
    <rPh sb="7" eb="9">
      <t>カンリ</t>
    </rPh>
    <rPh sb="9" eb="11">
      <t>ウンヨウ</t>
    </rPh>
    <phoneticPr fontId="6"/>
  </si>
  <si>
    <t>・修了証書</t>
    <rPh sb="1" eb="3">
      <t>シュウリョウ</t>
    </rPh>
    <rPh sb="3" eb="5">
      <t>ショウショ</t>
    </rPh>
    <phoneticPr fontId="3"/>
  </si>
  <si>
    <t>・情報保証に係る自己点検</t>
    <rPh sb="1" eb="3">
      <t>ジョウホウ</t>
    </rPh>
    <rPh sb="3" eb="5">
      <t>ホショウ</t>
    </rPh>
    <rPh sb="6" eb="7">
      <t>カカ</t>
    </rPh>
    <rPh sb="8" eb="10">
      <t>ジコ</t>
    </rPh>
    <rPh sb="10" eb="12">
      <t>テンケン</t>
    </rPh>
    <phoneticPr fontId="3"/>
  </si>
  <si>
    <t>・情報システム端末持込許可記録簿</t>
    <rPh sb="1" eb="3">
      <t>ジョウホウ</t>
    </rPh>
    <rPh sb="7" eb="9">
      <t>タンマツ</t>
    </rPh>
    <rPh sb="9" eb="11">
      <t>モチコミ</t>
    </rPh>
    <rPh sb="11" eb="13">
      <t>キョカ</t>
    </rPh>
    <rPh sb="13" eb="16">
      <t>キロクボ</t>
    </rPh>
    <phoneticPr fontId="6"/>
  </si>
  <si>
    <t>・私有パソコン等の調査結果について（報告）</t>
    <rPh sb="1" eb="3">
      <t>シユウ</t>
    </rPh>
    <rPh sb="9" eb="11">
      <t>チョウサ</t>
    </rPh>
    <rPh sb="11" eb="13">
      <t>ケッカ</t>
    </rPh>
    <rPh sb="18" eb="20">
      <t>ホウコク</t>
    </rPh>
    <phoneticPr fontId="6"/>
  </si>
  <si>
    <t>・私有パソコン等調査実施記録簿</t>
    <rPh sb="1" eb="3">
      <t>シユウ</t>
    </rPh>
    <phoneticPr fontId="6"/>
  </si>
  <si>
    <t>情報保証に関する文書</t>
    <rPh sb="0" eb="2">
      <t>ジョウホウ</t>
    </rPh>
    <rPh sb="2" eb="4">
      <t>ホショウ</t>
    </rPh>
    <rPh sb="5" eb="6">
      <t>カン</t>
    </rPh>
    <rPh sb="8" eb="10">
      <t>ブンショ</t>
    </rPh>
    <phoneticPr fontId="6"/>
  </si>
  <si>
    <t>・他部隊への軽微な報告</t>
    <rPh sb="1" eb="2">
      <t>タ</t>
    </rPh>
    <rPh sb="2" eb="4">
      <t>ブタイ</t>
    </rPh>
    <rPh sb="6" eb="8">
      <t>ケイビ</t>
    </rPh>
    <rPh sb="9" eb="11">
      <t>ホウコク</t>
    </rPh>
    <phoneticPr fontId="6"/>
  </si>
  <si>
    <t>・電子計算機情報の無秘匿化</t>
    <phoneticPr fontId="3"/>
  </si>
  <si>
    <t>・電子計算機情報の無秘匿化に関する規則</t>
    <rPh sb="1" eb="3">
      <t>デンシ</t>
    </rPh>
    <rPh sb="3" eb="6">
      <t>ケイサンキ</t>
    </rPh>
    <rPh sb="6" eb="8">
      <t>ジョウホウ</t>
    </rPh>
    <rPh sb="9" eb="10">
      <t>ム</t>
    </rPh>
    <rPh sb="10" eb="12">
      <t>ヒトク</t>
    </rPh>
    <rPh sb="12" eb="13">
      <t>カ</t>
    </rPh>
    <rPh sb="14" eb="15">
      <t>カン</t>
    </rPh>
    <rPh sb="17" eb="19">
      <t>キソク</t>
    </rPh>
    <phoneticPr fontId="3"/>
  </si>
  <si>
    <t>・情報保証・暗号取扱者教育修了証</t>
    <rPh sb="3" eb="5">
      <t>ホショウ</t>
    </rPh>
    <rPh sb="6" eb="8">
      <t>アンゴウ</t>
    </rPh>
    <rPh sb="11" eb="13">
      <t>キョウイク</t>
    </rPh>
    <rPh sb="13" eb="15">
      <t>シュウリョウ</t>
    </rPh>
    <rPh sb="15" eb="16">
      <t>ショウ</t>
    </rPh>
    <phoneticPr fontId="6"/>
  </si>
  <si>
    <t>・情報保証・暗号取扱者教育修了証</t>
    <rPh sb="3" eb="5">
      <t>ホショウ</t>
    </rPh>
    <rPh sb="6" eb="8">
      <t>アンゴウ</t>
    </rPh>
    <rPh sb="8" eb="10">
      <t>トリアツカイ</t>
    </rPh>
    <rPh sb="10" eb="11">
      <t>シャ</t>
    </rPh>
    <rPh sb="11" eb="13">
      <t>キョウイク</t>
    </rPh>
    <rPh sb="13" eb="15">
      <t>シュウリョウ</t>
    </rPh>
    <rPh sb="15" eb="16">
      <t>ショウ</t>
    </rPh>
    <phoneticPr fontId="6"/>
  </si>
  <si>
    <t>・情報保全義務違反に関する要約及び所見（報告）</t>
    <rPh sb="1" eb="3">
      <t>ジョウホウ</t>
    </rPh>
    <rPh sb="3" eb="5">
      <t>ホゼ</t>
    </rPh>
    <rPh sb="5" eb="7">
      <t>ギム</t>
    </rPh>
    <rPh sb="7" eb="9">
      <t>イハン</t>
    </rPh>
    <rPh sb="10" eb="11">
      <t>カン</t>
    </rPh>
    <rPh sb="13" eb="15">
      <t>ヨウヤク</t>
    </rPh>
    <rPh sb="15" eb="16">
      <t>オヨ</t>
    </rPh>
    <rPh sb="17" eb="19">
      <t>ショケン</t>
    </rPh>
    <rPh sb="20" eb="22">
      <t>ホウコク</t>
    </rPh>
    <phoneticPr fontId="6"/>
  </si>
  <si>
    <t>・秘密保全事故に関する要約及び所見（報告）</t>
    <phoneticPr fontId="6"/>
  </si>
  <si>
    <t>・秘密保全事故</t>
    <rPh sb="1" eb="3">
      <t>ヒミツ</t>
    </rPh>
    <rPh sb="3" eb="5">
      <t>ホゼン</t>
    </rPh>
    <rPh sb="5" eb="7">
      <t>ジコ</t>
    </rPh>
    <phoneticPr fontId="6"/>
  </si>
  <si>
    <t>・適格性</t>
    <rPh sb="1" eb="4">
      <t>テキカクセイ</t>
    </rPh>
    <phoneticPr fontId="6"/>
  </si>
  <si>
    <t>特定日以後１年（装置の廃止）</t>
    <rPh sb="0" eb="1">
      <t>トクテイビ</t>
    </rPh>
    <rPh sb="8" eb="10">
      <t>ソウチ</t>
    </rPh>
    <rPh sb="11" eb="13">
      <t>ハイシ</t>
    </rPh>
    <phoneticPr fontId="6"/>
  </si>
  <si>
    <t>・入退室管理装置取扱説明書</t>
    <rPh sb="1" eb="4">
      <t>ニュウタイシツ</t>
    </rPh>
    <rPh sb="4" eb="6">
      <t>カンリ</t>
    </rPh>
    <rPh sb="6" eb="8">
      <t>ソウチ</t>
    </rPh>
    <rPh sb="8" eb="10">
      <t>トリアツカイ</t>
    </rPh>
    <rPh sb="10" eb="13">
      <t>セツメイショ</t>
    </rPh>
    <phoneticPr fontId="6"/>
  </si>
  <si>
    <t>・入退室管理装置の取扱説明書</t>
    <rPh sb="1" eb="4">
      <t>ニュウタイシツ</t>
    </rPh>
    <rPh sb="4" eb="6">
      <t>カンリ</t>
    </rPh>
    <rPh sb="6" eb="8">
      <t>ソウチ</t>
    </rPh>
    <rPh sb="9" eb="11">
      <t>トリアツカイ</t>
    </rPh>
    <rPh sb="11" eb="14">
      <t>セツメイショ</t>
    </rPh>
    <phoneticPr fontId="3"/>
  </si>
  <si>
    <t>常用（各葉は入退室管理装置を廃止した日に係る特定日以後５年（ただし、特定秘密又は特別防衛秘密に係る場所を管理する場合は１０年））</t>
    <rPh sb="0" eb="2">
      <t>ジョウヨウ</t>
    </rPh>
    <rPh sb="3" eb="4">
      <t>カク</t>
    </rPh>
    <rPh sb="4" eb="5">
      <t>ハ</t>
    </rPh>
    <rPh sb="6" eb="9">
      <t>ニュウタイシツ</t>
    </rPh>
    <rPh sb="9" eb="11">
      <t>カンリ</t>
    </rPh>
    <rPh sb="11" eb="13">
      <t>ソウチ</t>
    </rPh>
    <rPh sb="14" eb="16">
      <t>ハイシ</t>
    </rPh>
    <rPh sb="18" eb="19">
      <t>ヒ</t>
    </rPh>
    <rPh sb="20" eb="21">
      <t>カカワ</t>
    </rPh>
    <rPh sb="22" eb="25">
      <t>トクテイビ</t>
    </rPh>
    <rPh sb="25" eb="27">
      <t>イゴ</t>
    </rPh>
    <rPh sb="28" eb="29">
      <t>ネン</t>
    </rPh>
    <rPh sb="34" eb="36">
      <t>トクテイ</t>
    </rPh>
    <rPh sb="36" eb="38">
      <t>ヒミツ</t>
    </rPh>
    <rPh sb="38" eb="39">
      <t>マタ</t>
    </rPh>
    <rPh sb="40" eb="42">
      <t>トクベツ</t>
    </rPh>
    <rPh sb="42" eb="44">
      <t>ボウエイ</t>
    </rPh>
    <rPh sb="44" eb="46">
      <t>ヒミツ</t>
    </rPh>
    <rPh sb="47" eb="48">
      <t>カカワ</t>
    </rPh>
    <rPh sb="49" eb="51">
      <t>バショ</t>
    </rPh>
    <rPh sb="52" eb="54">
      <t>カンリ</t>
    </rPh>
    <rPh sb="56" eb="58">
      <t>バアイ</t>
    </rPh>
    <rPh sb="61" eb="62">
      <t>ネン</t>
    </rPh>
    <phoneticPr fontId="6"/>
  </si>
  <si>
    <t>・指揮通信その他通信保全の管理（１年保存）</t>
    <rPh sb="1" eb="3">
      <t>シキ</t>
    </rPh>
    <rPh sb="3" eb="5">
      <t>ツウシン</t>
    </rPh>
    <rPh sb="7" eb="8">
      <t>タ</t>
    </rPh>
    <rPh sb="8" eb="10">
      <t>ツウシン</t>
    </rPh>
    <rPh sb="10" eb="12">
      <t>ホゼン</t>
    </rPh>
    <rPh sb="13" eb="15">
      <t>カンリ</t>
    </rPh>
    <rPh sb="17" eb="18">
      <t>ネン</t>
    </rPh>
    <rPh sb="18" eb="20">
      <t>ホゾン</t>
    </rPh>
    <phoneticPr fontId="6"/>
  </si>
  <si>
    <t>・特別防衛秘密の管理に関する文書（１年保存）</t>
    <rPh sb="1" eb="3">
      <t>トクベツ</t>
    </rPh>
    <rPh sb="3" eb="5">
      <t>ボウエイ</t>
    </rPh>
    <rPh sb="5" eb="7">
      <t>ヒミツ</t>
    </rPh>
    <rPh sb="8" eb="10">
      <t>カンリ</t>
    </rPh>
    <rPh sb="11" eb="12">
      <t>カン</t>
    </rPh>
    <rPh sb="14" eb="16">
      <t>ブンショ</t>
    </rPh>
    <phoneticPr fontId="6"/>
  </si>
  <si>
    <t>・指揮通信その他通信保全の管理（３年保存）</t>
    <rPh sb="1" eb="3">
      <t>シキ</t>
    </rPh>
    <rPh sb="3" eb="5">
      <t>ツウシン</t>
    </rPh>
    <rPh sb="7" eb="8">
      <t>タ</t>
    </rPh>
    <rPh sb="8" eb="10">
      <t>ツウシン</t>
    </rPh>
    <rPh sb="10" eb="12">
      <t>ホゼン</t>
    </rPh>
    <rPh sb="13" eb="15">
      <t>カンリ</t>
    </rPh>
    <rPh sb="17" eb="18">
      <t>ネン</t>
    </rPh>
    <rPh sb="18" eb="20">
      <t>ホゾン</t>
    </rPh>
    <phoneticPr fontId="6"/>
  </si>
  <si>
    <t>・特別防衛秘密の管理に関する文書（３年保存）</t>
    <rPh sb="1" eb="3">
      <t>トクベツ</t>
    </rPh>
    <rPh sb="3" eb="5">
      <t>ボウエイ</t>
    </rPh>
    <rPh sb="5" eb="7">
      <t>ヒミツ</t>
    </rPh>
    <rPh sb="8" eb="10">
      <t>カンリ</t>
    </rPh>
    <rPh sb="11" eb="12">
      <t>カン</t>
    </rPh>
    <rPh sb="14" eb="16">
      <t>ブンショ</t>
    </rPh>
    <phoneticPr fontId="6"/>
  </si>
  <si>
    <t>・指揮通信その他通信保全の管理（５年保存）</t>
    <rPh sb="1" eb="3">
      <t>シキ</t>
    </rPh>
    <rPh sb="3" eb="5">
      <t>ツウシン</t>
    </rPh>
    <rPh sb="7" eb="8">
      <t>タ</t>
    </rPh>
    <rPh sb="8" eb="10">
      <t>ツウシン</t>
    </rPh>
    <rPh sb="10" eb="12">
      <t>ホゼン</t>
    </rPh>
    <rPh sb="13" eb="15">
      <t>カンリ</t>
    </rPh>
    <rPh sb="17" eb="18">
      <t>ネン</t>
    </rPh>
    <rPh sb="18" eb="20">
      <t>ホゾン</t>
    </rPh>
    <phoneticPr fontId="6"/>
  </si>
  <si>
    <t>・特別防衛秘密の管理に関する文書（５年保存）</t>
    <rPh sb="1" eb="3">
      <t>トクベツ</t>
    </rPh>
    <rPh sb="3" eb="5">
      <t>ボウエイ</t>
    </rPh>
    <rPh sb="5" eb="7">
      <t>ヒミツ</t>
    </rPh>
    <rPh sb="8" eb="10">
      <t>カンリ</t>
    </rPh>
    <rPh sb="11" eb="12">
      <t>カン</t>
    </rPh>
    <rPh sb="14" eb="16">
      <t>ブンショ</t>
    </rPh>
    <rPh sb="18" eb="19">
      <t>ネン</t>
    </rPh>
    <rPh sb="19" eb="21">
      <t>ホゾン</t>
    </rPh>
    <phoneticPr fontId="6"/>
  </si>
  <si>
    <t>特別防衛秘密の管理に関する文書</t>
    <rPh sb="0" eb="2">
      <t>トクベツ</t>
    </rPh>
    <rPh sb="2" eb="4">
      <t>ボウエイ</t>
    </rPh>
    <rPh sb="4" eb="6">
      <t>ヒミツ</t>
    </rPh>
    <rPh sb="7" eb="9">
      <t>カンリ</t>
    </rPh>
    <rPh sb="10" eb="11">
      <t>カン</t>
    </rPh>
    <rPh sb="13" eb="15">
      <t>ブンショ</t>
    </rPh>
    <phoneticPr fontId="6"/>
  </si>
  <si>
    <t>・配分通知</t>
    <rPh sb="1" eb="3">
      <t>ハイブン</t>
    </rPh>
    <rPh sb="3" eb="5">
      <t>ツウチ</t>
    </rPh>
    <phoneticPr fontId="3"/>
  </si>
  <si>
    <t>・秘電報綴</t>
    <phoneticPr fontId="3"/>
  </si>
  <si>
    <t>・指揮通信その他通信の保全に関する電報</t>
    <rPh sb="14" eb="15">
      <t>カン</t>
    </rPh>
    <rPh sb="17" eb="19">
      <t>デンポウ</t>
    </rPh>
    <phoneticPr fontId="3"/>
  </si>
  <si>
    <t>・特施設立入許可簿</t>
    <rPh sb="1" eb="2">
      <t>トク</t>
    </rPh>
    <rPh sb="2" eb="4">
      <t>シセツ</t>
    </rPh>
    <rPh sb="4" eb="6">
      <t>タチイリ</t>
    </rPh>
    <rPh sb="6" eb="8">
      <t>キョカ</t>
    </rPh>
    <rPh sb="8" eb="9">
      <t>ボ</t>
    </rPh>
    <phoneticPr fontId="3"/>
  </si>
  <si>
    <t>・施設立入許可簿</t>
    <rPh sb="1" eb="3">
      <t>シセツ</t>
    </rPh>
    <rPh sb="3" eb="5">
      <t>タチイリ</t>
    </rPh>
    <rPh sb="5" eb="7">
      <t>キョカ</t>
    </rPh>
    <rPh sb="7" eb="8">
      <t>ボ</t>
    </rPh>
    <phoneticPr fontId="3"/>
  </si>
  <si>
    <t>・指揮通信その他通信保全の管理に関する簿冊</t>
    <phoneticPr fontId="6"/>
  </si>
  <si>
    <t>・特別防衛秘密保全点検記録簿</t>
    <rPh sb="1" eb="3">
      <t>トクベツ</t>
    </rPh>
    <rPh sb="3" eb="5">
      <t>ボウエイ</t>
    </rPh>
    <rPh sb="5" eb="7">
      <t>ヒミツ</t>
    </rPh>
    <rPh sb="7" eb="9">
      <t>ホゼン</t>
    </rPh>
    <rPh sb="9" eb="11">
      <t>テンケン</t>
    </rPh>
    <rPh sb="11" eb="14">
      <t>キロクボ</t>
    </rPh>
    <phoneticPr fontId="6"/>
  </si>
  <si>
    <t>・特施設立入記録簿</t>
    <rPh sb="1" eb="2">
      <t>トク</t>
    </rPh>
    <rPh sb="2" eb="4">
      <t>シセツ</t>
    </rPh>
    <rPh sb="4" eb="6">
      <t>タチイリ</t>
    </rPh>
    <rPh sb="6" eb="8">
      <t>キロク</t>
    </rPh>
    <rPh sb="8" eb="9">
      <t>ボ</t>
    </rPh>
    <phoneticPr fontId="3"/>
  </si>
  <si>
    <t>・施設立入記録簿</t>
    <rPh sb="1" eb="3">
      <t>シセツ</t>
    </rPh>
    <rPh sb="3" eb="5">
      <t>タチイリ</t>
    </rPh>
    <rPh sb="5" eb="7">
      <t>キロク</t>
    </rPh>
    <rPh sb="7" eb="8">
      <t>ボ</t>
    </rPh>
    <phoneticPr fontId="3"/>
  </si>
  <si>
    <t>・特別防衛秘密貸出簿</t>
    <phoneticPr fontId="6"/>
  </si>
  <si>
    <t>・特別防衛秘密保管簿</t>
    <phoneticPr fontId="6"/>
  </si>
  <si>
    <t>・特別防衛秘密登録簿</t>
    <phoneticPr fontId="6"/>
  </si>
  <si>
    <t>・特別防衛秘密関係職員指定簿</t>
    <phoneticPr fontId="3"/>
  </si>
  <si>
    <t>特別防衛秘密の管理に関する簿冊</t>
    <rPh sb="0" eb="2">
      <t>トクベツ</t>
    </rPh>
    <rPh sb="2" eb="4">
      <t>ボウエイ</t>
    </rPh>
    <rPh sb="4" eb="6">
      <t>ヒミツ</t>
    </rPh>
    <rPh sb="7" eb="9">
      <t>カンリ</t>
    </rPh>
    <rPh sb="10" eb="11">
      <t>カン</t>
    </rPh>
    <rPh sb="13" eb="15">
      <t>ボサツ</t>
    </rPh>
    <phoneticPr fontId="6"/>
  </si>
  <si>
    <t>・秘密の変更・解除</t>
    <rPh sb="1" eb="3">
      <t>ヒミツ</t>
    </rPh>
    <rPh sb="4" eb="6">
      <t>ヘンコウ</t>
    </rPh>
    <rPh sb="7" eb="9">
      <t>カイジョ</t>
    </rPh>
    <phoneticPr fontId="6"/>
  </si>
  <si>
    <t>・受領文書送達通知書・受領書</t>
    <rPh sb="1" eb="3">
      <t>ジュリョウ</t>
    </rPh>
    <rPh sb="3" eb="5">
      <t>ブンショ</t>
    </rPh>
    <rPh sb="5" eb="7">
      <t>ソウタツ</t>
    </rPh>
    <rPh sb="7" eb="10">
      <t>ツウチショ</t>
    </rPh>
    <rPh sb="11" eb="14">
      <t>ジュリョウショ</t>
    </rPh>
    <phoneticPr fontId="6"/>
  </si>
  <si>
    <t>・情報流出防止に係る個別面談</t>
    <phoneticPr fontId="6"/>
  </si>
  <si>
    <t>・パソコン内のデータ抜き打ち検査結果</t>
    <phoneticPr fontId="6"/>
  </si>
  <si>
    <t>・所持品検査結果</t>
    <phoneticPr fontId="6"/>
  </si>
  <si>
    <t>・カウンターインテリジェンスに関する方針に関する文書</t>
    <phoneticPr fontId="3"/>
  </si>
  <si>
    <t>・情報保全業務</t>
    <rPh sb="1" eb="3">
      <t>ジョウホウ</t>
    </rPh>
    <rPh sb="3" eb="5">
      <t>ホゼン</t>
    </rPh>
    <rPh sb="5" eb="7">
      <t>ギョウム</t>
    </rPh>
    <phoneticPr fontId="3"/>
  </si>
  <si>
    <t>・情報保全業務に関する文書</t>
    <phoneticPr fontId="3"/>
  </si>
  <si>
    <t>・「ＣＵＩ」の表記のある文書等の取扱い</t>
    <phoneticPr fontId="3"/>
  </si>
  <si>
    <t>・「ＣＵＩ」の表記のある文書等の取扱いに関する文書</t>
    <rPh sb="20" eb="21">
      <t>カン</t>
    </rPh>
    <rPh sb="23" eb="25">
      <t>ブンショ</t>
    </rPh>
    <phoneticPr fontId="3"/>
  </si>
  <si>
    <t>・日施点検記録簿</t>
    <rPh sb="1" eb="2">
      <t>ヒ</t>
    </rPh>
    <rPh sb="2" eb="3">
      <t>ホドコ</t>
    </rPh>
    <rPh sb="3" eb="5">
      <t>テンケン</t>
    </rPh>
    <rPh sb="5" eb="8">
      <t>キロクボ</t>
    </rPh>
    <phoneticPr fontId="6"/>
  </si>
  <si>
    <t xml:space="preserve">・秘密文書等複写記録簿 </t>
    <phoneticPr fontId="3"/>
  </si>
  <si>
    <t>・かぎ貸与簿</t>
    <phoneticPr fontId="3"/>
  </si>
  <si>
    <t>特定日以後１年（用途終了）</t>
    <rPh sb="0" eb="2">
      <t>トクテイビ</t>
    </rPh>
    <rPh sb="2" eb="4">
      <t>イゴ</t>
    </rPh>
    <rPh sb="5" eb="6">
      <t>ネン</t>
    </rPh>
    <rPh sb="7" eb="9">
      <t>ヨウト</t>
    </rPh>
    <rPh sb="9" eb="11">
      <t>シュウリョウ</t>
    </rPh>
    <phoneticPr fontId="6"/>
  </si>
  <si>
    <t>・鍵登録簿</t>
    <rPh sb="1" eb="2">
      <t>カギ</t>
    </rPh>
    <rPh sb="2" eb="5">
      <t>トウロクボ</t>
    </rPh>
    <phoneticPr fontId="6"/>
  </si>
  <si>
    <t>・特定秘密検査</t>
    <rPh sb="1" eb="3">
      <t>トクテイ</t>
    </rPh>
    <rPh sb="3" eb="5">
      <t>ヒミツ</t>
    </rPh>
    <rPh sb="5" eb="7">
      <t>ケンサ</t>
    </rPh>
    <phoneticPr fontId="6"/>
  </si>
  <si>
    <t>・特定秘密文書等の作成・変更・複製・返却・破棄</t>
    <rPh sb="1" eb="3">
      <t>トクテイ</t>
    </rPh>
    <rPh sb="3" eb="5">
      <t>ヒミツ</t>
    </rPh>
    <rPh sb="5" eb="7">
      <t>ブンショ</t>
    </rPh>
    <rPh sb="7" eb="8">
      <t>トウ</t>
    </rPh>
    <rPh sb="9" eb="11">
      <t>サクセイ</t>
    </rPh>
    <rPh sb="12" eb="14">
      <t>ヘンコウ</t>
    </rPh>
    <rPh sb="15" eb="17">
      <t>フクセイ</t>
    </rPh>
    <rPh sb="18" eb="20">
      <t>ヘンキャク</t>
    </rPh>
    <rPh sb="21" eb="23">
      <t>ハキ</t>
    </rPh>
    <phoneticPr fontId="6"/>
  </si>
  <si>
    <t>・特定秘密の作成状況について（報告）</t>
    <phoneticPr fontId="6"/>
  </si>
  <si>
    <t>特定秘密の管理に関する簿冊</t>
    <phoneticPr fontId="6"/>
  </si>
  <si>
    <t>・秘密文書等の作成・複製・返却・破棄</t>
    <rPh sb="1" eb="3">
      <t>ヒミツ</t>
    </rPh>
    <rPh sb="3" eb="5">
      <t>ブンショ</t>
    </rPh>
    <rPh sb="5" eb="6">
      <t>トウ</t>
    </rPh>
    <rPh sb="7" eb="9">
      <t>サクセイ</t>
    </rPh>
    <rPh sb="10" eb="12">
      <t>フクセイ</t>
    </rPh>
    <rPh sb="13" eb="15">
      <t>ヘンキャク</t>
    </rPh>
    <rPh sb="16" eb="18">
      <t>ハキ</t>
    </rPh>
    <phoneticPr fontId="6"/>
  </si>
  <si>
    <t>・秘密事項検査</t>
    <rPh sb="1" eb="3">
      <t>ヒミツ</t>
    </rPh>
    <rPh sb="3" eb="5">
      <t>ジコウ</t>
    </rPh>
    <rPh sb="5" eb="7">
      <t>ケンサ</t>
    </rPh>
    <phoneticPr fontId="6"/>
  </si>
  <si>
    <t>・秘密事項の定期・臨時検査について（通知）</t>
    <rPh sb="1" eb="3">
      <t>ヒミツ</t>
    </rPh>
    <rPh sb="3" eb="5">
      <t>ジコウ</t>
    </rPh>
    <rPh sb="6" eb="8">
      <t>テイキ</t>
    </rPh>
    <rPh sb="9" eb="11">
      <t>リンジ</t>
    </rPh>
    <rPh sb="11" eb="13">
      <t>ケンサ</t>
    </rPh>
    <rPh sb="18" eb="20">
      <t>ツウチ</t>
    </rPh>
    <phoneticPr fontId="6"/>
  </si>
  <si>
    <t>・秘密の件名等の報告に関する細部要領</t>
    <rPh sb="1" eb="3">
      <t>ヒミツ</t>
    </rPh>
    <rPh sb="4" eb="6">
      <t>ケンメイ</t>
    </rPh>
    <rPh sb="6" eb="7">
      <t>トウ</t>
    </rPh>
    <rPh sb="8" eb="10">
      <t>ホウコク</t>
    </rPh>
    <rPh sb="11" eb="12">
      <t>カン</t>
    </rPh>
    <rPh sb="14" eb="16">
      <t>サイブ</t>
    </rPh>
    <rPh sb="16" eb="18">
      <t>ヨウリョウ</t>
    </rPh>
    <phoneticPr fontId="6"/>
  </si>
  <si>
    <t>・秘密の件名等の報告に関する細部要領について（報告）</t>
    <rPh sb="1" eb="3">
      <t>ヒミツ</t>
    </rPh>
    <rPh sb="4" eb="6">
      <t>ケンメイ</t>
    </rPh>
    <rPh sb="6" eb="7">
      <t>トウ</t>
    </rPh>
    <rPh sb="8" eb="10">
      <t>ホウコク</t>
    </rPh>
    <rPh sb="11" eb="12">
      <t>カン</t>
    </rPh>
    <rPh sb="14" eb="16">
      <t>サイブ</t>
    </rPh>
    <rPh sb="16" eb="18">
      <t>ヨウリョウ</t>
    </rPh>
    <rPh sb="23" eb="25">
      <t>ホウコク</t>
    </rPh>
    <phoneticPr fontId="6"/>
  </si>
  <si>
    <t>・託送依頼書・受託書</t>
    <rPh sb="1" eb="3">
      <t>タクソウ</t>
    </rPh>
    <rPh sb="3" eb="5">
      <t>イライ</t>
    </rPh>
    <rPh sb="5" eb="6">
      <t>ショ</t>
    </rPh>
    <rPh sb="7" eb="9">
      <t>ジュタク</t>
    </rPh>
    <rPh sb="9" eb="10">
      <t>ショ</t>
    </rPh>
    <phoneticPr fontId="6"/>
  </si>
  <si>
    <t>・送付書・受領書</t>
    <rPh sb="1" eb="3">
      <t>ソウフ</t>
    </rPh>
    <rPh sb="3" eb="4">
      <t>ショ</t>
    </rPh>
    <rPh sb="5" eb="8">
      <t>ジュリョウショ</t>
    </rPh>
    <phoneticPr fontId="6"/>
  </si>
  <si>
    <t>記載に係る文書、物件等を廃棄もしくは移管し、又は秘密指定を解除した日に係る特定日以後５年</t>
    <rPh sb="0" eb="2">
      <t>キサイ</t>
    </rPh>
    <rPh sb="3" eb="4">
      <t>カカワ</t>
    </rPh>
    <rPh sb="5" eb="7">
      <t>ブンショ</t>
    </rPh>
    <rPh sb="8" eb="10">
      <t>ブッケン</t>
    </rPh>
    <rPh sb="10" eb="11">
      <t>トウ</t>
    </rPh>
    <rPh sb="12" eb="14">
      <t>ハイキ</t>
    </rPh>
    <rPh sb="18" eb="20">
      <t>イカン</t>
    </rPh>
    <rPh sb="22" eb="23">
      <t>マタ</t>
    </rPh>
    <rPh sb="24" eb="26">
      <t>ヒミツ</t>
    </rPh>
    <rPh sb="26" eb="28">
      <t>シテイ</t>
    </rPh>
    <rPh sb="29" eb="31">
      <t>カイジョ</t>
    </rPh>
    <rPh sb="33" eb="34">
      <t>ヒ</t>
    </rPh>
    <rPh sb="35" eb="36">
      <t>カカワ</t>
    </rPh>
    <rPh sb="37" eb="40">
      <t>トクテイビ</t>
    </rPh>
    <rPh sb="40" eb="42">
      <t>イゴ</t>
    </rPh>
    <rPh sb="43" eb="44">
      <t>ネン</t>
    </rPh>
    <phoneticPr fontId="6"/>
  </si>
  <si>
    <t>特定日以後１年（記載終了）</t>
    <rPh sb="8" eb="10">
      <t>キサイ</t>
    </rPh>
    <rPh sb="10" eb="12">
      <t>シュウリョウ</t>
    </rPh>
    <phoneticPr fontId="6"/>
  </si>
  <si>
    <t>・立入禁止場所掲示記録簿</t>
    <rPh sb="3" eb="5">
      <t>キンシ</t>
    </rPh>
    <rPh sb="5" eb="7">
      <t>バショ</t>
    </rPh>
    <rPh sb="7" eb="9">
      <t>ケイジ</t>
    </rPh>
    <rPh sb="9" eb="12">
      <t>キロクボ</t>
    </rPh>
    <phoneticPr fontId="3"/>
  </si>
  <si>
    <t>・立入許可書</t>
    <phoneticPr fontId="3"/>
  </si>
  <si>
    <t>・秘密文書等閲覧簿</t>
    <phoneticPr fontId="6"/>
  </si>
  <si>
    <t>・秘密文書等閲覧簿</t>
    <rPh sb="3" eb="5">
      <t>ブンショ</t>
    </rPh>
    <rPh sb="5" eb="6">
      <t>トウ</t>
    </rPh>
    <phoneticPr fontId="6"/>
  </si>
  <si>
    <t>・引継証明簿</t>
    <rPh sb="5" eb="6">
      <t>ボ</t>
    </rPh>
    <phoneticPr fontId="6"/>
  </si>
  <si>
    <t>秘密（省秘）の管理に関する簿冊</t>
    <rPh sb="0" eb="2">
      <t>ヒミツ</t>
    </rPh>
    <rPh sb="3" eb="5">
      <t>ショウヒ</t>
    </rPh>
    <rPh sb="7" eb="9">
      <t>カンリ</t>
    </rPh>
    <rPh sb="10" eb="11">
      <t>カン</t>
    </rPh>
    <rPh sb="13" eb="15">
      <t>ボサツ</t>
    </rPh>
    <phoneticPr fontId="6"/>
  </si>
  <si>
    <t>・海上自衛隊作戦用務準則</t>
    <rPh sb="1" eb="3">
      <t>カイジョウ</t>
    </rPh>
    <rPh sb="3" eb="5">
      <t>ジエイ</t>
    </rPh>
    <rPh sb="5" eb="6">
      <t>タイ</t>
    </rPh>
    <rPh sb="6" eb="8">
      <t>サクセン</t>
    </rPh>
    <rPh sb="8" eb="10">
      <t>ヨウム</t>
    </rPh>
    <rPh sb="10" eb="12">
      <t>ジュンソク</t>
    </rPh>
    <phoneticPr fontId="3"/>
  </si>
  <si>
    <t>・施設管理</t>
    <rPh sb="1" eb="3">
      <t>シセツ</t>
    </rPh>
    <rPh sb="3" eb="5">
      <t>カンリ</t>
    </rPh>
    <phoneticPr fontId="6"/>
  </si>
  <si>
    <t>・施設管理に関する文書</t>
    <rPh sb="1" eb="3">
      <t>シセツ</t>
    </rPh>
    <rPh sb="3" eb="5">
      <t>カンリ</t>
    </rPh>
    <rPh sb="6" eb="7">
      <t>カン</t>
    </rPh>
    <rPh sb="9" eb="11">
      <t>ブンショ</t>
    </rPh>
    <phoneticPr fontId="6"/>
  </si>
  <si>
    <t>特定日以後１年（移転）</t>
    <rPh sb="0" eb="2">
      <t>トクテイビ</t>
    </rPh>
    <rPh sb="2" eb="4">
      <t>イゴ</t>
    </rPh>
    <rPh sb="5" eb="6">
      <t>ネン</t>
    </rPh>
    <rPh sb="7" eb="9">
      <t>イテン</t>
    </rPh>
    <phoneticPr fontId="6"/>
  </si>
  <si>
    <t>・船越合同庁舎管理</t>
    <rPh sb="1" eb="3">
      <t>フナコシ</t>
    </rPh>
    <rPh sb="3" eb="5">
      <t>ゴウドウ</t>
    </rPh>
    <rPh sb="5" eb="7">
      <t>チョウシャ</t>
    </rPh>
    <rPh sb="7" eb="9">
      <t>カンリ</t>
    </rPh>
    <phoneticPr fontId="6"/>
  </si>
  <si>
    <t>・船越合同庁舎に関する文書</t>
    <rPh sb="1" eb="3">
      <t>フナコシ</t>
    </rPh>
    <rPh sb="3" eb="5">
      <t>ゴウドウ</t>
    </rPh>
    <rPh sb="5" eb="7">
      <t>チョウシャ</t>
    </rPh>
    <rPh sb="8" eb="9">
      <t>カン</t>
    </rPh>
    <rPh sb="11" eb="13">
      <t>ブンショ</t>
    </rPh>
    <phoneticPr fontId="6"/>
  </si>
  <si>
    <t>部隊の行動記録に関する文書</t>
    <rPh sb="0" eb="2">
      <t>ブタイ</t>
    </rPh>
    <rPh sb="3" eb="5">
      <t>コウドウ</t>
    </rPh>
    <rPh sb="5" eb="7">
      <t>キロク</t>
    </rPh>
    <rPh sb="8" eb="9">
      <t>カン</t>
    </rPh>
    <rPh sb="11" eb="13">
      <t>ブンショ</t>
    </rPh>
    <phoneticPr fontId="6"/>
  </si>
  <si>
    <t>・防災研修に関する文書</t>
    <rPh sb="1" eb="3">
      <t>ボウサイ</t>
    </rPh>
    <rPh sb="3" eb="5">
      <t>ケンシュウ</t>
    </rPh>
    <rPh sb="6" eb="7">
      <t>カン</t>
    </rPh>
    <rPh sb="9" eb="11">
      <t>ブンショ</t>
    </rPh>
    <phoneticPr fontId="6"/>
  </si>
  <si>
    <t>・安全管理</t>
    <rPh sb="1" eb="3">
      <t>アンゼン</t>
    </rPh>
    <rPh sb="3" eb="5">
      <t>カンリ</t>
    </rPh>
    <phoneticPr fontId="6"/>
  </si>
  <si>
    <t>安全に関する文書</t>
    <rPh sb="0" eb="2">
      <t>アンゼン</t>
    </rPh>
    <rPh sb="3" eb="4">
      <t>カン</t>
    </rPh>
    <rPh sb="6" eb="8">
      <t>ブンショ</t>
    </rPh>
    <phoneticPr fontId="6"/>
  </si>
  <si>
    <t>・火気器具月間点検実施記録</t>
    <rPh sb="1" eb="3">
      <t>カキ</t>
    </rPh>
    <rPh sb="3" eb="5">
      <t>キグ</t>
    </rPh>
    <rPh sb="5" eb="7">
      <t>ゲッカン</t>
    </rPh>
    <rPh sb="7" eb="9">
      <t>テンケン</t>
    </rPh>
    <rPh sb="9" eb="11">
      <t>ジッシ</t>
    </rPh>
    <rPh sb="11" eb="13">
      <t>キロク</t>
    </rPh>
    <phoneticPr fontId="6"/>
  </si>
  <si>
    <t>防火に関する文書</t>
    <rPh sb="0" eb="2">
      <t>ボウカ</t>
    </rPh>
    <rPh sb="3" eb="4">
      <t>カン</t>
    </rPh>
    <rPh sb="6" eb="8">
      <t>ブンショ</t>
    </rPh>
    <phoneticPr fontId="6"/>
  </si>
  <si>
    <t>・通信隊群大規模震災対処細部要領</t>
    <phoneticPr fontId="6"/>
  </si>
  <si>
    <t>・横須賀地方隊原子力災害対処計画</t>
    <rPh sb="1" eb="4">
      <t>ヨコスカ</t>
    </rPh>
    <rPh sb="4" eb="6">
      <t>チホウ</t>
    </rPh>
    <rPh sb="6" eb="7">
      <t>タイ</t>
    </rPh>
    <rPh sb="7" eb="10">
      <t>ゲンシリョク</t>
    </rPh>
    <rPh sb="10" eb="12">
      <t>サイガイ</t>
    </rPh>
    <rPh sb="12" eb="14">
      <t>タイショ</t>
    </rPh>
    <rPh sb="14" eb="16">
      <t>ケイカク</t>
    </rPh>
    <phoneticPr fontId="6"/>
  </si>
  <si>
    <t>・横須賀地方隊南海トラフ地震対処計画</t>
    <rPh sb="1" eb="4">
      <t>ヨコスカ</t>
    </rPh>
    <rPh sb="4" eb="6">
      <t>チホウ</t>
    </rPh>
    <rPh sb="6" eb="7">
      <t>タイ</t>
    </rPh>
    <rPh sb="7" eb="9">
      <t>ナンカイ</t>
    </rPh>
    <rPh sb="12" eb="14">
      <t>ジシン</t>
    </rPh>
    <rPh sb="14" eb="16">
      <t>タイショ</t>
    </rPh>
    <rPh sb="16" eb="18">
      <t>ケイカク</t>
    </rPh>
    <phoneticPr fontId="6"/>
  </si>
  <si>
    <t>・地震等対処計画</t>
    <rPh sb="1" eb="3">
      <t>ジシン</t>
    </rPh>
    <rPh sb="3" eb="4">
      <t>トウ</t>
    </rPh>
    <rPh sb="4" eb="6">
      <t>タイショ</t>
    </rPh>
    <rPh sb="6" eb="8">
      <t>ケイカク</t>
    </rPh>
    <phoneticPr fontId="6"/>
  </si>
  <si>
    <t>・横須賀地方隊首都直下地震対処計画</t>
    <rPh sb="1" eb="4">
      <t>ヨコスカ</t>
    </rPh>
    <rPh sb="4" eb="6">
      <t>チホウ</t>
    </rPh>
    <rPh sb="6" eb="7">
      <t>タイ</t>
    </rPh>
    <rPh sb="7" eb="9">
      <t>シュト</t>
    </rPh>
    <rPh sb="9" eb="11">
      <t>チョッカ</t>
    </rPh>
    <rPh sb="11" eb="13">
      <t>ジシン</t>
    </rPh>
    <rPh sb="13" eb="15">
      <t>タイショ</t>
    </rPh>
    <rPh sb="15" eb="17">
      <t>ケイカク</t>
    </rPh>
    <phoneticPr fontId="6"/>
  </si>
  <si>
    <t>・業務命令簿</t>
    <rPh sb="1" eb="3">
      <t>ギョウム</t>
    </rPh>
    <rPh sb="3" eb="5">
      <t>メイレイ</t>
    </rPh>
    <rPh sb="5" eb="6">
      <t>ボ</t>
    </rPh>
    <phoneticPr fontId="6"/>
  </si>
  <si>
    <t>業務命令</t>
    <rPh sb="0" eb="2">
      <t>ギョウム</t>
    </rPh>
    <rPh sb="2" eb="4">
      <t>メイレイ</t>
    </rPh>
    <phoneticPr fontId="6"/>
  </si>
  <si>
    <t>業務計画一般に関する文書</t>
    <rPh sb="0" eb="2">
      <t>ギョウム</t>
    </rPh>
    <rPh sb="2" eb="4">
      <t>ケイカク</t>
    </rPh>
    <rPh sb="4" eb="6">
      <t>イッパン</t>
    </rPh>
    <rPh sb="7" eb="8">
      <t>カン</t>
    </rPh>
    <rPh sb="10" eb="12">
      <t>ブンショ</t>
    </rPh>
    <phoneticPr fontId="6"/>
  </si>
  <si>
    <t>・〇年度分業務計画（海幕計画）要望事項</t>
    <rPh sb="4" eb="5">
      <t>ブン</t>
    </rPh>
    <phoneticPr fontId="6"/>
  </si>
  <si>
    <t>・年度業務計画（海幕計画）に対する要望事項の総括表</t>
    <rPh sb="1" eb="3">
      <t>ネンド</t>
    </rPh>
    <rPh sb="3" eb="5">
      <t>ギョウム</t>
    </rPh>
    <rPh sb="5" eb="7">
      <t>ケイカク</t>
    </rPh>
    <rPh sb="8" eb="10">
      <t>カイバク</t>
    </rPh>
    <rPh sb="10" eb="12">
      <t>ケイカク</t>
    </rPh>
    <rPh sb="14" eb="15">
      <t>タイ</t>
    </rPh>
    <rPh sb="17" eb="19">
      <t>ヨウボウ</t>
    </rPh>
    <rPh sb="19" eb="21">
      <t>ジコウ</t>
    </rPh>
    <rPh sb="22" eb="25">
      <t>ソウカツヒョウ</t>
    </rPh>
    <phoneticPr fontId="6"/>
  </si>
  <si>
    <t>・緊急登庁支援</t>
    <rPh sb="1" eb="3">
      <t>キンキュウ</t>
    </rPh>
    <rPh sb="3" eb="5">
      <t>トウチョウ</t>
    </rPh>
    <rPh sb="5" eb="7">
      <t>シエン</t>
    </rPh>
    <phoneticPr fontId="6"/>
  </si>
  <si>
    <t>・緊急登庁支援に関する文書</t>
    <rPh sb="1" eb="3">
      <t>キンキュウ</t>
    </rPh>
    <rPh sb="3" eb="5">
      <t>トウチョウ</t>
    </rPh>
    <rPh sb="5" eb="7">
      <t>シエン</t>
    </rPh>
    <rPh sb="8" eb="9">
      <t>カン</t>
    </rPh>
    <rPh sb="11" eb="13">
      <t>ブンショ</t>
    </rPh>
    <phoneticPr fontId="6"/>
  </si>
  <si>
    <t>・緊急参集態勢</t>
    <rPh sb="1" eb="3">
      <t>キンキュウ</t>
    </rPh>
    <rPh sb="3" eb="5">
      <t>サンシュウ</t>
    </rPh>
    <rPh sb="5" eb="7">
      <t>タイセイ</t>
    </rPh>
    <phoneticPr fontId="6"/>
  </si>
  <si>
    <t>・緊急参集態勢に関する文書</t>
    <rPh sb="1" eb="3">
      <t>キンキュウ</t>
    </rPh>
    <rPh sb="3" eb="5">
      <t>サンシュウ</t>
    </rPh>
    <rPh sb="5" eb="7">
      <t>タイセイ</t>
    </rPh>
    <rPh sb="8" eb="9">
      <t>カン</t>
    </rPh>
    <rPh sb="11" eb="13">
      <t>ブンショ</t>
    </rPh>
    <phoneticPr fontId="6"/>
  </si>
  <si>
    <t>・防衛、警備に関する文書</t>
    <rPh sb="1" eb="3">
      <t>ボウエイ</t>
    </rPh>
    <rPh sb="4" eb="6">
      <t>ケイビ</t>
    </rPh>
    <rPh sb="7" eb="8">
      <t>カン</t>
    </rPh>
    <rPh sb="10" eb="12">
      <t>ブンショ</t>
    </rPh>
    <phoneticPr fontId="6"/>
  </si>
  <si>
    <t>防衛に関する文書</t>
    <rPh sb="0" eb="2">
      <t>ボウエイ</t>
    </rPh>
    <rPh sb="3" eb="4">
      <t>カン</t>
    </rPh>
    <rPh sb="6" eb="8">
      <t>ブンショ</t>
    </rPh>
    <phoneticPr fontId="6"/>
  </si>
  <si>
    <t>防衛</t>
    <rPh sb="0" eb="2">
      <t>ボウエイ</t>
    </rPh>
    <phoneticPr fontId="6"/>
  </si>
  <si>
    <t>防衛</t>
  </si>
  <si>
    <t>緊急事態等（１年未満）</t>
    <rPh sb="0" eb="2">
      <t>キンキュウ</t>
    </rPh>
    <rPh sb="2" eb="4">
      <t>ジタイ</t>
    </rPh>
    <rPh sb="4" eb="5">
      <t>トウ</t>
    </rPh>
    <rPh sb="7" eb="8">
      <t>ネン</t>
    </rPh>
    <rPh sb="8" eb="10">
      <t>ミマン</t>
    </rPh>
    <phoneticPr fontId="3"/>
  </si>
  <si>
    <t>新型コロナウイルス関連</t>
    <rPh sb="0" eb="2">
      <t>シンガタ</t>
    </rPh>
    <rPh sb="9" eb="11">
      <t>カンレン</t>
    </rPh>
    <phoneticPr fontId="3"/>
  </si>
  <si>
    <t>・新型コロナウイルスに関する文書</t>
    <rPh sb="1" eb="3">
      <t>シンガタ</t>
    </rPh>
    <rPh sb="11" eb="12">
      <t>カン</t>
    </rPh>
    <rPh sb="14" eb="16">
      <t>ブンショ</t>
    </rPh>
    <phoneticPr fontId="3"/>
  </si>
  <si>
    <t>〇〇随時報告</t>
    <rPh sb="2" eb="4">
      <t>ズイジ</t>
    </rPh>
    <rPh sb="4" eb="6">
      <t>ホウコク</t>
    </rPh>
    <phoneticPr fontId="3"/>
  </si>
  <si>
    <t>〇〇日々報告、週刊報告</t>
    <rPh sb="2" eb="4">
      <t>ヒビ</t>
    </rPh>
    <rPh sb="4" eb="6">
      <t>ホウコク</t>
    </rPh>
    <rPh sb="7" eb="9">
      <t>シュウカン</t>
    </rPh>
    <rPh sb="9" eb="11">
      <t>ホウコク</t>
    </rPh>
    <phoneticPr fontId="3"/>
  </si>
  <si>
    <t>〇〇活動成果報告、活動教訓資料</t>
    <rPh sb="2" eb="4">
      <t>カツドウ</t>
    </rPh>
    <rPh sb="4" eb="6">
      <t>セイカ</t>
    </rPh>
    <rPh sb="6" eb="8">
      <t>ホウコク</t>
    </rPh>
    <rPh sb="9" eb="11">
      <t>カツドウ</t>
    </rPh>
    <rPh sb="11" eb="13">
      <t>キョウクン</t>
    </rPh>
    <rPh sb="13" eb="15">
      <t>シリョウ</t>
    </rPh>
    <phoneticPr fontId="3"/>
  </si>
  <si>
    <t>〇〇行動命令</t>
    <phoneticPr fontId="3"/>
  </si>
  <si>
    <t>大臣が発する行動命令案</t>
    <phoneticPr fontId="3"/>
  </si>
  <si>
    <t>・海上自衛隊演習に関する文書</t>
    <rPh sb="1" eb="3">
      <t>カイジョウ</t>
    </rPh>
    <rPh sb="3" eb="5">
      <t>ジエイ</t>
    </rPh>
    <rPh sb="5" eb="6">
      <t>タイ</t>
    </rPh>
    <rPh sb="6" eb="8">
      <t>エンシュウ</t>
    </rPh>
    <rPh sb="9" eb="10">
      <t>カン</t>
    </rPh>
    <rPh sb="12" eb="14">
      <t>ブンショ</t>
    </rPh>
    <phoneticPr fontId="3"/>
  </si>
  <si>
    <t>・自衛隊統合防災演習に関する文書</t>
    <rPh sb="1" eb="4">
      <t>ジエイタイ</t>
    </rPh>
    <rPh sb="4" eb="6">
      <t>トウゴウ</t>
    </rPh>
    <rPh sb="6" eb="8">
      <t>ボウサイ</t>
    </rPh>
    <rPh sb="8" eb="10">
      <t>エンシュウ</t>
    </rPh>
    <rPh sb="11" eb="12">
      <t>カン</t>
    </rPh>
    <rPh sb="14" eb="16">
      <t>ブンショ</t>
    </rPh>
    <phoneticPr fontId="3"/>
  </si>
  <si>
    <t>・教育訓練実施計画</t>
    <rPh sb="1" eb="3">
      <t>キョウイク</t>
    </rPh>
    <rPh sb="3" eb="5">
      <t>クンレン</t>
    </rPh>
    <rPh sb="5" eb="7">
      <t>ジッシ</t>
    </rPh>
    <rPh sb="7" eb="9">
      <t>ケイカク</t>
    </rPh>
    <phoneticPr fontId="3"/>
  </si>
  <si>
    <t>・部隊（チーム）訓練実施状況</t>
    <rPh sb="1" eb="3">
      <t>ブタイ</t>
    </rPh>
    <rPh sb="8" eb="10">
      <t>クンレン</t>
    </rPh>
    <rPh sb="10" eb="12">
      <t>ジッシ</t>
    </rPh>
    <rPh sb="12" eb="14">
      <t>ジョウキョウ</t>
    </rPh>
    <phoneticPr fontId="6"/>
  </si>
  <si>
    <t>部隊訓練</t>
    <rPh sb="0" eb="2">
      <t>ブタイ</t>
    </rPh>
    <rPh sb="2" eb="4">
      <t>クンレン</t>
    </rPh>
    <phoneticPr fontId="6"/>
  </si>
  <si>
    <t>・部隊訓練実施状況</t>
    <rPh sb="1" eb="3">
      <t>ブタイ</t>
    </rPh>
    <rPh sb="3" eb="5">
      <t>クンレン</t>
    </rPh>
    <rPh sb="5" eb="7">
      <t>ジッシ</t>
    </rPh>
    <rPh sb="7" eb="9">
      <t>ジョウキョウ</t>
    </rPh>
    <phoneticPr fontId="6"/>
  </si>
  <si>
    <t>部隊訓練に関する文書</t>
    <rPh sb="0" eb="2">
      <t>ブタイ</t>
    </rPh>
    <rPh sb="2" eb="4">
      <t>クンレン</t>
    </rPh>
    <rPh sb="5" eb="6">
      <t>カン</t>
    </rPh>
    <rPh sb="8" eb="10">
      <t>ブンショ</t>
    </rPh>
    <phoneticPr fontId="6"/>
  </si>
  <si>
    <t>・中級海曹講習</t>
    <rPh sb="1" eb="3">
      <t>チュウキュウ</t>
    </rPh>
    <rPh sb="3" eb="4">
      <t>カイ</t>
    </rPh>
    <rPh sb="4" eb="5">
      <t>ソウ</t>
    </rPh>
    <rPh sb="5" eb="7">
      <t>コウシュウ</t>
    </rPh>
    <phoneticPr fontId="6"/>
  </si>
  <si>
    <t>教育一般</t>
    <rPh sb="0" eb="2">
      <t>キョウイク</t>
    </rPh>
    <rPh sb="2" eb="4">
      <t>イッパン</t>
    </rPh>
    <phoneticPr fontId="6"/>
  </si>
  <si>
    <t>・中級海曹に関する文書</t>
    <rPh sb="1" eb="3">
      <t>チュウキュウ</t>
    </rPh>
    <rPh sb="3" eb="4">
      <t>カイ</t>
    </rPh>
    <rPh sb="4" eb="5">
      <t>ソウ</t>
    </rPh>
    <rPh sb="6" eb="7">
      <t>カン</t>
    </rPh>
    <rPh sb="9" eb="11">
      <t>ブンショ</t>
    </rPh>
    <phoneticPr fontId="6"/>
  </si>
  <si>
    <t>海曹の講習に関する文書</t>
    <rPh sb="0" eb="1">
      <t>カイ</t>
    </rPh>
    <rPh sb="1" eb="2">
      <t>ソウ</t>
    </rPh>
    <rPh sb="3" eb="5">
      <t>コウシュウ</t>
    </rPh>
    <rPh sb="6" eb="7">
      <t>カン</t>
    </rPh>
    <rPh sb="9" eb="11">
      <t>ブンショ</t>
    </rPh>
    <phoneticPr fontId="6"/>
  </si>
  <si>
    <t>・体育に関する文書</t>
    <rPh sb="1" eb="3">
      <t>タイイク</t>
    </rPh>
    <rPh sb="4" eb="5">
      <t>カン</t>
    </rPh>
    <rPh sb="7" eb="9">
      <t>ブンショ</t>
    </rPh>
    <phoneticPr fontId="6"/>
  </si>
  <si>
    <t>体育競技、体力錬成に関する文書</t>
    <rPh sb="0" eb="2">
      <t>タイイク</t>
    </rPh>
    <rPh sb="2" eb="4">
      <t>キョウギ</t>
    </rPh>
    <rPh sb="5" eb="7">
      <t>タイリョク</t>
    </rPh>
    <rPh sb="7" eb="9">
      <t>レンセイ</t>
    </rPh>
    <rPh sb="10" eb="11">
      <t>カン</t>
    </rPh>
    <rPh sb="13" eb="15">
      <t>ブンショ</t>
    </rPh>
    <phoneticPr fontId="6"/>
  </si>
  <si>
    <t>・新着任者教育実施記録</t>
    <rPh sb="1" eb="3">
      <t>シンチャク</t>
    </rPh>
    <rPh sb="3" eb="4">
      <t>ニン</t>
    </rPh>
    <rPh sb="4" eb="5">
      <t>シャ</t>
    </rPh>
    <rPh sb="5" eb="7">
      <t>キョウイク</t>
    </rPh>
    <rPh sb="7" eb="9">
      <t>ジッシ</t>
    </rPh>
    <rPh sb="9" eb="11">
      <t>キロク</t>
    </rPh>
    <phoneticPr fontId="6"/>
  </si>
  <si>
    <t>新着任者教育</t>
    <rPh sb="0" eb="2">
      <t>シンチャク</t>
    </rPh>
    <rPh sb="2" eb="3">
      <t>ニン</t>
    </rPh>
    <rPh sb="3" eb="4">
      <t>シャ</t>
    </rPh>
    <rPh sb="4" eb="6">
      <t>キョウイク</t>
    </rPh>
    <phoneticPr fontId="6"/>
  </si>
  <si>
    <t>・未受検者名簿</t>
    <rPh sb="1" eb="2">
      <t>ミ</t>
    </rPh>
    <rPh sb="2" eb="4">
      <t>ジュケン</t>
    </rPh>
    <rPh sb="4" eb="5">
      <t>シャ</t>
    </rPh>
    <rPh sb="5" eb="7">
      <t>メイボ</t>
    </rPh>
    <phoneticPr fontId="3"/>
  </si>
  <si>
    <t>・受検者名簿</t>
    <rPh sb="1" eb="3">
      <t>ジュケン</t>
    </rPh>
    <rPh sb="3" eb="4">
      <t>シャ</t>
    </rPh>
    <rPh sb="4" eb="6">
      <t>メイボ</t>
    </rPh>
    <phoneticPr fontId="3"/>
  </si>
  <si>
    <t>・海曹士技能検定</t>
    <rPh sb="1" eb="2">
      <t>ウミ</t>
    </rPh>
    <rPh sb="2" eb="3">
      <t>ソウ</t>
    </rPh>
    <rPh sb="3" eb="4">
      <t>シ</t>
    </rPh>
    <rPh sb="4" eb="6">
      <t>ギノウ</t>
    </rPh>
    <rPh sb="6" eb="8">
      <t>ケンテイ</t>
    </rPh>
    <phoneticPr fontId="6"/>
  </si>
  <si>
    <t>・海曹士技能検定実施要領</t>
    <rPh sb="1" eb="2">
      <t>ウミ</t>
    </rPh>
    <rPh sb="2" eb="3">
      <t>ソウ</t>
    </rPh>
    <rPh sb="3" eb="4">
      <t>シ</t>
    </rPh>
    <rPh sb="4" eb="6">
      <t>ギノウ</t>
    </rPh>
    <rPh sb="6" eb="8">
      <t>ケンテイ</t>
    </rPh>
    <rPh sb="8" eb="10">
      <t>ジッシ</t>
    </rPh>
    <rPh sb="10" eb="12">
      <t>ヨウリョウ</t>
    </rPh>
    <phoneticPr fontId="6"/>
  </si>
  <si>
    <t>技能検定</t>
    <rPh sb="0" eb="2">
      <t>ギノウ</t>
    </rPh>
    <rPh sb="2" eb="4">
      <t>ケンテイ</t>
    </rPh>
    <phoneticPr fontId="6"/>
  </si>
  <si>
    <t>・技能訓練実施標準</t>
    <phoneticPr fontId="6"/>
  </si>
  <si>
    <t>特定日以後１年（転出）</t>
    <rPh sb="0" eb="3">
      <t>トクテイビ</t>
    </rPh>
    <rPh sb="3" eb="5">
      <t>イゴ</t>
    </rPh>
    <rPh sb="6" eb="7">
      <t>ネン</t>
    </rPh>
    <rPh sb="8" eb="10">
      <t>テンシュツ</t>
    </rPh>
    <phoneticPr fontId="6"/>
  </si>
  <si>
    <t>・技能訓練実施（評価）記録</t>
    <phoneticPr fontId="6"/>
  </si>
  <si>
    <t>技能訓練</t>
    <rPh sb="0" eb="2">
      <t>ギノウ</t>
    </rPh>
    <rPh sb="2" eb="4">
      <t>クンレン</t>
    </rPh>
    <phoneticPr fontId="6"/>
  </si>
  <si>
    <t>・各種ハラスメント、メンタルヘルス講習等資料</t>
    <phoneticPr fontId="3"/>
  </si>
  <si>
    <t>・服務指導講習等資料</t>
    <phoneticPr fontId="3"/>
  </si>
  <si>
    <t>・行政文書管理講習等資料</t>
    <phoneticPr fontId="3"/>
  </si>
  <si>
    <t>講習資料</t>
    <rPh sb="0" eb="2">
      <t>コウシュウ</t>
    </rPh>
    <rPh sb="2" eb="4">
      <t>シリョウ</t>
    </rPh>
    <phoneticPr fontId="3"/>
  </si>
  <si>
    <t>・小火器射撃訓練</t>
    <rPh sb="1" eb="4">
      <t>ショウカキ</t>
    </rPh>
    <rPh sb="4" eb="6">
      <t>シャゲキ</t>
    </rPh>
    <rPh sb="6" eb="8">
      <t>クンレン</t>
    </rPh>
    <phoneticPr fontId="6"/>
  </si>
  <si>
    <t>・小火器射撃訓練に関する文書</t>
    <rPh sb="1" eb="4">
      <t>ショウカキ</t>
    </rPh>
    <rPh sb="4" eb="6">
      <t>シャゲキ</t>
    </rPh>
    <rPh sb="6" eb="8">
      <t>クンレン</t>
    </rPh>
    <rPh sb="9" eb="10">
      <t>カン</t>
    </rPh>
    <rPh sb="12" eb="14">
      <t>ブンショ</t>
    </rPh>
    <phoneticPr fontId="6"/>
  </si>
  <si>
    <t>小火器射撃訓練</t>
    <rPh sb="0" eb="3">
      <t>ショウカキ</t>
    </rPh>
    <rPh sb="3" eb="5">
      <t>シャゲキ</t>
    </rPh>
    <rPh sb="5" eb="7">
      <t>クンレン</t>
    </rPh>
    <phoneticPr fontId="6"/>
  </si>
  <si>
    <t>・教育訓練査閲</t>
    <rPh sb="1" eb="3">
      <t>キョウイク</t>
    </rPh>
    <rPh sb="3" eb="5">
      <t>クンレン</t>
    </rPh>
    <rPh sb="5" eb="7">
      <t>サエツ</t>
    </rPh>
    <phoneticPr fontId="6"/>
  </si>
  <si>
    <t>・教育訓練査閲に関する文書</t>
    <rPh sb="1" eb="3">
      <t>キョウイク</t>
    </rPh>
    <rPh sb="3" eb="5">
      <t>クンレン</t>
    </rPh>
    <rPh sb="5" eb="7">
      <t>サエツ</t>
    </rPh>
    <phoneticPr fontId="6"/>
  </si>
  <si>
    <t>教育訓練査閲</t>
    <rPh sb="0" eb="2">
      <t>キョウイク</t>
    </rPh>
    <rPh sb="2" eb="4">
      <t>クンレン</t>
    </rPh>
    <rPh sb="4" eb="6">
      <t>サエツ</t>
    </rPh>
    <phoneticPr fontId="6"/>
  </si>
  <si>
    <t>・教育訓練検閲</t>
    <rPh sb="1" eb="3">
      <t>キョウイク</t>
    </rPh>
    <rPh sb="3" eb="5">
      <t>クンレン</t>
    </rPh>
    <rPh sb="5" eb="7">
      <t>ケンエツ</t>
    </rPh>
    <phoneticPr fontId="6"/>
  </si>
  <si>
    <t>・教育訓練検閲に関する文書</t>
    <rPh sb="1" eb="3">
      <t>キョウイク</t>
    </rPh>
    <rPh sb="3" eb="5">
      <t>クンレン</t>
    </rPh>
    <rPh sb="5" eb="7">
      <t>ケンエツ</t>
    </rPh>
    <rPh sb="8" eb="9">
      <t>カン</t>
    </rPh>
    <rPh sb="11" eb="13">
      <t>ブンショ</t>
    </rPh>
    <phoneticPr fontId="6"/>
  </si>
  <si>
    <t>教育訓練検閲</t>
    <rPh sb="0" eb="2">
      <t>キョウイク</t>
    </rPh>
    <rPh sb="2" eb="4">
      <t>クンレン</t>
    </rPh>
    <rPh sb="4" eb="6">
      <t>ケンエツ</t>
    </rPh>
    <phoneticPr fontId="6"/>
  </si>
  <si>
    <t>・服務教育実施記録簿</t>
    <rPh sb="1" eb="3">
      <t>フクム</t>
    </rPh>
    <rPh sb="3" eb="5">
      <t>キョウイク</t>
    </rPh>
    <rPh sb="5" eb="7">
      <t>ジッシ</t>
    </rPh>
    <rPh sb="7" eb="10">
      <t>キロクボ</t>
    </rPh>
    <phoneticPr fontId="3"/>
  </si>
  <si>
    <t>教育実施記録</t>
    <rPh sb="0" eb="2">
      <t>キョウイク</t>
    </rPh>
    <rPh sb="2" eb="4">
      <t>ジッシ</t>
    </rPh>
    <rPh sb="4" eb="6">
      <t>キロク</t>
    </rPh>
    <phoneticPr fontId="6"/>
  </si>
  <si>
    <t>発簡元の文書管理者の定める年数</t>
    <phoneticPr fontId="3"/>
  </si>
  <si>
    <t>・公務災害</t>
    <rPh sb="1" eb="3">
      <t>コウム</t>
    </rPh>
    <rPh sb="3" eb="5">
      <t>サイガイ</t>
    </rPh>
    <phoneticPr fontId="6"/>
  </si>
  <si>
    <t>厚生</t>
    <phoneticPr fontId="6"/>
  </si>
  <si>
    <t>・公務・災害発生報告</t>
    <rPh sb="1" eb="3">
      <t>コウム</t>
    </rPh>
    <rPh sb="4" eb="6">
      <t>サイガイ</t>
    </rPh>
    <rPh sb="6" eb="8">
      <t>ハッセイ</t>
    </rPh>
    <rPh sb="8" eb="10">
      <t>ホウコク</t>
    </rPh>
    <phoneticPr fontId="6"/>
  </si>
  <si>
    <t>・苦情相談等に関する状況報告</t>
    <phoneticPr fontId="6"/>
  </si>
  <si>
    <t>・苦情相談等に関する状況（報告）</t>
    <rPh sb="1" eb="3">
      <t>クジョウ</t>
    </rPh>
    <rPh sb="3" eb="5">
      <t>ソウダン</t>
    </rPh>
    <rPh sb="5" eb="6">
      <t>トウ</t>
    </rPh>
    <rPh sb="7" eb="8">
      <t>カン</t>
    </rPh>
    <rPh sb="10" eb="12">
      <t>ジョウキョウ</t>
    </rPh>
    <rPh sb="13" eb="15">
      <t>ホウコク</t>
    </rPh>
    <phoneticPr fontId="6"/>
  </si>
  <si>
    <t>・苦情相談記録</t>
    <rPh sb="1" eb="3">
      <t>クジョウ</t>
    </rPh>
    <rPh sb="3" eb="5">
      <t>ソウダン</t>
    </rPh>
    <rPh sb="5" eb="7">
      <t>キロク</t>
    </rPh>
    <phoneticPr fontId="6"/>
  </si>
  <si>
    <t>服務事故</t>
    <rPh sb="0" eb="2">
      <t>フクム</t>
    </rPh>
    <rPh sb="2" eb="4">
      <t>ジコ</t>
    </rPh>
    <phoneticPr fontId="6"/>
  </si>
  <si>
    <t>特定日以後１年（次回更新）</t>
    <rPh sb="0" eb="3">
      <t>トクテイビ</t>
    </rPh>
    <rPh sb="3" eb="5">
      <t>イゴ</t>
    </rPh>
    <rPh sb="6" eb="7">
      <t>ネン</t>
    </rPh>
    <rPh sb="8" eb="10">
      <t>ジカイ</t>
    </rPh>
    <rPh sb="10" eb="12">
      <t>コウシン</t>
    </rPh>
    <phoneticPr fontId="6"/>
  </si>
  <si>
    <t>・コンプライアンス・ガイダンス</t>
    <phoneticPr fontId="6"/>
  </si>
  <si>
    <t>倫理に関する文書</t>
    <rPh sb="0" eb="2">
      <t>リンリ</t>
    </rPh>
    <rPh sb="3" eb="4">
      <t>カン</t>
    </rPh>
    <rPh sb="6" eb="8">
      <t>ブンショ</t>
    </rPh>
    <phoneticPr fontId="6"/>
  </si>
  <si>
    <t>・海外渡航承認（不承認）書</t>
    <rPh sb="1" eb="5">
      <t>カイガイトコウ</t>
    </rPh>
    <rPh sb="5" eb="7">
      <t>ショウニン</t>
    </rPh>
    <rPh sb="8" eb="11">
      <t>フショウニン</t>
    </rPh>
    <rPh sb="12" eb="13">
      <t>ショ</t>
    </rPh>
    <phoneticPr fontId="3"/>
  </si>
  <si>
    <t>・海外渡航承認申請書</t>
    <rPh sb="1" eb="5">
      <t>カイガイトコウ</t>
    </rPh>
    <rPh sb="5" eb="7">
      <t>ショウニン</t>
    </rPh>
    <rPh sb="7" eb="10">
      <t>シンセイショ</t>
    </rPh>
    <phoneticPr fontId="3"/>
  </si>
  <si>
    <t>服務制度</t>
    <rPh sb="0" eb="2">
      <t>フクム</t>
    </rPh>
    <rPh sb="2" eb="4">
      <t>セイド</t>
    </rPh>
    <phoneticPr fontId="6"/>
  </si>
  <si>
    <t>・援護業務に関する文書</t>
    <rPh sb="1" eb="3">
      <t>エンゴ</t>
    </rPh>
    <rPh sb="3" eb="5">
      <t>ギョウム</t>
    </rPh>
    <rPh sb="6" eb="7">
      <t>カン</t>
    </rPh>
    <rPh sb="9" eb="11">
      <t>ブンショ</t>
    </rPh>
    <phoneticPr fontId="6"/>
  </si>
  <si>
    <t xml:space="preserve">・再就職等規制・再就職情報の届出等参考資料 </t>
    <rPh sb="1" eb="4">
      <t>サイシュウショク</t>
    </rPh>
    <rPh sb="4" eb="5">
      <t>トウ</t>
    </rPh>
    <rPh sb="5" eb="7">
      <t>キセイ</t>
    </rPh>
    <rPh sb="8" eb="11">
      <t>サイシュウショク</t>
    </rPh>
    <rPh sb="11" eb="13">
      <t>ジョウホウ</t>
    </rPh>
    <rPh sb="14" eb="16">
      <t>トドケデ</t>
    </rPh>
    <rPh sb="16" eb="17">
      <t>トウ</t>
    </rPh>
    <rPh sb="17" eb="19">
      <t>サンコウ</t>
    </rPh>
    <rPh sb="19" eb="21">
      <t>シリョウ</t>
    </rPh>
    <phoneticPr fontId="6"/>
  </si>
  <si>
    <t>援護業務、退職等に関する文書</t>
    <rPh sb="0" eb="2">
      <t>エンゴ</t>
    </rPh>
    <rPh sb="2" eb="4">
      <t>ギョウム</t>
    </rPh>
    <rPh sb="5" eb="7">
      <t>タイショク</t>
    </rPh>
    <rPh sb="7" eb="8">
      <t>トウ</t>
    </rPh>
    <rPh sb="9" eb="10">
      <t>カン</t>
    </rPh>
    <rPh sb="12" eb="14">
      <t>ブンショ</t>
    </rPh>
    <phoneticPr fontId="6"/>
  </si>
  <si>
    <t>援護業務</t>
    <rPh sb="0" eb="2">
      <t>エンゴ</t>
    </rPh>
    <rPh sb="2" eb="4">
      <t>ギョウム</t>
    </rPh>
    <phoneticPr fontId="6"/>
  </si>
  <si>
    <t>部隊相談員</t>
    <rPh sb="0" eb="2">
      <t>ブタイ</t>
    </rPh>
    <rPh sb="2" eb="5">
      <t>ソウダンイン</t>
    </rPh>
    <phoneticPr fontId="6"/>
  </si>
  <si>
    <t>・部隊相談員に関する文書</t>
    <rPh sb="1" eb="3">
      <t>ブタイ</t>
    </rPh>
    <rPh sb="3" eb="6">
      <t>ソウダンイン</t>
    </rPh>
    <rPh sb="7" eb="8">
      <t>カン</t>
    </rPh>
    <rPh sb="10" eb="12">
      <t>ブンショ</t>
    </rPh>
    <phoneticPr fontId="6"/>
  </si>
  <si>
    <t>部隊相談員の指定に関する文書</t>
    <rPh sb="0" eb="2">
      <t>ブタイ</t>
    </rPh>
    <rPh sb="2" eb="5">
      <t>ソウダンイン</t>
    </rPh>
    <rPh sb="6" eb="8">
      <t>シテイ</t>
    </rPh>
    <rPh sb="9" eb="10">
      <t>カン</t>
    </rPh>
    <rPh sb="12" eb="14">
      <t>ブンショ</t>
    </rPh>
    <phoneticPr fontId="6"/>
  </si>
  <si>
    <t>・海技英語講習受講希望者名簿</t>
    <phoneticPr fontId="6"/>
  </si>
  <si>
    <t>・海技英語</t>
    <rPh sb="1" eb="3">
      <t>カイギ</t>
    </rPh>
    <rPh sb="3" eb="5">
      <t>エイゴ</t>
    </rPh>
    <phoneticPr fontId="6"/>
  </si>
  <si>
    <t>・海技資格</t>
    <rPh sb="1" eb="3">
      <t>カイギ</t>
    </rPh>
    <rPh sb="3" eb="5">
      <t>シカク</t>
    </rPh>
    <phoneticPr fontId="6"/>
  </si>
  <si>
    <t>筆記試験不合格(科目合格を含む｡) の場合
特定日以後３年（初回受験日）</t>
    <rPh sb="16" eb="19">
      <t>トクテイビ</t>
    </rPh>
    <rPh sb="19" eb="21">
      <t>イゴ</t>
    </rPh>
    <phoneticPr fontId="6"/>
  </si>
  <si>
    <t>・海技試験受験願書（甲）</t>
    <rPh sb="1" eb="3">
      <t>カイギ</t>
    </rPh>
    <rPh sb="3" eb="5">
      <t>シケン</t>
    </rPh>
    <rPh sb="5" eb="7">
      <t>ジュケン</t>
    </rPh>
    <rPh sb="7" eb="9">
      <t>ガンショ</t>
    </rPh>
    <rPh sb="10" eb="11">
      <t>コウ</t>
    </rPh>
    <phoneticPr fontId="6"/>
  </si>
  <si>
    <t>筆記試験合格の場合
特定日以後５年（資格付与日又は訓令第７条第３項の期間経過日）</t>
    <rPh sb="0" eb="1">
      <t>ヒッキ</t>
    </rPh>
    <rPh sb="1" eb="3">
      <t>バアイ</t>
    </rPh>
    <rPh sb="4" eb="5">
      <t>トクテイ</t>
    </rPh>
    <rPh sb="5" eb="6">
      <t>ビ</t>
    </rPh>
    <rPh sb="6" eb="8">
      <t>イゴ</t>
    </rPh>
    <rPh sb="9" eb="10">
      <t>ネン</t>
    </rPh>
    <rPh sb="17" eb="18">
      <t>マタ</t>
    </rPh>
    <rPh sb="29" eb="31">
      <t>キカン</t>
    </rPh>
    <rPh sb="30" eb="32">
      <t>ケイカ</t>
    </rPh>
    <rPh sb="32" eb="33">
      <t>ヒ</t>
    </rPh>
    <phoneticPr fontId="6"/>
  </si>
  <si>
    <t>・会計監査・検査</t>
    <rPh sb="1" eb="3">
      <t>カイケイ</t>
    </rPh>
    <rPh sb="3" eb="5">
      <t>カンサ</t>
    </rPh>
    <rPh sb="6" eb="8">
      <t>ケンサ</t>
    </rPh>
    <phoneticPr fontId="6"/>
  </si>
  <si>
    <t>・会計監査及び会計検査に関する文書</t>
    <rPh sb="1" eb="3">
      <t>カイケイ</t>
    </rPh>
    <rPh sb="3" eb="5">
      <t>カンサ</t>
    </rPh>
    <rPh sb="5" eb="6">
      <t>オヨ</t>
    </rPh>
    <rPh sb="7" eb="9">
      <t>カイケイ</t>
    </rPh>
    <rPh sb="9" eb="11">
      <t>ケンサ</t>
    </rPh>
    <rPh sb="12" eb="13">
      <t>カン</t>
    </rPh>
    <rPh sb="15" eb="17">
      <t>ブンショ</t>
    </rPh>
    <phoneticPr fontId="6"/>
  </si>
  <si>
    <t>・営舎外居住証明書の写し</t>
    <rPh sb="1" eb="2">
      <t>エイ</t>
    </rPh>
    <rPh sb="2" eb="3">
      <t>シャ</t>
    </rPh>
    <rPh sb="3" eb="4">
      <t>ガイ</t>
    </rPh>
    <rPh sb="4" eb="6">
      <t>キョジュウ</t>
    </rPh>
    <rPh sb="6" eb="9">
      <t>ショウメイショ</t>
    </rPh>
    <rPh sb="10" eb="11">
      <t>ウツ</t>
    </rPh>
    <phoneticPr fontId="3"/>
  </si>
  <si>
    <t>特定日以後１年（転出）</t>
    <rPh sb="0" eb="2">
      <t>トクテイビ</t>
    </rPh>
    <rPh sb="2" eb="4">
      <t>イゴ</t>
    </rPh>
    <rPh sb="8" eb="10">
      <t>テンシュツ</t>
    </rPh>
    <phoneticPr fontId="3"/>
  </si>
  <si>
    <t>・営舎外手当関係書類</t>
    <rPh sb="1" eb="2">
      <t>エイ</t>
    </rPh>
    <rPh sb="2" eb="3">
      <t>シャ</t>
    </rPh>
    <rPh sb="3" eb="4">
      <t>ガイ</t>
    </rPh>
    <rPh sb="4" eb="6">
      <t>テアテ</t>
    </rPh>
    <rPh sb="6" eb="8">
      <t>カンケイ</t>
    </rPh>
    <rPh sb="8" eb="10">
      <t>ショルイ</t>
    </rPh>
    <phoneticPr fontId="3"/>
  </si>
  <si>
    <t>・営舎外居住証明書交付簿の写し</t>
    <rPh sb="1" eb="2">
      <t>エイ</t>
    </rPh>
    <rPh sb="2" eb="3">
      <t>シャ</t>
    </rPh>
    <rPh sb="3" eb="4">
      <t>ガイ</t>
    </rPh>
    <rPh sb="4" eb="6">
      <t>キョジュウ</t>
    </rPh>
    <rPh sb="6" eb="9">
      <t>ショウメイショ</t>
    </rPh>
    <rPh sb="9" eb="11">
      <t>コウフ</t>
    </rPh>
    <rPh sb="11" eb="12">
      <t>ボ</t>
    </rPh>
    <rPh sb="13" eb="14">
      <t>ウツ</t>
    </rPh>
    <phoneticPr fontId="6"/>
  </si>
  <si>
    <t>会計監査、検査に関する文書</t>
    <rPh sb="0" eb="2">
      <t>カイケイ</t>
    </rPh>
    <rPh sb="2" eb="4">
      <t>カンサ</t>
    </rPh>
    <rPh sb="5" eb="7">
      <t>ケンサ</t>
    </rPh>
    <rPh sb="8" eb="9">
      <t>カン</t>
    </rPh>
    <rPh sb="11" eb="13">
      <t>ブンショ</t>
    </rPh>
    <phoneticPr fontId="6"/>
  </si>
  <si>
    <t>・部隊輸送要望書</t>
    <rPh sb="1" eb="3">
      <t>ブタイ</t>
    </rPh>
    <rPh sb="3" eb="5">
      <t>ユソウ</t>
    </rPh>
    <rPh sb="5" eb="8">
      <t>ヨウボウショ</t>
    </rPh>
    <phoneticPr fontId="6"/>
  </si>
  <si>
    <t>・予算執行</t>
    <rPh sb="1" eb="3">
      <t>ヨサン</t>
    </rPh>
    <rPh sb="3" eb="5">
      <t>シッコウ</t>
    </rPh>
    <phoneticPr fontId="6"/>
  </si>
  <si>
    <t>予算執行</t>
    <rPh sb="0" eb="2">
      <t>ヨサン</t>
    </rPh>
    <rPh sb="2" eb="4">
      <t>シッコウ</t>
    </rPh>
    <phoneticPr fontId="6"/>
  </si>
  <si>
    <t>・予算執行に関する文書</t>
    <rPh sb="1" eb="3">
      <t>ヨサン</t>
    </rPh>
    <rPh sb="3" eb="5">
      <t>シッコウ</t>
    </rPh>
    <rPh sb="6" eb="7">
      <t>カン</t>
    </rPh>
    <rPh sb="9" eb="11">
      <t>ブンショ</t>
    </rPh>
    <phoneticPr fontId="6"/>
  </si>
  <si>
    <t>・旅費概算・精算請求書
・旅行命令簿
・旅行依頼簿
・旅程表
・出張計画書
・領収書等添付書類</t>
    <rPh sb="1" eb="3">
      <t>リョヒ</t>
    </rPh>
    <rPh sb="3" eb="5">
      <t>ガイサン</t>
    </rPh>
    <rPh sb="6" eb="8">
      <t>セイサン</t>
    </rPh>
    <rPh sb="8" eb="11">
      <t>セイキュウショ</t>
    </rPh>
    <rPh sb="13" eb="15">
      <t>リョコウ</t>
    </rPh>
    <rPh sb="15" eb="17">
      <t>メイレイ</t>
    </rPh>
    <rPh sb="17" eb="18">
      <t>ボ</t>
    </rPh>
    <rPh sb="20" eb="22">
      <t>リョコウ</t>
    </rPh>
    <rPh sb="22" eb="24">
      <t>イライ</t>
    </rPh>
    <rPh sb="24" eb="25">
      <t>ボ</t>
    </rPh>
    <rPh sb="27" eb="29">
      <t>リョテイ</t>
    </rPh>
    <rPh sb="29" eb="30">
      <t>ヒョウ</t>
    </rPh>
    <rPh sb="32" eb="34">
      <t>シュッチョウ</t>
    </rPh>
    <rPh sb="34" eb="37">
      <t>ケイカクショ</t>
    </rPh>
    <rPh sb="39" eb="42">
      <t>リョウシュウショ</t>
    </rPh>
    <rPh sb="42" eb="43">
      <t>トウ</t>
    </rPh>
    <rPh sb="43" eb="45">
      <t>テンプ</t>
    </rPh>
    <rPh sb="45" eb="47">
      <t>ショルイ</t>
    </rPh>
    <phoneticPr fontId="3"/>
  </si>
  <si>
    <t>旅費の請求書等に関する文書</t>
    <rPh sb="0" eb="2">
      <t>リョヒ</t>
    </rPh>
    <rPh sb="3" eb="6">
      <t>セイキュウショ</t>
    </rPh>
    <rPh sb="6" eb="7">
      <t>トウ</t>
    </rPh>
    <rPh sb="8" eb="9">
      <t>カン</t>
    </rPh>
    <rPh sb="11" eb="13">
      <t>ブンショ</t>
    </rPh>
    <phoneticPr fontId="3"/>
  </si>
  <si>
    <t>特定日以後５年（業務遂行上保持の必要がなくなった日）</t>
    <rPh sb="0" eb="2">
      <t>トクテイビ</t>
    </rPh>
    <rPh sb="2" eb="4">
      <t>イゴ</t>
    </rPh>
    <rPh sb="5" eb="6">
      <t>ネン</t>
    </rPh>
    <phoneticPr fontId="6"/>
  </si>
  <si>
    <t>・出納員交代報告書</t>
    <rPh sb="1" eb="4">
      <t>スイトウイン</t>
    </rPh>
    <rPh sb="4" eb="6">
      <t>コウタイ</t>
    </rPh>
    <rPh sb="6" eb="8">
      <t>ホウコク</t>
    </rPh>
    <rPh sb="8" eb="9">
      <t>ショ</t>
    </rPh>
    <phoneticPr fontId="6"/>
  </si>
  <si>
    <t>出納員の交代</t>
    <rPh sb="0" eb="3">
      <t>スイトウイン</t>
    </rPh>
    <rPh sb="4" eb="6">
      <t>コウタイ</t>
    </rPh>
    <phoneticPr fontId="6"/>
  </si>
  <si>
    <t>勤務状況通知書</t>
    <rPh sb="0" eb="2">
      <t>キンム</t>
    </rPh>
    <rPh sb="2" eb="4">
      <t>ジョウキョウ</t>
    </rPh>
    <rPh sb="4" eb="7">
      <t>ツウチショ</t>
    </rPh>
    <phoneticPr fontId="6"/>
  </si>
  <si>
    <t>・基準給与簿</t>
    <rPh sb="1" eb="3">
      <t>キジュン</t>
    </rPh>
    <rPh sb="3" eb="5">
      <t>キュウヨ</t>
    </rPh>
    <rPh sb="5" eb="6">
      <t>ボ</t>
    </rPh>
    <phoneticPr fontId="6"/>
  </si>
  <si>
    <t>出納</t>
    <phoneticPr fontId="6"/>
  </si>
  <si>
    <t>基準給与簿</t>
    <rPh sb="0" eb="2">
      <t>キジュン</t>
    </rPh>
    <rPh sb="2" eb="4">
      <t>キュウヨ</t>
    </rPh>
    <rPh sb="4" eb="5">
      <t>ボ</t>
    </rPh>
    <phoneticPr fontId="6"/>
  </si>
  <si>
    <t>特定日以後５年（要件を具備しなくなった日）</t>
    <rPh sb="0" eb="1">
      <t>トクテイビ</t>
    </rPh>
    <rPh sb="1" eb="3">
      <t>イゴ</t>
    </rPh>
    <rPh sb="6" eb="8">
      <t>ニンテイ</t>
    </rPh>
    <rPh sb="8" eb="10">
      <t>ヨウケン</t>
    </rPh>
    <rPh sb="11" eb="13">
      <t>グビ</t>
    </rPh>
    <rPh sb="19" eb="20">
      <t>ヒ</t>
    </rPh>
    <phoneticPr fontId="6"/>
  </si>
  <si>
    <t>・情報公開実施担当者指名（解除）</t>
    <phoneticPr fontId="3"/>
  </si>
  <si>
    <t>・情報公開実施担当者指名（解除）通知書</t>
    <rPh sb="1" eb="3">
      <t>ジョウホウ</t>
    </rPh>
    <rPh sb="3" eb="5">
      <t>コウカイ</t>
    </rPh>
    <rPh sb="5" eb="7">
      <t>ジッシ</t>
    </rPh>
    <rPh sb="7" eb="10">
      <t>タントウシャ</t>
    </rPh>
    <rPh sb="10" eb="12">
      <t>シメイ</t>
    </rPh>
    <rPh sb="13" eb="15">
      <t>カイジョ</t>
    </rPh>
    <rPh sb="16" eb="19">
      <t>ツウチショ</t>
    </rPh>
    <phoneticPr fontId="3"/>
  </si>
  <si>
    <t>特定日以後１年（転出）</t>
    <rPh sb="0" eb="3">
      <t>トクテイビ</t>
    </rPh>
    <rPh sb="3" eb="5">
      <t>イゴ</t>
    </rPh>
    <rPh sb="6" eb="7">
      <t>ネン</t>
    </rPh>
    <rPh sb="8" eb="10">
      <t>テンシュツ</t>
    </rPh>
    <phoneticPr fontId="3"/>
  </si>
  <si>
    <t>・幹部名簿</t>
    <rPh sb="1" eb="3">
      <t>カンブ</t>
    </rPh>
    <rPh sb="3" eb="5">
      <t>メイボ</t>
    </rPh>
    <phoneticPr fontId="6"/>
  </si>
  <si>
    <t>特定日以後１年（科長交代）</t>
    <rPh sb="0" eb="3">
      <t>トクテイビ</t>
    </rPh>
    <rPh sb="3" eb="5">
      <t>イゴ</t>
    </rPh>
    <rPh sb="6" eb="7">
      <t>ネン</t>
    </rPh>
    <rPh sb="8" eb="10">
      <t>カチョウ</t>
    </rPh>
    <rPh sb="10" eb="12">
      <t>コウタイ</t>
    </rPh>
    <phoneticPr fontId="3"/>
  </si>
  <si>
    <t>・科長命令簿</t>
  </si>
  <si>
    <t>・勤務調査表</t>
    <rPh sb="1" eb="3">
      <t>キンム</t>
    </rPh>
    <rPh sb="3" eb="5">
      <t>チョウサ</t>
    </rPh>
    <rPh sb="5" eb="6">
      <t>ヒョウ</t>
    </rPh>
    <phoneticPr fontId="6"/>
  </si>
  <si>
    <t>特定日以後１年（離職した日又は隊員が所属する間）</t>
    <rPh sb="0" eb="3">
      <t>トクテイビ</t>
    </rPh>
    <rPh sb="3" eb="5">
      <t>イゴ</t>
    </rPh>
    <rPh sb="6" eb="7">
      <t>ネン</t>
    </rPh>
    <rPh sb="15" eb="17">
      <t>タイイン</t>
    </rPh>
    <rPh sb="18" eb="20">
      <t>ショゾク</t>
    </rPh>
    <rPh sb="22" eb="23">
      <t>アイダ</t>
    </rPh>
    <phoneticPr fontId="6"/>
  </si>
  <si>
    <t>・班長手帳綴</t>
    <rPh sb="1" eb="3">
      <t>ハンチョウ</t>
    </rPh>
    <rPh sb="3" eb="5">
      <t>テチョウ</t>
    </rPh>
    <rPh sb="5" eb="6">
      <t>ツヅ</t>
    </rPh>
    <phoneticPr fontId="6"/>
  </si>
  <si>
    <t>特定日以後１年（記載終了）</t>
    <rPh sb="0" eb="2">
      <t>トクテイビビイゴ</t>
    </rPh>
    <phoneticPr fontId="6"/>
  </si>
  <si>
    <t>・総員名簿</t>
    <rPh sb="1" eb="3">
      <t>ソウイン</t>
    </rPh>
    <rPh sb="3" eb="5">
      <t>メイボ</t>
    </rPh>
    <phoneticPr fontId="6"/>
  </si>
  <si>
    <t>・警急呼集連絡網</t>
    <rPh sb="1" eb="2">
      <t>ケイ</t>
    </rPh>
    <rPh sb="2" eb="3">
      <t>キュウ</t>
    </rPh>
    <rPh sb="3" eb="5">
      <t>コシュウ</t>
    </rPh>
    <rPh sb="5" eb="8">
      <t>レンラクモウ</t>
    </rPh>
    <phoneticPr fontId="6"/>
  </si>
  <si>
    <t>個人情報を含む隊員管理に必要な簿冊</t>
    <rPh sb="0" eb="2">
      <t>コジン</t>
    </rPh>
    <rPh sb="2" eb="4">
      <t>ジョウホウ</t>
    </rPh>
    <rPh sb="5" eb="6">
      <t>フク</t>
    </rPh>
    <rPh sb="7" eb="9">
      <t>タイイン</t>
    </rPh>
    <rPh sb="9" eb="11">
      <t>カンリ</t>
    </rPh>
    <rPh sb="12" eb="14">
      <t>ヒツヨウ</t>
    </rPh>
    <rPh sb="15" eb="17">
      <t>ボサツ</t>
    </rPh>
    <phoneticPr fontId="6"/>
  </si>
  <si>
    <t>・個人情報ファイル（保有個人情報）点検記録簿</t>
    <rPh sb="1" eb="3">
      <t>コジン</t>
    </rPh>
    <rPh sb="3" eb="5">
      <t>ジョウホウ</t>
    </rPh>
    <rPh sb="10" eb="12">
      <t>ホユウ</t>
    </rPh>
    <rPh sb="12" eb="14">
      <t>コジン</t>
    </rPh>
    <rPh sb="14" eb="16">
      <t>ジョウホウ</t>
    </rPh>
    <rPh sb="17" eb="19">
      <t>テンケン</t>
    </rPh>
    <rPh sb="19" eb="22">
      <t>キロクボ</t>
    </rPh>
    <phoneticPr fontId="3"/>
  </si>
  <si>
    <t>・保有個人情報等管理</t>
    <rPh sb="1" eb="3">
      <t>ホユウ</t>
    </rPh>
    <rPh sb="3" eb="5">
      <t>コジン</t>
    </rPh>
    <rPh sb="5" eb="7">
      <t>ジョウホウ</t>
    </rPh>
    <rPh sb="7" eb="8">
      <t>トウ</t>
    </rPh>
    <rPh sb="8" eb="10">
      <t>カンリ</t>
    </rPh>
    <phoneticPr fontId="3"/>
  </si>
  <si>
    <t>・保有個人情報等調査表</t>
    <rPh sb="1" eb="3">
      <t>ホユウ</t>
    </rPh>
    <rPh sb="3" eb="5">
      <t>コジン</t>
    </rPh>
    <rPh sb="5" eb="7">
      <t>ジョウホウ</t>
    </rPh>
    <rPh sb="7" eb="8">
      <t>トウ</t>
    </rPh>
    <rPh sb="8" eb="11">
      <t>チョウサヒョウ</t>
    </rPh>
    <phoneticPr fontId="3"/>
  </si>
  <si>
    <t>・保有個人情報事務担当者指定簿</t>
    <phoneticPr fontId="3"/>
  </si>
  <si>
    <t>・個人情報ファイル担当者等指定簿</t>
    <rPh sb="1" eb="3">
      <t>コジン</t>
    </rPh>
    <rPh sb="3" eb="5">
      <t>ジョウホウ</t>
    </rPh>
    <rPh sb="9" eb="12">
      <t>タントウシャ</t>
    </rPh>
    <rPh sb="12" eb="13">
      <t>トウ</t>
    </rPh>
    <rPh sb="13" eb="15">
      <t>シテイ</t>
    </rPh>
    <rPh sb="15" eb="16">
      <t>ボ</t>
    </rPh>
    <phoneticPr fontId="3"/>
  </si>
  <si>
    <t>・個人情報ファイル等管理</t>
    <rPh sb="9" eb="10">
      <t>トウ</t>
    </rPh>
    <rPh sb="10" eb="12">
      <t>カンリ</t>
    </rPh>
    <phoneticPr fontId="6"/>
  </si>
  <si>
    <t>・指定変更書</t>
    <rPh sb="1" eb="3">
      <t>シテイ</t>
    </rPh>
    <rPh sb="3" eb="5">
      <t>ヘンコウ</t>
    </rPh>
    <rPh sb="5" eb="6">
      <t>ショ</t>
    </rPh>
    <phoneticPr fontId="3"/>
  </si>
  <si>
    <t>個人情報</t>
    <phoneticPr fontId="6"/>
  </si>
  <si>
    <t>情報公開・
個人情報保護</t>
    <phoneticPr fontId="6"/>
  </si>
  <si>
    <t>・業務改善提案書</t>
    <rPh sb="1" eb="3">
      <t>ギョウム</t>
    </rPh>
    <rPh sb="3" eb="5">
      <t>カイゼン</t>
    </rPh>
    <rPh sb="5" eb="8">
      <t>テイアンショ</t>
    </rPh>
    <phoneticPr fontId="6"/>
  </si>
  <si>
    <t>業務改善</t>
    <rPh sb="0" eb="2">
      <t>ギョウム</t>
    </rPh>
    <rPh sb="2" eb="4">
      <t>カイゼン</t>
    </rPh>
    <phoneticPr fontId="6"/>
  </si>
  <si>
    <t>・電気器具使用申請書</t>
    <phoneticPr fontId="3"/>
  </si>
  <si>
    <t>・乗艦届出書</t>
    <rPh sb="1" eb="3">
      <t>ジョウカン</t>
    </rPh>
    <rPh sb="3" eb="4">
      <t>トドケ</t>
    </rPh>
    <rPh sb="4" eb="5">
      <t>デ</t>
    </rPh>
    <rPh sb="5" eb="6">
      <t>ショ</t>
    </rPh>
    <phoneticPr fontId="6"/>
  </si>
  <si>
    <t>・総務に関する文書</t>
    <rPh sb="1" eb="3">
      <t>ソウム</t>
    </rPh>
    <rPh sb="4" eb="5">
      <t>カン</t>
    </rPh>
    <rPh sb="7" eb="9">
      <t>ブンショ</t>
    </rPh>
    <phoneticPr fontId="6"/>
  </si>
  <si>
    <t>総務</t>
    <rPh sb="0" eb="2">
      <t>ソウム</t>
    </rPh>
    <phoneticPr fontId="6"/>
  </si>
  <si>
    <t>・各種行事の日日命令</t>
    <phoneticPr fontId="3"/>
  </si>
  <si>
    <t>・初度巡視</t>
    <phoneticPr fontId="6"/>
  </si>
  <si>
    <t>・初度巡視に関する文書</t>
    <phoneticPr fontId="6"/>
  </si>
  <si>
    <t>・〇〇（国家的行事の名称）</t>
    <rPh sb="4" eb="7">
      <t>コッカテキ</t>
    </rPh>
    <rPh sb="7" eb="9">
      <t>ギョウジ</t>
    </rPh>
    <rPh sb="10" eb="12">
      <t>メイショウ</t>
    </rPh>
    <phoneticPr fontId="3"/>
  </si>
  <si>
    <t>・国家的行事等に関する文書（オリンピック、ワールドカップその他の国家的行事）</t>
    <rPh sb="1" eb="4">
      <t>コッカテキ</t>
    </rPh>
    <rPh sb="4" eb="6">
      <t>ギョウジ</t>
    </rPh>
    <rPh sb="6" eb="7">
      <t>トウ</t>
    </rPh>
    <rPh sb="8" eb="9">
      <t>カン</t>
    </rPh>
    <rPh sb="11" eb="13">
      <t>ブンショ</t>
    </rPh>
    <rPh sb="30" eb="31">
      <t>タ</t>
    </rPh>
    <rPh sb="32" eb="35">
      <t>コッカテキ</t>
    </rPh>
    <rPh sb="35" eb="37">
      <t>ギョウジ</t>
    </rPh>
    <phoneticPr fontId="3"/>
  </si>
  <si>
    <t>各種行事に関する文書</t>
    <rPh sb="0" eb="2">
      <t>カクシュ</t>
    </rPh>
    <rPh sb="2" eb="4">
      <t>ギョウジ</t>
    </rPh>
    <rPh sb="5" eb="6">
      <t>カン</t>
    </rPh>
    <rPh sb="8" eb="10">
      <t>ブンショ</t>
    </rPh>
    <phoneticPr fontId="6"/>
  </si>
  <si>
    <t>・募集業務の実施状況等</t>
    <rPh sb="1" eb="3">
      <t>ボシュウ</t>
    </rPh>
    <rPh sb="3" eb="5">
      <t>ギョウム</t>
    </rPh>
    <rPh sb="6" eb="8">
      <t>ジッシ</t>
    </rPh>
    <rPh sb="8" eb="10">
      <t>ジョウキョウ</t>
    </rPh>
    <rPh sb="10" eb="11">
      <t>トウ</t>
    </rPh>
    <phoneticPr fontId="3"/>
  </si>
  <si>
    <t>募集広報に関する文書</t>
    <rPh sb="0" eb="2">
      <t>ボシュウ</t>
    </rPh>
    <rPh sb="2" eb="4">
      <t>コウホウ</t>
    </rPh>
    <rPh sb="5" eb="6">
      <t>カン</t>
    </rPh>
    <rPh sb="8" eb="10">
      <t>ブンショ</t>
    </rPh>
    <phoneticPr fontId="3"/>
  </si>
  <si>
    <t>・海上自衛隊システム通信隊群〇年史</t>
    <rPh sb="1" eb="3">
      <t>カイジョウ</t>
    </rPh>
    <rPh sb="3" eb="6">
      <t>ジエイタイ</t>
    </rPh>
    <rPh sb="10" eb="12">
      <t>ツウシン</t>
    </rPh>
    <rPh sb="12" eb="13">
      <t>タイ</t>
    </rPh>
    <rPh sb="13" eb="14">
      <t>グン</t>
    </rPh>
    <rPh sb="15" eb="16">
      <t>ネン</t>
    </rPh>
    <rPh sb="16" eb="17">
      <t>シ</t>
    </rPh>
    <phoneticPr fontId="6"/>
  </si>
  <si>
    <t>・システム通信隊群の隊史</t>
    <rPh sb="5" eb="7">
      <t>ツウシン</t>
    </rPh>
    <rPh sb="7" eb="8">
      <t>タイ</t>
    </rPh>
    <rPh sb="8" eb="9">
      <t>グン</t>
    </rPh>
    <rPh sb="10" eb="11">
      <t>タイ</t>
    </rPh>
    <rPh sb="11" eb="12">
      <t>シ</t>
    </rPh>
    <phoneticPr fontId="6"/>
  </si>
  <si>
    <t>・訓令、達の制定に関する文書</t>
    <rPh sb="1" eb="3">
      <t>クンレイ</t>
    </rPh>
    <rPh sb="4" eb="5">
      <t>タツ</t>
    </rPh>
    <rPh sb="6" eb="8">
      <t>セイテイ</t>
    </rPh>
    <rPh sb="9" eb="10">
      <t>カン</t>
    </rPh>
    <rPh sb="12" eb="14">
      <t>ブンショ</t>
    </rPh>
    <phoneticPr fontId="6"/>
  </si>
  <si>
    <t>・海上自衛隊報　通達版５類</t>
    <rPh sb="1" eb="3">
      <t>カイジョウ</t>
    </rPh>
    <rPh sb="3" eb="5">
      <t>ジエイ</t>
    </rPh>
    <rPh sb="5" eb="6">
      <t>タイ</t>
    </rPh>
    <rPh sb="6" eb="7">
      <t>ホウ</t>
    </rPh>
    <rPh sb="8" eb="10">
      <t>ツウタツ</t>
    </rPh>
    <rPh sb="10" eb="11">
      <t>バン</t>
    </rPh>
    <rPh sb="12" eb="13">
      <t>ルイ</t>
    </rPh>
    <phoneticPr fontId="6"/>
  </si>
  <si>
    <t>・海上自衛隊報　通達版４類</t>
    <rPh sb="1" eb="3">
      <t>カイジョウ</t>
    </rPh>
    <rPh sb="3" eb="5">
      <t>ジエイ</t>
    </rPh>
    <rPh sb="5" eb="6">
      <t>タイ</t>
    </rPh>
    <rPh sb="6" eb="7">
      <t>ホウ</t>
    </rPh>
    <rPh sb="8" eb="10">
      <t>ツウタツ</t>
    </rPh>
    <rPh sb="10" eb="11">
      <t>バン</t>
    </rPh>
    <rPh sb="12" eb="13">
      <t>ルイ</t>
    </rPh>
    <phoneticPr fontId="6"/>
  </si>
  <si>
    <t>・海上自衛隊報　通達版３類</t>
    <rPh sb="1" eb="3">
      <t>カイジョウ</t>
    </rPh>
    <rPh sb="3" eb="5">
      <t>ジエイ</t>
    </rPh>
    <rPh sb="5" eb="6">
      <t>タイ</t>
    </rPh>
    <rPh sb="6" eb="7">
      <t>ホウ</t>
    </rPh>
    <rPh sb="8" eb="10">
      <t>ツウタツ</t>
    </rPh>
    <rPh sb="10" eb="11">
      <t>バン</t>
    </rPh>
    <rPh sb="12" eb="13">
      <t>ルイ</t>
    </rPh>
    <phoneticPr fontId="6"/>
  </si>
  <si>
    <t>・海上自衛隊報　通達版２類</t>
    <rPh sb="1" eb="3">
      <t>カイジョウ</t>
    </rPh>
    <rPh sb="3" eb="5">
      <t>ジエイ</t>
    </rPh>
    <rPh sb="5" eb="6">
      <t>タイ</t>
    </rPh>
    <rPh sb="6" eb="7">
      <t>ホウ</t>
    </rPh>
    <rPh sb="8" eb="10">
      <t>ツウタツ</t>
    </rPh>
    <rPh sb="10" eb="11">
      <t>バン</t>
    </rPh>
    <rPh sb="12" eb="13">
      <t>ルイ</t>
    </rPh>
    <phoneticPr fontId="6"/>
  </si>
  <si>
    <t>・海上自衛隊報　通達版１類</t>
    <rPh sb="1" eb="3">
      <t>カイジョウ</t>
    </rPh>
    <rPh sb="3" eb="5">
      <t>ジエイ</t>
    </rPh>
    <rPh sb="5" eb="6">
      <t>タイ</t>
    </rPh>
    <rPh sb="6" eb="7">
      <t>ホウ</t>
    </rPh>
    <rPh sb="8" eb="10">
      <t>ツウタツ</t>
    </rPh>
    <rPh sb="10" eb="11">
      <t>バン</t>
    </rPh>
    <rPh sb="12" eb="13">
      <t>ルイ</t>
    </rPh>
    <phoneticPr fontId="6"/>
  </si>
  <si>
    <t>・海上自衛隊報　達・人事版</t>
    <rPh sb="1" eb="3">
      <t>カイジョウ</t>
    </rPh>
    <rPh sb="3" eb="5">
      <t>ジエイ</t>
    </rPh>
    <rPh sb="5" eb="6">
      <t>タイ</t>
    </rPh>
    <rPh sb="6" eb="7">
      <t>ホウ</t>
    </rPh>
    <rPh sb="8" eb="9">
      <t>タツ</t>
    </rPh>
    <rPh sb="10" eb="12">
      <t>ジンジ</t>
    </rPh>
    <rPh sb="12" eb="13">
      <t>バン</t>
    </rPh>
    <phoneticPr fontId="6"/>
  </si>
  <si>
    <t>・行政文書の管理状況</t>
    <phoneticPr fontId="6"/>
  </si>
  <si>
    <t>・行政文書の管理状況</t>
    <rPh sb="1" eb="3">
      <t>ギョウセイ</t>
    </rPh>
    <rPh sb="3" eb="5">
      <t>ブンショ</t>
    </rPh>
    <rPh sb="6" eb="8">
      <t>カンリ</t>
    </rPh>
    <rPh sb="8" eb="10">
      <t>ジョウキョウ</t>
    </rPh>
    <phoneticPr fontId="6"/>
  </si>
  <si>
    <t>・組織新設・改廃に伴う行政文書ファイルの引継ぎ</t>
    <rPh sb="1" eb="3">
      <t>ソシキ</t>
    </rPh>
    <rPh sb="3" eb="5">
      <t>シンセツ</t>
    </rPh>
    <rPh sb="6" eb="8">
      <t>カイハイ</t>
    </rPh>
    <rPh sb="9" eb="10">
      <t>トモナ</t>
    </rPh>
    <rPh sb="11" eb="13">
      <t>ギョウセイ</t>
    </rPh>
    <rPh sb="13" eb="15">
      <t>ブンショ</t>
    </rPh>
    <rPh sb="20" eb="22">
      <t>ヒキツ</t>
    </rPh>
    <phoneticPr fontId="3"/>
  </si>
  <si>
    <t>・組織新設・改廃に伴う行政文書ファイルの引継ぎについて（報告）</t>
    <rPh sb="1" eb="3">
      <t>ソシキ</t>
    </rPh>
    <rPh sb="3" eb="5">
      <t>シンセツ</t>
    </rPh>
    <rPh sb="6" eb="8">
      <t>カイハイ</t>
    </rPh>
    <rPh sb="9" eb="10">
      <t>トモナ</t>
    </rPh>
    <rPh sb="11" eb="13">
      <t>ギョウセイ</t>
    </rPh>
    <rPh sb="13" eb="15">
      <t>ブンショ</t>
    </rPh>
    <rPh sb="20" eb="22">
      <t>ヒキツ</t>
    </rPh>
    <rPh sb="28" eb="30">
      <t>ホウコク</t>
    </rPh>
    <phoneticPr fontId="3"/>
  </si>
  <si>
    <t>特定日以後１年（文書管理担当者補助者変更）</t>
    <rPh sb="0" eb="2">
      <t>トクテイビ</t>
    </rPh>
    <rPh sb="2" eb="4">
      <t>イゴ</t>
    </rPh>
    <rPh sb="5" eb="6">
      <t>ネン</t>
    </rPh>
    <rPh sb="8" eb="10">
      <t>ブンショ</t>
    </rPh>
    <rPh sb="10" eb="12">
      <t>カンリ</t>
    </rPh>
    <rPh sb="12" eb="15">
      <t>タントウシャ</t>
    </rPh>
    <rPh sb="15" eb="18">
      <t>ホジョシャ</t>
    </rPh>
    <rPh sb="18" eb="20">
      <t>ヘンコウ</t>
    </rPh>
    <phoneticPr fontId="3"/>
  </si>
  <si>
    <t>・文書管理担当者補助者指定（解除）通知書</t>
    <rPh sb="1" eb="3">
      <t>ブンショ</t>
    </rPh>
    <rPh sb="3" eb="5">
      <t>カンリ</t>
    </rPh>
    <rPh sb="5" eb="8">
      <t>タントウシャ</t>
    </rPh>
    <rPh sb="8" eb="11">
      <t>ホジョシャ</t>
    </rPh>
    <rPh sb="11" eb="13">
      <t>シテイ</t>
    </rPh>
    <rPh sb="14" eb="16">
      <t>カイジョ</t>
    </rPh>
    <rPh sb="17" eb="20">
      <t>ツウチショ</t>
    </rPh>
    <phoneticPr fontId="3"/>
  </si>
  <si>
    <t>特定日以後１年（文書管理担当者変更）</t>
    <rPh sb="0" eb="2">
      <t>トクテイビ</t>
    </rPh>
    <rPh sb="2" eb="4">
      <t>イゴ</t>
    </rPh>
    <rPh sb="5" eb="6">
      <t>ネン</t>
    </rPh>
    <rPh sb="8" eb="10">
      <t>ブンショ</t>
    </rPh>
    <rPh sb="10" eb="12">
      <t>カンリ</t>
    </rPh>
    <rPh sb="12" eb="15">
      <t>タントウシャ</t>
    </rPh>
    <rPh sb="15" eb="17">
      <t>ヘンコウ</t>
    </rPh>
    <phoneticPr fontId="3"/>
  </si>
  <si>
    <t>文書管理担当者等指定（解除）通知書</t>
    <rPh sb="0" eb="2">
      <t>ブンショ</t>
    </rPh>
    <rPh sb="2" eb="4">
      <t>カンリ</t>
    </rPh>
    <rPh sb="4" eb="7">
      <t>タントウシャ</t>
    </rPh>
    <rPh sb="7" eb="8">
      <t>トウ</t>
    </rPh>
    <rPh sb="8" eb="10">
      <t>シテイ</t>
    </rPh>
    <rPh sb="11" eb="13">
      <t>カイジョ</t>
    </rPh>
    <rPh sb="14" eb="17">
      <t>ツウチショ</t>
    </rPh>
    <phoneticPr fontId="3"/>
  </si>
  <si>
    <t>・文書管理担当者指定（解除）通知書</t>
    <rPh sb="1" eb="3">
      <t>ブンショ</t>
    </rPh>
    <rPh sb="3" eb="5">
      <t>カンリ</t>
    </rPh>
    <rPh sb="5" eb="8">
      <t>タントウシャ</t>
    </rPh>
    <rPh sb="8" eb="10">
      <t>シテイ</t>
    </rPh>
    <rPh sb="11" eb="13">
      <t>カイジョ</t>
    </rPh>
    <rPh sb="14" eb="17">
      <t>ツウチショ</t>
    </rPh>
    <phoneticPr fontId="3"/>
  </si>
  <si>
    <t>文書管理者引継報告書</t>
    <rPh sb="0" eb="2">
      <t>ブンショ</t>
    </rPh>
    <rPh sb="2" eb="5">
      <t>カンリシャ</t>
    </rPh>
    <rPh sb="5" eb="6">
      <t>ヒ</t>
    </rPh>
    <rPh sb="6" eb="7">
      <t>ツ</t>
    </rPh>
    <rPh sb="7" eb="9">
      <t>ホウコク</t>
    </rPh>
    <rPh sb="9" eb="10">
      <t>ショ</t>
    </rPh>
    <phoneticPr fontId="3"/>
  </si>
  <si>
    <t>・文書管理者引継報告書について（報告）</t>
    <rPh sb="1" eb="3">
      <t>ブンショ</t>
    </rPh>
    <rPh sb="3" eb="5">
      <t>カンリ</t>
    </rPh>
    <rPh sb="5" eb="6">
      <t>シャ</t>
    </rPh>
    <rPh sb="6" eb="8">
      <t>ヒキツ</t>
    </rPh>
    <rPh sb="8" eb="11">
      <t>ホウコクショ</t>
    </rPh>
    <rPh sb="16" eb="18">
      <t>ホウコク</t>
    </rPh>
    <phoneticPr fontId="3"/>
  </si>
  <si>
    <t>特定日以後１年（使用終了）</t>
    <phoneticPr fontId="6"/>
  </si>
  <si>
    <t>・定型化・帳票化文書登録簿</t>
    <rPh sb="1" eb="4">
      <t>テイケイカ</t>
    </rPh>
    <rPh sb="5" eb="8">
      <t>チョウヒョウカ</t>
    </rPh>
    <rPh sb="8" eb="10">
      <t>ブンショ</t>
    </rPh>
    <rPh sb="10" eb="13">
      <t>トウロクボ</t>
    </rPh>
    <phoneticPr fontId="6"/>
  </si>
  <si>
    <t>文書管理業務で備える簿冊等</t>
    <rPh sb="0" eb="2">
      <t>ブンショ</t>
    </rPh>
    <rPh sb="2" eb="4">
      <t>カンリ</t>
    </rPh>
    <rPh sb="4" eb="6">
      <t>ギョウム</t>
    </rPh>
    <rPh sb="7" eb="8">
      <t>ソナ</t>
    </rPh>
    <rPh sb="10" eb="12">
      <t>ボサツ</t>
    </rPh>
    <rPh sb="12" eb="13">
      <t>トウ</t>
    </rPh>
    <phoneticPr fontId="6"/>
  </si>
  <si>
    <t>・ＧＩＭＡ組織マスタ登録・変更申請書</t>
    <rPh sb="5" eb="7">
      <t>ソシキ</t>
    </rPh>
    <rPh sb="10" eb="12">
      <t>トウロク</t>
    </rPh>
    <rPh sb="13" eb="15">
      <t>ヘンコウ</t>
    </rPh>
    <rPh sb="15" eb="18">
      <t>シンセイショ</t>
    </rPh>
    <phoneticPr fontId="3"/>
  </si>
  <si>
    <t>・ＧＩＭＡ登録者のパスワード初期化申請書</t>
    <rPh sb="5" eb="7">
      <t>トウロク</t>
    </rPh>
    <rPh sb="7" eb="8">
      <t>シャ</t>
    </rPh>
    <rPh sb="14" eb="17">
      <t>ショキカ</t>
    </rPh>
    <rPh sb="17" eb="20">
      <t>シンセイショ</t>
    </rPh>
    <phoneticPr fontId="3"/>
  </si>
  <si>
    <t>・ＧＩＭＡ登録者等権限申請書</t>
    <rPh sb="5" eb="7">
      <t>トウロク</t>
    </rPh>
    <rPh sb="7" eb="8">
      <t>シャ</t>
    </rPh>
    <rPh sb="8" eb="9">
      <t>トウ</t>
    </rPh>
    <rPh sb="9" eb="11">
      <t>ケンゲン</t>
    </rPh>
    <rPh sb="11" eb="14">
      <t>シンセイショ</t>
    </rPh>
    <phoneticPr fontId="3"/>
  </si>
  <si>
    <t>・ＧＩＭＡ登録申請</t>
    <rPh sb="5" eb="7">
      <t>トウロク</t>
    </rPh>
    <rPh sb="7" eb="9">
      <t>シンセイ</t>
    </rPh>
    <phoneticPr fontId="6"/>
  </si>
  <si>
    <t>・ＧＩＭＡ登録者権限申請書</t>
    <rPh sb="5" eb="7">
      <t>トウロク</t>
    </rPh>
    <rPh sb="7" eb="8">
      <t>シャ</t>
    </rPh>
    <rPh sb="8" eb="10">
      <t>ケンゲン</t>
    </rPh>
    <rPh sb="10" eb="13">
      <t>シンセイショ</t>
    </rPh>
    <phoneticPr fontId="3"/>
  </si>
  <si>
    <t>・送付書・受領書</t>
    <rPh sb="1" eb="3">
      <t>ソウフ</t>
    </rPh>
    <rPh sb="3" eb="4">
      <t>ショ</t>
    </rPh>
    <rPh sb="5" eb="7">
      <t>ジュリョウ</t>
    </rPh>
    <rPh sb="7" eb="8">
      <t>ショ</t>
    </rPh>
    <phoneticPr fontId="6"/>
  </si>
  <si>
    <t>・特殊郵便物受付簿</t>
    <rPh sb="6" eb="9">
      <t>ウケツケボ</t>
    </rPh>
    <phoneticPr fontId="6"/>
  </si>
  <si>
    <t>特定日以後５年（記載終了）</t>
    <rPh sb="0" eb="1">
      <t>ビ</t>
    </rPh>
    <rPh sb="1" eb="3">
      <t>イゴ</t>
    </rPh>
    <rPh sb="4" eb="5">
      <t>ネン</t>
    </rPh>
    <rPh sb="7" eb="9">
      <t>キサイ</t>
    </rPh>
    <rPh sb="9" eb="11">
      <t>シュウリョウ</t>
    </rPh>
    <phoneticPr fontId="6"/>
  </si>
  <si>
    <t>・標準文書保存期間基準（過去のものを含む。)</t>
    <rPh sb="1" eb="3">
      <t>ヒョウジュン</t>
    </rPh>
    <rPh sb="3" eb="5">
      <t>ブンショ</t>
    </rPh>
    <rPh sb="5" eb="7">
      <t>ホゾン</t>
    </rPh>
    <rPh sb="7" eb="9">
      <t>キカン</t>
    </rPh>
    <rPh sb="9" eb="11">
      <t>キジュン</t>
    </rPh>
    <rPh sb="12" eb="14">
      <t>カコ</t>
    </rPh>
    <rPh sb="18" eb="19">
      <t>フク</t>
    </rPh>
    <phoneticPr fontId="6"/>
  </si>
  <si>
    <t>・移管・廃棄簿</t>
    <rPh sb="1" eb="3">
      <t>イカン</t>
    </rPh>
    <rPh sb="4" eb="6">
      <t>ハイキ</t>
    </rPh>
    <rPh sb="6" eb="7">
      <t>ボ</t>
    </rPh>
    <phoneticPr fontId="6"/>
  </si>
  <si>
    <t>・発簡番号簿</t>
    <rPh sb="1" eb="3">
      <t>ハッカン</t>
    </rPh>
    <rPh sb="3" eb="6">
      <t>バンゴウボ</t>
    </rPh>
    <phoneticPr fontId="3"/>
  </si>
  <si>
    <t>・発簡番号簿</t>
    <rPh sb="1" eb="2">
      <t>ハツ</t>
    </rPh>
    <rPh sb="2" eb="3">
      <t>カン</t>
    </rPh>
    <rPh sb="3" eb="5">
      <t>バンゴウ</t>
    </rPh>
    <rPh sb="5" eb="6">
      <t>ボ</t>
    </rPh>
    <phoneticPr fontId="3"/>
  </si>
  <si>
    <t>・保存期間を１年未満として廃棄した行政文書ファイル等の類型の記録</t>
    <rPh sb="1" eb="3">
      <t>ホゾン</t>
    </rPh>
    <rPh sb="3" eb="5">
      <t>キカン</t>
    </rPh>
    <rPh sb="7" eb="8">
      <t>ネン</t>
    </rPh>
    <rPh sb="8" eb="10">
      <t>ミマン</t>
    </rPh>
    <rPh sb="13" eb="15">
      <t>ハイキ</t>
    </rPh>
    <rPh sb="17" eb="19">
      <t>ギョウセイ</t>
    </rPh>
    <rPh sb="19" eb="21">
      <t>ブンショ</t>
    </rPh>
    <rPh sb="25" eb="26">
      <t>トウ</t>
    </rPh>
    <rPh sb="27" eb="29">
      <t>ルイケイ</t>
    </rPh>
    <rPh sb="30" eb="32">
      <t>キロク</t>
    </rPh>
    <phoneticPr fontId="3"/>
  </si>
  <si>
    <t>・受付簿</t>
    <rPh sb="1" eb="4">
      <t>ウケツケボ</t>
    </rPh>
    <phoneticPr fontId="6"/>
  </si>
  <si>
    <t>船越保全監査分遣隊標準文書保存期間基準（保存期間表）</t>
    <rPh sb="0" eb="2">
      <t>フナコシ</t>
    </rPh>
    <rPh sb="2" eb="4">
      <t>ホゼン</t>
    </rPh>
    <rPh sb="4" eb="6">
      <t>カンサ</t>
    </rPh>
    <rPh sb="6" eb="8">
      <t>ブンケン</t>
    </rPh>
    <rPh sb="8" eb="9">
      <t>タイ</t>
    </rPh>
    <rPh sb="9" eb="11">
      <t>ヒョウジュン</t>
    </rPh>
    <rPh sb="11" eb="13">
      <t>ブンショ</t>
    </rPh>
    <rPh sb="13" eb="15">
      <t>ホゾン</t>
    </rPh>
    <rPh sb="15" eb="17">
      <t>キカン</t>
    </rPh>
    <rPh sb="17" eb="19">
      <t>キジュン</t>
    </rPh>
    <rPh sb="20" eb="22">
      <t>ホゾン</t>
    </rPh>
    <rPh sb="22" eb="24">
      <t>キカン</t>
    </rPh>
    <rPh sb="24" eb="25">
      <t>ヒョウ</t>
    </rPh>
    <phoneticPr fontId="3"/>
  </si>
  <si>
    <t xml:space="preserve">体育競技に関する文書
</t>
    <rPh sb="0" eb="2">
      <t>タイイク</t>
    </rPh>
    <rPh sb="2" eb="4">
      <t>キョウギ</t>
    </rPh>
    <rPh sb="5" eb="6">
      <t>カン</t>
    </rPh>
    <rPh sb="8" eb="10">
      <t>ブンショ</t>
    </rPh>
    <phoneticPr fontId="3"/>
  </si>
  <si>
    <t>・○○年度体育競技</t>
    <rPh sb="5" eb="7">
      <t>タイイク</t>
    </rPh>
    <rPh sb="7" eb="9">
      <t>キョウギ</t>
    </rPh>
    <phoneticPr fontId="3"/>
  </si>
  <si>
    <t>に係る文書、物件等の全てが廃棄、移管もしくは返却（転送）され管理事実が消滅した日、秘密指定が解除された日又は転記した日に係る特定日以後１０年)</t>
    <phoneticPr fontId="3"/>
  </si>
  <si>
    <t>行政文書の手引</t>
    <rPh sb="0" eb="2">
      <t>ギョウセイ</t>
    </rPh>
    <rPh sb="2" eb="4">
      <t>ブンショ</t>
    </rPh>
    <rPh sb="5" eb="7">
      <t>テビ</t>
    </rPh>
    <phoneticPr fontId="6"/>
  </si>
  <si>
    <t>常用（各葉は全ての項目を記入した日に係る特定日以後５年)</t>
    <phoneticPr fontId="10"/>
  </si>
  <si>
    <t>常用（各葉は記載終了日に係る特定日以後１０年）</t>
    <phoneticPr fontId="10"/>
  </si>
  <si>
    <t>５年（ただし、立入先において、立入者が特定秘密又は特別防衛秘密を取り扱う場合は１０年）</t>
    <phoneticPr fontId="10"/>
  </si>
  <si>
    <t>常用（各葉は記載終了日に係る特定日以後１０年)</t>
    <phoneticPr fontId="10"/>
  </si>
  <si>
    <t>常用（各葉は全ての項目を記入した日に係る特定日以後１０年)</t>
    <phoneticPr fontId="10"/>
  </si>
  <si>
    <t>５年又は当該特定秘密を取り扱う期間（ただし、原議・原本については、当該書面に係る特定秘密の指定の有効期間が満了し、又は指定が解除された日の属する年度の翌年度の４月１日から起算し１０年）</t>
    <phoneticPr fontId="10"/>
  </si>
  <si>
    <t>記載に係る文書、物件等を廃棄もしくは移管し、又は秘密指定を解除した日に係る特定日以後１０年</t>
    <phoneticPr fontId="10"/>
  </si>
  <si>
    <t>常用（各葉は全ての項目を記入した日に係る特定日以後１０年)</t>
    <phoneticPr fontId="6"/>
  </si>
  <si>
    <t>常用（各葉は全ての項目を記入した日に係る特定日以後１年)</t>
    <phoneticPr fontId="10"/>
  </si>
  <si>
    <t>大村システム通信分遣隊標準文書保存期間基準（保存期間表）</t>
    <rPh sb="0" eb="2">
      <t>オオムラ</t>
    </rPh>
    <rPh sb="6" eb="8">
      <t>ツウシン</t>
    </rPh>
    <rPh sb="8" eb="10">
      <t>ブンケン</t>
    </rPh>
    <rPh sb="10" eb="11">
      <t>タイ</t>
    </rPh>
    <rPh sb="11" eb="13">
      <t>ヒョウジュン</t>
    </rPh>
    <rPh sb="13" eb="15">
      <t>ブンショ</t>
    </rPh>
    <rPh sb="15" eb="17">
      <t>ホゾン</t>
    </rPh>
    <rPh sb="17" eb="19">
      <t>キカン</t>
    </rPh>
    <rPh sb="19" eb="21">
      <t>キジュン</t>
    </rPh>
    <rPh sb="22" eb="24">
      <t>ホゾン</t>
    </rPh>
    <rPh sb="24" eb="26">
      <t>キカン</t>
    </rPh>
    <rPh sb="26" eb="27">
      <t>ヒョウ</t>
    </rPh>
    <phoneticPr fontId="3"/>
  </si>
  <si>
    <t>・保護責任者、保護責任者補助者指定(解除書）　破棄待ち各葉　（2022以前）</t>
    <rPh sb="1" eb="3">
      <t>ホゴ</t>
    </rPh>
    <rPh sb="3" eb="6">
      <t>セキニンシャ</t>
    </rPh>
    <rPh sb="7" eb="9">
      <t>ホゴ</t>
    </rPh>
    <rPh sb="9" eb="12">
      <t>セキニンシャ</t>
    </rPh>
    <rPh sb="12" eb="15">
      <t>ホジョシャ</t>
    </rPh>
    <rPh sb="15" eb="17">
      <t>シテイ</t>
    </rPh>
    <rPh sb="18" eb="20">
      <t>カイジョ</t>
    </rPh>
    <rPh sb="20" eb="21">
      <t>ショ</t>
    </rPh>
    <rPh sb="23" eb="25">
      <t>ハキ</t>
    </rPh>
    <rPh sb="25" eb="26">
      <t>マ</t>
    </rPh>
    <rPh sb="27" eb="28">
      <t>カク</t>
    </rPh>
    <rPh sb="28" eb="29">
      <t>ハ</t>
    </rPh>
    <rPh sb="35" eb="37">
      <t>イゼン</t>
    </rPh>
    <phoneticPr fontId="0"/>
  </si>
  <si>
    <t>・他部隊等の部隊研修等支援に関する伝達を要する事項を記載した文書</t>
    <rPh sb="14" eb="15">
      <t>カン</t>
    </rPh>
    <rPh sb="17" eb="19">
      <t>デンタツ</t>
    </rPh>
    <rPh sb="20" eb="21">
      <t>ヨウ</t>
    </rPh>
    <rPh sb="23" eb="25">
      <t>ジコウ</t>
    </rPh>
    <rPh sb="26" eb="28">
      <t>キサイ</t>
    </rPh>
    <rPh sb="30" eb="32">
      <t>ブンショ</t>
    </rPh>
    <phoneticPr fontId="3"/>
  </si>
  <si>
    <t>特定日以後１年（無線局廃止日）</t>
    <phoneticPr fontId="4"/>
  </si>
  <si>
    <t>一般命令その他の命令に基づく自衛隊の部隊等の活動に係る事項（1の項から25の項までに掲げるものを除く。）</t>
    <phoneticPr fontId="4"/>
  </si>
  <si>
    <t>１年未満
（別途、当該緊急事態等について、意思決定過程や事務の実績の跡付け・検証に必要な文書を作成した場合に限る。）</t>
    <phoneticPr fontId="3"/>
  </si>
  <si>
    <t>廃棄
（別途、当該緊急事態等について、意思決定過程や事務の実績の跡付け・検証に必要な文書を作成した場合に限る。）</t>
    <rPh sb="0" eb="2">
      <t>ハイキ</t>
    </rPh>
    <rPh sb="4" eb="6">
      <t>ベット</t>
    </rPh>
    <rPh sb="7" eb="9">
      <t>トウガイ</t>
    </rPh>
    <rPh sb="9" eb="11">
      <t>キンキュウ</t>
    </rPh>
    <rPh sb="11" eb="13">
      <t>ジタイ</t>
    </rPh>
    <rPh sb="13" eb="14">
      <t>トウ</t>
    </rPh>
    <rPh sb="19" eb="21">
      <t>イシ</t>
    </rPh>
    <rPh sb="21" eb="23">
      <t>ケッテイ</t>
    </rPh>
    <rPh sb="23" eb="25">
      <t>カテイ</t>
    </rPh>
    <rPh sb="26" eb="28">
      <t>ジム</t>
    </rPh>
    <rPh sb="29" eb="31">
      <t>ジッセキ</t>
    </rPh>
    <rPh sb="32" eb="34">
      <t>アトヅ</t>
    </rPh>
    <rPh sb="36" eb="38">
      <t>ケンショウ</t>
    </rPh>
    <rPh sb="39" eb="41">
      <t>ヒツヨウ</t>
    </rPh>
    <rPh sb="42" eb="44">
      <t>ブンショ</t>
    </rPh>
    <rPh sb="45" eb="47">
      <t>サクセイ</t>
    </rPh>
    <rPh sb="49" eb="51">
      <t>バアイ</t>
    </rPh>
    <rPh sb="52" eb="53">
      <t>カギ</t>
    </rPh>
    <phoneticPr fontId="3"/>
  </si>
  <si>
    <t>特定日以後１年（仮設物撤去日）</t>
    <rPh sb="8" eb="11">
      <t>カセツブツ</t>
    </rPh>
    <phoneticPr fontId="3"/>
  </si>
  <si>
    <t>小分類
（行政文書ファイル等の名称）</t>
    <rPh sb="0" eb="1">
      <t>コ</t>
    </rPh>
    <rPh sb="1" eb="3">
      <t>ブンルイ</t>
    </rPh>
    <rPh sb="5" eb="7">
      <t>ギョウセイ</t>
    </rPh>
    <rPh sb="7" eb="9">
      <t>ブンショ</t>
    </rPh>
    <rPh sb="13" eb="14">
      <t>トウ</t>
    </rPh>
    <rPh sb="15" eb="17">
      <t>メイショウ</t>
    </rPh>
    <phoneticPr fontId="3"/>
  </si>
  <si>
    <t xml:space="preserve">行政文書ファイル登録申請書
</t>
    <phoneticPr fontId="3"/>
  </si>
  <si>
    <r>
      <rPr>
        <sz val="8"/>
        <color theme="1"/>
        <rFont val="ＭＳ ゴシック"/>
        <family val="3"/>
        <charset val="128"/>
      </rPr>
      <t>特技保有の認定、取消しに関する文書</t>
    </r>
    <r>
      <rPr>
        <strike/>
        <sz val="8"/>
        <color theme="1"/>
        <rFont val="ＭＳ ゴシック"/>
        <family val="3"/>
        <charset val="128"/>
      </rPr>
      <t xml:space="preserve">
</t>
    </r>
    <phoneticPr fontId="4"/>
  </si>
  <si>
    <r>
      <rPr>
        <sz val="8"/>
        <color theme="1"/>
        <rFont val="ＭＳ ゴシック"/>
        <family val="3"/>
        <charset val="128"/>
      </rPr>
      <t>物品の管理に関する帳簿</t>
    </r>
    <r>
      <rPr>
        <strike/>
        <sz val="8"/>
        <color theme="1"/>
        <rFont val="ＭＳ ゴシック"/>
        <family val="3"/>
        <charset val="128"/>
      </rPr>
      <t xml:space="preserve">
</t>
    </r>
    <rPh sb="0" eb="2">
      <t>ブッピン</t>
    </rPh>
    <rPh sb="3" eb="5">
      <t>カンリ</t>
    </rPh>
    <rPh sb="6" eb="7">
      <t>カン</t>
    </rPh>
    <rPh sb="9" eb="11">
      <t>チョウボ</t>
    </rPh>
    <phoneticPr fontId="6"/>
  </si>
  <si>
    <r>
      <rPr>
        <sz val="8"/>
        <color theme="1"/>
        <rFont val="ＭＳ ゴシック"/>
        <family val="3"/>
        <charset val="128"/>
      </rPr>
      <t>医務・衛生に関する文書</t>
    </r>
    <r>
      <rPr>
        <strike/>
        <sz val="8"/>
        <color theme="1"/>
        <rFont val="ＭＳ ゴシック"/>
        <family val="3"/>
        <charset val="128"/>
      </rPr>
      <t xml:space="preserve">
</t>
    </r>
    <rPh sb="0" eb="2">
      <t>イム</t>
    </rPh>
    <rPh sb="3" eb="5">
      <t>エイセイ</t>
    </rPh>
    <rPh sb="6" eb="7">
      <t>カン</t>
    </rPh>
    <rPh sb="9" eb="11">
      <t>ブンショ</t>
    </rPh>
    <phoneticPr fontId="3"/>
  </si>
  <si>
    <t>特定秘密の指定に関する通知書・周知書、特定秘密の指定の有効期間満了に関する通知書・周知書、特定秘密の指定の有効期間延長に関する通知書・周知書、特定秘密の指定の変更に関する通知書・周知書、特定秘密の指定解除に関する通知書・周知書</t>
    <phoneticPr fontId="3"/>
  </si>
  <si>
    <t>適格性及び特別防衛秘密取扱資格の確認等、並びに適性評価の実施に当たって作成または取得した文書</t>
    <rPh sb="0" eb="3">
      <t>テキカクセイ</t>
    </rPh>
    <rPh sb="3" eb="4">
      <t>オヨ</t>
    </rPh>
    <rPh sb="5" eb="7">
      <t>トクベツ</t>
    </rPh>
    <rPh sb="7" eb="9">
      <t>ボウエイ</t>
    </rPh>
    <rPh sb="9" eb="11">
      <t>ヒミツ</t>
    </rPh>
    <rPh sb="11" eb="13">
      <t>トリアツカイ</t>
    </rPh>
    <rPh sb="13" eb="15">
      <t>シカク</t>
    </rPh>
    <rPh sb="16" eb="19">
      <t>カクニンナド</t>
    </rPh>
    <rPh sb="20" eb="21">
      <t>ナラ</t>
    </rPh>
    <rPh sb="23" eb="25">
      <t>テキセイ</t>
    </rPh>
    <rPh sb="25" eb="27">
      <t>ヒョウカ</t>
    </rPh>
    <rPh sb="28" eb="30">
      <t>ジッシ</t>
    </rPh>
    <rPh sb="31" eb="32">
      <t>ア</t>
    </rPh>
    <rPh sb="35" eb="37">
      <t>サクセイ</t>
    </rPh>
    <rPh sb="40" eb="42">
      <t>シュトク</t>
    </rPh>
    <rPh sb="44" eb="46">
      <t>ブンショ</t>
    </rPh>
    <phoneticPr fontId="6"/>
  </si>
  <si>
    <t>・適格性及び特別防衛秘密取扱資格の確認等並びに適性評価の実施に係る申請、照会、依頼、回答、上申、決定及び通知</t>
    <rPh sb="1" eb="4">
      <t>テキカクセイ</t>
    </rPh>
    <rPh sb="19" eb="20">
      <t>トウ</t>
    </rPh>
    <rPh sb="20" eb="21">
      <t>ナラ</t>
    </rPh>
    <rPh sb="23" eb="25">
      <t>テキセイ</t>
    </rPh>
    <phoneticPr fontId="6"/>
  </si>
  <si>
    <t>・適格性及び特別防衛秘密取扱資格の確認等、並びに適性評価の実施に係る申請、照会、依頼、回答、上申、決定及び通知</t>
    <rPh sb="19" eb="20">
      <t>トウ</t>
    </rPh>
    <rPh sb="21" eb="22">
      <t>ナラ</t>
    </rPh>
    <phoneticPr fontId="6"/>
  </si>
  <si>
    <t>３年
５年</t>
    <rPh sb="4" eb="5">
      <t>ネン</t>
    </rPh>
    <phoneticPr fontId="3"/>
  </si>
  <si>
    <r>
      <rPr>
        <sz val="8"/>
        <color theme="1"/>
        <rFont val="ＭＳ ゴシック"/>
        <family val="3"/>
        <charset val="128"/>
      </rPr>
      <t>５年</t>
    </r>
    <rPh sb="1" eb="2">
      <t>ネン</t>
    </rPh>
    <phoneticPr fontId="6"/>
  </si>
  <si>
    <r>
      <rPr>
        <sz val="8"/>
        <color theme="1"/>
        <rFont val="ＭＳ ゴシック"/>
        <family val="3"/>
        <charset val="128"/>
      </rPr>
      <t>部隊運用に関する文書</t>
    </r>
    <r>
      <rPr>
        <strike/>
        <sz val="8"/>
        <color theme="1"/>
        <rFont val="ＭＳ ゴシック"/>
        <family val="3"/>
        <charset val="128"/>
      </rPr>
      <t xml:space="preserve">
</t>
    </r>
    <phoneticPr fontId="10"/>
  </si>
  <si>
    <r>
      <t>配属</t>
    </r>
    <r>
      <rPr>
        <strike/>
        <sz val="8"/>
        <color theme="1"/>
        <rFont val="ＭＳ ゴシック"/>
        <family val="3"/>
        <charset val="128"/>
      </rPr>
      <t>配置</t>
    </r>
    <r>
      <rPr>
        <sz val="8"/>
        <color theme="1"/>
        <rFont val="ＭＳ ゴシック"/>
        <family val="3"/>
        <charset val="128"/>
      </rPr>
      <t>に関する文書</t>
    </r>
    <rPh sb="0" eb="2">
      <t>ハイゾク</t>
    </rPh>
    <rPh sb="2" eb="4">
      <t>ハイチ</t>
    </rPh>
    <rPh sb="5" eb="6">
      <t>カン</t>
    </rPh>
    <rPh sb="8" eb="10">
      <t>ブンショ</t>
    </rPh>
    <phoneticPr fontId="3"/>
  </si>
  <si>
    <t>適格性及び特別防衛秘密取扱資格の確認等並びに適性評価の実施に当たって作成または取得した文書</t>
    <rPh sb="0" eb="3">
      <t>テキカクセイ</t>
    </rPh>
    <rPh sb="3" eb="4">
      <t>オヨ</t>
    </rPh>
    <rPh sb="5" eb="11">
      <t>トクベツボウエイヒミツ</t>
    </rPh>
    <rPh sb="11" eb="13">
      <t>トリアツカ</t>
    </rPh>
    <rPh sb="13" eb="15">
      <t>シカク</t>
    </rPh>
    <rPh sb="16" eb="18">
      <t>カクニン</t>
    </rPh>
    <rPh sb="18" eb="19">
      <t>トウ</t>
    </rPh>
    <rPh sb="19" eb="20">
      <t>ナラ</t>
    </rPh>
    <rPh sb="24" eb="26">
      <t>テキセイ</t>
    </rPh>
    <rPh sb="26" eb="29">
      <t>ボウエイヒミツ</t>
    </rPh>
    <rPh sb="29" eb="31">
      <t>ジッシ</t>
    </rPh>
    <rPh sb="32" eb="33">
      <t>ア</t>
    </rPh>
    <rPh sb="36" eb="38">
      <t>サクセイ</t>
    </rPh>
    <rPh sb="41" eb="43">
      <t>シュトクブンショ</t>
    </rPh>
    <phoneticPr fontId="6"/>
  </si>
  <si>
    <t>・適格性及び特別防衛秘密取扱資格の確認等並びに適性評価の実施に係る申請、照会、、回答、上申、決定及び通知</t>
    <rPh sb="4" eb="5">
      <t>オヨ</t>
    </rPh>
    <rPh sb="6" eb="8">
      <t>トクベツ</t>
    </rPh>
    <rPh sb="8" eb="12">
      <t>ボウエイヒミツ</t>
    </rPh>
    <rPh sb="12" eb="14">
      <t>トリアツカ</t>
    </rPh>
    <rPh sb="14" eb="16">
      <t>シカク</t>
    </rPh>
    <rPh sb="19" eb="20">
      <t>トウ</t>
    </rPh>
    <rPh sb="20" eb="21">
      <t>ナラ</t>
    </rPh>
    <rPh sb="31" eb="32">
      <t>カカ</t>
    </rPh>
    <rPh sb="33" eb="35">
      <t>シンセイ</t>
    </rPh>
    <rPh sb="36" eb="38">
      <t>ショウカイ</t>
    </rPh>
    <rPh sb="40" eb="42">
      <t>カイトウ</t>
    </rPh>
    <rPh sb="43" eb="45">
      <t>ジョウシン</t>
    </rPh>
    <rPh sb="46" eb="48">
      <t>ケッテイ</t>
    </rPh>
    <rPh sb="48" eb="49">
      <t>オヨ</t>
    </rPh>
    <rPh sb="50" eb="52">
      <t>ツウチ</t>
    </rPh>
    <phoneticPr fontId="3"/>
  </si>
  <si>
    <t>・特秘廃棄待ち各葉（１年保存）</t>
    <rPh sb="3" eb="5">
      <t>ハイキ</t>
    </rPh>
    <phoneticPr fontId="3"/>
  </si>
  <si>
    <t>・特秘廃棄待ち各葉（３年保存）</t>
    <rPh sb="3" eb="5">
      <t>ハイキ</t>
    </rPh>
    <phoneticPr fontId="3"/>
  </si>
  <si>
    <t>・特秘廃棄待ち各葉（５年保存）</t>
    <rPh sb="3" eb="5">
      <t>ハイキ</t>
    </rPh>
    <rPh sb="11" eb="12">
      <t>ネン</t>
    </rPh>
    <rPh sb="12" eb="14">
      <t>ホゾン</t>
    </rPh>
    <phoneticPr fontId="3"/>
  </si>
  <si>
    <r>
      <rPr>
        <sz val="8"/>
        <color theme="1"/>
        <rFont val="ＭＳ ゴシック"/>
        <family val="3"/>
        <charset val="128"/>
      </rPr>
      <t>69</t>
    </r>
    <r>
      <rPr>
        <strike/>
        <sz val="8"/>
        <color theme="1"/>
        <rFont val="ＭＳ ゴシック"/>
        <family val="3"/>
        <charset val="128"/>
      </rPr>
      <t xml:space="preserve">
</t>
    </r>
    <phoneticPr fontId="3"/>
  </si>
  <si>
    <r>
      <t>・</t>
    </r>
    <r>
      <rPr>
        <strike/>
        <sz val="8"/>
        <color theme="1"/>
        <rFont val="ＭＳ ゴシック"/>
        <family val="3"/>
        <charset val="128"/>
      </rPr>
      <t>部内の</t>
    </r>
    <r>
      <rPr>
        <sz val="8"/>
        <color theme="1"/>
        <rFont val="ＭＳ ゴシック"/>
        <family val="3"/>
        <charset val="128"/>
      </rPr>
      <t>体育競技について</t>
    </r>
    <rPh sb="1" eb="3">
      <t>ブナイ</t>
    </rPh>
    <rPh sb="4" eb="6">
      <t>タイイク</t>
    </rPh>
    <rPh sb="6" eb="8">
      <t>キョウギ</t>
    </rPh>
    <phoneticPr fontId="3"/>
  </si>
  <si>
    <t>システム通信隊群司令部標準文書保存期間基準（保存期間表）</t>
    <rPh sb="4" eb="6">
      <t>ツウシン</t>
    </rPh>
    <rPh sb="6" eb="7">
      <t>タイ</t>
    </rPh>
    <rPh sb="7" eb="8">
      <t>グン</t>
    </rPh>
    <rPh sb="8" eb="10">
      <t>シレイ</t>
    </rPh>
    <rPh sb="10" eb="11">
      <t>ブ</t>
    </rPh>
    <rPh sb="11" eb="13">
      <t>ヒョウジュン</t>
    </rPh>
    <rPh sb="13" eb="15">
      <t>ブンショ</t>
    </rPh>
    <rPh sb="15" eb="17">
      <t>ホゾン</t>
    </rPh>
    <rPh sb="17" eb="19">
      <t>キカン</t>
    </rPh>
    <rPh sb="19" eb="21">
      <t>キジュン</t>
    </rPh>
    <rPh sb="22" eb="24">
      <t>ホゾン</t>
    </rPh>
    <rPh sb="24" eb="26">
      <t>キカン</t>
    </rPh>
    <rPh sb="26" eb="27">
      <t>ヒョウ</t>
    </rPh>
    <phoneticPr fontId="3"/>
  </si>
  <si>
    <t>中央システム通信隊標準文書保存期間基準（保存期間表）</t>
    <rPh sb="0" eb="2">
      <t>チュウオウ</t>
    </rPh>
    <rPh sb="6" eb="8">
      <t>ツウシン</t>
    </rPh>
    <rPh sb="8" eb="9">
      <t>タイ</t>
    </rPh>
    <rPh sb="9" eb="11">
      <t>ヒョウジュン</t>
    </rPh>
    <rPh sb="11" eb="13">
      <t>ブンショ</t>
    </rPh>
    <rPh sb="13" eb="15">
      <t>ホゾン</t>
    </rPh>
    <rPh sb="15" eb="17">
      <t>キカン</t>
    </rPh>
    <rPh sb="17" eb="19">
      <t>キジュン</t>
    </rPh>
    <rPh sb="20" eb="22">
      <t>ホゾン</t>
    </rPh>
    <rPh sb="22" eb="24">
      <t>キカン</t>
    </rPh>
    <rPh sb="24" eb="25">
      <t>ヒョウ</t>
    </rPh>
    <phoneticPr fontId="3"/>
  </si>
  <si>
    <t>佐世保システム通信隊標準文書保存期間基準（保存期間表）</t>
    <rPh sb="0" eb="3">
      <t>サセボ</t>
    </rPh>
    <rPh sb="7" eb="9">
      <t>ツウシン</t>
    </rPh>
    <rPh sb="9" eb="10">
      <t>タイ</t>
    </rPh>
    <rPh sb="10" eb="12">
      <t>ヒョウジュン</t>
    </rPh>
    <rPh sb="12" eb="14">
      <t>ブンショ</t>
    </rPh>
    <rPh sb="14" eb="16">
      <t>ホゾン</t>
    </rPh>
    <rPh sb="16" eb="18">
      <t>キカン</t>
    </rPh>
    <rPh sb="18" eb="20">
      <t>キジュン</t>
    </rPh>
    <rPh sb="21" eb="23">
      <t>ホゾン</t>
    </rPh>
    <rPh sb="23" eb="25">
      <t>キカン</t>
    </rPh>
    <rPh sb="25" eb="26">
      <t>ヒョウ</t>
    </rPh>
    <phoneticPr fontId="3"/>
  </si>
  <si>
    <t>保全監査隊標準文書保存期間基準（保存期間表）</t>
    <rPh sb="0" eb="2">
      <t>ホゼン</t>
    </rPh>
    <rPh sb="2" eb="4">
      <t>カンサ</t>
    </rPh>
    <rPh sb="4" eb="5">
      <t>タイ</t>
    </rPh>
    <rPh sb="5" eb="7">
      <t>ヒョウジュン</t>
    </rPh>
    <rPh sb="7" eb="9">
      <t>ブンショ</t>
    </rPh>
    <rPh sb="9" eb="11">
      <t>ホゾン</t>
    </rPh>
    <rPh sb="11" eb="13">
      <t>キカン</t>
    </rPh>
    <rPh sb="13" eb="15">
      <t>キジュン</t>
    </rPh>
    <rPh sb="16" eb="18">
      <t>ホゾン</t>
    </rPh>
    <rPh sb="18" eb="20">
      <t>キカン</t>
    </rPh>
    <rPh sb="20" eb="21">
      <t>ヒョウ</t>
    </rPh>
    <phoneticPr fontId="3"/>
  </si>
  <si>
    <t>鹿屋システム通信分遣隊標準文書保存期間基準（保存期間表）</t>
    <rPh sb="0" eb="2">
      <t>カノヤ</t>
    </rPh>
    <rPh sb="6" eb="8">
      <t>ツウシン</t>
    </rPh>
    <rPh sb="8" eb="10">
      <t>ブンケン</t>
    </rPh>
    <rPh sb="10" eb="11">
      <t>タイ</t>
    </rPh>
    <rPh sb="11" eb="13">
      <t>ヒョウジュン</t>
    </rPh>
    <rPh sb="13" eb="15">
      <t>ブンショ</t>
    </rPh>
    <rPh sb="15" eb="17">
      <t>ホゾン</t>
    </rPh>
    <rPh sb="17" eb="19">
      <t>キカン</t>
    </rPh>
    <rPh sb="19" eb="21">
      <t>キジュン</t>
    </rPh>
    <rPh sb="22" eb="24">
      <t>ホゾン</t>
    </rPh>
    <rPh sb="24" eb="26">
      <t>キカン</t>
    </rPh>
    <rPh sb="26" eb="27">
      <t>ヒョウ</t>
    </rPh>
    <phoneticPr fontId="3"/>
  </si>
  <si>
    <t xml:space="preserve">特定秘密の保護に関する文書       </t>
    <rPh sb="11" eb="13">
      <t>ブンショ</t>
    </rPh>
    <phoneticPr fontId="3"/>
  </si>
  <si>
    <t>・部隊訓練等計画実施記録
・練成訓練実施記録
・統合演習
・体力測定結果通報
・術科競技訓練
・サイバー集合訓練
・訓練支援等
・小火器射撃訓練</t>
    <rPh sb="1" eb="3">
      <t>ブタイ</t>
    </rPh>
    <rPh sb="3" eb="5">
      <t>クンレン</t>
    </rPh>
    <rPh sb="5" eb="6">
      <t>トウ</t>
    </rPh>
    <rPh sb="6" eb="8">
      <t>ケイカク</t>
    </rPh>
    <rPh sb="8" eb="10">
      <t>ジッシ</t>
    </rPh>
    <rPh sb="10" eb="12">
      <t>キロク</t>
    </rPh>
    <rPh sb="24" eb="26">
      <t>トウゴウ</t>
    </rPh>
    <rPh sb="26" eb="28">
      <t>エンシュウ</t>
    </rPh>
    <rPh sb="30" eb="32">
      <t>タイリョク</t>
    </rPh>
    <rPh sb="32" eb="34">
      <t>ソクテイ</t>
    </rPh>
    <rPh sb="34" eb="36">
      <t>ケッカ</t>
    </rPh>
    <rPh sb="36" eb="38">
      <t>ツウホウ</t>
    </rPh>
    <rPh sb="40" eb="41">
      <t>ジュツ</t>
    </rPh>
    <rPh sb="41" eb="42">
      <t>カ</t>
    </rPh>
    <rPh sb="42" eb="44">
      <t>キョウギ</t>
    </rPh>
    <rPh sb="44" eb="46">
      <t>クンレン</t>
    </rPh>
    <rPh sb="52" eb="54">
      <t>シュウゴウ</t>
    </rPh>
    <rPh sb="54" eb="56">
      <t>クンレン</t>
    </rPh>
    <rPh sb="58" eb="60">
      <t>クンレン</t>
    </rPh>
    <rPh sb="60" eb="62">
      <t>シエン</t>
    </rPh>
    <rPh sb="62" eb="63">
      <t>トウ</t>
    </rPh>
    <phoneticPr fontId="3"/>
  </si>
  <si>
    <t>移動局に関する文書（１年）</t>
    <rPh sb="0" eb="3">
      <t>イドウキョク</t>
    </rPh>
    <rPh sb="4" eb="5">
      <t>カン</t>
    </rPh>
    <rPh sb="7" eb="9">
      <t>ブンショ</t>
    </rPh>
    <rPh sb="11" eb="12">
      <t>ネン</t>
    </rPh>
    <phoneticPr fontId="3"/>
  </si>
  <si>
    <t>移動局に関する文書（３年）</t>
    <rPh sb="0" eb="2">
      <t>イドウ</t>
    </rPh>
    <rPh sb="2" eb="3">
      <t>キョク</t>
    </rPh>
    <rPh sb="4" eb="5">
      <t>カン</t>
    </rPh>
    <rPh sb="7" eb="9">
      <t>ブンショ</t>
    </rPh>
    <rPh sb="11" eb="12">
      <t>ネン</t>
    </rPh>
    <phoneticPr fontId="6"/>
  </si>
  <si>
    <t>移動局に関する文書（特定日以後１年）</t>
    <rPh sb="10" eb="13">
      <t>トクテイビ</t>
    </rPh>
    <rPh sb="13" eb="15">
      <t>イゴ</t>
    </rPh>
    <rPh sb="16" eb="17">
      <t>ネン</t>
    </rPh>
    <phoneticPr fontId="3"/>
  </si>
  <si>
    <t>１　本表が直接適用されない行政文書については、文書管理者は、本表の規定を踏まえて分類及び保存期間を定めるものとする。</t>
    <phoneticPr fontId="3"/>
  </si>
  <si>
    <t>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t>
    <phoneticPr fontId="3"/>
  </si>
  <si>
    <t>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t>
    <phoneticPr fontId="3"/>
  </si>
  <si>
    <t>　⑴　別途、正本が管理されている行政文書の写し</t>
    <phoneticPr fontId="3"/>
  </si>
  <si>
    <t>　⑵　定型的又は日常的な業務連絡、日程表等</t>
    <phoneticPr fontId="3"/>
  </si>
  <si>
    <t>　⑶　出版物や公表物を編集した文書</t>
    <phoneticPr fontId="3"/>
  </si>
  <si>
    <t>　⑷　所掌事務に関する事実関係の問合せへの応答</t>
    <phoneticPr fontId="3"/>
  </si>
  <si>
    <t>　⑸　明白な誤り等の客観的な正確性の観点から利用に適さなくなった文書</t>
    <phoneticPr fontId="3"/>
  </si>
  <si>
    <t>　⑹　意思決定の途中段階で作成したもので、当該意思決定に与える影響がないものとして、長期間の保存を要しないと判断される文書</t>
    <phoneticPr fontId="3"/>
  </si>
  <si>
    <t>　⑺　保存期間表において、保存期間を１年未満と設定することが適当なものとして、業務単位で具体的に定められた文書（訓令第１７条第１項ただし書の規定により総括文書管理者に協議したものに限る。）</t>
    <phoneticPr fontId="3"/>
  </si>
  <si>
    <t>４　前項の規定により１年未満の保存期間を設定する類型の行政文書であっても、重要又は異例な 事項に関する情報を含むものその他の合理的な跡付け又は検証に必要となる行政文書については、１年以上の保存期間を設定するものとする。</t>
    <phoneticPr fontId="3"/>
  </si>
  <si>
    <t>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t>
    <phoneticPr fontId="3"/>
  </si>
  <si>
    <t>　⑴　受信した電子メール</t>
    <phoneticPr fontId="3"/>
  </si>
  <si>
    <t>　⑵　細則第２章第２第１項第１号の規定により１年未満の保存期間を設定する紙文書</t>
    <phoneticPr fontId="3"/>
  </si>
  <si>
    <t>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１年未満(１)）</t>
    <phoneticPr fontId="3"/>
  </si>
  <si>
    <t>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t>
    <phoneticPr fontId="3"/>
  </si>
  <si>
    <t>８　前項の報告は、内部部局の各局の文書管理者にあっては主任文書管理者を、機関等の文書管理者にあっては機関等主任文書管理者を通じて行うものとする。</t>
    <phoneticPr fontId="3"/>
  </si>
  <si>
    <t>（令和５年４月１日から適用）</t>
    <rPh sb="1" eb="3">
      <t>レイワ</t>
    </rPh>
    <rPh sb="4" eb="5">
      <t>ネン</t>
    </rPh>
    <rPh sb="6" eb="7">
      <t>ガツ</t>
    </rPh>
    <rPh sb="8" eb="9">
      <t>ニチ</t>
    </rPh>
    <rPh sb="11" eb="13">
      <t>テキヨウ</t>
    </rPh>
    <phoneticPr fontId="3"/>
  </si>
  <si>
    <t>文書管理者：システム通信隊司令部監理幕僚</t>
    <rPh sb="0" eb="2">
      <t>ブンショ</t>
    </rPh>
    <rPh sb="2" eb="4">
      <t>カンリ</t>
    </rPh>
    <rPh sb="4" eb="5">
      <t>シャ</t>
    </rPh>
    <rPh sb="10" eb="12">
      <t>ツウシン</t>
    </rPh>
    <rPh sb="12" eb="13">
      <t>タイ</t>
    </rPh>
    <rPh sb="13" eb="15">
      <t>シレイ</t>
    </rPh>
    <rPh sb="15" eb="16">
      <t>ブ</t>
    </rPh>
    <rPh sb="16" eb="18">
      <t>カンリ</t>
    </rPh>
    <rPh sb="18" eb="20">
      <t>バクリョウ</t>
    </rPh>
    <phoneticPr fontId="3"/>
  </si>
  <si>
    <t>文書管理者：中央システム通信隊司令</t>
    <rPh sb="0" eb="2">
      <t>ブンショ</t>
    </rPh>
    <rPh sb="2" eb="4">
      <t>カンリ</t>
    </rPh>
    <rPh sb="4" eb="5">
      <t>シャ</t>
    </rPh>
    <rPh sb="6" eb="8">
      <t>チュウオウ</t>
    </rPh>
    <rPh sb="12" eb="14">
      <t>ツウシン</t>
    </rPh>
    <rPh sb="14" eb="15">
      <t>タイ</t>
    </rPh>
    <rPh sb="15" eb="17">
      <t>シレイ</t>
    </rPh>
    <phoneticPr fontId="3"/>
  </si>
  <si>
    <t>文書管理者：横須賀システム通信隊司令</t>
    <rPh sb="0" eb="2">
      <t>ブンショ</t>
    </rPh>
    <rPh sb="2" eb="4">
      <t>カンリ</t>
    </rPh>
    <rPh sb="4" eb="5">
      <t>シャ</t>
    </rPh>
    <rPh sb="6" eb="9">
      <t>ヨコスカ</t>
    </rPh>
    <rPh sb="13" eb="15">
      <t>ツウシン</t>
    </rPh>
    <rPh sb="15" eb="16">
      <t>タイ</t>
    </rPh>
    <rPh sb="16" eb="18">
      <t>シレイ</t>
    </rPh>
    <phoneticPr fontId="3"/>
  </si>
  <si>
    <t>文書管理者：厚木システム通信分遣隊長</t>
    <rPh sb="0" eb="2">
      <t>ブンショ</t>
    </rPh>
    <rPh sb="2" eb="4">
      <t>カンリ</t>
    </rPh>
    <rPh sb="4" eb="5">
      <t>シャ</t>
    </rPh>
    <rPh sb="6" eb="8">
      <t>アツギ</t>
    </rPh>
    <rPh sb="12" eb="14">
      <t>ツウシン</t>
    </rPh>
    <rPh sb="14" eb="16">
      <t>ブンケン</t>
    </rPh>
    <rPh sb="16" eb="17">
      <t>タイ</t>
    </rPh>
    <rPh sb="17" eb="18">
      <t>チョウ</t>
    </rPh>
    <phoneticPr fontId="3"/>
  </si>
  <si>
    <t>文書管理者：下総システム通信分遣隊長</t>
    <rPh sb="0" eb="2">
      <t>ブンショ</t>
    </rPh>
    <rPh sb="2" eb="4">
      <t>カンリ</t>
    </rPh>
    <rPh sb="4" eb="5">
      <t>シャ</t>
    </rPh>
    <rPh sb="6" eb="8">
      <t>シモフサ</t>
    </rPh>
    <rPh sb="12" eb="14">
      <t>ツウシン</t>
    </rPh>
    <rPh sb="14" eb="16">
      <t>ブンケン</t>
    </rPh>
    <rPh sb="16" eb="17">
      <t>タイ</t>
    </rPh>
    <rPh sb="17" eb="18">
      <t>チョウ</t>
    </rPh>
    <phoneticPr fontId="3"/>
  </si>
  <si>
    <t>文書管理者：館山システム通信分遣隊長</t>
    <rPh sb="0" eb="2">
      <t>ブンショ</t>
    </rPh>
    <rPh sb="2" eb="4">
      <t>カンリ</t>
    </rPh>
    <rPh sb="4" eb="5">
      <t>シャ</t>
    </rPh>
    <rPh sb="6" eb="8">
      <t>タテヤマ</t>
    </rPh>
    <rPh sb="12" eb="14">
      <t>ツウシン</t>
    </rPh>
    <rPh sb="14" eb="16">
      <t>ブンケン</t>
    </rPh>
    <rPh sb="16" eb="17">
      <t>タイ</t>
    </rPh>
    <rPh sb="17" eb="18">
      <t>チョウ</t>
    </rPh>
    <phoneticPr fontId="3"/>
  </si>
  <si>
    <t>文書管理者：呉システム通信隊司令</t>
    <rPh sb="0" eb="2">
      <t>ブンショ</t>
    </rPh>
    <rPh sb="2" eb="4">
      <t>カンリ</t>
    </rPh>
    <rPh sb="4" eb="5">
      <t>シャ</t>
    </rPh>
    <rPh sb="6" eb="7">
      <t>クレ</t>
    </rPh>
    <rPh sb="11" eb="13">
      <t>ツウシン</t>
    </rPh>
    <rPh sb="13" eb="14">
      <t>タイ</t>
    </rPh>
    <rPh sb="14" eb="16">
      <t>シレイ</t>
    </rPh>
    <phoneticPr fontId="3"/>
  </si>
  <si>
    <t>文書管理者：岩国システム通信分遣隊長</t>
    <rPh sb="0" eb="2">
      <t>ブンショ</t>
    </rPh>
    <rPh sb="2" eb="4">
      <t>カンリ</t>
    </rPh>
    <rPh sb="4" eb="5">
      <t>シャ</t>
    </rPh>
    <rPh sb="6" eb="8">
      <t>イワクニ</t>
    </rPh>
    <rPh sb="12" eb="18">
      <t>ツウシンブンケンタイチョウ</t>
    </rPh>
    <phoneticPr fontId="3"/>
  </si>
  <si>
    <t>文書管理者：佐世保システム通信分遣隊長</t>
    <rPh sb="0" eb="2">
      <t>ブンショ</t>
    </rPh>
    <rPh sb="2" eb="4">
      <t>カンリ</t>
    </rPh>
    <rPh sb="4" eb="5">
      <t>シャ</t>
    </rPh>
    <rPh sb="6" eb="9">
      <t>サセボ</t>
    </rPh>
    <rPh sb="13" eb="19">
      <t>ツウシンブンケンタイチョウ</t>
    </rPh>
    <phoneticPr fontId="3"/>
  </si>
  <si>
    <t>文書管理者：大村システム通信分遣隊長</t>
    <rPh sb="0" eb="2">
      <t>ブンショ</t>
    </rPh>
    <rPh sb="2" eb="4">
      <t>カンリ</t>
    </rPh>
    <rPh sb="4" eb="5">
      <t>シャ</t>
    </rPh>
    <rPh sb="6" eb="8">
      <t>オオムラ</t>
    </rPh>
    <rPh sb="12" eb="18">
      <t>ツウシンブンケンタイチョウ</t>
    </rPh>
    <phoneticPr fontId="3"/>
  </si>
  <si>
    <t>文書管理者：鹿屋システム通信分遣隊長</t>
    <rPh sb="0" eb="2">
      <t>ブンショ</t>
    </rPh>
    <rPh sb="2" eb="4">
      <t>カンリ</t>
    </rPh>
    <rPh sb="4" eb="5">
      <t>シャ</t>
    </rPh>
    <rPh sb="6" eb="8">
      <t>カノヤ</t>
    </rPh>
    <rPh sb="12" eb="18">
      <t>ツウシンブンケンタイチョウ</t>
    </rPh>
    <phoneticPr fontId="3"/>
  </si>
  <si>
    <t>文書管理者：那覇システム通信分遣隊長</t>
    <rPh sb="0" eb="2">
      <t>ブンショ</t>
    </rPh>
    <rPh sb="2" eb="4">
      <t>カンリ</t>
    </rPh>
    <rPh sb="4" eb="5">
      <t>シャ</t>
    </rPh>
    <rPh sb="6" eb="8">
      <t>ナハ</t>
    </rPh>
    <rPh sb="12" eb="14">
      <t>ツウシン</t>
    </rPh>
    <rPh sb="14" eb="16">
      <t>ブンケン</t>
    </rPh>
    <rPh sb="16" eb="17">
      <t>タイ</t>
    </rPh>
    <rPh sb="17" eb="18">
      <t>チョウ</t>
    </rPh>
    <phoneticPr fontId="3"/>
  </si>
  <si>
    <t>文書管理者：舞鶴システム通信隊司令</t>
    <rPh sb="0" eb="2">
      <t>ブンショ</t>
    </rPh>
    <rPh sb="2" eb="4">
      <t>カンリ</t>
    </rPh>
    <rPh sb="4" eb="5">
      <t>シャ</t>
    </rPh>
    <rPh sb="6" eb="8">
      <t>マイヅルシ</t>
    </rPh>
    <rPh sb="8" eb="17">
      <t>ステムツウシンタイシレイ</t>
    </rPh>
    <phoneticPr fontId="3"/>
  </si>
  <si>
    <t>文書管理者：大湊システム通信隊司令</t>
    <rPh sb="0" eb="2">
      <t>ブンショ</t>
    </rPh>
    <rPh sb="2" eb="4">
      <t>カンリ</t>
    </rPh>
    <rPh sb="4" eb="5">
      <t>シャ</t>
    </rPh>
    <rPh sb="6" eb="8">
      <t>オオミナト</t>
    </rPh>
    <rPh sb="12" eb="14">
      <t>ツウシン</t>
    </rPh>
    <rPh sb="14" eb="15">
      <t>タイ</t>
    </rPh>
    <rPh sb="15" eb="17">
      <t>シレイ</t>
    </rPh>
    <phoneticPr fontId="3"/>
  </si>
  <si>
    <t>文書管理者：八戸システム通信隊分遣隊長</t>
    <rPh sb="0" eb="2">
      <t>ブンショ</t>
    </rPh>
    <rPh sb="2" eb="4">
      <t>カンリ</t>
    </rPh>
    <rPh sb="4" eb="5">
      <t>シャ</t>
    </rPh>
    <rPh sb="6" eb="8">
      <t>ハチノヘ</t>
    </rPh>
    <rPh sb="12" eb="14">
      <t>ツウシン</t>
    </rPh>
    <rPh sb="14" eb="15">
      <t>タイ</t>
    </rPh>
    <rPh sb="15" eb="17">
      <t>ブンケン</t>
    </rPh>
    <rPh sb="17" eb="18">
      <t>タイ</t>
    </rPh>
    <rPh sb="18" eb="19">
      <t>チョウ</t>
    </rPh>
    <phoneticPr fontId="3"/>
  </si>
  <si>
    <t>文書管理者：移動通信隊司令</t>
    <rPh sb="0" eb="2">
      <t>ブンショ</t>
    </rPh>
    <rPh sb="2" eb="4">
      <t>カンリ</t>
    </rPh>
    <rPh sb="4" eb="5">
      <t>シャ</t>
    </rPh>
    <rPh sb="6" eb="8">
      <t>イドウ</t>
    </rPh>
    <rPh sb="8" eb="10">
      <t>ツウシン</t>
    </rPh>
    <rPh sb="10" eb="11">
      <t>タイ</t>
    </rPh>
    <rPh sb="11" eb="13">
      <t>シレイ</t>
    </rPh>
    <phoneticPr fontId="3"/>
  </si>
  <si>
    <t>文書管理者：保全監査隊司令</t>
    <rPh sb="0" eb="2">
      <t>ブンショ</t>
    </rPh>
    <rPh sb="2" eb="4">
      <t>カンリ</t>
    </rPh>
    <rPh sb="4" eb="5">
      <t>シャ</t>
    </rPh>
    <rPh sb="6" eb="8">
      <t>ホゼン</t>
    </rPh>
    <rPh sb="8" eb="10">
      <t>カンサ</t>
    </rPh>
    <rPh sb="10" eb="11">
      <t>タイ</t>
    </rPh>
    <rPh sb="11" eb="13">
      <t>シレイ</t>
    </rPh>
    <phoneticPr fontId="3"/>
  </si>
  <si>
    <t>文書管理者：船越保全監査分遣隊長</t>
    <rPh sb="0" eb="2">
      <t>ブンショ</t>
    </rPh>
    <rPh sb="2" eb="4">
      <t>カンリ</t>
    </rPh>
    <rPh sb="4" eb="5">
      <t>シャ</t>
    </rPh>
    <rPh sb="6" eb="8">
      <t>フナコシ</t>
    </rPh>
    <rPh sb="8" eb="10">
      <t>ホゼン</t>
    </rPh>
    <rPh sb="10" eb="12">
      <t>カンサ</t>
    </rPh>
    <rPh sb="12" eb="14">
      <t>ブンケン</t>
    </rPh>
    <rPh sb="14" eb="15">
      <t>タイ</t>
    </rPh>
    <rPh sb="15" eb="16">
      <t>チョウ</t>
    </rPh>
    <phoneticPr fontId="3"/>
  </si>
  <si>
    <t>横須賀システム通信隊標準文書保存期間基準（保存期間表）　</t>
    <rPh sb="0" eb="3">
      <t>ヨコスカ</t>
    </rPh>
    <rPh sb="7" eb="9">
      <t>ツウシン</t>
    </rPh>
    <rPh sb="9" eb="10">
      <t>タイ</t>
    </rPh>
    <rPh sb="10" eb="12">
      <t>ヒョウジュン</t>
    </rPh>
    <rPh sb="12" eb="14">
      <t>ブンショ</t>
    </rPh>
    <rPh sb="14" eb="16">
      <t>ホゾン</t>
    </rPh>
    <rPh sb="16" eb="18">
      <t>キカン</t>
    </rPh>
    <rPh sb="18" eb="20">
      <t>キジュン</t>
    </rPh>
    <rPh sb="21" eb="23">
      <t>ホゾン</t>
    </rPh>
    <rPh sb="23" eb="25">
      <t>キカン</t>
    </rPh>
    <rPh sb="25" eb="26">
      <t>ヒョウ</t>
    </rPh>
    <phoneticPr fontId="3"/>
  </si>
  <si>
    <r>
      <rPr>
        <sz val="8"/>
        <color theme="1"/>
        <rFont val="ＭＳ ゴシック"/>
        <family val="3"/>
        <charset val="128"/>
      </rPr>
      <t>・准尉以下の階級を指定する海上自衛隊予備自衛官の</t>
    </r>
    <r>
      <rPr>
        <strike/>
        <sz val="8"/>
        <color theme="1"/>
        <rFont val="ＭＳ ゴシック"/>
        <family val="3"/>
        <charset val="128"/>
      </rPr>
      <t>昇任</t>
    </r>
    <r>
      <rPr>
        <sz val="8"/>
        <color theme="1"/>
        <rFont val="ＭＳ ゴシック"/>
        <family val="3"/>
        <charset val="128"/>
      </rPr>
      <t>昇進について</t>
    </r>
    <phoneticPr fontId="3"/>
  </si>
  <si>
    <r>
      <t>・適格性及び特別防衛秘密取扱資格の確認等</t>
    </r>
    <r>
      <rPr>
        <strike/>
        <sz val="8"/>
        <color theme="1"/>
        <rFont val="ＭＳ ゴシック"/>
        <family val="3"/>
        <charset val="128"/>
      </rPr>
      <t>及び</t>
    </r>
    <r>
      <rPr>
        <sz val="8"/>
        <color theme="1"/>
        <rFont val="ＭＳ ゴシック"/>
        <family val="3"/>
        <charset val="128"/>
      </rPr>
      <t>並びに適性評価の実施に係る申請、照会、依頼、回答、上申、決定及び通知</t>
    </r>
    <rPh sb="4" eb="5">
      <t>オヨ</t>
    </rPh>
    <rPh sb="6" eb="8">
      <t>トクベツ</t>
    </rPh>
    <rPh sb="8" eb="12">
      <t>ボウエイヒミツ</t>
    </rPh>
    <rPh sb="12" eb="14">
      <t>トリアツカ</t>
    </rPh>
    <rPh sb="14" eb="16">
      <t>シカク</t>
    </rPh>
    <rPh sb="19" eb="20">
      <t>トウ</t>
    </rPh>
    <rPh sb="22" eb="23">
      <t>ナラ</t>
    </rPh>
    <rPh sb="33" eb="34">
      <t>カカ</t>
    </rPh>
    <rPh sb="35" eb="37">
      <t>シンセイ</t>
    </rPh>
    <rPh sb="38" eb="40">
      <t>ショウカイ</t>
    </rPh>
    <rPh sb="41" eb="43">
      <t>イライ</t>
    </rPh>
    <rPh sb="44" eb="46">
      <t>カイトウ</t>
    </rPh>
    <rPh sb="47" eb="49">
      <t>ジョウシン</t>
    </rPh>
    <rPh sb="50" eb="52">
      <t>ケッテイ</t>
    </rPh>
    <rPh sb="52" eb="53">
      <t>オヨ</t>
    </rPh>
    <rPh sb="54" eb="56">
      <t>ツウチ</t>
    </rPh>
    <phoneticPr fontId="3"/>
  </si>
  <si>
    <t>ツ</t>
    <phoneticPr fontId="3"/>
  </si>
  <si>
    <t>１年(作成を含む。)</t>
    <rPh sb="3" eb="5">
      <t>サクセイ</t>
    </rPh>
    <rPh sb="6" eb="7">
      <t>フク</t>
    </rPh>
    <phoneticPr fontId="3"/>
  </si>
  <si>
    <t>５年</t>
    <rPh sb="0" eb="1">
      <t>ネン</t>
    </rPh>
    <phoneticPr fontId="3"/>
  </si>
  <si>
    <t>特定日以後１年（用途廃止）</t>
    <rPh sb="0" eb="3">
      <t>トクテイビ</t>
    </rPh>
    <rPh sb="3" eb="5">
      <t>イゴ</t>
    </rPh>
    <rPh sb="8" eb="10">
      <t>ヨウト</t>
    </rPh>
    <rPh sb="10" eb="12">
      <t>ハイシ</t>
    </rPh>
    <phoneticPr fontId="6"/>
  </si>
  <si>
    <t>特定日以後１年（要件を具備しなくなった日）</t>
    <phoneticPr fontId="3"/>
  </si>
  <si>
    <t>１年</t>
    <rPh sb="0" eb="1">
      <t>ネン</t>
    </rPh>
    <phoneticPr fontId="3"/>
  </si>
  <si>
    <t>－</t>
    <phoneticPr fontId="3"/>
  </si>
  <si>
    <t>廃棄</t>
    <rPh sb="0" eb="2">
      <t>ハイキ</t>
    </rPh>
    <phoneticPr fontId="3"/>
  </si>
  <si>
    <t>消防用設備点検結果報告書</t>
    <rPh sb="0" eb="7">
      <t>ショウボウヨウセツビテンケン</t>
    </rPh>
    <rPh sb="7" eb="12">
      <t>ケッカホウコクショ</t>
    </rPh>
    <phoneticPr fontId="4"/>
  </si>
  <si>
    <t>特定日以後１年（用途廃止）</t>
    <rPh sb="0" eb="2">
      <t>トクテイビ</t>
    </rPh>
    <rPh sb="2" eb="4">
      <t>イゴ</t>
    </rPh>
    <rPh sb="5" eb="6">
      <t>ネン</t>
    </rPh>
    <rPh sb="8" eb="12">
      <t>ヨウトハイシ</t>
    </rPh>
    <phoneticPr fontId="10"/>
  </si>
  <si>
    <t>特定日以後５年（当該業務が不要となった日）</t>
    <rPh sb="0" eb="1">
      <t>トク</t>
    </rPh>
    <rPh sb="3" eb="5">
      <t>イゴ</t>
    </rPh>
    <rPh sb="6" eb="7">
      <t>ネン</t>
    </rPh>
    <phoneticPr fontId="3"/>
  </si>
  <si>
    <t>特定日以後５年(器材返納日）</t>
    <rPh sb="0" eb="1">
      <t>トク</t>
    </rPh>
    <rPh sb="3" eb="5">
      <t>イゴ</t>
    </rPh>
    <rPh sb="6" eb="7">
      <t>ネン</t>
    </rPh>
    <phoneticPr fontId="3"/>
  </si>
  <si>
    <t>特定日以後１年（当該業務が不要となった日）</t>
    <rPh sb="0" eb="1">
      <t>トクテイ</t>
    </rPh>
    <rPh sb="1" eb="2">
      <t>ビ</t>
    </rPh>
    <rPh sb="2" eb="4">
      <t>イゴ</t>
    </rPh>
    <rPh sb="5" eb="6">
      <t>ネン</t>
    </rPh>
    <phoneticPr fontId="3"/>
  </si>
  <si>
    <t>特定日以後５年（案件終了）</t>
    <rPh sb="0" eb="3">
      <t>トクテイビ</t>
    </rPh>
    <rPh sb="3" eb="5">
      <t>イゴ</t>
    </rPh>
    <rPh sb="6" eb="7">
      <t>ネン</t>
    </rPh>
    <rPh sb="8" eb="10">
      <t>アンケン</t>
    </rPh>
    <rPh sb="10" eb="12">
      <t>シュウリョウ</t>
    </rPh>
    <phoneticPr fontId="10"/>
  </si>
  <si>
    <t>69</t>
    <phoneticPr fontId="3"/>
  </si>
  <si>
    <t>庶務</t>
    <rPh sb="0" eb="2">
      <t>ショム</t>
    </rPh>
    <phoneticPr fontId="3"/>
  </si>
  <si>
    <t>(1)</t>
    <phoneticPr fontId="3"/>
  </si>
  <si>
    <t>特定日以後２年（記載終了）</t>
    <rPh sb="0" eb="3">
      <t>トクテイビ</t>
    </rPh>
    <rPh sb="3" eb="5">
      <t>イゴ</t>
    </rPh>
    <rPh sb="6" eb="7">
      <t>ネン</t>
    </rPh>
    <rPh sb="8" eb="10">
      <t>キサイ</t>
    </rPh>
    <rPh sb="10" eb="12">
      <t>シュウリョウ</t>
    </rPh>
    <phoneticPr fontId="6"/>
  </si>
  <si>
    <t>１年</t>
    <rPh sb="1" eb="2">
      <t>ネン</t>
    </rPh>
    <phoneticPr fontId="3"/>
  </si>
  <si>
    <t>特定日以後１年（当該隊員の転出）</t>
    <rPh sb="0" eb="4">
      <t>トクテイビイゴ</t>
    </rPh>
    <rPh sb="5" eb="6">
      <t>ネン</t>
    </rPh>
    <rPh sb="7" eb="11">
      <t>トウガイタイイン</t>
    </rPh>
    <rPh sb="12" eb="14">
      <t>テンシュツ</t>
    </rPh>
    <phoneticPr fontId="3"/>
  </si>
  <si>
    <t>ア</t>
    <phoneticPr fontId="3"/>
  </si>
  <si>
    <t>退職に関する文書</t>
    <rPh sb="0" eb="2">
      <t>タイショク</t>
    </rPh>
    <rPh sb="3" eb="4">
      <t>カン</t>
    </rPh>
    <rPh sb="6" eb="8">
      <t>ブンショ</t>
    </rPh>
    <phoneticPr fontId="3"/>
  </si>
  <si>
    <t>・ＷＧ資料</t>
    <rPh sb="3" eb="5">
      <t>シリョウ</t>
    </rPh>
    <phoneticPr fontId="6"/>
  </si>
  <si>
    <t>特定日以後３年（入退室装置廃止）</t>
    <rPh sb="8" eb="11">
      <t>ニュウタイシツ</t>
    </rPh>
    <rPh sb="11" eb="13">
      <t>ソウチ</t>
    </rPh>
    <rPh sb="13" eb="15">
      <t>ハイシ</t>
    </rPh>
    <phoneticPr fontId="6"/>
  </si>
  <si>
    <t>文書</t>
    <rPh sb="0" eb="2">
      <t>ブンショ</t>
    </rPh>
    <phoneticPr fontId="3"/>
  </si>
  <si>
    <t>行政文書管理</t>
    <rPh sb="0" eb="2">
      <t>ギョウセイ</t>
    </rPh>
    <rPh sb="2" eb="4">
      <t>ブンショ</t>
    </rPh>
    <rPh sb="4" eb="6">
      <t>カンリ</t>
    </rPh>
    <phoneticPr fontId="3"/>
  </si>
  <si>
    <t>コ</t>
    <phoneticPr fontId="3"/>
  </si>
  <si>
    <t>・特定秘密文書等の作成・変更・複製・返却・破棄</t>
  </si>
  <si>
    <t>・特定秘密の指定に関する通知書・周知書、特定秘密の指定の有効期間満了に関する通知書・周知書、特定秘密の指定の有効期間延長に関する通知書・周知書、特定秘密の指定の変更に関する通知書・周知書、特定秘密の指定解除に関する通知書・周知書</t>
    <phoneticPr fontId="6"/>
  </si>
  <si>
    <t>特定日以後１年（持込終了）</t>
    <rPh sb="0" eb="3">
      <t>トクテイビ</t>
    </rPh>
    <rPh sb="3" eb="5">
      <t>イゴ</t>
    </rPh>
    <rPh sb="6" eb="7">
      <t>ネン</t>
    </rPh>
    <rPh sb="8" eb="10">
      <t>モチコ</t>
    </rPh>
    <rPh sb="10" eb="12">
      <t>シュウリョウ</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</si>
</sst>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
    <numFmt numFmtId="177" formatCode="0_);\(0\)"/>
    <numFmt numFmtId="178" formatCode="[&lt;=999]000;[&lt;=9999]000\-00;000\-0000"/>
    <numFmt numFmtId="179" formatCode="0_ "/>
  </numFmts>
  <fonts count="19" x14ac:knownFonts="1">
    <font>
      <sz val="11"/>
      <color theme="1"/>
      <name val="Meiryo UI"/>
      <family val="2"/>
      <charset val="128"/>
    </font>
    <font>
      <sz val="11"/>
      <color theme="1"/>
      <name val="游ゴシック"/>
      <family val="2"/>
      <charset val="128"/>
      <scheme val="minor"/>
    </font>
    <font>
      <sz val="11"/>
      <name val="ＭＳ Ｐゴシック"/>
      <family val="3"/>
      <charset val="128"/>
    </font>
    <font>
      <sz val="6"/>
      <name val="Meiryo UI"/>
      <family val="2"/>
      <charset val="128"/>
    </font>
    <font>
      <sz val="6"/>
      <name val="ＭＳ Ｐゴシック"/>
      <family val="3"/>
      <charset val="128"/>
    </font>
    <font>
      <sz val="6"/>
      <name val="ＭＳ ゴシック"/>
      <family val="3"/>
      <charset val="128"/>
    </font>
    <font>
      <sz val="6"/>
      <name val="游ゴシック"/>
      <family val="3"/>
      <charset val="128"/>
      <scheme val="minor"/>
    </font>
    <font>
      <sz val="11"/>
      <color theme="1"/>
      <name val="Meiryo UI"/>
      <family val="2"/>
      <charset val="128"/>
    </font>
    <font>
      <b/>
      <sz val="11"/>
      <color theme="0"/>
      <name val="游ゴシック"/>
      <family val="2"/>
      <charset val="128"/>
      <scheme val="minor"/>
    </font>
    <font>
      <sz val="8"/>
      <color theme="1"/>
      <name val="ＭＳ ゴシック"/>
      <family val="3"/>
      <charset val="128"/>
    </font>
    <font>
      <sz val="6"/>
      <name val="游ゴシック"/>
      <family val="2"/>
      <charset val="128"/>
      <scheme val="minor"/>
    </font>
    <font>
      <sz val="11"/>
      <name val="ＭＳ 明朝"/>
      <family val="1"/>
      <charset val="128"/>
    </font>
    <font>
      <strike/>
      <sz val="8"/>
      <name val="ＭＳ 明朝"/>
      <family val="1"/>
      <charset val="128"/>
    </font>
    <font>
      <strike/>
      <sz val="8"/>
      <color theme="1"/>
      <name val="ＭＳ ゴシック"/>
      <family val="3"/>
      <charset val="128"/>
    </font>
    <font>
      <sz val="11"/>
      <color theme="1"/>
      <name val="游ゴシック"/>
      <family val="2"/>
      <scheme val="minor"/>
    </font>
    <font>
      <sz val="8"/>
      <color rgb="FF00B050"/>
      <name val="ＭＳ 明朝"/>
      <family val="1"/>
      <charset val="128"/>
    </font>
    <font>
      <sz val="6"/>
      <name val="Meiryo UI"/>
      <family val="3"/>
      <charset val="128"/>
    </font>
    <font>
      <sz val="8"/>
      <color rgb="FF00B050"/>
      <name val="游ゴシック"/>
      <family val="3"/>
      <charset val="128"/>
      <scheme val="minor"/>
    </font>
    <font>
      <sz val="12"/>
      <color theme="1"/>
      <name val="ＭＳ ゴシック"/>
      <family val="3"/>
      <charset val="128"/>
    </font>
  </fonts>
  <fills count="2">
    <fill>
      <patternFill patternType="none"/>
    </fill>
    <fill>
      <patternFill patternType="gray125"/>
    </fill>
  </fills>
  <borders count="17">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style="thin">
        <color theme="0" tint="-4.9989318521683403E-2"/>
      </right>
      <top/>
      <bottom/>
      <diagonal/>
    </border>
  </borders>
  <cellStyleXfs count="7">
    <xf numFmtId="0" fontId="0" fillId="0" borderId="0">
      <alignment vertical="center"/>
    </xf>
    <xf numFmtId="0" fontId="2" fillId="0" borderId="0">
      <alignment vertical="center"/>
    </xf>
    <xf numFmtId="9" fontId="7" fillId="0" borderId="0" applyFont="0" applyFill="0" applyBorder="0" applyAlignment="0" applyProtection="0">
      <alignment vertical="center"/>
    </xf>
    <xf numFmtId="0" fontId="1" fillId="0" borderId="0">
      <alignment vertical="center"/>
    </xf>
    <xf numFmtId="0" fontId="7" fillId="0" borderId="0">
      <alignment vertical="center"/>
    </xf>
    <xf numFmtId="9" fontId="7" fillId="0" borderId="0" applyFont="0" applyFill="0" applyBorder="0" applyAlignment="0" applyProtection="0">
      <alignment vertical="center"/>
    </xf>
    <xf numFmtId="38" fontId="1" fillId="0" borderId="0" applyFont="0" applyFill="0" applyBorder="0" applyAlignment="0" applyProtection="0">
      <alignment vertical="center"/>
    </xf>
  </cellStyleXfs>
  <cellXfs count="898">
    <xf numFmtId="0" fontId="0" fillId="0" borderId="0" xfId="0">
      <alignment vertical="center"/>
    </xf>
    <xf numFmtId="49" fontId="9" fillId="0" borderId="0" xfId="0" applyNumberFormat="1" applyFont="1" applyFill="1" applyBorder="1" applyAlignment="1" applyProtection="1">
      <alignment horizontal="left" vertical="top" wrapText="1"/>
      <protection locked="0"/>
    </xf>
    <xf numFmtId="0" fontId="9" fillId="0" borderId="5" xfId="1" applyFont="1" applyFill="1" applyBorder="1" applyAlignment="1">
      <alignment horizontal="left" vertical="top" wrapText="1"/>
    </xf>
    <xf numFmtId="0" fontId="9" fillId="0" borderId="0" xfId="1" applyFont="1" applyFill="1" applyAlignment="1">
      <alignment vertical="center" wrapText="1"/>
    </xf>
    <xf numFmtId="0" fontId="9" fillId="0" borderId="3" xfId="0" applyFont="1" applyFill="1" applyBorder="1" applyAlignment="1">
      <alignment horizontal="left" vertical="top" wrapText="1" shrinkToFit="1"/>
    </xf>
    <xf numFmtId="176" fontId="9" fillId="0" borderId="1" xfId="0" applyNumberFormat="1" applyFont="1" applyFill="1" applyBorder="1" applyAlignment="1" applyProtection="1">
      <alignment horizontal="left" vertical="top" wrapText="1"/>
      <protection locked="0"/>
    </xf>
    <xf numFmtId="176" fontId="9" fillId="0" borderId="1" xfId="0" applyNumberFormat="1" applyFont="1" applyFill="1" applyBorder="1" applyAlignment="1">
      <alignment horizontal="left" vertical="top" wrapText="1"/>
    </xf>
    <xf numFmtId="0" fontId="9" fillId="0" borderId="2" xfId="1" applyFont="1" applyFill="1" applyBorder="1" applyAlignment="1">
      <alignment horizontal="left" vertical="top" wrapText="1"/>
    </xf>
    <xf numFmtId="0" fontId="9" fillId="0" borderId="1" xfId="1" applyFont="1" applyFill="1" applyBorder="1" applyAlignment="1">
      <alignment horizontal="left" vertical="top" wrapText="1"/>
    </xf>
    <xf numFmtId="176" fontId="9" fillId="0" borderId="4" xfId="1" applyNumberFormat="1" applyFont="1" applyFill="1" applyBorder="1" applyAlignment="1">
      <alignment horizontal="left" vertical="top" wrapText="1"/>
    </xf>
    <xf numFmtId="0" fontId="9" fillId="0" borderId="0" xfId="1" applyFont="1" applyFill="1" applyBorder="1" applyAlignment="1">
      <alignment vertical="top" wrapText="1"/>
    </xf>
    <xf numFmtId="0" fontId="9" fillId="0" borderId="0" xfId="1" applyFont="1" applyFill="1" applyBorder="1" applyAlignment="1">
      <alignment horizontal="left" vertical="center" wrapText="1"/>
    </xf>
    <xf numFmtId="0" fontId="9" fillId="0" borderId="0" xfId="1" applyFont="1" applyFill="1" applyBorder="1" applyAlignment="1">
      <alignment vertical="center" wrapText="1"/>
    </xf>
    <xf numFmtId="0" fontId="9" fillId="0" borderId="3" xfId="4" applyFont="1" applyFill="1" applyBorder="1" applyAlignment="1">
      <alignment horizontal="left" vertical="top" wrapText="1"/>
    </xf>
    <xf numFmtId="0" fontId="9" fillId="0" borderId="1" xfId="4" applyFont="1" applyFill="1" applyBorder="1" applyAlignment="1" applyProtection="1">
      <alignment horizontal="left" vertical="top" wrapText="1"/>
      <protection locked="0"/>
    </xf>
    <xf numFmtId="55" fontId="9" fillId="0" borderId="3" xfId="4" quotePrefix="1" applyNumberFormat="1" applyFont="1" applyFill="1" applyBorder="1" applyAlignment="1" applyProtection="1">
      <alignment horizontal="left" vertical="top" wrapText="1"/>
      <protection locked="0"/>
    </xf>
    <xf numFmtId="0" fontId="9" fillId="0" borderId="9" xfId="3" quotePrefix="1" applyFont="1" applyFill="1" applyBorder="1" applyAlignment="1">
      <alignment horizontal="left" vertical="top" wrapText="1"/>
    </xf>
    <xf numFmtId="0" fontId="9" fillId="0" borderId="0" xfId="1" applyFont="1" applyFill="1" applyAlignment="1">
      <alignment vertical="top" wrapText="1"/>
    </xf>
    <xf numFmtId="0" fontId="9" fillId="0" borderId="0" xfId="1" applyFont="1" applyFill="1" applyAlignment="1">
      <alignment horizontal="left" vertical="center" wrapText="1"/>
    </xf>
    <xf numFmtId="55" fontId="9" fillId="0" borderId="0" xfId="0" quotePrefix="1" applyNumberFormat="1" applyFont="1" applyFill="1" applyBorder="1" applyAlignment="1" applyProtection="1">
      <alignment horizontal="left" vertical="top" wrapText="1"/>
      <protection locked="0"/>
    </xf>
    <xf numFmtId="55" fontId="9" fillId="0" borderId="12" xfId="0" quotePrefix="1" applyNumberFormat="1" applyFont="1" applyFill="1" applyBorder="1" applyAlignment="1" applyProtection="1">
      <alignment horizontal="left" vertical="top" wrapText="1"/>
      <protection locked="0"/>
    </xf>
    <xf numFmtId="0" fontId="9" fillId="0" borderId="7" xfId="0" quotePrefix="1" applyFont="1" applyFill="1" applyBorder="1" applyAlignment="1" applyProtection="1">
      <alignment horizontal="left" vertical="top" wrapText="1"/>
      <protection locked="0"/>
    </xf>
    <xf numFmtId="0" fontId="13" fillId="0" borderId="0" xfId="0" applyFont="1" applyFill="1" applyBorder="1" applyAlignment="1" applyProtection="1">
      <alignment horizontal="left" vertical="top" wrapText="1"/>
      <protection locked="0"/>
    </xf>
    <xf numFmtId="0" fontId="9" fillId="0" borderId="0" xfId="1" applyFont="1" applyFill="1" applyAlignment="1">
      <alignment horizontal="center" vertical="top" wrapText="1"/>
    </xf>
    <xf numFmtId="55" fontId="9" fillId="0" borderId="10" xfId="0" quotePrefix="1" applyNumberFormat="1" applyFont="1" applyFill="1" applyBorder="1" applyAlignment="1" applyProtection="1">
      <alignment horizontal="left" vertical="top" wrapText="1"/>
      <protection locked="0"/>
    </xf>
    <xf numFmtId="55" fontId="9" fillId="0" borderId="1" xfId="0" quotePrefix="1" applyNumberFormat="1" applyFont="1" applyFill="1" applyBorder="1" applyAlignment="1" applyProtection="1">
      <alignment horizontal="left" vertical="top" wrapText="1"/>
      <protection locked="0"/>
    </xf>
    <xf numFmtId="55" fontId="9" fillId="0" borderId="8" xfId="0" quotePrefix="1" applyNumberFormat="1" applyFont="1" applyFill="1" applyBorder="1" applyAlignment="1" applyProtection="1">
      <alignment horizontal="left" vertical="top" wrapText="1"/>
      <protection locked="0"/>
    </xf>
    <xf numFmtId="176" fontId="9" fillId="0" borderId="0" xfId="0" applyNumberFormat="1" applyFont="1" applyFill="1" applyBorder="1" applyAlignment="1">
      <alignment horizontal="left" vertical="top" wrapText="1"/>
    </xf>
    <xf numFmtId="0" fontId="9" fillId="0" borderId="5" xfId="0" applyFont="1" applyFill="1" applyBorder="1" applyAlignment="1">
      <alignment horizontal="left" vertical="top" wrapText="1"/>
    </xf>
    <xf numFmtId="176" fontId="9" fillId="0" borderId="14" xfId="0" applyNumberFormat="1" applyFont="1" applyFill="1" applyBorder="1" applyAlignment="1">
      <alignment horizontal="left" vertical="top" wrapText="1"/>
    </xf>
    <xf numFmtId="55" fontId="9" fillId="0" borderId="2" xfId="0" quotePrefix="1" applyNumberFormat="1" applyFont="1" applyFill="1" applyBorder="1" applyAlignment="1" applyProtection="1">
      <alignment horizontal="left" vertical="top" wrapText="1"/>
      <protection locked="0"/>
    </xf>
    <xf numFmtId="0" fontId="9" fillId="0" borderId="8" xfId="1" applyFont="1" applyFill="1" applyBorder="1" applyAlignment="1">
      <alignment vertical="center" wrapText="1"/>
    </xf>
    <xf numFmtId="0" fontId="9" fillId="0" borderId="15" xfId="1" applyFont="1" applyFill="1" applyBorder="1" applyAlignment="1">
      <alignment horizontal="left" vertical="top" wrapText="1" shrinkToFit="1"/>
    </xf>
    <xf numFmtId="0" fontId="13" fillId="0" borderId="0" xfId="1" applyFont="1" applyFill="1" applyBorder="1" applyAlignment="1">
      <alignment horizontal="left" vertical="top" wrapText="1" shrinkToFit="1"/>
    </xf>
    <xf numFmtId="0" fontId="9" fillId="0" borderId="5" xfId="1" applyFont="1" applyFill="1" applyBorder="1" applyAlignment="1">
      <alignment horizontal="left" vertical="top" wrapText="1" shrinkToFit="1"/>
    </xf>
    <xf numFmtId="0" fontId="9" fillId="0" borderId="3" xfId="1" applyFont="1" applyFill="1" applyBorder="1" applyAlignment="1">
      <alignment horizontal="center" vertical="center" wrapText="1" shrinkToFit="1"/>
    </xf>
    <xf numFmtId="176" fontId="9" fillId="0" borderId="13" xfId="0" applyNumberFormat="1" applyFont="1" applyFill="1" applyBorder="1" applyAlignment="1">
      <alignment horizontal="left" vertical="top" wrapText="1"/>
    </xf>
    <xf numFmtId="176" fontId="9" fillId="0" borderId="9" xfId="0" applyNumberFormat="1" applyFont="1" applyFill="1" applyBorder="1" applyAlignment="1">
      <alignment horizontal="left" vertical="top" wrapText="1"/>
    </xf>
    <xf numFmtId="176" fontId="9" fillId="0" borderId="6" xfId="0" applyNumberFormat="1" applyFont="1" applyFill="1" applyBorder="1" applyAlignment="1">
      <alignment horizontal="left" vertical="top" wrapText="1"/>
    </xf>
    <xf numFmtId="0" fontId="9" fillId="0" borderId="0" xfId="0" applyFont="1" applyFill="1">
      <alignment vertical="center"/>
    </xf>
    <xf numFmtId="0" fontId="9" fillId="0" borderId="3" xfId="1" applyFont="1" applyFill="1" applyBorder="1" applyAlignment="1">
      <alignment horizontal="left" vertical="top" wrapText="1" shrinkToFit="1"/>
    </xf>
    <xf numFmtId="0" fontId="9" fillId="0" borderId="2" xfId="1" applyFont="1" applyFill="1" applyBorder="1" applyAlignment="1">
      <alignment horizontal="left" vertical="top" wrapText="1" shrinkToFit="1"/>
    </xf>
    <xf numFmtId="0" fontId="13" fillId="0" borderId="15" xfId="0" applyFont="1" applyFill="1" applyBorder="1" applyAlignment="1" applyProtection="1">
      <alignment horizontal="left" vertical="top" wrapText="1"/>
      <protection locked="0"/>
    </xf>
    <xf numFmtId="49" fontId="9" fillId="0" borderId="0" xfId="1" applyNumberFormat="1" applyFont="1" applyFill="1" applyAlignment="1">
      <alignment horizontal="left" vertical="top" wrapText="1"/>
    </xf>
    <xf numFmtId="49" fontId="9" fillId="0" borderId="1" xfId="1" applyNumberFormat="1" applyFont="1" applyFill="1" applyBorder="1" applyAlignment="1">
      <alignment horizontal="left" vertical="top" wrapText="1" shrinkToFit="1"/>
    </xf>
    <xf numFmtId="0" fontId="9" fillId="0" borderId="6" xfId="1" quotePrefix="1" applyFont="1" applyFill="1" applyBorder="1" applyAlignment="1">
      <alignment horizontal="left" vertical="top" wrapText="1" shrinkToFit="1"/>
    </xf>
    <xf numFmtId="0" fontId="9" fillId="0" borderId="9" xfId="1" quotePrefix="1" applyFont="1" applyFill="1" applyBorder="1" applyAlignment="1">
      <alignment horizontal="left" vertical="top" wrapText="1" shrinkToFit="1"/>
    </xf>
    <xf numFmtId="0" fontId="9" fillId="0" borderId="13" xfId="1" quotePrefix="1" applyFont="1" applyFill="1" applyBorder="1" applyAlignment="1">
      <alignment horizontal="left" vertical="top" wrapText="1" shrinkToFit="1"/>
    </xf>
    <xf numFmtId="49" fontId="9" fillId="0" borderId="15" xfId="0" applyNumberFormat="1" applyFont="1" applyFill="1" applyBorder="1" applyAlignment="1" applyProtection="1">
      <alignment horizontal="left" vertical="top" wrapText="1"/>
      <protection locked="0"/>
    </xf>
    <xf numFmtId="0" fontId="9" fillId="0" borderId="14" xfId="1" applyFont="1" applyFill="1" applyBorder="1" applyAlignment="1">
      <alignment vertical="center" wrapText="1"/>
    </xf>
    <xf numFmtId="0" fontId="9" fillId="0" borderId="3" xfId="3" applyFont="1" applyFill="1" applyBorder="1" applyAlignment="1">
      <alignment horizontal="left" vertical="top" wrapText="1"/>
    </xf>
    <xf numFmtId="0" fontId="9" fillId="0" borderId="3" xfId="3" quotePrefix="1" applyFont="1" applyFill="1" applyBorder="1" applyAlignment="1">
      <alignment horizontal="left" vertical="top" wrapText="1"/>
    </xf>
    <xf numFmtId="0" fontId="9" fillId="0" borderId="3" xfId="3" quotePrefix="1" applyFont="1" applyFill="1" applyBorder="1" applyAlignment="1" applyProtection="1">
      <alignment horizontal="left" vertical="top" wrapText="1"/>
      <protection locked="0"/>
    </xf>
    <xf numFmtId="0" fontId="13" fillId="0" borderId="10" xfId="3" applyFont="1" applyFill="1" applyBorder="1" applyAlignment="1" applyProtection="1">
      <alignment horizontal="left" vertical="top" wrapText="1"/>
      <protection locked="0"/>
    </xf>
    <xf numFmtId="0" fontId="13" fillId="0" borderId="4" xfId="3" applyFont="1" applyFill="1" applyBorder="1" applyAlignment="1" applyProtection="1">
      <alignment horizontal="left" vertical="top" wrapText="1"/>
      <protection locked="0"/>
    </xf>
    <xf numFmtId="0" fontId="13" fillId="0" borderId="12" xfId="3" applyFont="1" applyFill="1" applyBorder="1" applyAlignment="1" applyProtection="1">
      <alignment horizontal="left" vertical="top" wrapText="1"/>
      <protection locked="0"/>
    </xf>
    <xf numFmtId="0" fontId="9" fillId="0" borderId="1" xfId="3" applyFont="1" applyFill="1" applyBorder="1" applyAlignment="1" applyProtection="1">
      <alignment horizontal="left" vertical="top" wrapText="1"/>
      <protection locked="0"/>
    </xf>
    <xf numFmtId="0" fontId="9" fillId="0" borderId="0" xfId="3" applyFont="1" applyFill="1" applyBorder="1" applyAlignment="1" applyProtection="1">
      <alignment horizontal="left" vertical="top" wrapText="1"/>
      <protection locked="0"/>
    </xf>
    <xf numFmtId="176" fontId="9" fillId="0" borderId="7" xfId="4" applyNumberFormat="1" applyFont="1" applyFill="1" applyBorder="1" applyAlignment="1">
      <alignment horizontal="left" vertical="top" wrapText="1"/>
    </xf>
    <xf numFmtId="176" fontId="9" fillId="0" borderId="4" xfId="4" applyNumberFormat="1" applyFont="1" applyFill="1" applyBorder="1" applyAlignment="1">
      <alignment horizontal="left" vertical="top" wrapText="1"/>
    </xf>
    <xf numFmtId="176" fontId="9" fillId="0" borderId="11" xfId="4" applyNumberFormat="1" applyFont="1" applyFill="1" applyBorder="1" applyAlignment="1">
      <alignment horizontal="left" vertical="top" wrapText="1"/>
    </xf>
    <xf numFmtId="0" fontId="9" fillId="0" borderId="15" xfId="4" applyFont="1" applyFill="1" applyBorder="1" applyAlignment="1">
      <alignment horizontal="left" vertical="top" wrapText="1"/>
    </xf>
    <xf numFmtId="0" fontId="9" fillId="0" borderId="0" xfId="4" applyFont="1" applyFill="1" applyAlignment="1">
      <alignment horizontal="left" vertical="top" wrapText="1"/>
    </xf>
    <xf numFmtId="176" fontId="9" fillId="0" borderId="1" xfId="4" applyNumberFormat="1" applyFont="1" applyFill="1" applyBorder="1" applyAlignment="1">
      <alignment horizontal="left" vertical="top" wrapText="1"/>
    </xf>
    <xf numFmtId="0" fontId="9" fillId="0" borderId="5" xfId="4" applyFont="1" applyFill="1" applyBorder="1" applyAlignment="1">
      <alignment horizontal="left" vertical="top" wrapText="1"/>
    </xf>
    <xf numFmtId="176" fontId="9" fillId="0" borderId="0" xfId="4" applyNumberFormat="1" applyFont="1" applyFill="1" applyBorder="1" applyAlignment="1" applyProtection="1">
      <alignment horizontal="left" vertical="top" wrapText="1"/>
      <protection locked="0"/>
    </xf>
    <xf numFmtId="0" fontId="9" fillId="0" borderId="3" xfId="4" quotePrefix="1" applyFont="1" applyFill="1" applyBorder="1" applyAlignment="1" applyProtection="1">
      <alignment horizontal="left" vertical="top" wrapText="1"/>
      <protection locked="0"/>
    </xf>
    <xf numFmtId="0" fontId="9" fillId="0" borderId="5" xfId="4" applyFont="1" applyFill="1" applyBorder="1" applyAlignment="1" applyProtection="1">
      <alignment horizontal="left" vertical="top" wrapText="1"/>
      <protection locked="0"/>
    </xf>
    <xf numFmtId="176" fontId="9" fillId="0" borderId="12" xfId="4" applyNumberFormat="1" applyFont="1" applyFill="1" applyBorder="1" applyAlignment="1" applyProtection="1">
      <alignment horizontal="left" vertical="top" wrapText="1"/>
      <protection locked="0"/>
    </xf>
    <xf numFmtId="176" fontId="9" fillId="0" borderId="12" xfId="4" applyNumberFormat="1" applyFont="1" applyFill="1" applyBorder="1" applyAlignment="1">
      <alignment horizontal="left" vertical="top" wrapText="1"/>
    </xf>
    <xf numFmtId="49" fontId="9" fillId="0" borderId="1" xfId="0" applyNumberFormat="1" applyFont="1" applyFill="1" applyBorder="1" applyAlignment="1" applyProtection="1">
      <alignment horizontal="left" vertical="top" wrapText="1"/>
      <protection locked="0"/>
    </xf>
    <xf numFmtId="49" fontId="9" fillId="0" borderId="9" xfId="0" quotePrefix="1" applyNumberFormat="1" applyFont="1" applyFill="1" applyBorder="1" applyAlignment="1" applyProtection="1">
      <alignment horizontal="left" vertical="top" wrapText="1"/>
      <protection locked="0"/>
    </xf>
    <xf numFmtId="49" fontId="9" fillId="0" borderId="3" xfId="0" quotePrefix="1" applyNumberFormat="1" applyFont="1" applyFill="1" applyBorder="1" applyAlignment="1" applyProtection="1">
      <alignment horizontal="left" vertical="top" wrapText="1"/>
      <protection locked="0"/>
    </xf>
    <xf numFmtId="49" fontId="9" fillId="0" borderId="7" xfId="2" applyNumberFormat="1" applyFont="1" applyFill="1" applyBorder="1" applyAlignment="1" applyProtection="1">
      <alignment horizontal="left" vertical="top" wrapText="1"/>
      <protection locked="0"/>
    </xf>
    <xf numFmtId="9" fontId="9" fillId="0" borderId="8" xfId="2" applyFont="1" applyFill="1" applyBorder="1" applyAlignment="1" applyProtection="1">
      <alignment horizontal="left" vertical="top" wrapText="1"/>
      <protection locked="0"/>
    </xf>
    <xf numFmtId="9" fontId="9" fillId="0" borderId="7" xfId="2" applyFont="1" applyFill="1" applyBorder="1" applyAlignment="1" applyProtection="1">
      <alignment horizontal="left" vertical="top" wrapText="1"/>
      <protection locked="0"/>
    </xf>
    <xf numFmtId="9" fontId="9" fillId="0" borderId="3" xfId="2" applyFont="1" applyFill="1" applyBorder="1" applyAlignment="1" applyProtection="1">
      <alignment horizontal="left" vertical="top" wrapText="1"/>
      <protection locked="0"/>
    </xf>
    <xf numFmtId="9" fontId="9" fillId="0" borderId="6" xfId="2" applyFont="1" applyFill="1" applyBorder="1" applyAlignment="1" applyProtection="1">
      <alignment horizontal="left" vertical="top" wrapText="1"/>
      <protection locked="0"/>
    </xf>
    <xf numFmtId="9" fontId="9" fillId="0" borderId="9" xfId="2" quotePrefix="1" applyFont="1" applyFill="1" applyBorder="1" applyAlignment="1" applyProtection="1">
      <alignment horizontal="left" vertical="top" wrapText="1"/>
      <protection locked="0"/>
    </xf>
    <xf numFmtId="49" fontId="9" fillId="0" borderId="4" xfId="2" applyNumberFormat="1" applyFont="1" applyFill="1" applyBorder="1" applyAlignment="1" applyProtection="1">
      <alignment horizontal="left" vertical="top" wrapText="1"/>
      <protection locked="0"/>
    </xf>
    <xf numFmtId="9" fontId="9" fillId="0" borderId="10" xfId="2" applyFont="1" applyFill="1" applyBorder="1" applyAlignment="1" applyProtection="1">
      <alignment horizontal="left" vertical="top" wrapText="1"/>
      <protection locked="0"/>
    </xf>
    <xf numFmtId="9" fontId="9" fillId="0" borderId="11" xfId="2" applyFont="1" applyFill="1" applyBorder="1" applyAlignment="1" applyProtection="1">
      <alignment horizontal="left" vertical="top" wrapText="1"/>
      <protection locked="0"/>
    </xf>
    <xf numFmtId="9" fontId="9" fillId="0" borderId="12" xfId="2" applyFont="1" applyFill="1" applyBorder="1" applyAlignment="1" applyProtection="1">
      <alignment horizontal="left" vertical="top" wrapText="1"/>
      <protection locked="0"/>
    </xf>
    <xf numFmtId="9" fontId="9" fillId="0" borderId="9" xfId="2" applyFont="1" applyFill="1" applyBorder="1" applyAlignment="1" applyProtection="1">
      <alignment horizontal="left" vertical="top" wrapText="1"/>
      <protection locked="0"/>
    </xf>
    <xf numFmtId="9" fontId="9" fillId="0" borderId="3" xfId="2" quotePrefix="1" applyFont="1" applyFill="1" applyBorder="1" applyAlignment="1" applyProtection="1">
      <alignment horizontal="left" vertical="top" wrapText="1"/>
      <protection locked="0"/>
    </xf>
    <xf numFmtId="9" fontId="9" fillId="0" borderId="6" xfId="2" quotePrefix="1" applyFont="1" applyFill="1" applyBorder="1" applyAlignment="1" applyProtection="1">
      <alignment horizontal="left" vertical="top" wrapText="1"/>
      <protection locked="0"/>
    </xf>
    <xf numFmtId="9" fontId="9" fillId="0" borderId="4" xfId="2" applyFont="1" applyFill="1" applyBorder="1" applyAlignment="1" applyProtection="1">
      <alignment horizontal="left" vertical="top" wrapText="1"/>
      <protection locked="0"/>
    </xf>
    <xf numFmtId="9" fontId="9" fillId="0" borderId="13" xfId="2" applyFont="1" applyFill="1" applyBorder="1" applyAlignment="1" applyProtection="1">
      <alignment horizontal="left" vertical="top" wrapText="1"/>
      <protection locked="0"/>
    </xf>
    <xf numFmtId="9" fontId="9" fillId="0" borderId="13" xfId="2" quotePrefix="1" applyFont="1" applyFill="1" applyBorder="1" applyAlignment="1" applyProtection="1">
      <alignment horizontal="left" vertical="top" wrapText="1"/>
      <protection locked="0"/>
    </xf>
    <xf numFmtId="49" fontId="9" fillId="0" borderId="11" xfId="2" applyNumberFormat="1" applyFont="1" applyFill="1" applyBorder="1" applyAlignment="1" applyProtection="1">
      <alignment horizontal="left" vertical="top" wrapText="1"/>
      <protection locked="0"/>
    </xf>
    <xf numFmtId="49" fontId="9" fillId="0" borderId="6" xfId="0" applyNumberFormat="1" applyFont="1" applyFill="1" applyBorder="1" applyAlignment="1" applyProtection="1">
      <alignment horizontal="left" vertical="top" wrapText="1"/>
      <protection locked="0"/>
    </xf>
    <xf numFmtId="176" fontId="9" fillId="0" borderId="8" xfId="0" applyNumberFormat="1" applyFont="1" applyFill="1" applyBorder="1" applyAlignment="1" applyProtection="1">
      <alignment horizontal="left" vertical="top" wrapText="1"/>
      <protection locked="0"/>
    </xf>
    <xf numFmtId="0" fontId="9" fillId="0" borderId="0" xfId="0" applyFont="1" applyFill="1" applyAlignment="1" applyProtection="1">
      <alignment horizontal="left" vertical="top" wrapText="1"/>
      <protection locked="0"/>
    </xf>
    <xf numFmtId="176" fontId="9" fillId="0" borderId="6" xfId="0" applyNumberFormat="1" applyFont="1" applyFill="1" applyBorder="1" applyAlignment="1" applyProtection="1">
      <alignment horizontal="left" vertical="top" wrapText="1"/>
      <protection locked="0"/>
    </xf>
    <xf numFmtId="176" fontId="9" fillId="0" borderId="9" xfId="0" applyNumberFormat="1" applyFont="1" applyFill="1" applyBorder="1" applyAlignment="1" applyProtection="1">
      <alignment horizontal="left" vertical="top" wrapText="1"/>
      <protection locked="0"/>
    </xf>
    <xf numFmtId="176" fontId="9" fillId="0" borderId="2" xfId="0" applyNumberFormat="1" applyFont="1" applyFill="1" applyBorder="1" applyAlignment="1">
      <alignment horizontal="left" vertical="top" wrapText="1"/>
    </xf>
    <xf numFmtId="176" fontId="9" fillId="0" borderId="3" xfId="0" applyNumberFormat="1" applyFont="1" applyFill="1" applyBorder="1" applyAlignment="1">
      <alignment horizontal="left" vertical="top" wrapText="1"/>
    </xf>
    <xf numFmtId="0" fontId="9" fillId="0" borderId="15" xfId="3" applyFont="1" applyFill="1" applyBorder="1" applyAlignment="1" applyProtection="1">
      <alignment horizontal="left" vertical="top" wrapText="1"/>
      <protection locked="0"/>
    </xf>
    <xf numFmtId="55" fontId="9" fillId="0" borderId="11" xfId="3" quotePrefix="1" applyNumberFormat="1" applyFont="1" applyFill="1" applyBorder="1" applyAlignment="1" applyProtection="1">
      <alignment horizontal="left" vertical="top" wrapText="1"/>
      <protection locked="0"/>
    </xf>
    <xf numFmtId="0" fontId="9" fillId="0" borderId="0" xfId="3" applyFont="1" applyFill="1" applyBorder="1" applyAlignment="1">
      <alignment horizontal="left" vertical="top" wrapText="1"/>
    </xf>
    <xf numFmtId="176" fontId="9" fillId="0" borderId="7" xfId="3" applyNumberFormat="1" applyFont="1" applyFill="1" applyBorder="1" applyAlignment="1">
      <alignment horizontal="left" vertical="top" wrapText="1"/>
    </xf>
    <xf numFmtId="0" fontId="9" fillId="0" borderId="7" xfId="3" applyFont="1" applyFill="1" applyBorder="1" applyAlignment="1">
      <alignment horizontal="left" vertical="top" wrapText="1"/>
    </xf>
    <xf numFmtId="176" fontId="9" fillId="0" borderId="4" xfId="3" applyNumberFormat="1" applyFont="1" applyFill="1" applyBorder="1" applyAlignment="1">
      <alignment horizontal="left" vertical="top" wrapText="1"/>
    </xf>
    <xf numFmtId="0" fontId="9" fillId="0" borderId="1" xfId="3" applyFont="1" applyFill="1" applyBorder="1" applyAlignment="1">
      <alignment horizontal="left" vertical="top" wrapText="1"/>
    </xf>
    <xf numFmtId="0" fontId="9" fillId="0" borderId="2" xfId="3" applyFont="1" applyFill="1" applyBorder="1" applyAlignment="1">
      <alignment horizontal="left" vertical="top" wrapText="1"/>
    </xf>
    <xf numFmtId="0" fontId="9" fillId="0" borderId="5" xfId="3" applyFont="1" applyFill="1" applyBorder="1" applyAlignment="1">
      <alignment horizontal="left" vertical="top" wrapText="1"/>
    </xf>
    <xf numFmtId="0" fontId="9" fillId="0" borderId="14" xfId="3" applyFont="1" applyFill="1" applyBorder="1" applyAlignment="1">
      <alignment horizontal="left" vertical="top" wrapText="1"/>
    </xf>
    <xf numFmtId="0" fontId="9" fillId="0" borderId="15" xfId="3" applyFont="1" applyFill="1" applyBorder="1" applyAlignment="1">
      <alignment horizontal="left" vertical="top" wrapText="1"/>
    </xf>
    <xf numFmtId="176" fontId="9" fillId="0" borderId="1" xfId="3" applyNumberFormat="1" applyFont="1" applyFill="1" applyBorder="1" applyAlignment="1">
      <alignment horizontal="left" vertical="top" wrapText="1"/>
    </xf>
    <xf numFmtId="0" fontId="9" fillId="0" borderId="14" xfId="3" applyFont="1" applyFill="1" applyBorder="1" applyAlignment="1" applyProtection="1">
      <alignment horizontal="left" vertical="top" wrapText="1"/>
      <protection locked="0"/>
    </xf>
    <xf numFmtId="49" fontId="9" fillId="0" borderId="0" xfId="1" applyNumberFormat="1" applyFont="1" applyFill="1" applyBorder="1" applyAlignment="1">
      <alignment horizontal="center" vertical="center" shrinkToFit="1"/>
    </xf>
    <xf numFmtId="49" fontId="9" fillId="0" borderId="0" xfId="1" applyNumberFormat="1" applyFont="1" applyFill="1" applyBorder="1" applyAlignment="1">
      <alignment horizontal="center" vertical="center" wrapText="1"/>
    </xf>
    <xf numFmtId="0" fontId="9" fillId="0" borderId="3" xfId="4" applyFont="1" applyFill="1" applyBorder="1" applyAlignment="1">
      <alignment horizontal="left" vertical="top" wrapText="1" shrinkToFit="1"/>
    </xf>
    <xf numFmtId="55" fontId="9" fillId="0" borderId="4" xfId="4" quotePrefix="1" applyNumberFormat="1" applyFont="1" applyFill="1" applyBorder="1" applyAlignment="1" applyProtection="1">
      <alignment horizontal="left" vertical="top" wrapText="1"/>
      <protection locked="0"/>
    </xf>
    <xf numFmtId="55" fontId="9" fillId="0" borderId="11" xfId="4" quotePrefix="1" applyNumberFormat="1" applyFont="1" applyFill="1" applyBorder="1" applyAlignment="1" applyProtection="1">
      <alignment horizontal="left" vertical="top" wrapText="1"/>
      <protection locked="0"/>
    </xf>
    <xf numFmtId="49" fontId="9" fillId="0" borderId="12" xfId="1" applyNumberFormat="1" applyFont="1" applyFill="1" applyBorder="1" applyAlignment="1">
      <alignment horizontal="left" vertical="top" wrapText="1"/>
    </xf>
    <xf numFmtId="49" fontId="9" fillId="0" borderId="9" xfId="4" applyNumberFormat="1" applyFont="1" applyFill="1" applyBorder="1" applyAlignment="1">
      <alignment horizontal="left" vertical="top" wrapText="1"/>
    </xf>
    <xf numFmtId="49" fontId="9" fillId="0" borderId="6" xfId="4" applyNumberFormat="1" applyFont="1" applyFill="1" applyBorder="1" applyAlignment="1">
      <alignment horizontal="left" vertical="top" wrapText="1"/>
    </xf>
    <xf numFmtId="49" fontId="9" fillId="0" borderId="3" xfId="4" applyNumberFormat="1" applyFont="1" applyFill="1" applyBorder="1" applyAlignment="1">
      <alignment horizontal="left" vertical="top" wrapText="1"/>
    </xf>
    <xf numFmtId="0" fontId="9" fillId="0" borderId="0" xfId="4" applyFont="1" applyFill="1" applyBorder="1" applyAlignment="1">
      <alignment horizontal="left" vertical="top" wrapText="1" shrinkToFit="1"/>
    </xf>
    <xf numFmtId="0" fontId="9" fillId="0" borderId="4" xfId="4" applyFont="1" applyFill="1" applyBorder="1" applyAlignment="1">
      <alignment horizontal="left" vertical="top" wrapText="1" shrinkToFit="1"/>
    </xf>
    <xf numFmtId="0" fontId="9" fillId="0" borderId="11" xfId="4" applyFont="1" applyFill="1" applyBorder="1" applyAlignment="1">
      <alignment horizontal="left" vertical="top" wrapText="1" shrinkToFit="1"/>
    </xf>
    <xf numFmtId="0" fontId="9" fillId="0" borderId="12" xfId="4" applyFont="1" applyFill="1" applyBorder="1" applyAlignment="1">
      <alignment horizontal="left" vertical="top" wrapText="1" shrinkToFit="1"/>
    </xf>
    <xf numFmtId="55" fontId="9" fillId="0" borderId="12" xfId="4" quotePrefix="1" applyNumberFormat="1" applyFont="1" applyFill="1" applyBorder="1" applyAlignment="1" applyProtection="1">
      <alignment horizontal="left" vertical="top" wrapText="1"/>
      <protection locked="0"/>
    </xf>
    <xf numFmtId="55" fontId="9" fillId="0" borderId="10" xfId="4" quotePrefix="1" applyNumberFormat="1" applyFont="1" applyFill="1" applyBorder="1" applyAlignment="1" applyProtection="1">
      <alignment horizontal="left" vertical="top" wrapText="1"/>
      <protection locked="0"/>
    </xf>
    <xf numFmtId="0" fontId="13" fillId="0" borderId="8" xfId="4" applyFont="1" applyFill="1" applyBorder="1" applyAlignment="1">
      <alignment horizontal="left" vertical="top" wrapText="1"/>
    </xf>
    <xf numFmtId="0" fontId="13" fillId="0" borderId="10" xfId="4" applyFont="1" applyFill="1" applyBorder="1" applyAlignment="1">
      <alignment horizontal="left" vertical="top" wrapText="1"/>
    </xf>
    <xf numFmtId="0" fontId="9" fillId="0" borderId="14" xfId="4" applyFont="1" applyFill="1" applyBorder="1" applyAlignment="1">
      <alignment horizontal="left" vertical="top" wrapText="1" shrinkToFit="1"/>
    </xf>
    <xf numFmtId="0" fontId="9" fillId="0" borderId="5" xfId="4" applyFont="1" applyFill="1" applyBorder="1" applyAlignment="1">
      <alignment horizontal="left" vertical="top" wrapText="1" shrinkToFit="1"/>
    </xf>
    <xf numFmtId="0" fontId="9" fillId="0" borderId="7" xfId="4" applyFont="1" applyFill="1" applyBorder="1" applyAlignment="1">
      <alignment horizontal="left" vertical="top" wrapText="1" shrinkToFit="1"/>
    </xf>
    <xf numFmtId="0" fontId="9" fillId="0" borderId="1" xfId="4" applyFont="1" applyFill="1" applyBorder="1" applyAlignment="1">
      <alignment horizontal="left" vertical="top" wrapText="1" shrinkToFit="1"/>
    </xf>
    <xf numFmtId="0" fontId="9" fillId="0" borderId="1" xfId="4" applyFont="1" applyFill="1" applyBorder="1" applyAlignment="1" applyProtection="1">
      <alignment horizontal="left" vertical="top" wrapText="1" shrinkToFit="1"/>
      <protection locked="0"/>
    </xf>
    <xf numFmtId="9" fontId="9" fillId="0" borderId="3" xfId="5" applyFont="1" applyFill="1" applyBorder="1" applyAlignment="1">
      <alignment horizontal="left" vertical="top" wrapText="1"/>
    </xf>
    <xf numFmtId="0" fontId="13" fillId="0" borderId="9" xfId="4" applyFont="1" applyFill="1" applyBorder="1" applyAlignment="1">
      <alignment horizontal="left" vertical="top" wrapText="1" shrinkToFit="1"/>
    </xf>
    <xf numFmtId="0" fontId="13" fillId="0" borderId="13" xfId="4" applyFont="1" applyFill="1" applyBorder="1" applyAlignment="1">
      <alignment horizontal="left" vertical="top" wrapText="1" shrinkToFit="1"/>
    </xf>
    <xf numFmtId="9" fontId="9" fillId="0" borderId="9" xfId="5" applyFont="1" applyFill="1" applyBorder="1" applyAlignment="1">
      <alignment horizontal="left" vertical="top" wrapText="1" shrinkToFit="1"/>
    </xf>
    <xf numFmtId="0" fontId="9" fillId="0" borderId="10" xfId="4" applyFont="1" applyFill="1" applyBorder="1" applyAlignment="1">
      <alignment horizontal="left" vertical="top" wrapText="1" shrinkToFit="1"/>
    </xf>
    <xf numFmtId="9" fontId="9" fillId="0" borderId="3" xfId="5" applyFont="1" applyFill="1" applyBorder="1" applyAlignment="1">
      <alignment horizontal="left" vertical="top" wrapText="1" shrinkToFit="1"/>
    </xf>
    <xf numFmtId="9" fontId="9" fillId="0" borderId="2" xfId="5" applyFont="1" applyFill="1" applyBorder="1" applyAlignment="1">
      <alignment horizontal="left" vertical="top" wrapText="1"/>
    </xf>
    <xf numFmtId="9" fontId="9" fillId="0" borderId="10" xfId="5" applyFont="1" applyFill="1" applyBorder="1" applyAlignment="1">
      <alignment horizontal="left" vertical="top" wrapText="1"/>
    </xf>
    <xf numFmtId="9" fontId="9" fillId="0" borderId="12" xfId="5" applyFont="1" applyFill="1" applyBorder="1" applyAlignment="1">
      <alignment horizontal="left" vertical="top" wrapText="1"/>
    </xf>
    <xf numFmtId="9" fontId="9" fillId="0" borderId="13" xfId="5" applyFont="1" applyFill="1" applyBorder="1" applyAlignment="1">
      <alignment horizontal="left" vertical="top" wrapText="1"/>
    </xf>
    <xf numFmtId="0" fontId="13" fillId="0" borderId="15" xfId="4" applyFont="1" applyFill="1" applyBorder="1" applyAlignment="1" applyProtection="1">
      <alignment horizontal="left" vertical="top" wrapText="1"/>
      <protection locked="0"/>
    </xf>
    <xf numFmtId="0" fontId="13" fillId="0" borderId="13" xfId="4" applyFont="1" applyFill="1" applyBorder="1" applyAlignment="1">
      <alignment horizontal="left" vertical="top" wrapText="1"/>
    </xf>
    <xf numFmtId="9" fontId="9" fillId="0" borderId="6" xfId="5" applyFont="1" applyFill="1" applyBorder="1" applyAlignment="1">
      <alignment horizontal="left" vertical="top" wrapText="1" shrinkToFit="1"/>
    </xf>
    <xf numFmtId="9" fontId="9" fillId="0" borderId="8" xfId="5" applyFont="1" applyFill="1" applyBorder="1" applyAlignment="1">
      <alignment horizontal="left" vertical="top" wrapText="1"/>
    </xf>
    <xf numFmtId="0" fontId="9" fillId="0" borderId="2" xfId="4" applyFont="1" applyFill="1" applyBorder="1" applyAlignment="1">
      <alignment horizontal="left" vertical="top" wrapText="1" shrinkToFit="1"/>
    </xf>
    <xf numFmtId="0" fontId="9" fillId="0" borderId="6" xfId="4" quotePrefix="1" applyFont="1" applyFill="1" applyBorder="1" applyAlignment="1">
      <alignment horizontal="left" vertical="top" wrapText="1"/>
    </xf>
    <xf numFmtId="0" fontId="9" fillId="0" borderId="13" xfId="4" quotePrefix="1" applyFont="1" applyFill="1" applyBorder="1" applyAlignment="1">
      <alignment horizontal="left" vertical="top" wrapText="1"/>
    </xf>
    <xf numFmtId="0" fontId="9" fillId="0" borderId="9" xfId="4" quotePrefix="1" applyFont="1" applyFill="1" applyBorder="1" applyAlignment="1">
      <alignment horizontal="left" vertical="top" wrapText="1"/>
    </xf>
    <xf numFmtId="0" fontId="9" fillId="0" borderId="3" xfId="4" quotePrefix="1" applyFont="1" applyFill="1" applyBorder="1" applyAlignment="1">
      <alignment horizontal="left" vertical="top" wrapText="1"/>
    </xf>
    <xf numFmtId="55" fontId="9" fillId="0" borderId="7" xfId="4" quotePrefix="1" applyNumberFormat="1" applyFont="1" applyFill="1" applyBorder="1" applyAlignment="1" applyProtection="1">
      <alignment horizontal="left" vertical="top" wrapText="1"/>
      <protection locked="0"/>
    </xf>
    <xf numFmtId="0" fontId="9" fillId="0" borderId="12" xfId="3" applyFont="1" applyFill="1" applyBorder="1" applyAlignment="1">
      <alignment horizontal="left" vertical="top" wrapText="1" shrinkToFit="1"/>
    </xf>
    <xf numFmtId="0" fontId="9" fillId="0" borderId="6" xfId="3" applyFont="1" applyFill="1" applyBorder="1" applyAlignment="1">
      <alignment horizontal="left" vertical="top" wrapText="1" shrinkToFit="1"/>
    </xf>
    <xf numFmtId="0" fontId="9" fillId="0" borderId="3" xfId="3" applyFont="1" applyFill="1" applyBorder="1" applyAlignment="1">
      <alignment horizontal="left" vertical="top" wrapText="1" shrinkToFit="1"/>
    </xf>
    <xf numFmtId="49" fontId="9" fillId="0" borderId="3" xfId="1" applyNumberFormat="1" applyFont="1" applyFill="1" applyBorder="1" applyAlignment="1">
      <alignment horizontal="left" vertical="top" wrapText="1"/>
    </xf>
    <xf numFmtId="49" fontId="9" fillId="0" borderId="2" xfId="1" applyNumberFormat="1" applyFont="1" applyFill="1" applyBorder="1" applyAlignment="1">
      <alignment horizontal="left" vertical="top" wrapText="1"/>
    </xf>
    <xf numFmtId="0" fontId="9" fillId="0" borderId="8" xfId="4" applyFont="1" applyFill="1" applyBorder="1" applyAlignment="1">
      <alignment horizontal="left" vertical="top" wrapText="1" shrinkToFit="1"/>
    </xf>
    <xf numFmtId="177" fontId="9" fillId="0" borderId="11" xfId="0" applyNumberFormat="1" applyFont="1" applyFill="1" applyBorder="1" applyAlignment="1" applyProtection="1">
      <alignment horizontal="left" vertical="top" wrapText="1"/>
      <protection locked="0"/>
    </xf>
    <xf numFmtId="177" fontId="9" fillId="0" borderId="12" xfId="0" applyNumberFormat="1" applyFont="1" applyFill="1" applyBorder="1" applyAlignment="1" applyProtection="1">
      <alignment horizontal="left" vertical="top" wrapText="1"/>
      <protection locked="0"/>
    </xf>
    <xf numFmtId="177" fontId="9" fillId="0" borderId="3" xfId="0" quotePrefix="1" applyNumberFormat="1" applyFont="1" applyFill="1" applyBorder="1" applyAlignment="1" applyProtection="1">
      <alignment horizontal="left" vertical="top" wrapText="1"/>
      <protection locked="0"/>
    </xf>
    <xf numFmtId="177" fontId="9" fillId="0" borderId="10" xfId="0" applyNumberFormat="1" applyFont="1" applyFill="1" applyBorder="1" applyAlignment="1" applyProtection="1">
      <alignment horizontal="left" vertical="top" wrapText="1"/>
      <protection locked="0"/>
    </xf>
    <xf numFmtId="177" fontId="9" fillId="0" borderId="4" xfId="0" applyNumberFormat="1" applyFont="1" applyFill="1" applyBorder="1" applyAlignment="1" applyProtection="1">
      <alignment horizontal="left" vertical="top" wrapText="1"/>
      <protection locked="0"/>
    </xf>
    <xf numFmtId="177" fontId="9" fillId="0" borderId="0" xfId="0" applyNumberFormat="1" applyFont="1" applyFill="1" applyBorder="1" applyAlignment="1" applyProtection="1">
      <alignment horizontal="left" vertical="top" wrapText="1"/>
      <protection locked="0"/>
    </xf>
    <xf numFmtId="177" fontId="9" fillId="0" borderId="8" xfId="0" applyNumberFormat="1" applyFont="1" applyFill="1" applyBorder="1" applyAlignment="1" applyProtection="1">
      <alignment horizontal="left" vertical="top" wrapText="1"/>
      <protection locked="0"/>
    </xf>
    <xf numFmtId="177" fontId="9" fillId="0" borderId="6" xfId="0" quotePrefix="1" applyNumberFormat="1" applyFont="1" applyFill="1" applyBorder="1" applyAlignment="1" applyProtection="1">
      <alignment horizontal="left" vertical="top" wrapText="1"/>
      <protection locked="0"/>
    </xf>
    <xf numFmtId="177" fontId="9" fillId="0" borderId="15" xfId="0" applyNumberFormat="1" applyFont="1" applyFill="1" applyBorder="1" applyAlignment="1" applyProtection="1">
      <alignment horizontal="left" vertical="top" wrapText="1"/>
      <protection locked="0"/>
    </xf>
    <xf numFmtId="177" fontId="9" fillId="0" borderId="13" xfId="0" quotePrefix="1" applyNumberFormat="1" applyFont="1" applyFill="1" applyBorder="1" applyAlignment="1" applyProtection="1">
      <alignment horizontal="left" vertical="top" wrapText="1"/>
      <protection locked="0"/>
    </xf>
    <xf numFmtId="177" fontId="9" fillId="0" borderId="7" xfId="0" applyNumberFormat="1" applyFont="1" applyFill="1" applyBorder="1" applyAlignment="1" applyProtection="1">
      <alignment horizontal="left" vertical="top" wrapText="1"/>
      <protection locked="0"/>
    </xf>
    <xf numFmtId="178" fontId="9" fillId="0" borderId="4" xfId="0" applyNumberFormat="1" applyFont="1" applyFill="1" applyBorder="1" applyAlignment="1" applyProtection="1">
      <alignment horizontal="left" vertical="top" wrapText="1"/>
      <protection locked="0"/>
    </xf>
    <xf numFmtId="178" fontId="9" fillId="0" borderId="10" xfId="0" applyNumberFormat="1" applyFont="1" applyFill="1" applyBorder="1" applyAlignment="1" applyProtection="1">
      <alignment horizontal="left" vertical="top" wrapText="1"/>
      <protection locked="0"/>
    </xf>
    <xf numFmtId="177" fontId="9" fillId="0" borderId="1" xfId="0" applyNumberFormat="1" applyFont="1" applyFill="1" applyBorder="1" applyAlignment="1" applyProtection="1">
      <alignment horizontal="left" vertical="top" wrapText="1"/>
      <protection locked="0"/>
    </xf>
    <xf numFmtId="177" fontId="9" fillId="0" borderId="2" xfId="0" applyNumberFormat="1" applyFont="1" applyFill="1" applyBorder="1" applyAlignment="1" applyProtection="1">
      <alignment horizontal="left" vertical="top" wrapText="1"/>
      <protection locked="0"/>
    </xf>
    <xf numFmtId="177" fontId="9" fillId="0" borderId="9" xfId="0" quotePrefix="1" applyNumberFormat="1" applyFont="1" applyFill="1" applyBorder="1" applyAlignment="1" applyProtection="1">
      <alignment horizontal="left" vertical="top" wrapText="1"/>
      <protection locked="0"/>
    </xf>
    <xf numFmtId="0" fontId="9" fillId="0" borderId="2" xfId="0" quotePrefix="1" applyFont="1" applyFill="1" applyBorder="1" applyAlignment="1" applyProtection="1">
      <alignment horizontal="left" vertical="top" wrapText="1"/>
      <protection locked="0"/>
    </xf>
    <xf numFmtId="49" fontId="9" fillId="0" borderId="14" xfId="0" applyNumberFormat="1" applyFont="1" applyFill="1" applyBorder="1" applyAlignment="1" applyProtection="1">
      <alignment horizontal="left" vertical="top" wrapText="1"/>
      <protection locked="0"/>
    </xf>
    <xf numFmtId="49" fontId="9" fillId="0" borderId="4" xfId="0" applyNumberFormat="1" applyFont="1" applyFill="1" applyBorder="1" applyAlignment="1">
      <alignment horizontal="left" vertical="top" wrapText="1"/>
    </xf>
    <xf numFmtId="176" fontId="9" fillId="0" borderId="0" xfId="1" applyNumberFormat="1" applyFont="1" applyFill="1" applyBorder="1" applyAlignment="1">
      <alignment horizontal="left" vertical="center" wrapText="1"/>
    </xf>
    <xf numFmtId="0" fontId="9" fillId="0" borderId="2" xfId="0" applyFont="1" applyFill="1" applyBorder="1" applyAlignment="1">
      <alignment horizontal="left" vertical="top" wrapText="1" shrinkToFit="1"/>
    </xf>
    <xf numFmtId="55" fontId="9" fillId="0" borderId="15" xfId="0" quotePrefix="1" applyNumberFormat="1" applyFont="1" applyFill="1" applyBorder="1" applyAlignment="1" applyProtection="1">
      <alignment horizontal="left" vertical="top" wrapText="1"/>
      <protection locked="0"/>
    </xf>
    <xf numFmtId="0" fontId="9" fillId="0" borderId="9" xfId="0" applyFont="1" applyFill="1" applyBorder="1" applyAlignment="1">
      <alignment horizontal="left" vertical="top" wrapText="1" shrinkToFit="1"/>
    </xf>
    <xf numFmtId="0" fontId="9" fillId="0" borderId="15" xfId="1" applyFont="1" applyFill="1" applyBorder="1" applyAlignment="1">
      <alignment horizontal="left" vertical="top" wrapText="1"/>
    </xf>
    <xf numFmtId="49" fontId="9" fillId="0" borderId="0" xfId="1" applyNumberFormat="1" applyFont="1" applyFill="1" applyBorder="1" applyAlignment="1">
      <alignment horizontal="left" vertical="top" wrapText="1"/>
    </xf>
    <xf numFmtId="0" fontId="9" fillId="0" borderId="0" xfId="0" applyFont="1" applyFill="1" applyAlignment="1">
      <alignment horizontal="left" vertical="top" wrapText="1"/>
    </xf>
    <xf numFmtId="0" fontId="9" fillId="0" borderId="14" xfId="1" applyFont="1" applyFill="1" applyBorder="1" applyAlignment="1">
      <alignment vertical="top" wrapText="1"/>
    </xf>
    <xf numFmtId="0" fontId="9" fillId="0" borderId="0" xfId="1" applyFont="1" applyFill="1" applyAlignment="1">
      <alignment horizontal="center" vertical="center" wrapText="1"/>
    </xf>
    <xf numFmtId="176" fontId="9" fillId="0" borderId="2" xfId="0" applyNumberFormat="1" applyFont="1" applyFill="1" applyBorder="1" applyAlignment="1" applyProtection="1">
      <alignment horizontal="left" vertical="top" wrapText="1"/>
      <protection locked="0"/>
    </xf>
    <xf numFmtId="0" fontId="9" fillId="0" borderId="2" xfId="0" applyFont="1" applyFill="1" applyBorder="1" applyAlignment="1" applyProtection="1">
      <alignment horizontal="left" vertical="top" wrapText="1" shrinkToFit="1"/>
      <protection locked="0"/>
    </xf>
    <xf numFmtId="0" fontId="9" fillId="0" borderId="3" xfId="0" applyFont="1" applyFill="1" applyBorder="1" applyAlignment="1" applyProtection="1">
      <alignment horizontal="left" vertical="top" wrapText="1" shrinkToFit="1"/>
      <protection locked="0"/>
    </xf>
    <xf numFmtId="179" fontId="9" fillId="0" borderId="10" xfId="0" applyNumberFormat="1" applyFont="1" applyFill="1" applyBorder="1" applyAlignment="1" applyProtection="1">
      <alignment horizontal="left" vertical="top" wrapText="1"/>
      <protection locked="0"/>
    </xf>
    <xf numFmtId="179" fontId="9" fillId="0" borderId="2" xfId="0" applyNumberFormat="1" applyFont="1" applyFill="1" applyBorder="1" applyAlignment="1" applyProtection="1">
      <alignment horizontal="left" vertical="top" wrapText="1"/>
      <protection locked="0"/>
    </xf>
    <xf numFmtId="0" fontId="9" fillId="0" borderId="10" xfId="1" applyNumberFormat="1" applyFont="1" applyFill="1" applyBorder="1" applyAlignment="1" applyProtection="1">
      <alignment horizontal="left" vertical="top" wrapText="1"/>
    </xf>
    <xf numFmtId="0" fontId="9" fillId="0" borderId="2" xfId="1" applyNumberFormat="1" applyFont="1" applyFill="1" applyBorder="1" applyAlignment="1" applyProtection="1">
      <alignment horizontal="left" vertical="top" wrapText="1"/>
    </xf>
    <xf numFmtId="176" fontId="9" fillId="0" borderId="1" xfId="1" applyNumberFormat="1" applyFont="1" applyFill="1" applyBorder="1" applyAlignment="1">
      <alignment horizontal="left" vertical="top" wrapText="1"/>
    </xf>
    <xf numFmtId="9" fontId="9" fillId="0" borderId="0" xfId="2" applyFont="1" applyFill="1" applyAlignment="1">
      <alignment horizontal="left" vertical="top" wrapText="1"/>
    </xf>
    <xf numFmtId="49" fontId="9" fillId="0" borderId="3" xfId="0" quotePrefix="1" applyNumberFormat="1" applyFont="1" applyFill="1" applyBorder="1" applyAlignment="1">
      <alignment horizontal="left" vertical="top" wrapText="1"/>
    </xf>
    <xf numFmtId="0" fontId="9" fillId="0" borderId="6" xfId="1" quotePrefix="1" applyFont="1" applyFill="1" applyBorder="1" applyAlignment="1">
      <alignment horizontal="left" vertical="top" wrapText="1"/>
    </xf>
    <xf numFmtId="0" fontId="9" fillId="0" borderId="13" xfId="1" quotePrefix="1" applyFont="1" applyFill="1" applyBorder="1" applyAlignment="1">
      <alignment horizontal="left" vertical="top" wrapText="1"/>
    </xf>
    <xf numFmtId="176" fontId="9" fillId="0" borderId="1" xfId="3" applyNumberFormat="1" applyFont="1" applyFill="1" applyBorder="1" applyAlignment="1" applyProtection="1">
      <alignment horizontal="left" vertical="top" wrapText="1"/>
      <protection locked="0"/>
    </xf>
    <xf numFmtId="0" fontId="9" fillId="0" borderId="0" xfId="3" applyFont="1" applyFill="1" applyAlignment="1">
      <alignment horizontal="left" vertical="top" wrapText="1"/>
    </xf>
    <xf numFmtId="176" fontId="13" fillId="0" borderId="4" xfId="3" applyNumberFormat="1" applyFont="1" applyFill="1" applyBorder="1" applyAlignment="1" applyProtection="1">
      <alignment horizontal="left" vertical="top" wrapText="1"/>
      <protection locked="0"/>
    </xf>
    <xf numFmtId="176" fontId="9" fillId="0" borderId="0" xfId="3" applyNumberFormat="1" applyFont="1" applyFill="1" applyBorder="1" applyAlignment="1" applyProtection="1">
      <alignment horizontal="left" vertical="top" wrapText="1"/>
      <protection locked="0"/>
    </xf>
    <xf numFmtId="0" fontId="13" fillId="0" borderId="10" xfId="1" applyFont="1" applyFill="1" applyBorder="1" applyAlignment="1">
      <alignment horizontal="left" vertical="top" wrapText="1"/>
    </xf>
    <xf numFmtId="49" fontId="9" fillId="0" borderId="4" xfId="3" applyNumberFormat="1" applyFont="1" applyFill="1" applyBorder="1" applyAlignment="1" applyProtection="1">
      <alignment horizontal="left" vertical="top" wrapText="1"/>
      <protection locked="0"/>
    </xf>
    <xf numFmtId="176" fontId="9" fillId="0" borderId="11" xfId="3" applyNumberFormat="1" applyFont="1" applyFill="1" applyBorder="1" applyAlignment="1">
      <alignment horizontal="left" vertical="top" wrapText="1"/>
    </xf>
    <xf numFmtId="49" fontId="9" fillId="0" borderId="7" xfId="3" applyNumberFormat="1" applyFont="1" applyFill="1" applyBorder="1" applyAlignment="1" applyProtection="1">
      <alignment horizontal="left" vertical="top" wrapText="1"/>
      <protection locked="0"/>
    </xf>
    <xf numFmtId="176" fontId="9" fillId="0" borderId="14" xfId="3" applyNumberFormat="1" applyFont="1" applyFill="1" applyBorder="1" applyAlignment="1" applyProtection="1">
      <alignment horizontal="left" vertical="top" wrapText="1"/>
      <protection locked="0"/>
    </xf>
    <xf numFmtId="49" fontId="9" fillId="0" borderId="1" xfId="3" applyNumberFormat="1" applyFont="1" applyFill="1" applyBorder="1" applyAlignment="1" applyProtection="1">
      <alignment horizontal="left" vertical="top" wrapText="1"/>
      <protection locked="0"/>
    </xf>
    <xf numFmtId="0" fontId="13" fillId="0" borderId="11" xfId="3" applyFont="1" applyFill="1" applyBorder="1" applyAlignment="1" applyProtection="1">
      <alignment horizontal="left" vertical="top" wrapText="1"/>
      <protection locked="0"/>
    </xf>
    <xf numFmtId="176" fontId="9" fillId="0" borderId="12" xfId="3" applyNumberFormat="1" applyFont="1" applyFill="1" applyBorder="1" applyAlignment="1" applyProtection="1">
      <alignment horizontal="left" vertical="top" wrapText="1"/>
      <protection locked="0"/>
    </xf>
    <xf numFmtId="0" fontId="9" fillId="0" borderId="1" xfId="0" applyFont="1" applyFill="1" applyBorder="1" applyAlignment="1">
      <alignment horizontal="left" vertical="top" wrapText="1" shrinkToFit="1"/>
    </xf>
    <xf numFmtId="0" fontId="9" fillId="0" borderId="0" xfId="0" applyFont="1" applyFill="1" applyBorder="1" applyAlignment="1">
      <alignment horizontal="left" vertical="top" wrapText="1" shrinkToFit="1"/>
    </xf>
    <xf numFmtId="49" fontId="9" fillId="0" borderId="8" xfId="0" applyNumberFormat="1" applyFont="1" applyFill="1" applyBorder="1" applyAlignment="1" applyProtection="1">
      <alignment horizontal="left" vertical="top" wrapText="1"/>
      <protection locked="0"/>
    </xf>
    <xf numFmtId="49" fontId="9" fillId="0" borderId="10" xfId="0" applyNumberFormat="1" applyFont="1" applyFill="1" applyBorder="1" applyAlignment="1" applyProtection="1">
      <alignment horizontal="left" vertical="top" wrapText="1"/>
      <protection locked="0"/>
    </xf>
    <xf numFmtId="0" fontId="9" fillId="0" borderId="7" xfId="0" applyFont="1" applyFill="1" applyBorder="1" applyAlignment="1">
      <alignment horizontal="left" vertical="top" wrapText="1" shrinkToFit="1"/>
    </xf>
    <xf numFmtId="0" fontId="9" fillId="0" borderId="5" xfId="0" applyFont="1" applyFill="1" applyBorder="1" applyAlignment="1">
      <alignment horizontal="left" vertical="top" wrapText="1" shrinkToFit="1"/>
    </xf>
    <xf numFmtId="0" fontId="9" fillId="0" borderId="14" xfId="0" applyFont="1" applyFill="1" applyBorder="1" applyAlignment="1">
      <alignment horizontal="left" vertical="top" wrapText="1" shrinkToFit="1"/>
    </xf>
    <xf numFmtId="0" fontId="9" fillId="0" borderId="15" xfId="0" applyFont="1" applyFill="1" applyBorder="1" applyAlignment="1">
      <alignment horizontal="left" vertical="top" wrapText="1" shrinkToFit="1"/>
    </xf>
    <xf numFmtId="176" fontId="13" fillId="0" borderId="4" xfId="0" applyNumberFormat="1" applyFont="1" applyFill="1" applyBorder="1" applyAlignment="1" applyProtection="1">
      <alignment horizontal="left" vertical="top" wrapText="1"/>
      <protection locked="0"/>
    </xf>
    <xf numFmtId="0" fontId="9" fillId="0" borderId="3" xfId="4" applyFont="1" applyFill="1" applyBorder="1" applyAlignment="1" applyProtection="1">
      <alignment horizontal="left" vertical="top" wrapText="1" shrinkToFit="1"/>
      <protection locked="0"/>
    </xf>
    <xf numFmtId="0" fontId="9" fillId="0" borderId="2" xfId="4" applyFont="1" applyFill="1" applyBorder="1" applyAlignment="1" applyProtection="1">
      <alignment horizontal="left" vertical="top" wrapText="1" shrinkToFit="1"/>
      <protection locked="0"/>
    </xf>
    <xf numFmtId="0" fontId="9" fillId="0" borderId="0" xfId="4" applyFont="1" applyFill="1" applyBorder="1" applyAlignment="1" applyProtection="1">
      <alignment horizontal="left" vertical="top" wrapText="1" shrinkToFit="1"/>
      <protection locked="0"/>
    </xf>
    <xf numFmtId="0" fontId="9" fillId="0" borderId="15" xfId="4" applyFont="1" applyFill="1" applyBorder="1" applyAlignment="1" applyProtection="1">
      <alignment horizontal="left" vertical="top" wrapText="1" shrinkToFit="1"/>
      <protection locked="0"/>
    </xf>
    <xf numFmtId="0" fontId="9" fillId="0" borderId="15" xfId="4" applyFont="1" applyFill="1" applyBorder="1" applyAlignment="1">
      <alignment horizontal="left" vertical="top" wrapText="1" shrinkToFit="1"/>
    </xf>
    <xf numFmtId="0" fontId="13" fillId="0" borderId="10" xfId="4" applyFont="1" applyFill="1" applyBorder="1" applyAlignment="1">
      <alignment horizontal="left" vertical="top" wrapText="1" shrinkToFit="1"/>
    </xf>
    <xf numFmtId="0" fontId="13" fillId="0" borderId="9" xfId="4" applyFont="1" applyFill="1" applyBorder="1" applyAlignment="1">
      <alignment horizontal="left" vertical="top" wrapText="1"/>
    </xf>
    <xf numFmtId="0" fontId="13" fillId="0" borderId="12" xfId="4" applyFont="1" applyFill="1" applyBorder="1" applyAlignment="1">
      <alignment horizontal="left" vertical="top" wrapText="1" shrinkToFit="1"/>
    </xf>
    <xf numFmtId="9" fontId="9" fillId="0" borderId="5" xfId="5" applyFont="1" applyFill="1" applyBorder="1" applyAlignment="1">
      <alignment horizontal="left" vertical="top" wrapText="1" shrinkToFit="1"/>
    </xf>
    <xf numFmtId="9" fontId="9" fillId="0" borderId="14" xfId="5" applyFont="1" applyFill="1" applyBorder="1" applyAlignment="1">
      <alignment horizontal="left" vertical="top" wrapText="1" shrinkToFit="1"/>
    </xf>
    <xf numFmtId="9" fontId="9" fillId="0" borderId="0" xfId="5" applyFont="1" applyFill="1" applyBorder="1" applyAlignment="1">
      <alignment horizontal="left" vertical="top" wrapText="1" shrinkToFit="1"/>
    </xf>
    <xf numFmtId="9" fontId="9" fillId="0" borderId="15" xfId="5" applyFont="1" applyFill="1" applyBorder="1" applyAlignment="1">
      <alignment horizontal="left" vertical="top" wrapText="1" shrinkToFit="1"/>
    </xf>
    <xf numFmtId="9" fontId="9" fillId="0" borderId="1" xfId="5" applyFont="1" applyFill="1" applyBorder="1" applyAlignment="1">
      <alignment horizontal="left" vertical="top" wrapText="1" shrinkToFit="1"/>
    </xf>
    <xf numFmtId="0" fontId="13" fillId="0" borderId="4" xfId="4" applyFont="1" applyFill="1" applyBorder="1" applyAlignment="1">
      <alignment horizontal="left" vertical="top" wrapText="1"/>
    </xf>
    <xf numFmtId="0" fontId="9" fillId="0" borderId="8" xfId="4" applyFont="1" applyFill="1" applyBorder="1" applyAlignment="1" applyProtection="1">
      <alignment horizontal="left" vertical="top" wrapText="1" shrinkToFit="1"/>
      <protection locked="0"/>
    </xf>
    <xf numFmtId="0" fontId="9" fillId="0" borderId="10" xfId="4" applyFont="1" applyFill="1" applyBorder="1" applyAlignment="1" applyProtection="1">
      <alignment horizontal="left" vertical="top" wrapText="1" shrinkToFit="1"/>
      <protection locked="0"/>
    </xf>
    <xf numFmtId="0" fontId="9" fillId="0" borderId="13" xfId="4" applyFont="1" applyFill="1" applyBorder="1" applyAlignment="1" applyProtection="1">
      <alignment horizontal="left" vertical="top" wrapText="1" shrinkToFit="1"/>
      <protection locked="0"/>
    </xf>
    <xf numFmtId="49" fontId="9" fillId="0" borderId="7" xfId="4" applyNumberFormat="1" applyFont="1" applyFill="1" applyBorder="1" applyAlignment="1" applyProtection="1">
      <alignment horizontal="left" vertical="top" wrapText="1" shrinkToFit="1"/>
      <protection locked="0"/>
    </xf>
    <xf numFmtId="49" fontId="9" fillId="0" borderId="4" xfId="4" applyNumberFormat="1" applyFont="1" applyFill="1" applyBorder="1" applyAlignment="1" applyProtection="1">
      <alignment horizontal="left" vertical="top" wrapText="1" shrinkToFit="1"/>
      <protection locked="0"/>
    </xf>
    <xf numFmtId="49" fontId="9" fillId="0" borderId="4" xfId="4" applyNumberFormat="1" applyFont="1" applyFill="1" applyBorder="1" applyAlignment="1" applyProtection="1">
      <alignment horizontal="left" vertical="top" wrapText="1"/>
      <protection locked="0"/>
    </xf>
    <xf numFmtId="49" fontId="9" fillId="0" borderId="7" xfId="4" applyNumberFormat="1" applyFont="1" applyFill="1" applyBorder="1" applyAlignment="1" applyProtection="1">
      <alignment horizontal="left" vertical="top" wrapText="1"/>
      <protection locked="0"/>
    </xf>
    <xf numFmtId="49" fontId="9" fillId="0" borderId="11" xfId="4" applyNumberFormat="1" applyFont="1" applyFill="1" applyBorder="1" applyAlignment="1" applyProtection="1">
      <alignment horizontal="left" vertical="top" wrapText="1"/>
      <protection locked="0"/>
    </xf>
    <xf numFmtId="49" fontId="9" fillId="0" borderId="1" xfId="4" applyNumberFormat="1" applyFont="1" applyFill="1" applyBorder="1" applyAlignment="1" applyProtection="1">
      <alignment horizontal="left" vertical="top" wrapText="1"/>
      <protection locked="0"/>
    </xf>
    <xf numFmtId="49" fontId="9" fillId="0" borderId="0" xfId="4" applyNumberFormat="1" applyFont="1" applyFill="1" applyBorder="1" applyAlignment="1" applyProtection="1">
      <alignment horizontal="left" vertical="top" wrapText="1"/>
      <protection locked="0"/>
    </xf>
    <xf numFmtId="49" fontId="9" fillId="0" borderId="15" xfId="1" applyNumberFormat="1" applyFont="1" applyFill="1" applyBorder="1" applyAlignment="1">
      <alignment horizontal="left" vertical="top" wrapText="1"/>
    </xf>
    <xf numFmtId="49" fontId="9" fillId="0" borderId="14" xfId="4" applyNumberFormat="1" applyFont="1" applyFill="1" applyBorder="1" applyAlignment="1" applyProtection="1">
      <alignment horizontal="left" vertical="top" wrapText="1"/>
      <protection locked="0"/>
    </xf>
    <xf numFmtId="49" fontId="9" fillId="0" borderId="3" xfId="1" quotePrefix="1" applyNumberFormat="1" applyFont="1" applyFill="1" applyBorder="1" applyAlignment="1">
      <alignment horizontal="left" vertical="top" wrapText="1"/>
    </xf>
    <xf numFmtId="38" fontId="9" fillId="0" borderId="9" xfId="6" applyFont="1" applyFill="1" applyBorder="1" applyAlignment="1">
      <alignment horizontal="left" vertical="top" wrapText="1"/>
    </xf>
    <xf numFmtId="0" fontId="9" fillId="0" borderId="14" xfId="4" applyFont="1" applyFill="1" applyBorder="1" applyAlignment="1" applyProtection="1">
      <alignment horizontal="left" vertical="top" wrapText="1" shrinkToFit="1"/>
      <protection locked="0"/>
    </xf>
    <xf numFmtId="49" fontId="9" fillId="0" borderId="15" xfId="4" applyNumberFormat="1" applyFont="1" applyFill="1" applyBorder="1" applyAlignment="1" applyProtection="1">
      <alignment horizontal="left" vertical="top" wrapText="1"/>
      <protection locked="0"/>
    </xf>
    <xf numFmtId="49" fontId="9" fillId="0" borderId="11" xfId="4" applyNumberFormat="1" applyFont="1" applyFill="1" applyBorder="1" applyAlignment="1" applyProtection="1">
      <alignment horizontal="left" vertical="top" wrapText="1" shrinkToFit="1"/>
      <protection locked="0"/>
    </xf>
    <xf numFmtId="0" fontId="13" fillId="0" borderId="4" xfId="4" applyFont="1" applyFill="1" applyBorder="1" applyAlignment="1" applyProtection="1">
      <alignment horizontal="left" vertical="top" wrapText="1"/>
      <protection locked="0"/>
    </xf>
    <xf numFmtId="0" fontId="13" fillId="0" borderId="11" xfId="4" applyFont="1" applyFill="1" applyBorder="1" applyAlignment="1" applyProtection="1">
      <alignment horizontal="left" vertical="top" wrapText="1"/>
      <protection locked="0"/>
    </xf>
    <xf numFmtId="49" fontId="9" fillId="0" borderId="1" xfId="4" applyNumberFormat="1" applyFont="1" applyFill="1" applyBorder="1" applyAlignment="1" applyProtection="1">
      <alignment horizontal="left" vertical="top" wrapText="1" shrinkToFit="1"/>
      <protection locked="0"/>
    </xf>
    <xf numFmtId="49" fontId="9" fillId="0" borderId="7" xfId="4" applyNumberFormat="1" applyFont="1" applyFill="1" applyBorder="1" applyAlignment="1">
      <alignment horizontal="left" vertical="top" wrapText="1" shrinkToFit="1"/>
    </xf>
    <xf numFmtId="49" fontId="9" fillId="0" borderId="4" xfId="4" applyNumberFormat="1" applyFont="1" applyFill="1" applyBorder="1" applyAlignment="1">
      <alignment horizontal="left" vertical="top" wrapText="1" shrinkToFit="1"/>
    </xf>
    <xf numFmtId="49" fontId="9" fillId="0" borderId="1" xfId="1" applyNumberFormat="1" applyFont="1" applyFill="1" applyBorder="1" applyAlignment="1">
      <alignment horizontal="left" vertical="top" wrapText="1"/>
    </xf>
    <xf numFmtId="49" fontId="9" fillId="0" borderId="3" xfId="1" applyNumberFormat="1" applyFont="1" applyFill="1" applyBorder="1" applyAlignment="1">
      <alignment horizontal="left" vertical="top" wrapText="1" shrinkToFit="1"/>
    </xf>
    <xf numFmtId="49" fontId="9" fillId="0" borderId="1" xfId="4" applyNumberFormat="1" applyFont="1" applyFill="1" applyBorder="1" applyAlignment="1">
      <alignment horizontal="left" vertical="top" wrapText="1" shrinkToFit="1"/>
    </xf>
    <xf numFmtId="55" fontId="9" fillId="0" borderId="6" xfId="0" applyNumberFormat="1" applyFont="1" applyFill="1" applyBorder="1" applyAlignment="1" applyProtection="1">
      <alignment horizontal="left" vertical="top" wrapText="1"/>
      <protection locked="0"/>
    </xf>
    <xf numFmtId="55" fontId="9" fillId="0" borderId="3" xfId="0" applyNumberFormat="1" applyFont="1" applyFill="1" applyBorder="1" applyAlignment="1" applyProtection="1">
      <alignment horizontal="left" vertical="top" wrapText="1"/>
      <protection locked="0"/>
    </xf>
    <xf numFmtId="176" fontId="9" fillId="0" borderId="15" xfId="0" applyNumberFormat="1" applyFont="1" applyFill="1" applyBorder="1" applyAlignment="1">
      <alignment horizontal="left" vertical="top" wrapText="1"/>
    </xf>
    <xf numFmtId="55" fontId="13" fillId="0" borderId="3" xfId="3" quotePrefix="1" applyNumberFormat="1" applyFont="1" applyFill="1" applyBorder="1" applyAlignment="1" applyProtection="1">
      <alignment horizontal="left" vertical="top" wrapText="1"/>
      <protection locked="0"/>
    </xf>
    <xf numFmtId="0" fontId="9" fillId="0" borderId="4" xfId="1" quotePrefix="1" applyFont="1" applyFill="1" applyBorder="1" applyAlignment="1">
      <alignment vertical="top"/>
    </xf>
    <xf numFmtId="0" fontId="9" fillId="0" borderId="0" xfId="1" quotePrefix="1" applyFont="1" applyFill="1" applyBorder="1" applyAlignment="1">
      <alignment vertical="top"/>
    </xf>
    <xf numFmtId="0" fontId="9" fillId="0" borderId="10" xfId="1" quotePrefix="1" applyFont="1" applyFill="1" applyBorder="1" applyAlignment="1">
      <alignment vertical="top"/>
    </xf>
    <xf numFmtId="0" fontId="9" fillId="0" borderId="14" xfId="1" applyFont="1" applyFill="1" applyBorder="1" applyAlignment="1">
      <alignment horizontal="left" vertical="top" wrapText="1"/>
    </xf>
    <xf numFmtId="0" fontId="9" fillId="0" borderId="0" xfId="1" applyFont="1" applyFill="1" applyBorder="1" applyAlignment="1">
      <alignment horizontal="center" vertical="center" wrapText="1"/>
    </xf>
    <xf numFmtId="0" fontId="9" fillId="0" borderId="2" xfId="1" applyFont="1" applyFill="1" applyBorder="1" applyAlignment="1">
      <alignment horizontal="center" vertical="center" wrapText="1" shrinkToFit="1"/>
    </xf>
    <xf numFmtId="0" fontId="9" fillId="0" borderId="0" xfId="1" applyFont="1" applyFill="1" applyBorder="1" applyAlignment="1">
      <alignment horizontal="left" vertical="top" wrapText="1"/>
    </xf>
    <xf numFmtId="0" fontId="9" fillId="0" borderId="0" xfId="1" applyFont="1" applyFill="1" applyAlignment="1">
      <alignment horizontal="left" vertical="top" wrapText="1"/>
    </xf>
    <xf numFmtId="0" fontId="9" fillId="0" borderId="7" xfId="0" applyFont="1" applyFill="1" applyBorder="1" applyAlignment="1" applyProtection="1">
      <alignment horizontal="left" vertical="top" wrapText="1"/>
      <protection locked="0"/>
    </xf>
    <xf numFmtId="0" fontId="9" fillId="0" borderId="4" xfId="0" applyFont="1" applyFill="1" applyBorder="1" applyAlignment="1" applyProtection="1">
      <alignment horizontal="left" vertical="top" wrapText="1"/>
      <protection locked="0"/>
    </xf>
    <xf numFmtId="0" fontId="9" fillId="0" borderId="8" xfId="0" applyFont="1" applyFill="1" applyBorder="1" applyAlignment="1" applyProtection="1">
      <alignment horizontal="left" vertical="top" wrapText="1"/>
      <protection locked="0"/>
    </xf>
    <xf numFmtId="0" fontId="9" fillId="0" borderId="10" xfId="0" applyFont="1" applyFill="1" applyBorder="1" applyAlignment="1" applyProtection="1">
      <alignment horizontal="left" vertical="top" wrapText="1"/>
      <protection locked="0"/>
    </xf>
    <xf numFmtId="55" fontId="9" fillId="0" borderId="6" xfId="0" quotePrefix="1" applyNumberFormat="1" applyFont="1" applyFill="1" applyBorder="1" applyAlignment="1" applyProtection="1">
      <alignment horizontal="left" vertical="top" wrapText="1"/>
      <protection locked="0"/>
    </xf>
    <xf numFmtId="55" fontId="9" fillId="0" borderId="9" xfId="0" quotePrefix="1" applyNumberFormat="1" applyFont="1" applyFill="1" applyBorder="1" applyAlignment="1" applyProtection="1">
      <alignment horizontal="left" vertical="top" wrapText="1"/>
      <protection locked="0"/>
    </xf>
    <xf numFmtId="0" fontId="9" fillId="0" borderId="6" xfId="1" applyFont="1" applyFill="1" applyBorder="1" applyAlignment="1">
      <alignment horizontal="left" vertical="top" wrapText="1"/>
    </xf>
    <xf numFmtId="0" fontId="9" fillId="0" borderId="9" xfId="1" applyFont="1" applyFill="1" applyBorder="1" applyAlignment="1">
      <alignment horizontal="left" vertical="top" wrapText="1"/>
    </xf>
    <xf numFmtId="0" fontId="9" fillId="0" borderId="6" xfId="0" applyFont="1" applyFill="1" applyBorder="1" applyAlignment="1" applyProtection="1">
      <alignment horizontal="left" vertical="top" wrapText="1"/>
      <protection locked="0"/>
    </xf>
    <xf numFmtId="0" fontId="9" fillId="0" borderId="9" xfId="0" applyFont="1" applyFill="1" applyBorder="1" applyAlignment="1" applyProtection="1">
      <alignment horizontal="left" vertical="top" wrapText="1"/>
      <protection locked="0"/>
    </xf>
    <xf numFmtId="0" fontId="9" fillId="0" borderId="13" xfId="0" applyFont="1" applyFill="1" applyBorder="1" applyAlignment="1" applyProtection="1">
      <alignment horizontal="left" vertical="top" wrapText="1"/>
      <protection locked="0"/>
    </xf>
    <xf numFmtId="0" fontId="9" fillId="0" borderId="9" xfId="0" applyFont="1" applyFill="1" applyBorder="1" applyAlignment="1">
      <alignment horizontal="left" vertical="top" wrapText="1"/>
    </xf>
    <xf numFmtId="0" fontId="9" fillId="0" borderId="3" xfId="0" applyFont="1" applyFill="1" applyBorder="1" applyAlignment="1" applyProtection="1">
      <alignment horizontal="left" vertical="top" wrapText="1"/>
      <protection locked="0"/>
    </xf>
    <xf numFmtId="55" fontId="9" fillId="0" borderId="13" xfId="0" quotePrefix="1" applyNumberFormat="1" applyFont="1" applyFill="1" applyBorder="1" applyAlignment="1" applyProtection="1">
      <alignment horizontal="left" vertical="top" wrapText="1"/>
      <protection locked="0"/>
    </xf>
    <xf numFmtId="0" fontId="9" fillId="0" borderId="13" xfId="1" applyFont="1" applyFill="1" applyBorder="1" applyAlignment="1">
      <alignment horizontal="left" vertical="top" wrapText="1"/>
    </xf>
    <xf numFmtId="0" fontId="9" fillId="0" borderId="7" xfId="1" applyFont="1" applyFill="1" applyBorder="1" applyAlignment="1">
      <alignment horizontal="left" vertical="top" wrapText="1"/>
    </xf>
    <xf numFmtId="55" fontId="9" fillId="0" borderId="3" xfId="0" quotePrefix="1" applyNumberFormat="1" applyFont="1" applyFill="1" applyBorder="1" applyAlignment="1" applyProtection="1">
      <alignment horizontal="left" vertical="top" wrapText="1"/>
      <protection locked="0"/>
    </xf>
    <xf numFmtId="0" fontId="9" fillId="0" borderId="3" xfId="1" applyFont="1" applyFill="1" applyBorder="1" applyAlignment="1">
      <alignment horizontal="left" vertical="top" wrapText="1"/>
    </xf>
    <xf numFmtId="0" fontId="9" fillId="0" borderId="11" xfId="0" applyFont="1" applyFill="1" applyBorder="1" applyAlignment="1" applyProtection="1">
      <alignment horizontal="left" vertical="top" wrapText="1"/>
      <protection locked="0"/>
    </xf>
    <xf numFmtId="0" fontId="9" fillId="0" borderId="8" xfId="0" applyFont="1" applyFill="1" applyBorder="1" applyAlignment="1">
      <alignment horizontal="left" vertical="top" wrapText="1"/>
    </xf>
    <xf numFmtId="0" fontId="9" fillId="0" borderId="12" xfId="0" applyFont="1" applyFill="1" applyBorder="1" applyAlignment="1">
      <alignment horizontal="left" vertical="top" wrapText="1"/>
    </xf>
    <xf numFmtId="0" fontId="9" fillId="0" borderId="10" xfId="0" applyFont="1" applyFill="1" applyBorder="1" applyAlignment="1">
      <alignment horizontal="left" vertical="top" wrapText="1"/>
    </xf>
    <xf numFmtId="0" fontId="9" fillId="0" borderId="12" xfId="0" applyFont="1" applyFill="1" applyBorder="1" applyAlignment="1" applyProtection="1">
      <alignment horizontal="left" vertical="top" wrapText="1"/>
      <protection locked="0"/>
    </xf>
    <xf numFmtId="0" fontId="9" fillId="0" borderId="13" xfId="0" applyFont="1" applyFill="1" applyBorder="1" applyAlignment="1">
      <alignment horizontal="left" vertical="top" wrapText="1"/>
    </xf>
    <xf numFmtId="0" fontId="9" fillId="0" borderId="2" xfId="0" applyFont="1" applyFill="1" applyBorder="1" applyAlignment="1" applyProtection="1">
      <alignment horizontal="left" vertical="top" wrapText="1"/>
      <protection locked="0"/>
    </xf>
    <xf numFmtId="0" fontId="9" fillId="0" borderId="5" xfId="0" applyFont="1" applyFill="1" applyBorder="1" applyAlignment="1" applyProtection="1">
      <alignment horizontal="left" vertical="top" wrapText="1"/>
      <protection locked="0"/>
    </xf>
    <xf numFmtId="0" fontId="9" fillId="0" borderId="14" xfId="0" applyFont="1" applyFill="1" applyBorder="1" applyAlignment="1" applyProtection="1">
      <alignment horizontal="left" vertical="top" wrapText="1"/>
      <protection locked="0"/>
    </xf>
    <xf numFmtId="176" fontId="9" fillId="0" borderId="7" xfId="0" applyNumberFormat="1" applyFont="1" applyFill="1" applyBorder="1" applyAlignment="1" applyProtection="1">
      <alignment horizontal="left" vertical="top" wrapText="1"/>
      <protection locked="0"/>
    </xf>
    <xf numFmtId="176" fontId="9" fillId="0" borderId="4" xfId="0" applyNumberFormat="1" applyFont="1" applyFill="1" applyBorder="1" applyAlignment="1" applyProtection="1">
      <alignment horizontal="left" vertical="top" wrapText="1"/>
      <protection locked="0"/>
    </xf>
    <xf numFmtId="176" fontId="9" fillId="0" borderId="11" xfId="0" applyNumberFormat="1" applyFont="1" applyFill="1" applyBorder="1" applyAlignment="1" applyProtection="1">
      <alignment horizontal="left" vertical="top" wrapText="1"/>
      <protection locked="0"/>
    </xf>
    <xf numFmtId="176" fontId="9" fillId="0" borderId="14" xfId="0" applyNumberFormat="1" applyFont="1" applyFill="1" applyBorder="1" applyAlignment="1" applyProtection="1">
      <alignment horizontal="left" vertical="top" wrapText="1"/>
      <protection locked="0"/>
    </xf>
    <xf numFmtId="176" fontId="9" fillId="0" borderId="0" xfId="0" applyNumberFormat="1" applyFont="1" applyFill="1" applyBorder="1" applyAlignment="1" applyProtection="1">
      <alignment horizontal="left" vertical="top" wrapText="1"/>
      <protection locked="0"/>
    </xf>
    <xf numFmtId="0" fontId="9" fillId="0" borderId="0" xfId="0" applyFont="1" applyFill="1" applyBorder="1" applyAlignment="1" applyProtection="1">
      <alignment horizontal="left" vertical="top" wrapText="1"/>
      <protection locked="0"/>
    </xf>
    <xf numFmtId="0" fontId="9" fillId="0" borderId="6" xfId="0" applyFont="1" applyFill="1" applyBorder="1" applyAlignment="1">
      <alignment horizontal="left" vertical="top" wrapText="1"/>
    </xf>
    <xf numFmtId="0" fontId="9" fillId="0" borderId="7" xfId="0" applyFont="1" applyFill="1" applyBorder="1" applyAlignment="1">
      <alignment horizontal="left" vertical="top" wrapText="1"/>
    </xf>
    <xf numFmtId="0" fontId="9" fillId="0" borderId="4" xfId="0" applyFont="1" applyFill="1" applyBorder="1" applyAlignment="1">
      <alignment horizontal="left" vertical="top" wrapText="1"/>
    </xf>
    <xf numFmtId="0" fontId="9" fillId="0" borderId="11" xfId="0" applyFont="1" applyFill="1" applyBorder="1" applyAlignment="1">
      <alignment horizontal="left" vertical="top" wrapText="1"/>
    </xf>
    <xf numFmtId="0" fontId="9" fillId="0" borderId="3" xfId="0" applyFont="1" applyFill="1" applyBorder="1" applyAlignment="1">
      <alignment horizontal="left" vertical="top" wrapText="1"/>
    </xf>
    <xf numFmtId="176" fontId="9" fillId="0" borderId="10" xfId="0" applyNumberFormat="1" applyFont="1" applyFill="1" applyBorder="1" applyAlignment="1" applyProtection="1">
      <alignment horizontal="left" vertical="top" wrapText="1"/>
      <protection locked="0"/>
    </xf>
    <xf numFmtId="0" fontId="9" fillId="0" borderId="1" xfId="0" applyFont="1" applyFill="1" applyBorder="1" applyAlignment="1" applyProtection="1">
      <alignment horizontal="left" vertical="top" wrapText="1"/>
      <protection locked="0"/>
    </xf>
    <xf numFmtId="0" fontId="9" fillId="0" borderId="14" xfId="1" applyFont="1" applyFill="1" applyBorder="1" applyAlignment="1">
      <alignment horizontal="left" vertical="top" wrapText="1"/>
    </xf>
    <xf numFmtId="0" fontId="9" fillId="0" borderId="6" xfId="0" quotePrefix="1" applyFont="1" applyFill="1" applyBorder="1" applyAlignment="1" applyProtection="1">
      <alignment horizontal="left" vertical="top" wrapText="1"/>
      <protection locked="0"/>
    </xf>
    <xf numFmtId="0" fontId="9" fillId="0" borderId="9" xfId="0" quotePrefix="1" applyFont="1" applyFill="1" applyBorder="1" applyAlignment="1" applyProtection="1">
      <alignment horizontal="left" vertical="top" wrapText="1"/>
      <protection locked="0"/>
    </xf>
    <xf numFmtId="0" fontId="9" fillId="0" borderId="13" xfId="0" quotePrefix="1" applyFont="1" applyFill="1" applyBorder="1" applyAlignment="1" applyProtection="1">
      <alignment horizontal="left" vertical="top" wrapText="1"/>
      <protection locked="0"/>
    </xf>
    <xf numFmtId="0" fontId="9" fillId="0" borderId="0" xfId="0" applyFont="1" applyFill="1" applyBorder="1" applyAlignment="1">
      <alignment horizontal="left" vertical="top" wrapText="1"/>
    </xf>
    <xf numFmtId="176" fontId="9" fillId="0" borderId="7" xfId="1" applyNumberFormat="1" applyFont="1" applyFill="1" applyBorder="1" applyAlignment="1">
      <alignment horizontal="left" vertical="top" wrapText="1"/>
    </xf>
    <xf numFmtId="176" fontId="9" fillId="0" borderId="11" xfId="1" applyNumberFormat="1" applyFont="1" applyFill="1" applyBorder="1" applyAlignment="1">
      <alignment horizontal="left" vertical="top" wrapText="1"/>
    </xf>
    <xf numFmtId="0" fontId="9" fillId="0" borderId="8" xfId="1" applyFont="1" applyFill="1" applyBorder="1" applyAlignment="1">
      <alignment horizontal="left" vertical="top" wrapText="1"/>
    </xf>
    <xf numFmtId="0" fontId="9" fillId="0" borderId="12" xfId="1" applyFont="1" applyFill="1" applyBorder="1" applyAlignment="1">
      <alignment horizontal="left" vertical="top" wrapText="1"/>
    </xf>
    <xf numFmtId="0" fontId="9" fillId="0" borderId="8" xfId="1" applyNumberFormat="1" applyFont="1" applyFill="1" applyBorder="1" applyAlignment="1" applyProtection="1">
      <alignment horizontal="left" vertical="top" wrapText="1"/>
    </xf>
    <xf numFmtId="0" fontId="9" fillId="0" borderId="12" xfId="1" applyNumberFormat="1" applyFont="1" applyFill="1" applyBorder="1" applyAlignment="1" applyProtection="1">
      <alignment horizontal="left" vertical="top" wrapText="1"/>
    </xf>
    <xf numFmtId="0" fontId="9" fillId="0" borderId="11" xfId="1" applyFont="1" applyFill="1" applyBorder="1" applyAlignment="1">
      <alignment horizontal="left" vertical="top" wrapText="1"/>
    </xf>
    <xf numFmtId="0" fontId="9" fillId="0" borderId="10" xfId="1" applyFont="1" applyFill="1" applyBorder="1" applyAlignment="1">
      <alignment horizontal="left" vertical="top" wrapText="1"/>
    </xf>
    <xf numFmtId="0" fontId="9" fillId="0" borderId="2" xfId="0" applyFont="1" applyFill="1" applyBorder="1" applyAlignment="1">
      <alignment horizontal="left" vertical="top" wrapText="1"/>
    </xf>
    <xf numFmtId="0" fontId="9" fillId="0" borderId="4" xfId="4" applyFont="1" applyFill="1" applyBorder="1" applyAlignment="1" applyProtection="1">
      <alignment horizontal="left" vertical="top" wrapText="1"/>
      <protection locked="0"/>
    </xf>
    <xf numFmtId="0" fontId="9" fillId="0" borderId="4" xfId="3" applyFont="1" applyFill="1" applyBorder="1" applyAlignment="1">
      <alignment horizontal="left" vertical="top" wrapText="1"/>
    </xf>
    <xf numFmtId="0" fontId="9" fillId="0" borderId="10" xfId="4" applyFont="1" applyFill="1" applyBorder="1" applyAlignment="1" applyProtection="1">
      <alignment horizontal="left" vertical="top" wrapText="1"/>
      <protection locked="0"/>
    </xf>
    <xf numFmtId="0" fontId="9" fillId="0" borderId="10" xfId="3" applyFont="1" applyFill="1" applyBorder="1" applyAlignment="1">
      <alignment horizontal="left" vertical="top" wrapText="1"/>
    </xf>
    <xf numFmtId="0" fontId="9" fillId="0" borderId="6" xfId="4" applyFont="1" applyFill="1" applyBorder="1" applyAlignment="1" applyProtection="1">
      <alignment horizontal="left" vertical="top" wrapText="1"/>
      <protection locked="0"/>
    </xf>
    <xf numFmtId="0" fontId="9" fillId="0" borderId="9" xfId="4" applyFont="1" applyFill="1" applyBorder="1" applyAlignment="1" applyProtection="1">
      <alignment horizontal="left" vertical="top" wrapText="1"/>
      <protection locked="0"/>
    </xf>
    <xf numFmtId="0" fontId="9" fillId="0" borderId="13" xfId="4" applyFont="1" applyFill="1" applyBorder="1" applyAlignment="1" applyProtection="1">
      <alignment horizontal="left" vertical="top" wrapText="1"/>
      <protection locked="0"/>
    </xf>
    <xf numFmtId="55" fontId="9" fillId="0" borderId="6" xfId="4" quotePrefix="1" applyNumberFormat="1" applyFont="1" applyFill="1" applyBorder="1" applyAlignment="1" applyProtection="1">
      <alignment horizontal="left" vertical="top" wrapText="1"/>
      <protection locked="0"/>
    </xf>
    <xf numFmtId="55" fontId="9" fillId="0" borderId="9" xfId="4" quotePrefix="1" applyNumberFormat="1" applyFont="1" applyFill="1" applyBorder="1" applyAlignment="1" applyProtection="1">
      <alignment horizontal="left" vertical="top" wrapText="1"/>
      <protection locked="0"/>
    </xf>
    <xf numFmtId="55" fontId="9" fillId="0" borderId="13" xfId="4" quotePrefix="1" applyNumberFormat="1" applyFont="1" applyFill="1" applyBorder="1" applyAlignment="1" applyProtection="1">
      <alignment horizontal="left" vertical="top" wrapText="1"/>
      <protection locked="0"/>
    </xf>
    <xf numFmtId="0" fontId="9" fillId="0" borderId="8" xfId="4" applyFont="1" applyFill="1" applyBorder="1" applyAlignment="1" applyProtection="1">
      <alignment horizontal="left" vertical="top" wrapText="1"/>
      <protection locked="0"/>
    </xf>
    <xf numFmtId="0" fontId="9" fillId="0" borderId="12" xfId="4" applyFont="1" applyFill="1" applyBorder="1" applyAlignment="1" applyProtection="1">
      <alignment horizontal="left" vertical="top" wrapText="1"/>
      <protection locked="0"/>
    </xf>
    <xf numFmtId="0" fontId="9" fillId="0" borderId="12" xfId="3" applyFont="1" applyFill="1" applyBorder="1" applyAlignment="1">
      <alignment horizontal="left" vertical="top" wrapText="1"/>
    </xf>
    <xf numFmtId="0" fontId="9" fillId="0" borderId="7" xfId="4" applyFont="1" applyFill="1" applyBorder="1" applyAlignment="1" applyProtection="1">
      <alignment horizontal="left" vertical="top" wrapText="1"/>
      <protection locked="0"/>
    </xf>
    <xf numFmtId="0" fontId="9" fillId="0" borderId="11" xfId="3" applyFont="1" applyFill="1" applyBorder="1" applyAlignment="1">
      <alignment horizontal="left" vertical="top" wrapText="1"/>
    </xf>
    <xf numFmtId="176" fontId="9" fillId="0" borderId="7" xfId="4" applyNumberFormat="1" applyFont="1" applyFill="1" applyBorder="1" applyAlignment="1" applyProtection="1">
      <alignment horizontal="left" vertical="top" wrapText="1"/>
      <protection locked="0"/>
    </xf>
    <xf numFmtId="176" fontId="9" fillId="0" borderId="4" xfId="4" applyNumberFormat="1" applyFont="1" applyFill="1" applyBorder="1" applyAlignment="1" applyProtection="1">
      <alignment horizontal="left" vertical="top" wrapText="1"/>
      <protection locked="0"/>
    </xf>
    <xf numFmtId="176" fontId="9" fillId="0" borderId="11" xfId="4" applyNumberFormat="1" applyFont="1" applyFill="1" applyBorder="1" applyAlignment="1" applyProtection="1">
      <alignment horizontal="left" vertical="top" wrapText="1"/>
      <protection locked="0"/>
    </xf>
    <xf numFmtId="0" fontId="9" fillId="0" borderId="11" xfId="4" applyFont="1" applyFill="1" applyBorder="1" applyAlignment="1" applyProtection="1">
      <alignment horizontal="left" vertical="top" wrapText="1"/>
      <protection locked="0"/>
    </xf>
    <xf numFmtId="0" fontId="9" fillId="0" borderId="13" xfId="3" applyFont="1" applyFill="1" applyBorder="1" applyAlignment="1">
      <alignment horizontal="left" vertical="top" wrapText="1"/>
    </xf>
    <xf numFmtId="0" fontId="9" fillId="0" borderId="8" xfId="4" applyFont="1" applyFill="1" applyBorder="1" applyAlignment="1">
      <alignment horizontal="left" vertical="top" wrapText="1"/>
    </xf>
    <xf numFmtId="0" fontId="9" fillId="0" borderId="12" xfId="4" applyFont="1" applyFill="1" applyBorder="1" applyAlignment="1">
      <alignment horizontal="left" vertical="top" wrapText="1"/>
    </xf>
    <xf numFmtId="0" fontId="9" fillId="0" borderId="10" xfId="4" applyFont="1" applyFill="1" applyBorder="1" applyAlignment="1">
      <alignment horizontal="left" vertical="top" wrapText="1"/>
    </xf>
    <xf numFmtId="0" fontId="9" fillId="0" borderId="6" xfId="4" applyFont="1" applyFill="1" applyBorder="1" applyAlignment="1">
      <alignment horizontal="left" vertical="top" wrapText="1"/>
    </xf>
    <xf numFmtId="0" fontId="9" fillId="0" borderId="13" xfId="4" applyFont="1" applyFill="1" applyBorder="1" applyAlignment="1">
      <alignment horizontal="left" vertical="top" wrapText="1"/>
    </xf>
    <xf numFmtId="0" fontId="9" fillId="0" borderId="9" xfId="3" applyFont="1" applyFill="1" applyBorder="1" applyAlignment="1">
      <alignment horizontal="left" vertical="top" wrapText="1"/>
    </xf>
    <xf numFmtId="0" fontId="9" fillId="0" borderId="6" xfId="3" applyFont="1" applyFill="1" applyBorder="1" applyAlignment="1">
      <alignment horizontal="left" vertical="top" wrapText="1"/>
    </xf>
    <xf numFmtId="0" fontId="9" fillId="0" borderId="9" xfId="4" applyFont="1" applyFill="1" applyBorder="1" applyAlignment="1">
      <alignment horizontal="left" vertical="top" wrapText="1"/>
    </xf>
    <xf numFmtId="176" fontId="9" fillId="0" borderId="8" xfId="4" applyNumberFormat="1" applyFont="1" applyFill="1" applyBorder="1" applyAlignment="1">
      <alignment horizontal="left" vertical="top" wrapText="1"/>
    </xf>
    <xf numFmtId="176" fontId="9" fillId="0" borderId="10" xfId="4" applyNumberFormat="1" applyFont="1" applyFill="1" applyBorder="1" applyAlignment="1">
      <alignment horizontal="left" vertical="top" wrapText="1"/>
    </xf>
    <xf numFmtId="0" fontId="9" fillId="0" borderId="7" xfId="4" applyFont="1" applyFill="1" applyBorder="1" applyAlignment="1">
      <alignment horizontal="left" vertical="top" wrapText="1"/>
    </xf>
    <xf numFmtId="0" fontId="9" fillId="0" borderId="4" xfId="4" applyFont="1" applyFill="1" applyBorder="1" applyAlignment="1">
      <alignment horizontal="left" vertical="top" wrapText="1"/>
    </xf>
    <xf numFmtId="0" fontId="9" fillId="0" borderId="11" xfId="4" applyFont="1" applyFill="1" applyBorder="1" applyAlignment="1">
      <alignment horizontal="left" vertical="top" wrapText="1"/>
    </xf>
    <xf numFmtId="176" fontId="9" fillId="0" borderId="8" xfId="4" applyNumberFormat="1" applyFont="1" applyFill="1" applyBorder="1" applyAlignment="1" applyProtection="1">
      <alignment horizontal="left" vertical="top" wrapText="1"/>
      <protection locked="0"/>
    </xf>
    <xf numFmtId="176" fontId="9" fillId="0" borderId="10" xfId="4" applyNumberFormat="1" applyFont="1" applyFill="1" applyBorder="1" applyAlignment="1" applyProtection="1">
      <alignment horizontal="left" vertical="top" wrapText="1"/>
      <protection locked="0"/>
    </xf>
    <xf numFmtId="55" fontId="9" fillId="0" borderId="6" xfId="3" quotePrefix="1" applyNumberFormat="1" applyFont="1" applyFill="1" applyBorder="1" applyAlignment="1" applyProtection="1">
      <alignment horizontal="left" vertical="top" wrapText="1"/>
      <protection locked="0"/>
    </xf>
    <xf numFmtId="55" fontId="9" fillId="0" borderId="9" xfId="3" quotePrefix="1" applyNumberFormat="1" applyFont="1" applyFill="1" applyBorder="1" applyAlignment="1" applyProtection="1">
      <alignment horizontal="left" vertical="top" wrapText="1"/>
      <protection locked="0"/>
    </xf>
    <xf numFmtId="55" fontId="9" fillId="0" borderId="13" xfId="3" quotePrefix="1" applyNumberFormat="1" applyFont="1" applyFill="1" applyBorder="1" applyAlignment="1" applyProtection="1">
      <alignment horizontal="left" vertical="top" wrapText="1"/>
      <protection locked="0"/>
    </xf>
    <xf numFmtId="176" fontId="9" fillId="0" borderId="1" xfId="4" applyNumberFormat="1" applyFont="1" applyFill="1" applyBorder="1" applyAlignment="1" applyProtection="1">
      <alignment horizontal="left" vertical="top" wrapText="1"/>
      <protection locked="0"/>
    </xf>
    <xf numFmtId="0" fontId="9" fillId="0" borderId="1" xfId="4" applyFont="1" applyFill="1" applyBorder="1" applyAlignment="1">
      <alignment horizontal="left" vertical="top" wrapText="1"/>
    </xf>
    <xf numFmtId="176" fontId="9" fillId="0" borderId="2" xfId="4" applyNumberFormat="1" applyFont="1" applyFill="1" applyBorder="1" applyAlignment="1">
      <alignment horizontal="left" vertical="top" wrapText="1"/>
    </xf>
    <xf numFmtId="0" fontId="9" fillId="0" borderId="2" xfId="4" applyFont="1" applyFill="1" applyBorder="1" applyAlignment="1">
      <alignment horizontal="left" vertical="top" wrapText="1"/>
    </xf>
    <xf numFmtId="0" fontId="9" fillId="0" borderId="8" xfId="3" applyFont="1" applyFill="1" applyBorder="1" applyAlignment="1">
      <alignment horizontal="left" vertical="top" wrapText="1"/>
    </xf>
    <xf numFmtId="0" fontId="9" fillId="0" borderId="3" xfId="4" applyFont="1" applyFill="1" applyBorder="1" applyAlignment="1" applyProtection="1">
      <alignment horizontal="left" vertical="top" wrapText="1"/>
      <protection locked="0"/>
    </xf>
    <xf numFmtId="176" fontId="9" fillId="0" borderId="7" xfId="0" applyNumberFormat="1" applyFont="1" applyFill="1" applyBorder="1" applyAlignment="1">
      <alignment horizontal="left" vertical="top" wrapText="1"/>
    </xf>
    <xf numFmtId="176" fontId="9" fillId="0" borderId="4" xfId="0" applyNumberFormat="1" applyFont="1" applyFill="1" applyBorder="1" applyAlignment="1">
      <alignment horizontal="left" vertical="top" wrapText="1"/>
    </xf>
    <xf numFmtId="176" fontId="9" fillId="0" borderId="11" xfId="0" applyNumberFormat="1" applyFont="1" applyFill="1" applyBorder="1" applyAlignment="1">
      <alignment horizontal="left" vertical="top" wrapText="1"/>
    </xf>
    <xf numFmtId="0" fontId="9" fillId="0" borderId="3" xfId="0" quotePrefix="1" applyFont="1" applyFill="1" applyBorder="1" applyAlignment="1" applyProtection="1">
      <alignment horizontal="left" vertical="top" wrapText="1"/>
      <protection locked="0"/>
    </xf>
    <xf numFmtId="0" fontId="9" fillId="0" borderId="6" xfId="3" applyFont="1" applyFill="1" applyBorder="1" applyAlignment="1" applyProtection="1">
      <alignment horizontal="left" vertical="top" wrapText="1"/>
      <protection locked="0"/>
    </xf>
    <xf numFmtId="0" fontId="9" fillId="0" borderId="13" xfId="3" applyFont="1" applyFill="1" applyBorder="1" applyAlignment="1" applyProtection="1">
      <alignment horizontal="left" vertical="top" wrapText="1"/>
      <protection locked="0"/>
    </xf>
    <xf numFmtId="0" fontId="9" fillId="0" borderId="9" xfId="3" applyFont="1" applyFill="1" applyBorder="1" applyAlignment="1" applyProtection="1">
      <alignment horizontal="left" vertical="top" wrapText="1"/>
      <protection locked="0"/>
    </xf>
    <xf numFmtId="0" fontId="9" fillId="0" borderId="10" xfId="3" applyFont="1" applyFill="1" applyBorder="1" applyAlignment="1" applyProtection="1">
      <alignment horizontal="left" vertical="top" wrapText="1"/>
      <protection locked="0"/>
    </xf>
    <xf numFmtId="0" fontId="9" fillId="0" borderId="4" xfId="1" applyFont="1" applyFill="1" applyBorder="1" applyAlignment="1">
      <alignment horizontal="left" vertical="top" wrapText="1"/>
    </xf>
    <xf numFmtId="0" fontId="9" fillId="0" borderId="7" xfId="3" applyFont="1" applyFill="1" applyBorder="1" applyAlignment="1" applyProtection="1">
      <alignment horizontal="left" vertical="top" wrapText="1"/>
      <protection locked="0"/>
    </xf>
    <xf numFmtId="0" fontId="9" fillId="0" borderId="4" xfId="3" applyFont="1" applyFill="1" applyBorder="1" applyAlignment="1" applyProtection="1">
      <alignment horizontal="left" vertical="top" wrapText="1"/>
      <protection locked="0"/>
    </xf>
    <xf numFmtId="0" fontId="9" fillId="0" borderId="2" xfId="3" applyFont="1" applyFill="1" applyBorder="1" applyAlignment="1" applyProtection="1">
      <alignment horizontal="left" vertical="top" wrapText="1"/>
      <protection locked="0"/>
    </xf>
    <xf numFmtId="0" fontId="9" fillId="0" borderId="8" xfId="3" applyFont="1" applyFill="1" applyBorder="1" applyAlignment="1" applyProtection="1">
      <alignment horizontal="left" vertical="top" wrapText="1"/>
      <protection locked="0"/>
    </xf>
    <xf numFmtId="176" fontId="9" fillId="0" borderId="7" xfId="3" applyNumberFormat="1" applyFont="1" applyFill="1" applyBorder="1" applyAlignment="1" applyProtection="1">
      <alignment horizontal="left" vertical="top" wrapText="1"/>
      <protection locked="0"/>
    </xf>
    <xf numFmtId="176" fontId="9" fillId="0" borderId="4" xfId="3" applyNumberFormat="1" applyFont="1" applyFill="1" applyBorder="1" applyAlignment="1" applyProtection="1">
      <alignment horizontal="left" vertical="top" wrapText="1"/>
      <protection locked="0"/>
    </xf>
    <xf numFmtId="0" fontId="9" fillId="0" borderId="11" xfId="3" applyFont="1" applyFill="1" applyBorder="1" applyAlignment="1" applyProtection="1">
      <alignment horizontal="left" vertical="top" wrapText="1"/>
      <protection locked="0"/>
    </xf>
    <xf numFmtId="0" fontId="9" fillId="0" borderId="12" xfId="3" applyFont="1" applyFill="1" applyBorder="1" applyAlignment="1" applyProtection="1">
      <alignment horizontal="left" vertical="top" wrapText="1"/>
      <protection locked="0"/>
    </xf>
    <xf numFmtId="0" fontId="9" fillId="0" borderId="3" xfId="3" applyFont="1" applyFill="1" applyBorder="1" applyAlignment="1" applyProtection="1">
      <alignment horizontal="left" vertical="top" wrapText="1"/>
      <protection locked="0"/>
    </xf>
    <xf numFmtId="176" fontId="9" fillId="0" borderId="11" xfId="3" applyNumberFormat="1" applyFont="1" applyFill="1" applyBorder="1" applyAlignment="1" applyProtection="1">
      <alignment horizontal="left" vertical="top" wrapText="1"/>
      <protection locked="0"/>
    </xf>
    <xf numFmtId="0" fontId="9" fillId="0" borderId="6" xfId="3" quotePrefix="1" applyFont="1" applyFill="1" applyBorder="1" applyAlignment="1">
      <alignment horizontal="left" vertical="top" wrapText="1"/>
    </xf>
    <xf numFmtId="0" fontId="9" fillId="0" borderId="13" xfId="3" quotePrefix="1" applyFont="1" applyFill="1" applyBorder="1" applyAlignment="1">
      <alignment horizontal="left" vertical="top" wrapText="1"/>
    </xf>
    <xf numFmtId="0" fontId="13" fillId="0" borderId="6" xfId="1" applyFont="1" applyFill="1" applyBorder="1" applyAlignment="1">
      <alignment horizontal="left" vertical="top" wrapText="1"/>
    </xf>
    <xf numFmtId="0" fontId="9" fillId="0" borderId="6" xfId="3" quotePrefix="1" applyFont="1" applyFill="1" applyBorder="1" applyAlignment="1" applyProtection="1">
      <alignment horizontal="left" vertical="top" wrapText="1"/>
      <protection locked="0"/>
    </xf>
    <xf numFmtId="0" fontId="9" fillId="0" borderId="9" xfId="3" quotePrefix="1" applyFont="1" applyFill="1" applyBorder="1" applyAlignment="1" applyProtection="1">
      <alignment horizontal="left" vertical="top" wrapText="1"/>
      <protection locked="0"/>
    </xf>
    <xf numFmtId="0" fontId="9" fillId="0" borderId="13" xfId="3" quotePrefix="1" applyFont="1" applyFill="1" applyBorder="1" applyAlignment="1" applyProtection="1">
      <alignment horizontal="left" vertical="top" wrapText="1"/>
      <protection locked="0"/>
    </xf>
    <xf numFmtId="55" fontId="9" fillId="0" borderId="3" xfId="3" quotePrefix="1" applyNumberFormat="1" applyFont="1" applyFill="1" applyBorder="1" applyAlignment="1" applyProtection="1">
      <alignment horizontal="left" vertical="top" wrapText="1"/>
      <protection locked="0"/>
    </xf>
    <xf numFmtId="0" fontId="9" fillId="0" borderId="0" xfId="1" applyFont="1" applyFill="1" applyBorder="1" applyAlignment="1">
      <alignment horizontal="left" vertical="top" wrapText="1"/>
    </xf>
    <xf numFmtId="0" fontId="9" fillId="0" borderId="8" xfId="0" applyFont="1" applyFill="1" applyBorder="1" applyAlignment="1">
      <alignment horizontal="left" vertical="top" wrapText="1" shrinkToFit="1"/>
    </xf>
    <xf numFmtId="0" fontId="9" fillId="0" borderId="12" xfId="0" applyFont="1" applyFill="1" applyBorder="1" applyAlignment="1">
      <alignment horizontal="left" vertical="top" wrapText="1" shrinkToFit="1"/>
    </xf>
    <xf numFmtId="0" fontId="9" fillId="0" borderId="10" xfId="0" applyFont="1" applyFill="1" applyBorder="1" applyAlignment="1">
      <alignment horizontal="left" vertical="top" wrapText="1" shrinkToFit="1"/>
    </xf>
    <xf numFmtId="0" fontId="9" fillId="0" borderId="6" xfId="0" applyFont="1" applyFill="1" applyBorder="1" applyAlignment="1">
      <alignment horizontal="left" vertical="top" wrapText="1" shrinkToFit="1"/>
    </xf>
    <xf numFmtId="0" fontId="9" fillId="0" borderId="13" xfId="0" applyFont="1" applyFill="1" applyBorder="1" applyAlignment="1">
      <alignment horizontal="left" vertical="top" wrapText="1" shrinkToFit="1"/>
    </xf>
    <xf numFmtId="0" fontId="9" fillId="0" borderId="14" xfId="1" applyFont="1" applyFill="1" applyBorder="1" applyAlignment="1">
      <alignment horizontal="left" vertical="top" wrapText="1" shrinkToFit="1"/>
    </xf>
    <xf numFmtId="0" fontId="9" fillId="0" borderId="0" xfId="1" applyFont="1" applyFill="1" applyBorder="1" applyAlignment="1">
      <alignment horizontal="left" vertical="top" wrapText="1" shrinkToFit="1"/>
    </xf>
    <xf numFmtId="0" fontId="9" fillId="0" borderId="8" xfId="1" applyFont="1" applyFill="1" applyBorder="1" applyAlignment="1">
      <alignment horizontal="left" vertical="top" wrapText="1" shrinkToFit="1"/>
    </xf>
    <xf numFmtId="0" fontId="9" fillId="0" borderId="10" xfId="1" applyFont="1" applyFill="1" applyBorder="1" applyAlignment="1">
      <alignment horizontal="left" vertical="top" wrapText="1" shrinkToFit="1"/>
    </xf>
    <xf numFmtId="55" fontId="9" fillId="0" borderId="7" xfId="0" quotePrefix="1" applyNumberFormat="1" applyFont="1" applyFill="1" applyBorder="1" applyAlignment="1" applyProtection="1">
      <alignment horizontal="left" vertical="top" wrapText="1"/>
      <protection locked="0"/>
    </xf>
    <xf numFmtId="55" fontId="9" fillId="0" borderId="11" xfId="0" quotePrefix="1" applyNumberFormat="1" applyFont="1" applyFill="1" applyBorder="1" applyAlignment="1" applyProtection="1">
      <alignment horizontal="left" vertical="top" wrapText="1"/>
      <protection locked="0"/>
    </xf>
    <xf numFmtId="0" fontId="9" fillId="0" borderId="0" xfId="1" applyFont="1" applyFill="1" applyAlignment="1">
      <alignment horizontal="left" vertical="top" wrapText="1"/>
    </xf>
    <xf numFmtId="55" fontId="9" fillId="0" borderId="4" xfId="0" quotePrefix="1" applyNumberFormat="1" applyFont="1" applyFill="1" applyBorder="1" applyAlignment="1" applyProtection="1">
      <alignment horizontal="left" vertical="top" wrapText="1"/>
      <protection locked="0"/>
    </xf>
    <xf numFmtId="0" fontId="9" fillId="0" borderId="6" xfId="1" applyFont="1" applyFill="1" applyBorder="1" applyAlignment="1">
      <alignment horizontal="left" vertical="top" wrapText="1" shrinkToFit="1"/>
    </xf>
    <xf numFmtId="0" fontId="9" fillId="0" borderId="9" xfId="1" applyFont="1" applyFill="1" applyBorder="1" applyAlignment="1">
      <alignment horizontal="left" vertical="top" wrapText="1" shrinkToFit="1"/>
    </xf>
    <xf numFmtId="0" fontId="9" fillId="0" borderId="13" xfId="1" applyFont="1" applyFill="1" applyBorder="1" applyAlignment="1">
      <alignment horizontal="left" vertical="top" wrapText="1" shrinkToFit="1"/>
    </xf>
    <xf numFmtId="49" fontId="9" fillId="0" borderId="7" xfId="1" applyNumberFormat="1" applyFont="1" applyFill="1" applyBorder="1" applyAlignment="1">
      <alignment horizontal="left" vertical="top" wrapText="1" shrinkToFit="1"/>
    </xf>
    <xf numFmtId="49" fontId="9" fillId="0" borderId="4" xfId="1" applyNumberFormat="1" applyFont="1" applyFill="1" applyBorder="1" applyAlignment="1">
      <alignment horizontal="left" vertical="top" wrapText="1" shrinkToFit="1"/>
    </xf>
    <xf numFmtId="49" fontId="9" fillId="0" borderId="11" xfId="1" applyNumberFormat="1" applyFont="1" applyFill="1" applyBorder="1" applyAlignment="1">
      <alignment horizontal="left" vertical="top" wrapText="1" shrinkToFit="1"/>
    </xf>
    <xf numFmtId="0" fontId="9" fillId="0" borderId="12" xfId="1" applyFont="1" applyFill="1" applyBorder="1" applyAlignment="1">
      <alignment horizontal="left" vertical="top" wrapText="1" shrinkToFit="1"/>
    </xf>
    <xf numFmtId="49" fontId="9" fillId="0" borderId="7" xfId="1" applyNumberFormat="1" applyFont="1" applyFill="1" applyBorder="1" applyAlignment="1">
      <alignment horizontal="left" vertical="top" wrapText="1"/>
    </xf>
    <xf numFmtId="49" fontId="9" fillId="0" borderId="11" xfId="1" applyNumberFormat="1" applyFont="1" applyFill="1" applyBorder="1" applyAlignment="1">
      <alignment horizontal="left" vertical="top" wrapText="1"/>
    </xf>
    <xf numFmtId="49" fontId="9" fillId="0" borderId="4" xfId="1" applyNumberFormat="1" applyFont="1" applyFill="1" applyBorder="1" applyAlignment="1">
      <alignment horizontal="left" vertical="top" wrapText="1"/>
    </xf>
    <xf numFmtId="0" fontId="9" fillId="0" borderId="7" xfId="1" applyFont="1" applyFill="1" applyBorder="1" applyAlignment="1">
      <alignment horizontal="left" vertical="top" wrapText="1" shrinkToFit="1"/>
    </xf>
    <xf numFmtId="0" fontId="9" fillId="0" borderId="4" xfId="1" applyFont="1" applyFill="1" applyBorder="1" applyAlignment="1">
      <alignment horizontal="left" vertical="top" wrapText="1" shrinkToFit="1"/>
    </xf>
    <xf numFmtId="0" fontId="9" fillId="0" borderId="11" xfId="1" applyFont="1" applyFill="1" applyBorder="1" applyAlignment="1">
      <alignment horizontal="left" vertical="top" wrapText="1" shrinkToFit="1"/>
    </xf>
    <xf numFmtId="0" fontId="9" fillId="0" borderId="6" xfId="4" applyFont="1" applyFill="1" applyBorder="1" applyAlignment="1">
      <alignment horizontal="left" vertical="top" wrapText="1" shrinkToFit="1"/>
    </xf>
    <xf numFmtId="0" fontId="9" fillId="0" borderId="13" xfId="4" applyFont="1" applyFill="1" applyBorder="1" applyAlignment="1">
      <alignment horizontal="left" vertical="top" wrapText="1" shrinkToFit="1"/>
    </xf>
    <xf numFmtId="0" fontId="9" fillId="0" borderId="9" xfId="4" applyFont="1" applyFill="1" applyBorder="1" applyAlignment="1">
      <alignment horizontal="left" vertical="top" wrapText="1" shrinkToFit="1"/>
    </xf>
    <xf numFmtId="49" fontId="9" fillId="0" borderId="6" xfId="1" applyNumberFormat="1" applyFont="1" applyFill="1" applyBorder="1" applyAlignment="1">
      <alignment horizontal="left" vertical="top" wrapText="1"/>
    </xf>
    <xf numFmtId="49" fontId="9" fillId="0" borderId="9" xfId="1" applyNumberFormat="1" applyFont="1" applyFill="1" applyBorder="1" applyAlignment="1">
      <alignment horizontal="left" vertical="top" wrapText="1"/>
    </xf>
    <xf numFmtId="49" fontId="9" fillId="0" borderId="13" xfId="1" applyNumberFormat="1" applyFont="1" applyFill="1" applyBorder="1" applyAlignment="1">
      <alignment horizontal="left" vertical="top" wrapText="1"/>
    </xf>
    <xf numFmtId="0" fontId="9" fillId="0" borderId="14" xfId="4" applyFont="1" applyFill="1" applyBorder="1" applyAlignment="1" applyProtection="1">
      <alignment horizontal="left" vertical="top" wrapText="1"/>
      <protection locked="0"/>
    </xf>
    <xf numFmtId="0" fontId="9" fillId="0" borderId="0" xfId="4" applyFont="1" applyFill="1" applyBorder="1" applyAlignment="1" applyProtection="1">
      <alignment horizontal="left" vertical="top" wrapText="1"/>
      <protection locked="0"/>
    </xf>
    <xf numFmtId="0" fontId="9" fillId="0" borderId="15" xfId="4" applyFont="1" applyFill="1" applyBorder="1" applyAlignment="1" applyProtection="1">
      <alignment horizontal="left" vertical="top" wrapText="1"/>
      <protection locked="0"/>
    </xf>
    <xf numFmtId="0" fontId="9" fillId="0" borderId="9" xfId="3" applyFont="1" applyFill="1" applyBorder="1" applyAlignment="1">
      <alignment horizontal="left" vertical="top" wrapText="1" shrinkToFit="1"/>
    </xf>
    <xf numFmtId="0" fontId="9" fillId="0" borderId="10" xfId="3" applyFont="1" applyFill="1" applyBorder="1" applyAlignment="1">
      <alignment horizontal="left" vertical="top" wrapText="1" shrinkToFit="1"/>
    </xf>
    <xf numFmtId="0" fontId="9" fillId="0" borderId="14" xfId="4" applyFont="1" applyFill="1" applyBorder="1" applyAlignment="1">
      <alignment horizontal="left" vertical="top" wrapText="1"/>
    </xf>
    <xf numFmtId="0" fontId="9" fillId="0" borderId="0" xfId="4" applyFont="1" applyFill="1" applyBorder="1" applyAlignment="1">
      <alignment horizontal="left" vertical="top" wrapText="1"/>
    </xf>
    <xf numFmtId="0" fontId="9" fillId="0" borderId="2" xfId="4" applyFont="1" applyFill="1" applyBorder="1" applyAlignment="1" applyProtection="1">
      <alignment horizontal="left" vertical="top" wrapText="1"/>
      <protection locked="0"/>
    </xf>
    <xf numFmtId="49" fontId="9" fillId="0" borderId="8" xfId="1" applyNumberFormat="1" applyFont="1" applyFill="1" applyBorder="1" applyAlignment="1">
      <alignment horizontal="left" vertical="top" wrapText="1"/>
    </xf>
    <xf numFmtId="49" fontId="9" fillId="0" borderId="10" xfId="1" applyNumberFormat="1" applyFont="1" applyFill="1" applyBorder="1" applyAlignment="1">
      <alignment horizontal="left" vertical="top" wrapText="1"/>
    </xf>
    <xf numFmtId="176" fontId="9" fillId="0" borderId="15" xfId="0" applyNumberFormat="1" applyFont="1" applyFill="1" applyBorder="1" applyAlignment="1" applyProtection="1">
      <alignment horizontal="left" vertical="top" wrapText="1"/>
      <protection locked="0"/>
    </xf>
    <xf numFmtId="0" fontId="9" fillId="0" borderId="15" xfId="0" applyFont="1" applyFill="1" applyBorder="1" applyAlignment="1" applyProtection="1">
      <alignment horizontal="left" vertical="top" wrapText="1"/>
      <protection locked="0"/>
    </xf>
    <xf numFmtId="49" fontId="9" fillId="0" borderId="13" xfId="3" quotePrefix="1" applyNumberFormat="1" applyFont="1" applyFill="1" applyBorder="1" applyAlignment="1" applyProtection="1">
      <alignment horizontal="left" vertical="top" wrapText="1"/>
      <protection locked="0"/>
    </xf>
    <xf numFmtId="176" fontId="9" fillId="0" borderId="8" xfId="0" applyNumberFormat="1" applyFont="1" applyFill="1" applyBorder="1" applyAlignment="1">
      <alignment horizontal="left" vertical="top" wrapText="1"/>
    </xf>
    <xf numFmtId="176" fontId="9" fillId="0" borderId="10" xfId="0" applyNumberFormat="1" applyFont="1" applyFill="1" applyBorder="1" applyAlignment="1">
      <alignment horizontal="left" vertical="top" wrapText="1"/>
    </xf>
    <xf numFmtId="176" fontId="9" fillId="0" borderId="12" xfId="0" applyNumberFormat="1" applyFont="1" applyFill="1" applyBorder="1" applyAlignment="1">
      <alignment horizontal="left" vertical="top" wrapText="1"/>
    </xf>
    <xf numFmtId="0" fontId="9" fillId="0" borderId="14" xfId="0" applyFont="1" applyFill="1" applyBorder="1" applyAlignment="1">
      <alignment horizontal="left" vertical="top" wrapText="1"/>
    </xf>
    <xf numFmtId="0" fontId="9" fillId="0" borderId="15" xfId="0" applyFont="1" applyFill="1" applyBorder="1" applyAlignment="1">
      <alignment horizontal="left" vertical="top" wrapText="1"/>
    </xf>
    <xf numFmtId="0" fontId="9" fillId="0" borderId="15" xfId="1" applyFont="1" applyFill="1" applyBorder="1" applyAlignment="1">
      <alignment vertical="center"/>
    </xf>
    <xf numFmtId="0" fontId="9" fillId="0" borderId="0" xfId="0" applyFont="1" applyFill="1" applyAlignment="1">
      <alignment vertical="center"/>
    </xf>
    <xf numFmtId="0" fontId="9" fillId="0" borderId="0" xfId="1" applyFont="1" applyFill="1" applyBorder="1" applyAlignment="1">
      <alignment vertical="center"/>
    </xf>
    <xf numFmtId="49" fontId="9" fillId="0" borderId="0" xfId="1" applyNumberFormat="1" applyFont="1" applyFill="1" applyBorder="1" applyAlignment="1">
      <alignment vertical="center" shrinkToFit="1"/>
    </xf>
    <xf numFmtId="0" fontId="9" fillId="0" borderId="0" xfId="1" applyFont="1" applyFill="1" applyBorder="1" applyAlignment="1">
      <alignment horizontal="right" vertical="center"/>
    </xf>
    <xf numFmtId="0" fontId="9" fillId="0" borderId="15" xfId="1" applyFont="1" applyFill="1" applyBorder="1" applyAlignment="1">
      <alignment horizontal="right" vertical="center"/>
    </xf>
    <xf numFmtId="0" fontId="9" fillId="0" borderId="0" xfId="0" applyFont="1" applyFill="1" applyAlignment="1">
      <alignment horizontal="right" vertical="center"/>
    </xf>
    <xf numFmtId="49" fontId="9" fillId="0" borderId="7" xfId="0" applyNumberFormat="1" applyFont="1" applyFill="1" applyBorder="1" applyAlignment="1" applyProtection="1">
      <alignment horizontal="left" vertical="top" wrapText="1"/>
      <protection locked="0"/>
    </xf>
    <xf numFmtId="49" fontId="9" fillId="0" borderId="4" xfId="0" applyNumberFormat="1" applyFont="1" applyFill="1" applyBorder="1" applyAlignment="1" applyProtection="1">
      <alignment horizontal="left" vertical="top" wrapText="1"/>
      <protection locked="0"/>
    </xf>
    <xf numFmtId="49" fontId="9" fillId="0" borderId="11" xfId="0" applyNumberFormat="1" applyFont="1" applyFill="1" applyBorder="1" applyAlignment="1" applyProtection="1">
      <alignment horizontal="left" vertical="top" wrapText="1"/>
      <protection locked="0"/>
    </xf>
    <xf numFmtId="49" fontId="9" fillId="0" borderId="6" xfId="0" applyNumberFormat="1" applyFont="1" applyFill="1" applyBorder="1" applyAlignment="1">
      <alignment horizontal="left" vertical="top" wrapText="1"/>
    </xf>
    <xf numFmtId="49" fontId="9" fillId="0" borderId="9" xfId="0" applyNumberFormat="1" applyFont="1" applyFill="1" applyBorder="1" applyAlignment="1">
      <alignment horizontal="left" vertical="top" wrapText="1"/>
    </xf>
    <xf numFmtId="49" fontId="9" fillId="0" borderId="13" xfId="0" applyNumberFormat="1" applyFont="1" applyFill="1" applyBorder="1" applyAlignment="1">
      <alignment horizontal="left" vertical="top" wrapText="1"/>
    </xf>
    <xf numFmtId="49" fontId="9" fillId="0" borderId="3" xfId="0" applyNumberFormat="1" applyFont="1" applyFill="1" applyBorder="1" applyAlignment="1">
      <alignment horizontal="left" vertical="top" wrapText="1"/>
    </xf>
    <xf numFmtId="0" fontId="9" fillId="0" borderId="1" xfId="0" applyFont="1" applyFill="1" applyBorder="1" applyAlignment="1">
      <alignment horizontal="left" vertical="top" wrapText="1"/>
    </xf>
    <xf numFmtId="0" fontId="13" fillId="0" borderId="8" xfId="1" applyFont="1" applyFill="1" applyBorder="1" applyAlignment="1">
      <alignment horizontal="left" vertical="top" wrapText="1"/>
    </xf>
    <xf numFmtId="0" fontId="13" fillId="0" borderId="7" xfId="0" applyFont="1" applyFill="1" applyBorder="1" applyAlignment="1" applyProtection="1">
      <alignment horizontal="left" vertical="top" wrapText="1"/>
      <protection locked="0"/>
    </xf>
    <xf numFmtId="0" fontId="13" fillId="0" borderId="11" xfId="0" applyFont="1" applyFill="1" applyBorder="1" applyAlignment="1" applyProtection="1">
      <alignment horizontal="left" vertical="top" wrapText="1"/>
      <protection locked="0"/>
    </xf>
    <xf numFmtId="0" fontId="13" fillId="0" borderId="12" xfId="0" applyFont="1" applyFill="1" applyBorder="1" applyAlignment="1" applyProtection="1">
      <alignment horizontal="left" vertical="top" wrapText="1"/>
      <protection locked="0"/>
    </xf>
    <xf numFmtId="0" fontId="13" fillId="0" borderId="13" xfId="0" applyFont="1" applyFill="1" applyBorder="1" applyAlignment="1" applyProtection="1">
      <alignment horizontal="left" vertical="top" wrapText="1"/>
      <protection locked="0"/>
    </xf>
    <xf numFmtId="0" fontId="13" fillId="0" borderId="4" xfId="0" applyFont="1" applyFill="1" applyBorder="1" applyAlignment="1" applyProtection="1">
      <alignment horizontal="left" vertical="top" wrapText="1"/>
      <protection locked="0"/>
    </xf>
    <xf numFmtId="0" fontId="13" fillId="0" borderId="10" xfId="0" applyFont="1" applyFill="1" applyBorder="1" applyAlignment="1" applyProtection="1">
      <alignment horizontal="left" vertical="top" wrapText="1"/>
      <protection locked="0"/>
    </xf>
    <xf numFmtId="55" fontId="13" fillId="0" borderId="6" xfId="0" quotePrefix="1" applyNumberFormat="1" applyFont="1" applyFill="1" applyBorder="1" applyAlignment="1" applyProtection="1">
      <alignment horizontal="left" vertical="top" wrapText="1"/>
      <protection locked="0"/>
    </xf>
    <xf numFmtId="0" fontId="13" fillId="0" borderId="9" xfId="0" applyFont="1" applyFill="1" applyBorder="1" applyAlignment="1" applyProtection="1">
      <alignment horizontal="left" vertical="top" wrapText="1"/>
      <protection locked="0"/>
    </xf>
    <xf numFmtId="0" fontId="9" fillId="0" borderId="6" xfId="1" applyFont="1" applyFill="1" applyBorder="1" applyAlignment="1">
      <alignment horizontal="left" vertical="top" wrapText="1"/>
    </xf>
    <xf numFmtId="0" fontId="9" fillId="0" borderId="9" xfId="1" applyFont="1" applyFill="1" applyBorder="1" applyAlignment="1">
      <alignment horizontal="left" vertical="top" wrapText="1"/>
    </xf>
    <xf numFmtId="0" fontId="9" fillId="0" borderId="13" xfId="1" applyFont="1" applyFill="1" applyBorder="1" applyAlignment="1">
      <alignment horizontal="left" vertical="top" wrapText="1"/>
    </xf>
    <xf numFmtId="0" fontId="9" fillId="0" borderId="6" xfId="0" applyFont="1" applyFill="1" applyBorder="1" applyAlignment="1" applyProtection="1">
      <alignment horizontal="left" vertical="top" wrapText="1"/>
      <protection locked="0"/>
    </xf>
    <xf numFmtId="0" fontId="9" fillId="0" borderId="13" xfId="0" applyFont="1" applyFill="1" applyBorder="1" applyAlignment="1" applyProtection="1">
      <alignment horizontal="left" vertical="top" wrapText="1"/>
      <protection locked="0"/>
    </xf>
    <xf numFmtId="0" fontId="9" fillId="0" borderId="8" xfId="0" applyFont="1" applyFill="1" applyBorder="1" applyAlignment="1" applyProtection="1">
      <alignment horizontal="left" vertical="top" wrapText="1"/>
      <protection locked="0"/>
    </xf>
    <xf numFmtId="0" fontId="9" fillId="0" borderId="10" xfId="0" applyFont="1" applyFill="1" applyBorder="1" applyAlignment="1" applyProtection="1">
      <alignment horizontal="left" vertical="top" wrapText="1"/>
      <protection locked="0"/>
    </xf>
    <xf numFmtId="0" fontId="9" fillId="0" borderId="12" xfId="0" applyFont="1" applyFill="1" applyBorder="1" applyAlignment="1" applyProtection="1">
      <alignment horizontal="left" vertical="top" wrapText="1"/>
      <protection locked="0"/>
    </xf>
    <xf numFmtId="0" fontId="9" fillId="0" borderId="9" xfId="0" applyFont="1" applyFill="1" applyBorder="1" applyAlignment="1" applyProtection="1">
      <alignment horizontal="left" vertical="top" wrapText="1"/>
      <protection locked="0"/>
    </xf>
    <xf numFmtId="0" fontId="9" fillId="0" borderId="13" xfId="0" applyFont="1" applyFill="1" applyBorder="1" applyAlignment="1">
      <alignment horizontal="left" vertical="top" wrapText="1"/>
    </xf>
    <xf numFmtId="0" fontId="9" fillId="0" borderId="4" xfId="0" applyFont="1" applyFill="1" applyBorder="1" applyAlignment="1" applyProtection="1">
      <alignment horizontal="left" vertical="top" wrapText="1"/>
      <protection locked="0"/>
    </xf>
    <xf numFmtId="0" fontId="9" fillId="0" borderId="11" xfId="0" applyFont="1" applyFill="1" applyBorder="1" applyAlignment="1" applyProtection="1">
      <alignment horizontal="left" vertical="top" wrapText="1"/>
      <protection locked="0"/>
    </xf>
    <xf numFmtId="0" fontId="9" fillId="0" borderId="7" xfId="0" applyFont="1" applyFill="1" applyBorder="1" applyAlignment="1" applyProtection="1">
      <alignment horizontal="left" vertical="top" wrapText="1"/>
      <protection locked="0"/>
    </xf>
    <xf numFmtId="0" fontId="9" fillId="0" borderId="2" xfId="0" applyFont="1" applyFill="1" applyBorder="1" applyAlignment="1" applyProtection="1">
      <alignment horizontal="left" vertical="top" wrapText="1"/>
      <protection locked="0"/>
    </xf>
    <xf numFmtId="0" fontId="9" fillId="0" borderId="0" xfId="0" applyFont="1" applyFill="1" applyBorder="1" applyAlignment="1" applyProtection="1">
      <alignment horizontal="left" vertical="top" wrapText="1"/>
      <protection locked="0"/>
    </xf>
    <xf numFmtId="0" fontId="9" fillId="0" borderId="9" xfId="0" applyFont="1" applyFill="1" applyBorder="1" applyAlignment="1">
      <alignment horizontal="left" vertical="top" wrapText="1"/>
    </xf>
    <xf numFmtId="0" fontId="9" fillId="0" borderId="3" xfId="1" applyFont="1" applyFill="1" applyBorder="1" applyAlignment="1">
      <alignment horizontal="left" vertical="top" wrapText="1"/>
    </xf>
    <xf numFmtId="0" fontId="9" fillId="0" borderId="3" xfId="0" applyFont="1" applyFill="1" applyBorder="1" applyAlignment="1">
      <alignment horizontal="left" vertical="top" wrapText="1"/>
    </xf>
    <xf numFmtId="0" fontId="9" fillId="0" borderId="6" xfId="0" applyFont="1" applyFill="1" applyBorder="1" applyAlignment="1">
      <alignment horizontal="left" vertical="top" wrapText="1"/>
    </xf>
    <xf numFmtId="0" fontId="9" fillId="0" borderId="3" xfId="0" applyFont="1" applyFill="1" applyBorder="1" applyAlignment="1" applyProtection="1">
      <alignment horizontal="left" vertical="top" wrapText="1"/>
      <protection locked="0"/>
    </xf>
    <xf numFmtId="0" fontId="9" fillId="0" borderId="8" xfId="0" applyFont="1" applyFill="1" applyBorder="1" applyAlignment="1">
      <alignment horizontal="left" vertical="top" wrapText="1"/>
    </xf>
    <xf numFmtId="55" fontId="9" fillId="0" borderId="3" xfId="0" quotePrefix="1" applyNumberFormat="1" applyFont="1" applyFill="1" applyBorder="1" applyAlignment="1" applyProtection="1">
      <alignment horizontal="left" vertical="top" wrapText="1"/>
      <protection locked="0"/>
    </xf>
    <xf numFmtId="0" fontId="9" fillId="0" borderId="6" xfId="0" quotePrefix="1" applyFont="1" applyFill="1" applyBorder="1" applyAlignment="1" applyProtection="1">
      <alignment horizontal="left" vertical="top" wrapText="1"/>
      <protection locked="0"/>
    </xf>
    <xf numFmtId="49" fontId="9" fillId="0" borderId="4" xfId="0" applyNumberFormat="1" applyFont="1" applyFill="1" applyBorder="1" applyAlignment="1" applyProtection="1">
      <alignment horizontal="left" vertical="top" wrapText="1"/>
      <protection locked="0"/>
    </xf>
    <xf numFmtId="55" fontId="9" fillId="0" borderId="6" xfId="0" quotePrefix="1" applyNumberFormat="1" applyFont="1" applyFill="1" applyBorder="1" applyAlignment="1" applyProtection="1">
      <alignment horizontal="left" vertical="top" wrapText="1"/>
      <protection locked="0"/>
    </xf>
    <xf numFmtId="0" fontId="9" fillId="0" borderId="6" xfId="0" applyFont="1" applyFill="1" applyBorder="1" applyAlignment="1" applyProtection="1">
      <alignment horizontal="left" vertical="top" wrapText="1"/>
      <protection locked="0"/>
    </xf>
    <xf numFmtId="0" fontId="9" fillId="0" borderId="9" xfId="0" applyFont="1" applyFill="1" applyBorder="1" applyAlignment="1" applyProtection="1">
      <alignment horizontal="left" vertical="top" wrapText="1"/>
      <protection locked="0"/>
    </xf>
    <xf numFmtId="0" fontId="9" fillId="0" borderId="13" xfId="0" applyFont="1" applyFill="1" applyBorder="1" applyAlignment="1" applyProtection="1">
      <alignment horizontal="left" vertical="top" wrapText="1"/>
      <protection locked="0"/>
    </xf>
    <xf numFmtId="0" fontId="9" fillId="0" borderId="3" xfId="0" applyFont="1" applyFill="1" applyBorder="1" applyAlignment="1" applyProtection="1">
      <alignment horizontal="left" vertical="top" wrapText="1"/>
      <protection locked="0"/>
    </xf>
    <xf numFmtId="55" fontId="9" fillId="0" borderId="13" xfId="0" quotePrefix="1" applyNumberFormat="1" applyFont="1" applyFill="1" applyBorder="1" applyAlignment="1" applyProtection="1">
      <alignment horizontal="left" vertical="top" wrapText="1"/>
      <protection locked="0"/>
    </xf>
    <xf numFmtId="55" fontId="9" fillId="0" borderId="3" xfId="0" quotePrefix="1" applyNumberFormat="1" applyFont="1" applyFill="1" applyBorder="1" applyAlignment="1" applyProtection="1">
      <alignment horizontal="left" vertical="top" wrapText="1"/>
      <protection locked="0"/>
    </xf>
    <xf numFmtId="0" fontId="9" fillId="0" borderId="0" xfId="1" quotePrefix="1" applyFont="1" applyFill="1" applyBorder="1" applyAlignment="1">
      <alignment vertical="top"/>
    </xf>
    <xf numFmtId="0" fontId="9" fillId="0" borderId="12" xfId="1" applyFont="1" applyFill="1" applyBorder="1" applyAlignment="1">
      <alignment horizontal="left" vertical="top" wrapText="1"/>
    </xf>
    <xf numFmtId="0" fontId="9" fillId="0" borderId="0" xfId="0" applyFont="1" applyFill="1" applyBorder="1" applyAlignment="1">
      <alignment horizontal="left" vertical="top" wrapText="1"/>
    </xf>
    <xf numFmtId="0" fontId="9" fillId="0" borderId="12" xfId="1" applyNumberFormat="1" applyFont="1" applyFill="1" applyBorder="1" applyAlignment="1" applyProtection="1">
      <alignment horizontal="left" vertical="top" wrapText="1"/>
    </xf>
    <xf numFmtId="0" fontId="9" fillId="0" borderId="11" xfId="1" applyFont="1" applyFill="1" applyBorder="1" applyAlignment="1">
      <alignment horizontal="left" vertical="top" wrapText="1"/>
    </xf>
    <xf numFmtId="0" fontId="9" fillId="0" borderId="10" xfId="4" applyFont="1" applyFill="1" applyBorder="1" applyAlignment="1" applyProtection="1">
      <alignment horizontal="left" vertical="top" wrapText="1"/>
      <protection locked="0"/>
    </xf>
    <xf numFmtId="0" fontId="9" fillId="0" borderId="9" xfId="4" applyFont="1" applyFill="1" applyBorder="1" applyAlignment="1" applyProtection="1">
      <alignment horizontal="left" vertical="top" wrapText="1"/>
      <protection locked="0"/>
    </xf>
    <xf numFmtId="176" fontId="9" fillId="0" borderId="4" xfId="4" applyNumberFormat="1" applyFont="1" applyFill="1" applyBorder="1" applyAlignment="1" applyProtection="1">
      <alignment horizontal="left" vertical="top" wrapText="1"/>
      <protection locked="0"/>
    </xf>
    <xf numFmtId="0" fontId="9" fillId="0" borderId="3" xfId="4" applyFont="1" applyFill="1" applyBorder="1" applyAlignment="1" applyProtection="1">
      <alignment horizontal="left" vertical="top" wrapText="1"/>
      <protection locked="0"/>
    </xf>
    <xf numFmtId="0" fontId="9" fillId="0" borderId="3" xfId="0" quotePrefix="1" applyFont="1" applyFill="1" applyBorder="1" applyAlignment="1" applyProtection="1">
      <alignment horizontal="left" vertical="top" wrapText="1"/>
      <protection locked="0"/>
    </xf>
    <xf numFmtId="0" fontId="9" fillId="0" borderId="0" xfId="1" applyFont="1" applyFill="1" applyBorder="1" applyAlignment="1">
      <alignment horizontal="left" vertical="top" wrapText="1"/>
    </xf>
    <xf numFmtId="0" fontId="9" fillId="0" borderId="0" xfId="1" applyFont="1" applyFill="1" applyAlignment="1">
      <alignment horizontal="left" vertical="top" wrapText="1"/>
    </xf>
    <xf numFmtId="0" fontId="9" fillId="0" borderId="0" xfId="4" applyFont="1" applyFill="1" applyBorder="1" applyAlignment="1">
      <alignment horizontal="left" vertical="top" wrapText="1"/>
    </xf>
    <xf numFmtId="0" fontId="9" fillId="0" borderId="6" xfId="1" applyFont="1" applyFill="1" applyBorder="1" applyAlignment="1">
      <alignment vertical="top" wrapText="1"/>
    </xf>
    <xf numFmtId="0" fontId="9" fillId="0" borderId="9" xfId="1" applyFont="1" applyFill="1" applyBorder="1" applyAlignment="1">
      <alignment vertical="top" wrapText="1"/>
    </xf>
    <xf numFmtId="0" fontId="9" fillId="0" borderId="6" xfId="0" applyFont="1" applyFill="1" applyBorder="1" applyAlignment="1" applyProtection="1">
      <alignment vertical="top" wrapText="1"/>
      <protection locked="0"/>
    </xf>
    <xf numFmtId="0" fontId="9" fillId="0" borderId="3" xfId="1" applyFont="1" applyFill="1" applyBorder="1" applyAlignment="1">
      <alignment vertical="top" wrapText="1"/>
    </xf>
    <xf numFmtId="0" fontId="9" fillId="0" borderId="13" xfId="1" applyFont="1" applyFill="1" applyBorder="1" applyAlignment="1">
      <alignment vertical="top" wrapText="1"/>
    </xf>
    <xf numFmtId="0" fontId="9" fillId="0" borderId="3" xfId="0" applyFont="1" applyFill="1" applyBorder="1" applyAlignment="1" applyProtection="1">
      <alignment vertical="top" wrapText="1"/>
      <protection locked="0"/>
    </xf>
    <xf numFmtId="0" fontId="9" fillId="0" borderId="6" xfId="1" applyFont="1" applyFill="1" applyBorder="1" applyAlignment="1">
      <alignment vertical="top" wrapText="1"/>
    </xf>
    <xf numFmtId="0" fontId="9" fillId="0" borderId="9" xfId="1" applyFont="1" applyFill="1" applyBorder="1" applyAlignment="1">
      <alignment vertical="top" wrapText="1"/>
    </xf>
    <xf numFmtId="0" fontId="9" fillId="0" borderId="13" xfId="1" applyFont="1" applyFill="1" applyBorder="1" applyAlignment="1">
      <alignment vertical="top" wrapText="1"/>
    </xf>
    <xf numFmtId="0" fontId="9" fillId="0" borderId="12" xfId="0" applyFont="1" applyFill="1" applyBorder="1" applyAlignment="1" applyProtection="1">
      <alignment vertical="top" wrapText="1"/>
      <protection locked="0"/>
    </xf>
    <xf numFmtId="0" fontId="9" fillId="0" borderId="9" xfId="0" applyFont="1" applyFill="1" applyBorder="1" applyAlignment="1">
      <alignment vertical="top" wrapText="1"/>
    </xf>
    <xf numFmtId="0" fontId="9" fillId="0" borderId="9" xfId="0" applyFont="1" applyFill="1" applyBorder="1" applyAlignment="1" applyProtection="1">
      <alignment vertical="top" wrapText="1"/>
      <protection locked="0"/>
    </xf>
    <xf numFmtId="0" fontId="9" fillId="0" borderId="13" xfId="0" applyFont="1" applyFill="1" applyBorder="1" applyAlignment="1" applyProtection="1">
      <alignment vertical="top" wrapText="1"/>
      <protection locked="0"/>
    </xf>
    <xf numFmtId="0" fontId="9" fillId="0" borderId="6" xfId="0" applyFont="1" applyFill="1" applyBorder="1" applyAlignment="1" applyProtection="1">
      <alignment vertical="top" wrapText="1"/>
      <protection locked="0"/>
    </xf>
    <xf numFmtId="49" fontId="9" fillId="0" borderId="9" xfId="0" applyNumberFormat="1" applyFont="1" applyFill="1" applyBorder="1" applyAlignment="1">
      <alignment vertical="top" wrapText="1"/>
    </xf>
    <xf numFmtId="0" fontId="9" fillId="0" borderId="13" xfId="0" applyFont="1" applyFill="1" applyBorder="1" applyAlignment="1">
      <alignment vertical="top" wrapText="1"/>
    </xf>
    <xf numFmtId="0" fontId="9" fillId="0" borderId="8" xfId="0" applyFont="1" applyFill="1" applyBorder="1" applyAlignment="1">
      <alignment vertical="top" wrapText="1"/>
    </xf>
    <xf numFmtId="0" fontId="9" fillId="0" borderId="3" xfId="0" applyFont="1" applyFill="1" applyBorder="1" applyAlignment="1">
      <alignment vertical="top" wrapText="1"/>
    </xf>
    <xf numFmtId="0" fontId="9" fillId="0" borderId="2" xfId="0" applyFont="1" applyFill="1" applyBorder="1" applyAlignment="1">
      <alignment vertical="top" wrapText="1"/>
    </xf>
    <xf numFmtId="177" fontId="9" fillId="0" borderId="9" xfId="0" applyNumberFormat="1" applyFont="1" applyFill="1" applyBorder="1" applyAlignment="1" applyProtection="1">
      <alignment horizontal="left" vertical="top" wrapText="1"/>
      <protection locked="0"/>
    </xf>
    <xf numFmtId="177" fontId="9" fillId="0" borderId="6" xfId="0" applyNumberFormat="1" applyFont="1" applyFill="1" applyBorder="1" applyAlignment="1" applyProtection="1">
      <alignment horizontal="left" vertical="top" wrapText="1"/>
      <protection locked="0"/>
    </xf>
    <xf numFmtId="55" fontId="9" fillId="0" borderId="6" xfId="0" quotePrefix="1" applyNumberFormat="1" applyFont="1" applyFill="1" applyBorder="1" applyAlignment="1" applyProtection="1">
      <alignment vertical="top" wrapText="1"/>
      <protection locked="0"/>
    </xf>
    <xf numFmtId="0" fontId="9" fillId="0" borderId="6" xfId="1" applyFont="1" applyFill="1" applyBorder="1" applyAlignment="1">
      <alignment vertical="top" wrapText="1"/>
    </xf>
    <xf numFmtId="0" fontId="9" fillId="0" borderId="9" xfId="1" applyFont="1" applyFill="1" applyBorder="1" applyAlignment="1">
      <alignment vertical="top" wrapText="1"/>
    </xf>
    <xf numFmtId="0" fontId="9" fillId="0" borderId="13" xfId="1" applyFont="1" applyFill="1" applyBorder="1" applyAlignment="1">
      <alignment vertical="top" wrapText="1"/>
    </xf>
    <xf numFmtId="0" fontId="9" fillId="0" borderId="13" xfId="0" applyFont="1" applyFill="1" applyBorder="1" applyAlignment="1">
      <alignment vertical="top" wrapText="1"/>
    </xf>
    <xf numFmtId="0" fontId="9" fillId="0" borderId="6" xfId="0" applyFont="1" applyFill="1" applyBorder="1" applyAlignment="1" applyProtection="1">
      <alignment vertical="top" wrapText="1"/>
      <protection locked="0"/>
    </xf>
    <xf numFmtId="0" fontId="9" fillId="0" borderId="9" xfId="0" applyFont="1" applyFill="1" applyBorder="1" applyAlignment="1" applyProtection="1">
      <alignment vertical="top" wrapText="1"/>
      <protection locked="0"/>
    </xf>
    <xf numFmtId="0" fontId="9" fillId="0" borderId="13" xfId="0" applyFont="1" applyFill="1" applyBorder="1" applyAlignment="1" applyProtection="1">
      <alignment vertical="top" wrapText="1"/>
      <protection locked="0"/>
    </xf>
    <xf numFmtId="0" fontId="9" fillId="0" borderId="0" xfId="1" quotePrefix="1" applyFont="1" applyFill="1" applyBorder="1" applyAlignment="1">
      <alignment vertical="top"/>
    </xf>
    <xf numFmtId="0" fontId="9" fillId="0" borderId="14" xfId="1" applyFont="1" applyFill="1" applyBorder="1" applyAlignment="1">
      <alignment horizontal="left" vertical="top" wrapText="1"/>
    </xf>
    <xf numFmtId="0" fontId="9" fillId="0" borderId="6" xfId="0" applyFont="1" applyFill="1" applyBorder="1" applyAlignment="1" applyProtection="1">
      <alignment horizontal="left" vertical="top" wrapText="1"/>
      <protection locked="0"/>
    </xf>
    <xf numFmtId="0" fontId="9" fillId="0" borderId="13" xfId="0" applyFont="1" applyFill="1" applyBorder="1" applyAlignment="1" applyProtection="1">
      <alignment horizontal="left" vertical="top" wrapText="1"/>
      <protection locked="0"/>
    </xf>
    <xf numFmtId="0" fontId="9" fillId="0" borderId="8" xfId="0" applyFont="1" applyFill="1" applyBorder="1" applyAlignment="1" applyProtection="1">
      <alignment horizontal="left" vertical="top" wrapText="1"/>
      <protection locked="0"/>
    </xf>
    <xf numFmtId="0" fontId="9" fillId="0" borderId="10" xfId="0" applyFont="1" applyFill="1" applyBorder="1" applyAlignment="1" applyProtection="1">
      <alignment horizontal="left" vertical="top" wrapText="1"/>
      <protection locked="0"/>
    </xf>
    <xf numFmtId="0" fontId="9" fillId="0" borderId="12" xfId="0" applyFont="1" applyFill="1" applyBorder="1" applyAlignment="1" applyProtection="1">
      <alignment horizontal="left" vertical="top" wrapText="1"/>
      <protection locked="0"/>
    </xf>
    <xf numFmtId="55" fontId="9" fillId="0" borderId="6" xfId="0" quotePrefix="1" applyNumberFormat="1" applyFont="1" applyFill="1" applyBorder="1" applyAlignment="1" applyProtection="1">
      <alignment horizontal="left" vertical="top" wrapText="1"/>
      <protection locked="0"/>
    </xf>
    <xf numFmtId="0" fontId="9" fillId="0" borderId="9" xfId="0" applyFont="1" applyFill="1" applyBorder="1" applyAlignment="1" applyProtection="1">
      <alignment horizontal="left" vertical="top" wrapText="1"/>
      <protection locked="0"/>
    </xf>
    <xf numFmtId="0" fontId="9" fillId="0" borderId="13" xfId="0" applyFont="1" applyFill="1" applyBorder="1" applyAlignment="1">
      <alignment horizontal="left" vertical="top" wrapText="1"/>
    </xf>
    <xf numFmtId="55" fontId="9" fillId="0" borderId="9" xfId="0" quotePrefix="1" applyNumberFormat="1" applyFont="1" applyFill="1" applyBorder="1" applyAlignment="1" applyProtection="1">
      <alignment horizontal="left" vertical="top" wrapText="1"/>
      <protection locked="0"/>
    </xf>
    <xf numFmtId="0" fontId="9" fillId="0" borderId="4" xfId="0" applyFont="1" applyFill="1" applyBorder="1" applyAlignment="1" applyProtection="1">
      <alignment horizontal="left" vertical="top" wrapText="1"/>
      <protection locked="0"/>
    </xf>
    <xf numFmtId="0" fontId="9" fillId="0" borderId="11" xfId="0" applyFont="1" applyFill="1" applyBorder="1" applyAlignment="1" applyProtection="1">
      <alignment horizontal="left" vertical="top" wrapText="1"/>
      <protection locked="0"/>
    </xf>
    <xf numFmtId="0" fontId="9" fillId="0" borderId="7" xfId="0" applyFont="1" applyFill="1" applyBorder="1" applyAlignment="1" applyProtection="1">
      <alignment horizontal="left" vertical="top" wrapText="1"/>
      <protection locked="0"/>
    </xf>
    <xf numFmtId="0" fontId="9" fillId="0" borderId="2" xfId="0" applyFont="1" applyFill="1" applyBorder="1" applyAlignment="1" applyProtection="1">
      <alignment horizontal="left" vertical="top" wrapText="1"/>
      <protection locked="0"/>
    </xf>
    <xf numFmtId="0" fontId="9" fillId="0" borderId="0" xfId="0" applyFont="1" applyFill="1" applyBorder="1" applyAlignment="1" applyProtection="1">
      <alignment horizontal="left" vertical="top" wrapText="1"/>
      <protection locked="0"/>
    </xf>
    <xf numFmtId="0" fontId="9" fillId="0" borderId="1" xfId="0" applyFont="1" applyFill="1" applyBorder="1" applyAlignment="1" applyProtection="1">
      <alignment horizontal="left" vertical="top" wrapText="1"/>
      <protection locked="0"/>
    </xf>
    <xf numFmtId="0" fontId="9" fillId="0" borderId="9" xfId="0" applyFont="1" applyFill="1" applyBorder="1" applyAlignment="1">
      <alignment horizontal="left" vertical="top" wrapText="1"/>
    </xf>
    <xf numFmtId="0" fontId="9" fillId="0" borderId="7" xfId="0" applyFont="1" applyFill="1" applyBorder="1" applyAlignment="1">
      <alignment horizontal="left" vertical="top" wrapText="1"/>
    </xf>
    <xf numFmtId="0" fontId="9" fillId="0" borderId="4" xfId="0" applyFont="1" applyFill="1" applyBorder="1" applyAlignment="1">
      <alignment horizontal="left" vertical="top" wrapText="1"/>
    </xf>
    <xf numFmtId="0" fontId="9" fillId="0" borderId="11" xfId="0" applyFont="1" applyFill="1" applyBorder="1" applyAlignment="1">
      <alignment horizontal="left" vertical="top" wrapText="1"/>
    </xf>
    <xf numFmtId="0" fontId="9" fillId="0" borderId="3" xfId="0" applyFont="1" applyFill="1" applyBorder="1" applyAlignment="1">
      <alignment horizontal="left" vertical="top" wrapText="1"/>
    </xf>
    <xf numFmtId="0" fontId="9" fillId="0" borderId="3" xfId="0" applyFont="1" applyFill="1" applyBorder="1" applyAlignment="1" applyProtection="1">
      <alignment horizontal="left" vertical="top" wrapText="1"/>
      <protection locked="0"/>
    </xf>
    <xf numFmtId="0" fontId="9" fillId="0" borderId="10" xfId="0" applyFont="1" applyFill="1" applyBorder="1" applyAlignment="1">
      <alignment horizontal="left" vertical="top" wrapText="1"/>
    </xf>
    <xf numFmtId="0" fontId="9" fillId="0" borderId="12" xfId="0" applyFont="1" applyFill="1" applyBorder="1" applyAlignment="1">
      <alignment horizontal="left" vertical="top" wrapText="1"/>
    </xf>
    <xf numFmtId="0" fontId="9" fillId="0" borderId="5" xfId="0" applyFont="1" applyFill="1" applyBorder="1" applyAlignment="1" applyProtection="1">
      <alignment horizontal="left" vertical="top" wrapText="1"/>
      <protection locked="0"/>
    </xf>
    <xf numFmtId="0" fontId="9" fillId="0" borderId="8" xfId="0" applyFont="1" applyFill="1" applyBorder="1" applyAlignment="1">
      <alignment horizontal="left" vertical="top" wrapText="1"/>
    </xf>
    <xf numFmtId="55" fontId="9" fillId="0" borderId="3" xfId="0" quotePrefix="1" applyNumberFormat="1" applyFont="1" applyFill="1" applyBorder="1" applyAlignment="1" applyProtection="1">
      <alignment horizontal="left" vertical="top" wrapText="1"/>
      <protection locked="0"/>
    </xf>
    <xf numFmtId="0" fontId="9" fillId="0" borderId="3" xfId="1" applyFont="1" applyFill="1" applyBorder="1" applyAlignment="1">
      <alignment horizontal="left" vertical="top" wrapText="1"/>
    </xf>
    <xf numFmtId="0" fontId="9" fillId="0" borderId="6" xfId="1" applyFont="1" applyFill="1" applyBorder="1" applyAlignment="1">
      <alignment horizontal="left" vertical="top" wrapText="1"/>
    </xf>
    <xf numFmtId="0" fontId="9" fillId="0" borderId="9" xfId="1" applyFont="1" applyFill="1" applyBorder="1" applyAlignment="1">
      <alignment horizontal="left" vertical="top" wrapText="1"/>
    </xf>
    <xf numFmtId="0" fontId="9" fillId="0" borderId="4" xfId="1" applyFont="1" applyFill="1" applyBorder="1" applyAlignment="1">
      <alignment horizontal="left" vertical="top" wrapText="1"/>
    </xf>
    <xf numFmtId="0" fontId="9" fillId="0" borderId="6" xfId="0" applyFont="1" applyFill="1" applyBorder="1" applyAlignment="1">
      <alignment horizontal="left" vertical="top" wrapText="1"/>
    </xf>
    <xf numFmtId="0" fontId="9" fillId="0" borderId="8" xfId="1" applyFont="1" applyFill="1" applyBorder="1" applyAlignment="1">
      <alignment horizontal="left" vertical="top" wrapText="1"/>
    </xf>
    <xf numFmtId="0" fontId="9" fillId="0" borderId="0" xfId="0" applyFont="1" applyFill="1" applyBorder="1" applyAlignment="1">
      <alignment horizontal="left" vertical="top" wrapText="1"/>
    </xf>
    <xf numFmtId="0" fontId="9" fillId="0" borderId="2" xfId="0" applyFont="1" applyFill="1" applyBorder="1" applyAlignment="1">
      <alignment horizontal="left" vertical="top" wrapText="1"/>
    </xf>
    <xf numFmtId="0" fontId="9" fillId="0" borderId="9" xfId="4" applyFont="1" applyFill="1" applyBorder="1" applyAlignment="1" applyProtection="1">
      <alignment horizontal="left" vertical="top" wrapText="1"/>
      <protection locked="0"/>
    </xf>
    <xf numFmtId="0" fontId="9" fillId="0" borderId="10" xfId="4" applyFont="1" applyFill="1" applyBorder="1" applyAlignment="1" applyProtection="1">
      <alignment horizontal="left" vertical="top" wrapText="1"/>
      <protection locked="0"/>
    </xf>
    <xf numFmtId="0" fontId="9" fillId="0" borderId="6" xfId="4" applyFont="1" applyFill="1" applyBorder="1" applyAlignment="1">
      <alignment horizontal="left" vertical="top" wrapText="1"/>
    </xf>
    <xf numFmtId="0" fontId="9" fillId="0" borderId="6" xfId="3" applyFont="1" applyFill="1" applyBorder="1" applyAlignment="1" applyProtection="1">
      <alignment horizontal="left" vertical="top" wrapText="1"/>
      <protection locked="0"/>
    </xf>
    <xf numFmtId="0" fontId="9" fillId="0" borderId="7" xfId="3" applyFont="1" applyFill="1" applyBorder="1" applyAlignment="1" applyProtection="1">
      <alignment horizontal="left" vertical="top" wrapText="1"/>
      <protection locked="0"/>
    </xf>
    <xf numFmtId="0" fontId="9" fillId="0" borderId="4" xfId="3" applyFont="1" applyFill="1" applyBorder="1" applyAlignment="1" applyProtection="1">
      <alignment horizontal="left" vertical="top" wrapText="1"/>
      <protection locked="0"/>
    </xf>
    <xf numFmtId="0" fontId="9" fillId="0" borderId="8" xfId="3" applyFont="1" applyFill="1" applyBorder="1" applyAlignment="1" applyProtection="1">
      <alignment horizontal="left" vertical="top" wrapText="1"/>
      <protection locked="0"/>
    </xf>
    <xf numFmtId="0" fontId="9" fillId="0" borderId="10" xfId="3" applyFont="1" applyFill="1" applyBorder="1" applyAlignment="1" applyProtection="1">
      <alignment horizontal="left" vertical="top" wrapText="1"/>
      <protection locked="0"/>
    </xf>
    <xf numFmtId="0" fontId="9" fillId="0" borderId="12" xfId="3" applyFont="1" applyFill="1" applyBorder="1" applyAlignment="1" applyProtection="1">
      <alignment horizontal="left" vertical="top" wrapText="1"/>
      <protection locked="0"/>
    </xf>
    <xf numFmtId="0" fontId="9" fillId="0" borderId="9" xfId="3" applyFont="1" applyFill="1" applyBorder="1" applyAlignment="1" applyProtection="1">
      <alignment horizontal="left" vertical="top" wrapText="1"/>
      <protection locked="0"/>
    </xf>
    <xf numFmtId="55" fontId="9" fillId="0" borderId="3" xfId="3" quotePrefix="1" applyNumberFormat="1" applyFont="1" applyFill="1" applyBorder="1" applyAlignment="1" applyProtection="1">
      <alignment horizontal="left" vertical="top" wrapText="1"/>
      <protection locked="0"/>
    </xf>
    <xf numFmtId="0" fontId="9" fillId="0" borderId="0" xfId="1" applyFont="1" applyFill="1" applyBorder="1" applyAlignment="1">
      <alignment horizontal="left" vertical="top" wrapText="1"/>
    </xf>
    <xf numFmtId="0" fontId="9" fillId="0" borderId="0" xfId="1" applyFont="1" applyFill="1" applyAlignment="1">
      <alignment horizontal="left" vertical="top" wrapText="1"/>
    </xf>
    <xf numFmtId="0" fontId="9" fillId="0" borderId="14" xfId="1" applyFont="1" applyFill="1" applyBorder="1" applyAlignment="1">
      <alignment horizontal="left" vertical="top" wrapText="1" shrinkToFit="1"/>
    </xf>
    <xf numFmtId="0" fontId="9" fillId="0" borderId="0" xfId="1" applyFont="1" applyFill="1" applyBorder="1" applyAlignment="1">
      <alignment horizontal="left" vertical="top" wrapText="1" shrinkToFit="1"/>
    </xf>
    <xf numFmtId="0" fontId="9" fillId="0" borderId="8" xfId="1" applyFont="1" applyFill="1" applyBorder="1" applyAlignment="1">
      <alignment horizontal="left" vertical="top" wrapText="1" shrinkToFit="1"/>
    </xf>
    <xf numFmtId="0" fontId="9" fillId="0" borderId="6" xfId="1" applyFont="1" applyFill="1" applyBorder="1" applyAlignment="1">
      <alignment horizontal="left" vertical="top" wrapText="1" shrinkToFit="1"/>
    </xf>
    <xf numFmtId="49" fontId="9" fillId="0" borderId="7" xfId="1" applyNumberFormat="1" applyFont="1" applyFill="1" applyBorder="1" applyAlignment="1">
      <alignment horizontal="left" vertical="top" wrapText="1" shrinkToFit="1"/>
    </xf>
    <xf numFmtId="49" fontId="9" fillId="0" borderId="4" xfId="1" applyNumberFormat="1" applyFont="1" applyFill="1" applyBorder="1" applyAlignment="1">
      <alignment horizontal="left" vertical="top" wrapText="1"/>
    </xf>
    <xf numFmtId="49" fontId="9" fillId="0" borderId="7" xfId="1" applyNumberFormat="1" applyFont="1" applyFill="1" applyBorder="1" applyAlignment="1">
      <alignment horizontal="left" vertical="top" wrapText="1"/>
    </xf>
    <xf numFmtId="49" fontId="9" fillId="0" borderId="11" xfId="1" applyNumberFormat="1" applyFont="1" applyFill="1" applyBorder="1" applyAlignment="1">
      <alignment horizontal="left" vertical="top" wrapText="1"/>
    </xf>
    <xf numFmtId="49" fontId="9" fillId="0" borderId="9" xfId="1" applyNumberFormat="1" applyFont="1" applyFill="1" applyBorder="1" applyAlignment="1">
      <alignment horizontal="left" vertical="top" wrapText="1"/>
    </xf>
    <xf numFmtId="0" fontId="9" fillId="0" borderId="2" xfId="4" applyFont="1" applyFill="1" applyBorder="1" applyAlignment="1" applyProtection="1">
      <alignment horizontal="left" vertical="top" wrapText="1"/>
      <protection locked="0"/>
    </xf>
    <xf numFmtId="49" fontId="9" fillId="0" borderId="10" xfId="1" applyNumberFormat="1" applyFont="1" applyFill="1" applyBorder="1" applyAlignment="1">
      <alignment horizontal="left" vertical="top" wrapText="1"/>
    </xf>
    <xf numFmtId="0" fontId="9" fillId="0" borderId="15" xfId="0" applyFont="1" applyFill="1" applyBorder="1" applyAlignment="1">
      <alignment horizontal="left" vertical="top" wrapText="1"/>
    </xf>
    <xf numFmtId="0" fontId="9" fillId="0" borderId="1" xfId="0" applyFont="1" applyFill="1" applyBorder="1" applyAlignment="1">
      <alignment horizontal="left" vertical="top" wrapText="1"/>
    </xf>
    <xf numFmtId="0" fontId="9" fillId="0" borderId="15" xfId="0" applyFont="1" applyFill="1" applyBorder="1" applyAlignment="1" applyProtection="1">
      <alignment horizontal="left" vertical="top" wrapText="1"/>
      <protection locked="0"/>
    </xf>
    <xf numFmtId="55" fontId="9" fillId="0" borderId="3" xfId="0" quotePrefix="1" applyNumberFormat="1" applyFont="1" applyFill="1" applyBorder="1" applyAlignment="1" applyProtection="1">
      <alignment vertical="top" wrapText="1"/>
      <protection locked="0"/>
    </xf>
    <xf numFmtId="176" fontId="9" fillId="0" borderId="9" xfId="1" applyNumberFormat="1" applyFont="1" applyFill="1" applyBorder="1" applyAlignment="1">
      <alignment vertical="top" wrapText="1"/>
    </xf>
    <xf numFmtId="176" fontId="9" fillId="0" borderId="13" xfId="1" applyNumberFormat="1" applyFont="1" applyFill="1" applyBorder="1" applyAlignment="1">
      <alignment vertical="top" wrapText="1"/>
    </xf>
    <xf numFmtId="0" fontId="9" fillId="0" borderId="13" xfId="4" applyFont="1" applyFill="1" applyBorder="1" applyAlignment="1" applyProtection="1">
      <alignment vertical="top" wrapText="1"/>
      <protection locked="0"/>
    </xf>
    <xf numFmtId="0" fontId="9" fillId="0" borderId="6" xfId="0" applyFont="1" applyFill="1" applyBorder="1" applyAlignment="1" applyProtection="1">
      <alignment horizontal="left" vertical="top" wrapText="1"/>
      <protection locked="0"/>
    </xf>
    <xf numFmtId="0" fontId="9" fillId="0" borderId="9" xfId="0" applyFont="1" applyFill="1" applyBorder="1" applyAlignment="1" applyProtection="1">
      <alignment horizontal="left" vertical="top" wrapText="1"/>
      <protection locked="0"/>
    </xf>
    <xf numFmtId="0" fontId="9" fillId="0" borderId="7" xfId="0" applyFont="1" applyFill="1" applyBorder="1" applyAlignment="1" applyProtection="1">
      <alignment horizontal="left" vertical="top" wrapText="1"/>
      <protection locked="0"/>
    </xf>
    <xf numFmtId="0" fontId="9" fillId="0" borderId="8" xfId="0" applyFont="1" applyFill="1" applyBorder="1" applyAlignment="1" applyProtection="1">
      <alignment horizontal="left" vertical="top" wrapText="1"/>
      <protection locked="0"/>
    </xf>
    <xf numFmtId="0" fontId="9" fillId="0" borderId="3" xfId="0" applyFont="1" applyFill="1" applyBorder="1" applyAlignment="1" applyProtection="1">
      <alignment horizontal="left" vertical="top" wrapText="1"/>
      <protection locked="0"/>
    </xf>
    <xf numFmtId="176" fontId="9" fillId="0" borderId="7" xfId="0" applyNumberFormat="1" applyFont="1" applyFill="1" applyBorder="1" applyAlignment="1" applyProtection="1">
      <alignment horizontal="left" vertical="top" wrapText="1"/>
      <protection locked="0"/>
    </xf>
    <xf numFmtId="0" fontId="9" fillId="0" borderId="9" xfId="0" applyFont="1" applyFill="1" applyBorder="1" applyAlignment="1" applyProtection="1">
      <alignment vertical="top" wrapText="1"/>
      <protection locked="0"/>
    </xf>
    <xf numFmtId="0" fontId="9" fillId="0" borderId="6" xfId="1" applyFont="1" applyFill="1" applyBorder="1" applyAlignment="1">
      <alignment vertical="top" wrapText="1"/>
    </xf>
    <xf numFmtId="0" fontId="9" fillId="0" borderId="9" xfId="1" applyFont="1" applyFill="1" applyBorder="1" applyAlignment="1">
      <alignment vertical="top" wrapText="1"/>
    </xf>
    <xf numFmtId="0" fontId="9" fillId="0" borderId="1" xfId="0" applyFont="1" applyFill="1" applyBorder="1" applyAlignment="1" applyProtection="1">
      <alignment horizontal="left" vertical="top" wrapText="1"/>
      <protection locked="0"/>
    </xf>
    <xf numFmtId="0" fontId="9" fillId="0" borderId="0" xfId="1" quotePrefix="1" applyFont="1" applyFill="1" applyBorder="1" applyAlignment="1">
      <alignment vertical="top"/>
    </xf>
    <xf numFmtId="0" fontId="9" fillId="0" borderId="9" xfId="1" applyFont="1" applyFill="1" applyBorder="1" applyAlignment="1">
      <alignment horizontal="left" vertical="top" wrapText="1"/>
    </xf>
    <xf numFmtId="49" fontId="9" fillId="0" borderId="7" xfId="3" applyNumberFormat="1" applyFont="1" applyFill="1" applyBorder="1" applyAlignment="1">
      <alignment horizontal="left" vertical="top" wrapText="1"/>
    </xf>
    <xf numFmtId="176" fontId="9" fillId="0" borderId="16" xfId="3" applyNumberFormat="1" applyFont="1" applyFill="1" applyBorder="1" applyAlignment="1">
      <alignment horizontal="left" vertical="top" wrapText="1"/>
    </xf>
    <xf numFmtId="0" fontId="9" fillId="0" borderId="4" xfId="3" applyFont="1" applyFill="1" applyBorder="1" applyAlignment="1" applyProtection="1">
      <alignment vertical="top" wrapText="1"/>
      <protection locked="0"/>
    </xf>
    <xf numFmtId="0" fontId="9" fillId="0" borderId="10" xfId="3" applyFont="1" applyFill="1" applyBorder="1" applyAlignment="1" applyProtection="1">
      <alignment vertical="top" wrapText="1"/>
      <protection locked="0"/>
    </xf>
    <xf numFmtId="176" fontId="9" fillId="0" borderId="4" xfId="3" applyNumberFormat="1" applyFont="1" applyFill="1" applyBorder="1" applyAlignment="1" applyProtection="1">
      <alignment vertical="top" wrapText="1"/>
      <protection locked="0"/>
    </xf>
    <xf numFmtId="0" fontId="9" fillId="0" borderId="3" xfId="3" applyFont="1" applyFill="1" applyBorder="1" applyAlignment="1" applyProtection="1">
      <alignment vertical="top" wrapText="1"/>
      <protection locked="0"/>
    </xf>
    <xf numFmtId="0" fontId="9" fillId="0" borderId="11" xfId="3" applyFont="1" applyFill="1" applyBorder="1" applyAlignment="1" applyProtection="1">
      <alignment vertical="top" wrapText="1"/>
      <protection locked="0"/>
    </xf>
    <xf numFmtId="0" fontId="9" fillId="0" borderId="12" xfId="3" applyFont="1" applyFill="1" applyBorder="1" applyAlignment="1" applyProtection="1">
      <alignment vertical="top" wrapText="1"/>
      <protection locked="0"/>
    </xf>
    <xf numFmtId="176" fontId="9" fillId="0" borderId="3" xfId="1" applyNumberFormat="1" applyFont="1" applyFill="1" applyBorder="1" applyAlignment="1">
      <alignment vertical="top" wrapText="1"/>
    </xf>
    <xf numFmtId="0" fontId="13" fillId="0" borderId="0" xfId="1" applyFont="1" applyFill="1" applyBorder="1" applyAlignment="1">
      <alignment horizontal="left" vertical="top" wrapText="1"/>
    </xf>
    <xf numFmtId="0" fontId="9" fillId="0" borderId="8" xfId="1" applyFont="1" applyFill="1" applyBorder="1" applyAlignment="1">
      <alignment vertical="top" wrapText="1"/>
    </xf>
    <xf numFmtId="0" fontId="9" fillId="0" borderId="6" xfId="1" applyFont="1" applyFill="1" applyBorder="1" applyAlignment="1">
      <alignment vertical="top" wrapText="1" shrinkToFit="1"/>
    </xf>
    <xf numFmtId="0" fontId="9" fillId="0" borderId="8" xfId="1" applyFont="1" applyFill="1" applyBorder="1" applyAlignment="1">
      <alignment vertical="top" wrapText="1" shrinkToFit="1"/>
    </xf>
    <xf numFmtId="0" fontId="9" fillId="0" borderId="9" xfId="3" applyFont="1" applyFill="1" applyBorder="1" applyAlignment="1">
      <alignment vertical="top" wrapText="1"/>
    </xf>
    <xf numFmtId="0" fontId="9" fillId="0" borderId="5" xfId="1" applyFont="1" applyFill="1" applyBorder="1" applyAlignment="1">
      <alignment horizontal="center" vertical="center" wrapText="1" shrinkToFit="1"/>
    </xf>
    <xf numFmtId="0" fontId="9" fillId="0" borderId="4" xfId="0" applyFont="1" applyFill="1" applyBorder="1" applyAlignment="1" applyProtection="1">
      <alignment vertical="top" wrapText="1"/>
      <protection locked="0"/>
    </xf>
    <xf numFmtId="0" fontId="9" fillId="0" borderId="10" xfId="0" applyFont="1" applyFill="1" applyBorder="1" applyAlignment="1" applyProtection="1">
      <alignment vertical="top" wrapText="1"/>
      <protection locked="0"/>
    </xf>
    <xf numFmtId="0" fontId="9" fillId="0" borderId="9" xfId="0" applyFont="1" applyFill="1" applyBorder="1" applyAlignment="1">
      <alignment vertical="top" wrapText="1"/>
    </xf>
    <xf numFmtId="55" fontId="9" fillId="0" borderId="6" xfId="0" quotePrefix="1" applyNumberFormat="1" applyFont="1" applyFill="1" applyBorder="1" applyAlignment="1" applyProtection="1">
      <alignment horizontal="left" vertical="top" wrapText="1"/>
      <protection locked="0"/>
    </xf>
    <xf numFmtId="55" fontId="9" fillId="0" borderId="13" xfId="0" quotePrefix="1" applyNumberFormat="1" applyFont="1" applyFill="1" applyBorder="1" applyAlignment="1" applyProtection="1">
      <alignment horizontal="left" vertical="top" wrapText="1"/>
      <protection locked="0"/>
    </xf>
    <xf numFmtId="0" fontId="9" fillId="0" borderId="6" xfId="0" applyFont="1" applyFill="1" applyBorder="1" applyAlignment="1" applyProtection="1">
      <alignment horizontal="left" vertical="top" wrapText="1"/>
      <protection locked="0"/>
    </xf>
    <xf numFmtId="0" fontId="9" fillId="0" borderId="9" xfId="0" applyFont="1" applyFill="1" applyBorder="1" applyAlignment="1" applyProtection="1">
      <alignment horizontal="left" vertical="top" wrapText="1"/>
      <protection locked="0"/>
    </xf>
    <xf numFmtId="0" fontId="9" fillId="0" borderId="13" xfId="0" applyFont="1" applyFill="1" applyBorder="1" applyAlignment="1" applyProtection="1">
      <alignment horizontal="left" vertical="top" wrapText="1"/>
      <protection locked="0"/>
    </xf>
    <xf numFmtId="0" fontId="9" fillId="0" borderId="7" xfId="0" applyFont="1" applyFill="1" applyBorder="1" applyAlignment="1" applyProtection="1">
      <alignment horizontal="left" vertical="top" wrapText="1"/>
      <protection locked="0"/>
    </xf>
    <xf numFmtId="0" fontId="9" fillId="0" borderId="4" xfId="0" applyFont="1" applyFill="1" applyBorder="1" applyAlignment="1" applyProtection="1">
      <alignment horizontal="left" vertical="top" wrapText="1"/>
      <protection locked="0"/>
    </xf>
    <xf numFmtId="0" fontId="9" fillId="0" borderId="11" xfId="0" applyFont="1" applyFill="1" applyBorder="1" applyAlignment="1" applyProtection="1">
      <alignment horizontal="left" vertical="top" wrapText="1"/>
      <protection locked="0"/>
    </xf>
    <xf numFmtId="0" fontId="9" fillId="0" borderId="8" xfId="0" applyFont="1" applyFill="1" applyBorder="1" applyAlignment="1" applyProtection="1">
      <alignment horizontal="left" vertical="top" wrapText="1"/>
      <protection locked="0"/>
    </xf>
    <xf numFmtId="0" fontId="9" fillId="0" borderId="10" xfId="0" applyFont="1" applyFill="1" applyBorder="1" applyAlignment="1" applyProtection="1">
      <alignment horizontal="left" vertical="top" wrapText="1"/>
      <protection locked="0"/>
    </xf>
    <xf numFmtId="0" fontId="9" fillId="0" borderId="8" xfId="0" applyFont="1" applyFill="1" applyBorder="1" applyAlignment="1">
      <alignment horizontal="left" vertical="top" wrapText="1"/>
    </xf>
    <xf numFmtId="0" fontId="9" fillId="0" borderId="12" xfId="0" applyFont="1" applyFill="1" applyBorder="1" applyAlignment="1">
      <alignment horizontal="left" vertical="top" wrapText="1"/>
    </xf>
    <xf numFmtId="0" fontId="9" fillId="0" borderId="10" xfId="0" applyFont="1" applyFill="1" applyBorder="1" applyAlignment="1">
      <alignment horizontal="left" vertical="top" wrapText="1"/>
    </xf>
    <xf numFmtId="55" fontId="9" fillId="0" borderId="9" xfId="0" quotePrefix="1" applyNumberFormat="1" applyFont="1" applyFill="1" applyBorder="1" applyAlignment="1" applyProtection="1">
      <alignment horizontal="left" vertical="top" wrapText="1"/>
      <protection locked="0"/>
    </xf>
    <xf numFmtId="0" fontId="9" fillId="0" borderId="9" xfId="0" applyFont="1" applyFill="1" applyBorder="1" applyAlignment="1">
      <alignment horizontal="left" vertical="top" wrapText="1"/>
    </xf>
    <xf numFmtId="0" fontId="9" fillId="0" borderId="13" xfId="0" applyFont="1" applyFill="1" applyBorder="1" applyAlignment="1">
      <alignment horizontal="left" vertical="top" wrapText="1"/>
    </xf>
    <xf numFmtId="55" fontId="9" fillId="0" borderId="3" xfId="0" quotePrefix="1" applyNumberFormat="1" applyFont="1" applyFill="1" applyBorder="1" applyAlignment="1" applyProtection="1">
      <alignment horizontal="left" vertical="top" wrapText="1"/>
      <protection locked="0"/>
    </xf>
    <xf numFmtId="0" fontId="9" fillId="0" borderId="2" xfId="0" applyFont="1" applyFill="1" applyBorder="1" applyAlignment="1" applyProtection="1">
      <alignment horizontal="left" vertical="top" wrapText="1"/>
      <protection locked="0"/>
    </xf>
    <xf numFmtId="0" fontId="9" fillId="0" borderId="12" xfId="0" applyFont="1" applyFill="1" applyBorder="1" applyAlignment="1" applyProtection="1">
      <alignment horizontal="left" vertical="top" wrapText="1"/>
      <protection locked="0"/>
    </xf>
    <xf numFmtId="0" fontId="9" fillId="0" borderId="5" xfId="0" applyFont="1" applyFill="1" applyBorder="1" applyAlignment="1" applyProtection="1">
      <alignment horizontal="left" vertical="top" wrapText="1"/>
      <protection locked="0"/>
    </xf>
    <xf numFmtId="0" fontId="9" fillId="0" borderId="14" xfId="0" applyFont="1" applyFill="1" applyBorder="1" applyAlignment="1" applyProtection="1">
      <alignment horizontal="left" vertical="top" wrapText="1"/>
      <protection locked="0"/>
    </xf>
    <xf numFmtId="0" fontId="9" fillId="0" borderId="3" xfId="0" applyFont="1" applyFill="1" applyBorder="1" applyAlignment="1" applyProtection="1">
      <alignment horizontal="left" vertical="top" wrapText="1"/>
      <protection locked="0"/>
    </xf>
    <xf numFmtId="0" fontId="18" fillId="0" borderId="0" xfId="1" applyFont="1" applyFill="1" applyBorder="1" applyAlignment="1">
      <alignment horizontal="center" vertical="center" wrapText="1"/>
    </xf>
    <xf numFmtId="176" fontId="9" fillId="0" borderId="4" xfId="0" applyNumberFormat="1" applyFont="1" applyFill="1" applyBorder="1" applyAlignment="1" applyProtection="1">
      <alignment horizontal="left" vertical="top" wrapText="1"/>
      <protection locked="0"/>
    </xf>
    <xf numFmtId="176" fontId="9" fillId="0" borderId="7" xfId="0" applyNumberFormat="1" applyFont="1" applyFill="1" applyBorder="1" applyAlignment="1" applyProtection="1">
      <alignment horizontal="left" vertical="top" wrapText="1"/>
      <protection locked="0"/>
    </xf>
    <xf numFmtId="0" fontId="9" fillId="0" borderId="1" xfId="1" applyFont="1" applyFill="1" applyBorder="1" applyAlignment="1">
      <alignment horizontal="center" vertical="center" wrapText="1" shrinkToFit="1"/>
    </xf>
    <xf numFmtId="0" fontId="9" fillId="0" borderId="2" xfId="1" applyFont="1" applyFill="1" applyBorder="1" applyAlignment="1">
      <alignment horizontal="center" vertical="center" wrapText="1" shrinkToFit="1"/>
    </xf>
    <xf numFmtId="176" fontId="9" fillId="0" borderId="11" xfId="0" applyNumberFormat="1" applyFont="1" applyFill="1" applyBorder="1" applyAlignment="1" applyProtection="1">
      <alignment horizontal="left" vertical="top" wrapText="1"/>
      <protection locked="0"/>
    </xf>
    <xf numFmtId="176" fontId="9" fillId="0" borderId="14" xfId="0" applyNumberFormat="1" applyFont="1" applyFill="1" applyBorder="1" applyAlignment="1" applyProtection="1">
      <alignment horizontal="left" vertical="top" wrapText="1"/>
      <protection locked="0"/>
    </xf>
    <xf numFmtId="176" fontId="9" fillId="0" borderId="0" xfId="0" applyNumberFormat="1" applyFont="1" applyFill="1" applyBorder="1" applyAlignment="1" applyProtection="1">
      <alignment horizontal="left" vertical="top" wrapText="1"/>
      <protection locked="0"/>
    </xf>
    <xf numFmtId="0" fontId="9" fillId="0" borderId="6" xfId="0" applyFont="1" applyFill="1" applyBorder="1" applyAlignment="1">
      <alignment vertical="top" wrapText="1"/>
    </xf>
    <xf numFmtId="0" fontId="9" fillId="0" borderId="6" xfId="0" applyFont="1" applyFill="1" applyBorder="1" applyAlignment="1" applyProtection="1">
      <alignment vertical="top" wrapText="1"/>
      <protection locked="0"/>
    </xf>
    <xf numFmtId="0" fontId="9" fillId="0" borderId="9" xfId="0" applyFont="1" applyFill="1" applyBorder="1" applyAlignment="1" applyProtection="1">
      <alignment vertical="top" wrapText="1"/>
      <protection locked="0"/>
    </xf>
    <xf numFmtId="0" fontId="9" fillId="0" borderId="0" xfId="0" applyFont="1" applyFill="1" applyBorder="1" applyAlignment="1" applyProtection="1">
      <alignment horizontal="left" vertical="top" wrapText="1"/>
      <protection locked="0"/>
    </xf>
    <xf numFmtId="0" fontId="9" fillId="0" borderId="6" xfId="1" applyFont="1" applyFill="1" applyBorder="1" applyAlignment="1">
      <alignment vertical="top" wrapText="1"/>
    </xf>
    <xf numFmtId="0" fontId="9" fillId="0" borderId="9" xfId="1" applyFont="1" applyFill="1" applyBorder="1" applyAlignment="1">
      <alignment vertical="top" wrapText="1"/>
    </xf>
    <xf numFmtId="0" fontId="9" fillId="0" borderId="13" xfId="1" applyFont="1" applyFill="1" applyBorder="1" applyAlignment="1">
      <alignment vertical="top" wrapText="1"/>
    </xf>
    <xf numFmtId="0" fontId="9" fillId="0" borderId="13" xfId="0" applyFont="1" applyFill="1" applyBorder="1" applyAlignment="1" applyProtection="1">
      <alignment vertical="top" wrapText="1"/>
      <protection locked="0"/>
    </xf>
    <xf numFmtId="176" fontId="9" fillId="0" borderId="10" xfId="0" applyNumberFormat="1" applyFont="1" applyFill="1" applyBorder="1" applyAlignment="1" applyProtection="1">
      <alignment horizontal="left" vertical="top" wrapText="1"/>
      <protection locked="0"/>
    </xf>
    <xf numFmtId="176" fontId="9" fillId="0" borderId="12" xfId="0" applyNumberFormat="1" applyFont="1" applyFill="1" applyBorder="1" applyAlignment="1" applyProtection="1">
      <alignment horizontal="left" vertical="top" wrapText="1"/>
      <protection locked="0"/>
    </xf>
    <xf numFmtId="0" fontId="9" fillId="0" borderId="1" xfId="0" applyFont="1" applyFill="1" applyBorder="1" applyAlignment="1" applyProtection="1">
      <alignment horizontal="left" vertical="top" wrapText="1"/>
      <protection locked="0"/>
    </xf>
    <xf numFmtId="0" fontId="9" fillId="0" borderId="7" xfId="0" applyFont="1" applyFill="1" applyBorder="1" applyAlignment="1">
      <alignment horizontal="left" vertical="top" wrapText="1"/>
    </xf>
    <xf numFmtId="0" fontId="9" fillId="0" borderId="4" xfId="0" applyFont="1" applyFill="1" applyBorder="1" applyAlignment="1">
      <alignment horizontal="left" vertical="top" wrapText="1"/>
    </xf>
    <xf numFmtId="0" fontId="9" fillId="0" borderId="11" xfId="0" applyFont="1" applyFill="1" applyBorder="1" applyAlignment="1">
      <alignment horizontal="left" vertical="top" wrapText="1"/>
    </xf>
    <xf numFmtId="0" fontId="9" fillId="0" borderId="3" xfId="0" applyFont="1" applyFill="1" applyBorder="1" applyAlignment="1">
      <alignment horizontal="left" vertical="top" wrapText="1"/>
    </xf>
    <xf numFmtId="0" fontId="9" fillId="0" borderId="4" xfId="1" quotePrefix="1" applyFont="1" applyFill="1" applyBorder="1" applyAlignment="1">
      <alignment vertical="top"/>
    </xf>
    <xf numFmtId="0" fontId="9" fillId="0" borderId="0" xfId="1" quotePrefix="1" applyFont="1" applyFill="1" applyBorder="1" applyAlignment="1">
      <alignment vertical="top"/>
    </xf>
    <xf numFmtId="0" fontId="9" fillId="0" borderId="10" xfId="1" quotePrefix="1" applyFont="1" applyFill="1" applyBorder="1" applyAlignment="1">
      <alignment vertical="top"/>
    </xf>
    <xf numFmtId="0" fontId="9" fillId="0" borderId="4" xfId="1" quotePrefix="1" applyFont="1" applyFill="1" applyBorder="1" applyAlignment="1">
      <alignment vertical="top" wrapText="1"/>
    </xf>
    <xf numFmtId="0" fontId="9" fillId="0" borderId="0" xfId="1" quotePrefix="1" applyFont="1" applyFill="1" applyBorder="1" applyAlignment="1">
      <alignment vertical="top" wrapText="1"/>
    </xf>
    <xf numFmtId="0" fontId="9" fillId="0" borderId="10" xfId="1" quotePrefix="1" applyFont="1" applyFill="1" applyBorder="1" applyAlignment="1">
      <alignment vertical="top" wrapText="1"/>
    </xf>
    <xf numFmtId="0" fontId="9" fillId="0" borderId="11" xfId="1" quotePrefix="1" applyFont="1" applyFill="1" applyBorder="1" applyAlignment="1">
      <alignment vertical="top"/>
    </xf>
    <xf numFmtId="0" fontId="9" fillId="0" borderId="15" xfId="1" quotePrefix="1" applyFont="1" applyFill="1" applyBorder="1" applyAlignment="1">
      <alignment vertical="top"/>
    </xf>
    <xf numFmtId="0" fontId="9" fillId="0" borderId="12" xfId="1" quotePrefix="1" applyFont="1" applyFill="1" applyBorder="1" applyAlignment="1">
      <alignment vertical="top"/>
    </xf>
    <xf numFmtId="0" fontId="9" fillId="0" borderId="7" xfId="1" applyFont="1" applyFill="1" applyBorder="1" applyAlignment="1">
      <alignment horizontal="left" vertical="top" wrapText="1"/>
    </xf>
    <xf numFmtId="0" fontId="9" fillId="0" borderId="14" xfId="1" applyFont="1" applyFill="1" applyBorder="1" applyAlignment="1">
      <alignment horizontal="left" vertical="top" wrapText="1"/>
    </xf>
    <xf numFmtId="0" fontId="9" fillId="0" borderId="13" xfId="0" applyFont="1" applyFill="1" applyBorder="1" applyAlignment="1">
      <alignment vertical="top" wrapText="1"/>
    </xf>
    <xf numFmtId="55" fontId="13" fillId="0" borderId="9" xfId="0" quotePrefix="1" applyNumberFormat="1" applyFont="1" applyFill="1" applyBorder="1" applyAlignment="1" applyProtection="1">
      <alignment horizontal="left" vertical="top" wrapText="1"/>
      <protection locked="0"/>
    </xf>
    <xf numFmtId="55" fontId="13" fillId="0" borderId="13" xfId="0" quotePrefix="1" applyNumberFormat="1" applyFont="1" applyFill="1" applyBorder="1" applyAlignment="1" applyProtection="1">
      <alignment horizontal="left" vertical="top" wrapText="1"/>
      <protection locked="0"/>
    </xf>
    <xf numFmtId="0" fontId="9" fillId="0" borderId="6" xfId="0" quotePrefix="1" applyFont="1" applyFill="1" applyBorder="1" applyAlignment="1">
      <alignment horizontal="left" vertical="top" wrapText="1"/>
    </xf>
    <xf numFmtId="0" fontId="9" fillId="0" borderId="9" xfId="0" quotePrefix="1" applyFont="1" applyFill="1" applyBorder="1" applyAlignment="1">
      <alignment horizontal="left" vertical="top" wrapText="1"/>
    </xf>
    <xf numFmtId="0" fontId="9" fillId="0" borderId="13" xfId="0" quotePrefix="1" applyFont="1" applyFill="1" applyBorder="1" applyAlignment="1">
      <alignment horizontal="left" vertical="top" wrapText="1"/>
    </xf>
    <xf numFmtId="0" fontId="9" fillId="0" borderId="6" xfId="0" quotePrefix="1" applyFont="1" applyFill="1" applyBorder="1" applyAlignment="1" applyProtection="1">
      <alignment horizontal="left" vertical="top" wrapText="1"/>
      <protection locked="0"/>
    </xf>
    <xf numFmtId="0" fontId="9" fillId="0" borderId="9" xfId="0" quotePrefix="1" applyFont="1" applyFill="1" applyBorder="1" applyAlignment="1" applyProtection="1">
      <alignment horizontal="left" vertical="top" wrapText="1"/>
      <protection locked="0"/>
    </xf>
    <xf numFmtId="0" fontId="9" fillId="0" borderId="13" xfId="0" quotePrefix="1" applyFont="1" applyFill="1" applyBorder="1" applyAlignment="1" applyProtection="1">
      <alignment horizontal="left" vertical="top" wrapText="1"/>
      <protection locked="0"/>
    </xf>
    <xf numFmtId="55" fontId="9" fillId="0" borderId="6" xfId="0" quotePrefix="1" applyNumberFormat="1" applyFont="1" applyFill="1" applyBorder="1" applyAlignment="1" applyProtection="1">
      <alignment vertical="top" wrapText="1"/>
      <protection locked="0"/>
    </xf>
    <xf numFmtId="55" fontId="9" fillId="0" borderId="13" xfId="0" quotePrefix="1" applyNumberFormat="1" applyFont="1" applyFill="1" applyBorder="1" applyAlignment="1" applyProtection="1">
      <alignment vertical="top" wrapText="1"/>
      <protection locked="0"/>
    </xf>
    <xf numFmtId="0" fontId="9" fillId="0" borderId="6" xfId="0" applyFont="1" applyFill="1" applyBorder="1" applyAlignment="1">
      <alignment horizontal="left" vertical="top" wrapText="1"/>
    </xf>
    <xf numFmtId="0" fontId="9" fillId="0" borderId="8" xfId="1" applyFont="1" applyFill="1" applyBorder="1" applyAlignment="1">
      <alignment horizontal="left" vertical="top" wrapText="1"/>
    </xf>
    <xf numFmtId="0" fontId="9" fillId="0" borderId="10" xfId="1" applyFont="1" applyFill="1" applyBorder="1" applyAlignment="1">
      <alignment horizontal="left" vertical="top" wrapText="1"/>
    </xf>
    <xf numFmtId="0" fontId="9" fillId="0" borderId="12" xfId="1" applyFont="1" applyFill="1" applyBorder="1" applyAlignment="1">
      <alignment horizontal="left" vertical="top" wrapText="1"/>
    </xf>
    <xf numFmtId="0" fontId="9" fillId="0" borderId="6" xfId="1" applyFont="1" applyFill="1" applyBorder="1" applyAlignment="1">
      <alignment horizontal="left" vertical="top" wrapText="1"/>
    </xf>
    <xf numFmtId="0" fontId="9" fillId="0" borderId="13" xfId="1" applyFont="1" applyFill="1" applyBorder="1" applyAlignment="1">
      <alignment horizontal="left" vertical="top" wrapText="1"/>
    </xf>
    <xf numFmtId="0" fontId="9" fillId="0" borderId="9" xfId="1" applyFont="1" applyFill="1" applyBorder="1" applyAlignment="1">
      <alignment horizontal="left" vertical="top" wrapText="1"/>
    </xf>
    <xf numFmtId="0" fontId="9" fillId="0" borderId="0" xfId="0" applyFont="1" applyFill="1" applyBorder="1" applyAlignment="1">
      <alignment horizontal="left" vertical="top" wrapText="1"/>
    </xf>
    <xf numFmtId="176" fontId="9" fillId="0" borderId="7" xfId="1" applyNumberFormat="1" applyFont="1" applyFill="1" applyBorder="1" applyAlignment="1">
      <alignment horizontal="left" vertical="top" wrapText="1"/>
    </xf>
    <xf numFmtId="176" fontId="9" fillId="0" borderId="11" xfId="1" applyNumberFormat="1" applyFont="1" applyFill="1" applyBorder="1" applyAlignment="1">
      <alignment horizontal="left" vertical="top" wrapText="1"/>
    </xf>
    <xf numFmtId="0" fontId="9" fillId="0" borderId="8" xfId="1" applyNumberFormat="1" applyFont="1" applyFill="1" applyBorder="1" applyAlignment="1" applyProtection="1">
      <alignment horizontal="left" vertical="top" wrapText="1"/>
    </xf>
    <xf numFmtId="0" fontId="9" fillId="0" borderId="12" xfId="1" applyNumberFormat="1" applyFont="1" applyFill="1" applyBorder="1" applyAlignment="1" applyProtection="1">
      <alignment horizontal="left" vertical="top" wrapText="1"/>
    </xf>
    <xf numFmtId="0" fontId="9" fillId="0" borderId="11" xfId="1" applyFont="1" applyFill="1" applyBorder="1" applyAlignment="1">
      <alignment horizontal="left" vertical="top" wrapText="1"/>
    </xf>
    <xf numFmtId="0" fontId="9" fillId="0" borderId="3" xfId="1" applyFont="1" applyFill="1" applyBorder="1" applyAlignment="1">
      <alignment horizontal="left" vertical="top" wrapText="1"/>
    </xf>
    <xf numFmtId="55" fontId="9" fillId="0" borderId="9" xfId="0" quotePrefix="1" applyNumberFormat="1" applyFont="1" applyFill="1" applyBorder="1" applyAlignment="1" applyProtection="1">
      <alignment vertical="top" wrapText="1"/>
      <protection locked="0"/>
    </xf>
    <xf numFmtId="0" fontId="9" fillId="0" borderId="2" xfId="0" applyFont="1" applyFill="1" applyBorder="1" applyAlignment="1">
      <alignment horizontal="left" vertical="top" wrapText="1"/>
    </xf>
    <xf numFmtId="49" fontId="9" fillId="0" borderId="6" xfId="0" quotePrefix="1" applyNumberFormat="1" applyFont="1" applyFill="1" applyBorder="1" applyAlignment="1" applyProtection="1">
      <alignment horizontal="left" vertical="top" wrapText="1"/>
      <protection locked="0"/>
    </xf>
    <xf numFmtId="49" fontId="9" fillId="0" borderId="13" xfId="0" quotePrefix="1" applyNumberFormat="1" applyFont="1" applyFill="1" applyBorder="1" applyAlignment="1" applyProtection="1">
      <alignment horizontal="left" vertical="top" wrapText="1"/>
      <protection locked="0"/>
    </xf>
    <xf numFmtId="0" fontId="9" fillId="0" borderId="4" xfId="4" applyFont="1" applyFill="1" applyBorder="1" applyAlignment="1" applyProtection="1">
      <alignment horizontal="left" vertical="top" wrapText="1"/>
      <protection locked="0"/>
    </xf>
    <xf numFmtId="0" fontId="9" fillId="0" borderId="4" xfId="3" applyFont="1" applyFill="1" applyBorder="1" applyAlignment="1">
      <alignment horizontal="left" vertical="top" wrapText="1"/>
    </xf>
    <xf numFmtId="0" fontId="9" fillId="0" borderId="10" xfId="4" applyFont="1" applyFill="1" applyBorder="1" applyAlignment="1" applyProtection="1">
      <alignment horizontal="left" vertical="top" wrapText="1"/>
      <protection locked="0"/>
    </xf>
    <xf numFmtId="0" fontId="9" fillId="0" borderId="10" xfId="3" applyFont="1" applyFill="1" applyBorder="1" applyAlignment="1">
      <alignment horizontal="left" vertical="top" wrapText="1"/>
    </xf>
    <xf numFmtId="55" fontId="9" fillId="0" borderId="6" xfId="4" quotePrefix="1" applyNumberFormat="1" applyFont="1" applyFill="1" applyBorder="1" applyAlignment="1" applyProtection="1">
      <alignment horizontal="left" vertical="top" wrapText="1"/>
      <protection locked="0"/>
    </xf>
    <xf numFmtId="55" fontId="9" fillId="0" borderId="9" xfId="4" quotePrefix="1" applyNumberFormat="1" applyFont="1" applyFill="1" applyBorder="1" applyAlignment="1" applyProtection="1">
      <alignment horizontal="left" vertical="top" wrapText="1"/>
      <protection locked="0"/>
    </xf>
    <xf numFmtId="55" fontId="9" fillId="0" borderId="13" xfId="4" quotePrefix="1" applyNumberFormat="1" applyFont="1" applyFill="1" applyBorder="1" applyAlignment="1" applyProtection="1">
      <alignment horizontal="left" vertical="top" wrapText="1"/>
      <protection locked="0"/>
    </xf>
    <xf numFmtId="0" fontId="9" fillId="0" borderId="8" xfId="4" applyFont="1" applyFill="1" applyBorder="1" applyAlignment="1" applyProtection="1">
      <alignment horizontal="left" vertical="top" wrapText="1"/>
      <protection locked="0"/>
    </xf>
    <xf numFmtId="0" fontId="9" fillId="0" borderId="12" xfId="4" applyFont="1" applyFill="1" applyBorder="1" applyAlignment="1" applyProtection="1">
      <alignment horizontal="left" vertical="top" wrapText="1"/>
      <protection locked="0"/>
    </xf>
    <xf numFmtId="0" fontId="9" fillId="0" borderId="12" xfId="3" applyFont="1" applyFill="1" applyBorder="1" applyAlignment="1">
      <alignment horizontal="left" vertical="top" wrapText="1"/>
    </xf>
    <xf numFmtId="0" fontId="9" fillId="0" borderId="7" xfId="4" applyFont="1" applyFill="1" applyBorder="1" applyAlignment="1" applyProtection="1">
      <alignment horizontal="left" vertical="top" wrapText="1"/>
      <protection locked="0"/>
    </xf>
    <xf numFmtId="0" fontId="9" fillId="0" borderId="11" xfId="3" applyFont="1" applyFill="1" applyBorder="1" applyAlignment="1">
      <alignment horizontal="left" vertical="top" wrapText="1"/>
    </xf>
    <xf numFmtId="176" fontId="9" fillId="0" borderId="7" xfId="4" applyNumberFormat="1" applyFont="1" applyFill="1" applyBorder="1" applyAlignment="1" applyProtection="1">
      <alignment horizontal="left" vertical="top" wrapText="1"/>
      <protection locked="0"/>
    </xf>
    <xf numFmtId="176" fontId="9" fillId="0" borderId="4" xfId="4" applyNumberFormat="1" applyFont="1" applyFill="1" applyBorder="1" applyAlignment="1" applyProtection="1">
      <alignment horizontal="left" vertical="top" wrapText="1"/>
      <protection locked="0"/>
    </xf>
    <xf numFmtId="176" fontId="9" fillId="0" borderId="11" xfId="4" applyNumberFormat="1" applyFont="1" applyFill="1" applyBorder="1" applyAlignment="1" applyProtection="1">
      <alignment horizontal="left" vertical="top" wrapText="1"/>
      <protection locked="0"/>
    </xf>
    <xf numFmtId="0" fontId="9" fillId="0" borderId="11" xfId="4" applyFont="1" applyFill="1" applyBorder="1" applyAlignment="1" applyProtection="1">
      <alignment horizontal="left" vertical="top" wrapText="1"/>
      <protection locked="0"/>
    </xf>
    <xf numFmtId="0" fontId="9" fillId="0" borderId="6" xfId="4" applyFont="1" applyFill="1" applyBorder="1" applyAlignment="1" applyProtection="1">
      <alignment horizontal="left" vertical="top" wrapText="1"/>
      <protection locked="0"/>
    </xf>
    <xf numFmtId="0" fontId="9" fillId="0" borderId="13" xfId="4" applyFont="1" applyFill="1" applyBorder="1" applyAlignment="1" applyProtection="1">
      <alignment horizontal="left" vertical="top" wrapText="1"/>
      <protection locked="0"/>
    </xf>
    <xf numFmtId="0" fontId="9" fillId="0" borderId="8" xfId="4" applyFont="1" applyFill="1" applyBorder="1" applyAlignment="1">
      <alignment horizontal="left" vertical="top" wrapText="1"/>
    </xf>
    <xf numFmtId="0" fontId="9" fillId="0" borderId="12" xfId="4" applyFont="1" applyFill="1" applyBorder="1" applyAlignment="1">
      <alignment horizontal="left" vertical="top" wrapText="1"/>
    </xf>
    <xf numFmtId="0" fontId="9" fillId="0" borderId="6" xfId="4" applyFont="1" applyFill="1" applyBorder="1" applyAlignment="1">
      <alignment horizontal="left" vertical="top" wrapText="1"/>
    </xf>
    <xf numFmtId="0" fontId="9" fillId="0" borderId="13" xfId="4" applyFont="1" applyFill="1" applyBorder="1" applyAlignment="1">
      <alignment horizontal="left" vertical="top" wrapText="1"/>
    </xf>
    <xf numFmtId="0" fontId="9" fillId="0" borderId="9" xfId="4" applyFont="1" applyFill="1" applyBorder="1" applyAlignment="1" applyProtection="1">
      <alignment horizontal="left" vertical="top" wrapText="1"/>
      <protection locked="0"/>
    </xf>
    <xf numFmtId="0" fontId="9" fillId="0" borderId="9" xfId="4" applyFont="1" applyFill="1" applyBorder="1" applyAlignment="1">
      <alignment horizontal="left" vertical="top" wrapText="1"/>
    </xf>
    <xf numFmtId="55" fontId="9" fillId="0" borderId="6" xfId="3" quotePrefix="1" applyNumberFormat="1" applyFont="1" applyFill="1" applyBorder="1" applyAlignment="1" applyProtection="1">
      <alignment horizontal="left" vertical="top" wrapText="1"/>
      <protection locked="0"/>
    </xf>
    <xf numFmtId="55" fontId="9" fillId="0" borderId="9" xfId="3" quotePrefix="1" applyNumberFormat="1" applyFont="1" applyFill="1" applyBorder="1" applyAlignment="1" applyProtection="1">
      <alignment horizontal="left" vertical="top" wrapText="1"/>
      <protection locked="0"/>
    </xf>
    <xf numFmtId="55" fontId="9" fillId="0" borderId="13" xfId="3" quotePrefix="1" applyNumberFormat="1" applyFont="1" applyFill="1" applyBorder="1" applyAlignment="1" applyProtection="1">
      <alignment horizontal="left" vertical="top" wrapText="1"/>
      <protection locked="0"/>
    </xf>
    <xf numFmtId="0" fontId="9" fillId="0" borderId="9" xfId="3" applyFont="1" applyFill="1" applyBorder="1" applyAlignment="1">
      <alignment horizontal="left" vertical="top" wrapText="1"/>
    </xf>
    <xf numFmtId="0" fontId="9" fillId="0" borderId="13" xfId="3" applyFont="1" applyFill="1" applyBorder="1" applyAlignment="1">
      <alignment horizontal="left" vertical="top" wrapText="1"/>
    </xf>
    <xf numFmtId="0" fontId="9" fillId="0" borderId="7" xfId="4" applyFont="1" applyFill="1" applyBorder="1" applyAlignment="1">
      <alignment horizontal="left" vertical="top" wrapText="1"/>
    </xf>
    <xf numFmtId="0" fontId="9" fillId="0" borderId="4" xfId="4" applyFont="1" applyFill="1" applyBorder="1" applyAlignment="1">
      <alignment horizontal="left" vertical="top" wrapText="1"/>
    </xf>
    <xf numFmtId="0" fontId="9" fillId="0" borderId="10" xfId="4" applyFont="1" applyFill="1" applyBorder="1" applyAlignment="1">
      <alignment horizontal="left" vertical="top" wrapText="1"/>
    </xf>
    <xf numFmtId="0" fontId="9" fillId="0" borderId="11" xfId="4" applyFont="1" applyFill="1" applyBorder="1" applyAlignment="1">
      <alignment horizontal="left" vertical="top" wrapText="1"/>
    </xf>
    <xf numFmtId="176" fontId="9" fillId="0" borderId="8" xfId="4" applyNumberFormat="1" applyFont="1" applyFill="1" applyBorder="1" applyAlignment="1">
      <alignment horizontal="left" vertical="top" wrapText="1"/>
    </xf>
    <xf numFmtId="176" fontId="9" fillId="0" borderId="8" xfId="4" applyNumberFormat="1" applyFont="1" applyFill="1" applyBorder="1" applyAlignment="1" applyProtection="1">
      <alignment horizontal="left" vertical="top" wrapText="1"/>
      <protection locked="0"/>
    </xf>
    <xf numFmtId="176" fontId="9" fillId="0" borderId="10" xfId="4" applyNumberFormat="1" applyFont="1" applyFill="1" applyBorder="1" applyAlignment="1" applyProtection="1">
      <alignment horizontal="left" vertical="top" wrapText="1"/>
      <protection locked="0"/>
    </xf>
    <xf numFmtId="176" fontId="9" fillId="0" borderId="10" xfId="4" applyNumberFormat="1" applyFont="1" applyFill="1" applyBorder="1" applyAlignment="1">
      <alignment horizontal="left" vertical="top" wrapText="1"/>
    </xf>
    <xf numFmtId="0" fontId="9" fillId="0" borderId="6" xfId="4" applyFont="1" applyFill="1" applyBorder="1" applyAlignment="1" applyProtection="1">
      <alignment vertical="top" wrapText="1"/>
      <protection locked="0"/>
    </xf>
    <xf numFmtId="0" fontId="9" fillId="0" borderId="13" xfId="4" applyFont="1" applyFill="1" applyBorder="1" applyAlignment="1" applyProtection="1">
      <alignment vertical="top" wrapText="1"/>
      <protection locked="0"/>
    </xf>
    <xf numFmtId="176" fontId="9" fillId="0" borderId="1" xfId="4" applyNumberFormat="1" applyFont="1" applyFill="1" applyBorder="1" applyAlignment="1" applyProtection="1">
      <alignment horizontal="left" vertical="top" wrapText="1"/>
      <protection locked="0"/>
    </xf>
    <xf numFmtId="0" fontId="9" fillId="0" borderId="1" xfId="4" applyFont="1" applyFill="1" applyBorder="1" applyAlignment="1">
      <alignment horizontal="left" vertical="top" wrapText="1"/>
    </xf>
    <xf numFmtId="176" fontId="9" fillId="0" borderId="2" xfId="4" applyNumberFormat="1" applyFont="1" applyFill="1" applyBorder="1" applyAlignment="1">
      <alignment horizontal="left" vertical="top" wrapText="1"/>
    </xf>
    <xf numFmtId="0" fontId="9" fillId="0" borderId="2" xfId="4" applyFont="1" applyFill="1" applyBorder="1" applyAlignment="1">
      <alignment horizontal="left" vertical="top" wrapText="1"/>
    </xf>
    <xf numFmtId="0" fontId="9" fillId="0" borderId="6" xfId="4" quotePrefix="1" applyFont="1" applyFill="1" applyBorder="1" applyAlignment="1" applyProtection="1">
      <alignment horizontal="left" vertical="top" wrapText="1"/>
      <protection locked="0"/>
    </xf>
    <xf numFmtId="0" fontId="9" fillId="0" borderId="9" xfId="4" quotePrefix="1" applyFont="1" applyFill="1" applyBorder="1" applyAlignment="1" applyProtection="1">
      <alignment horizontal="left" vertical="top" wrapText="1"/>
      <protection locked="0"/>
    </xf>
    <xf numFmtId="0" fontId="9" fillId="0" borderId="13" xfId="4" quotePrefix="1" applyFont="1" applyFill="1" applyBorder="1" applyAlignment="1" applyProtection="1">
      <alignment horizontal="left" vertical="top" wrapText="1"/>
      <protection locked="0"/>
    </xf>
    <xf numFmtId="0" fontId="9" fillId="0" borderId="8" xfId="3" applyFont="1" applyFill="1" applyBorder="1" applyAlignment="1">
      <alignment horizontal="left" vertical="top" wrapText="1"/>
    </xf>
    <xf numFmtId="0" fontId="9" fillId="0" borderId="6" xfId="3" applyFont="1" applyFill="1" applyBorder="1" applyAlignment="1">
      <alignment horizontal="left" vertical="top" wrapText="1"/>
    </xf>
    <xf numFmtId="55" fontId="9" fillId="0" borderId="6" xfId="4" quotePrefix="1" applyNumberFormat="1" applyFont="1" applyFill="1" applyBorder="1" applyAlignment="1" applyProtection="1">
      <alignment vertical="top" wrapText="1"/>
      <protection locked="0"/>
    </xf>
    <xf numFmtId="55" fontId="9" fillId="0" borderId="9" xfId="4" quotePrefix="1" applyNumberFormat="1" applyFont="1" applyFill="1" applyBorder="1" applyAlignment="1" applyProtection="1">
      <alignment vertical="top" wrapText="1"/>
      <protection locked="0"/>
    </xf>
    <xf numFmtId="55" fontId="9" fillId="0" borderId="13" xfId="4" quotePrefix="1" applyNumberFormat="1" applyFont="1" applyFill="1" applyBorder="1" applyAlignment="1" applyProtection="1">
      <alignment vertical="top" wrapText="1"/>
      <protection locked="0"/>
    </xf>
    <xf numFmtId="0" fontId="9" fillId="0" borderId="3" xfId="4" applyFont="1" applyFill="1" applyBorder="1" applyAlignment="1" applyProtection="1">
      <alignment horizontal="left" vertical="top" wrapText="1"/>
      <protection locked="0"/>
    </xf>
    <xf numFmtId="176" fontId="9" fillId="0" borderId="7" xfId="0" applyNumberFormat="1" applyFont="1" applyFill="1" applyBorder="1" applyAlignment="1">
      <alignment horizontal="left" vertical="top" wrapText="1"/>
    </xf>
    <xf numFmtId="176" fontId="9" fillId="0" borderId="4" xfId="0" applyNumberFormat="1" applyFont="1" applyFill="1" applyBorder="1" applyAlignment="1">
      <alignment horizontal="left" vertical="top" wrapText="1"/>
    </xf>
    <xf numFmtId="176" fontId="9" fillId="0" borderId="11" xfId="0" applyNumberFormat="1" applyFont="1" applyFill="1" applyBorder="1" applyAlignment="1">
      <alignment horizontal="left" vertical="top" wrapText="1"/>
    </xf>
    <xf numFmtId="0" fontId="9" fillId="0" borderId="3" xfId="0" quotePrefix="1" applyFont="1" applyFill="1" applyBorder="1" applyAlignment="1" applyProtection="1">
      <alignment horizontal="left" vertical="top" wrapText="1"/>
      <protection locked="0"/>
    </xf>
    <xf numFmtId="49" fontId="9" fillId="0" borderId="6" xfId="0" quotePrefix="1" applyNumberFormat="1" applyFont="1" applyFill="1" applyBorder="1" applyAlignment="1">
      <alignment horizontal="left" vertical="top" wrapText="1"/>
    </xf>
    <xf numFmtId="49" fontId="9" fillId="0" borderId="13" xfId="0" quotePrefix="1" applyNumberFormat="1" applyFont="1" applyFill="1" applyBorder="1" applyAlignment="1">
      <alignment horizontal="left" vertical="top" wrapText="1"/>
    </xf>
    <xf numFmtId="0" fontId="9" fillId="0" borderId="6" xfId="3" applyFont="1" applyFill="1" applyBorder="1" applyAlignment="1" applyProtection="1">
      <alignment horizontal="left" vertical="top" wrapText="1"/>
      <protection locked="0"/>
    </xf>
    <xf numFmtId="0" fontId="9" fillId="0" borderId="9" xfId="3" applyFont="1" applyFill="1" applyBorder="1" applyAlignment="1" applyProtection="1">
      <alignment horizontal="left" vertical="top" wrapText="1"/>
      <protection locked="0"/>
    </xf>
    <xf numFmtId="0" fontId="9" fillId="0" borderId="13" xfId="3" applyFont="1" applyFill="1" applyBorder="1" applyAlignment="1" applyProtection="1">
      <alignment horizontal="left" vertical="top" wrapText="1"/>
      <protection locked="0"/>
    </xf>
    <xf numFmtId="0" fontId="9" fillId="0" borderId="6" xfId="3" applyFont="1" applyFill="1" applyBorder="1" applyAlignment="1" applyProtection="1">
      <alignment vertical="top" wrapText="1"/>
      <protection locked="0"/>
    </xf>
    <xf numFmtId="0" fontId="9" fillId="0" borderId="13" xfId="3" applyFont="1" applyFill="1" applyBorder="1" applyAlignment="1" applyProtection="1">
      <alignment vertical="top" wrapText="1"/>
      <protection locked="0"/>
    </xf>
    <xf numFmtId="0" fontId="9" fillId="0" borderId="9" xfId="3" applyFont="1" applyFill="1" applyBorder="1" applyAlignment="1" applyProtection="1">
      <alignment vertical="top" wrapText="1"/>
      <protection locked="0"/>
    </xf>
    <xf numFmtId="0" fontId="9" fillId="0" borderId="4" xfId="1" applyFont="1" applyFill="1" applyBorder="1" applyAlignment="1">
      <alignment horizontal="left" vertical="top" wrapText="1"/>
    </xf>
    <xf numFmtId="0" fontId="9" fillId="0" borderId="7" xfId="3" applyFont="1" applyFill="1" applyBorder="1" applyAlignment="1" applyProtection="1">
      <alignment horizontal="left" vertical="top" wrapText="1"/>
      <protection locked="0"/>
    </xf>
    <xf numFmtId="0" fontId="9" fillId="0" borderId="4" xfId="3" applyFont="1" applyFill="1" applyBorder="1" applyAlignment="1" applyProtection="1">
      <alignment horizontal="left" vertical="top" wrapText="1"/>
      <protection locked="0"/>
    </xf>
    <xf numFmtId="0" fontId="9" fillId="0" borderId="2" xfId="3" applyFont="1" applyFill="1" applyBorder="1" applyAlignment="1" applyProtection="1">
      <alignment horizontal="left" vertical="top" wrapText="1"/>
      <protection locked="0"/>
    </xf>
    <xf numFmtId="0" fontId="9" fillId="0" borderId="5" xfId="3" applyFont="1" applyFill="1" applyBorder="1" applyAlignment="1" applyProtection="1">
      <alignment horizontal="left" vertical="top" wrapText="1"/>
      <protection locked="0"/>
    </xf>
    <xf numFmtId="0" fontId="9" fillId="0" borderId="8" xfId="3" applyFont="1" applyFill="1" applyBorder="1" applyAlignment="1" applyProtection="1">
      <alignment horizontal="left" vertical="top" wrapText="1"/>
      <protection locked="0"/>
    </xf>
    <xf numFmtId="176" fontId="9" fillId="0" borderId="7" xfId="3" applyNumberFormat="1" applyFont="1" applyFill="1" applyBorder="1" applyAlignment="1" applyProtection="1">
      <alignment horizontal="left" vertical="top" wrapText="1"/>
      <protection locked="0"/>
    </xf>
    <xf numFmtId="176" fontId="9" fillId="0" borderId="4" xfId="3" applyNumberFormat="1" applyFont="1" applyFill="1" applyBorder="1" applyAlignment="1" applyProtection="1">
      <alignment horizontal="left" vertical="top" wrapText="1"/>
      <protection locked="0"/>
    </xf>
    <xf numFmtId="0" fontId="9" fillId="0" borderId="10" xfId="3" applyFont="1" applyFill="1" applyBorder="1" applyAlignment="1" applyProtection="1">
      <alignment horizontal="left" vertical="top" wrapText="1"/>
      <protection locked="0"/>
    </xf>
    <xf numFmtId="0" fontId="9" fillId="0" borderId="11" xfId="3" applyFont="1" applyFill="1" applyBorder="1" applyAlignment="1" applyProtection="1">
      <alignment horizontal="left" vertical="top" wrapText="1"/>
      <protection locked="0"/>
    </xf>
    <xf numFmtId="0" fontId="9" fillId="0" borderId="12" xfId="3" applyFont="1" applyFill="1" applyBorder="1" applyAlignment="1" applyProtection="1">
      <alignment horizontal="left" vertical="top" wrapText="1"/>
      <protection locked="0"/>
    </xf>
    <xf numFmtId="176" fontId="9" fillId="0" borderId="11" xfId="3" applyNumberFormat="1" applyFont="1" applyFill="1" applyBorder="1" applyAlignment="1" applyProtection="1">
      <alignment horizontal="left" vertical="top" wrapText="1"/>
      <protection locked="0"/>
    </xf>
    <xf numFmtId="0" fontId="13" fillId="0" borderId="9" xfId="1" applyFont="1" applyFill="1" applyBorder="1" applyAlignment="1">
      <alignment horizontal="left" vertical="top" wrapText="1"/>
    </xf>
    <xf numFmtId="0" fontId="9" fillId="0" borderId="6" xfId="3" quotePrefix="1" applyFont="1" applyFill="1" applyBorder="1" applyAlignment="1">
      <alignment horizontal="left" vertical="top" wrapText="1"/>
    </xf>
    <xf numFmtId="0" fontId="9" fillId="0" borderId="13" xfId="3" quotePrefix="1" applyFont="1" applyFill="1" applyBorder="1" applyAlignment="1">
      <alignment horizontal="left" vertical="top" wrapText="1"/>
    </xf>
    <xf numFmtId="0" fontId="9" fillId="0" borderId="6" xfId="3" quotePrefix="1" applyFont="1" applyFill="1" applyBorder="1" applyAlignment="1" applyProtection="1">
      <alignment horizontal="left" vertical="top" wrapText="1"/>
      <protection locked="0"/>
    </xf>
    <xf numFmtId="0" fontId="9" fillId="0" borderId="13" xfId="3" quotePrefix="1" applyFont="1" applyFill="1" applyBorder="1" applyAlignment="1" applyProtection="1">
      <alignment horizontal="left" vertical="top" wrapText="1"/>
      <protection locked="0"/>
    </xf>
    <xf numFmtId="0" fontId="13" fillId="0" borderId="6" xfId="1" applyFont="1" applyFill="1" applyBorder="1" applyAlignment="1">
      <alignment horizontal="left" vertical="top" wrapText="1"/>
    </xf>
    <xf numFmtId="0" fontId="9" fillId="0" borderId="9" xfId="3" quotePrefix="1" applyFont="1" applyFill="1" applyBorder="1" applyAlignment="1" applyProtection="1">
      <alignment horizontal="left" vertical="top" wrapText="1"/>
      <protection locked="0"/>
    </xf>
    <xf numFmtId="0" fontId="9" fillId="0" borderId="7" xfId="3" applyFont="1" applyFill="1" applyBorder="1" applyAlignment="1" applyProtection="1">
      <alignment vertical="top" wrapText="1"/>
      <protection locked="0"/>
    </xf>
    <xf numFmtId="0" fontId="9" fillId="0" borderId="4" xfId="3" applyFont="1" applyFill="1" applyBorder="1" applyAlignment="1" applyProtection="1">
      <alignment vertical="top" wrapText="1"/>
      <protection locked="0"/>
    </xf>
    <xf numFmtId="0" fontId="9" fillId="0" borderId="8" xfId="3" applyFont="1" applyFill="1" applyBorder="1" applyAlignment="1" applyProtection="1">
      <alignment vertical="top" wrapText="1"/>
      <protection locked="0"/>
    </xf>
    <xf numFmtId="0" fontId="9" fillId="0" borderId="10" xfId="3" applyFont="1" applyFill="1" applyBorder="1" applyAlignment="1" applyProtection="1">
      <alignment vertical="top" wrapText="1"/>
      <protection locked="0"/>
    </xf>
    <xf numFmtId="55" fontId="9" fillId="0" borderId="6" xfId="3" quotePrefix="1" applyNumberFormat="1" applyFont="1" applyFill="1" applyBorder="1" applyAlignment="1" applyProtection="1">
      <alignment vertical="top" wrapText="1"/>
      <protection locked="0"/>
    </xf>
    <xf numFmtId="55" fontId="9" fillId="0" borderId="9" xfId="3" quotePrefix="1" applyNumberFormat="1" applyFont="1" applyFill="1" applyBorder="1" applyAlignment="1" applyProtection="1">
      <alignment vertical="top" wrapText="1"/>
      <protection locked="0"/>
    </xf>
    <xf numFmtId="55" fontId="9" fillId="0" borderId="13" xfId="3" quotePrefix="1" applyNumberFormat="1" applyFont="1" applyFill="1" applyBorder="1" applyAlignment="1" applyProtection="1">
      <alignment vertical="top" wrapText="1"/>
      <protection locked="0"/>
    </xf>
    <xf numFmtId="55" fontId="9" fillId="0" borderId="3" xfId="3" quotePrefix="1" applyNumberFormat="1" applyFont="1" applyFill="1" applyBorder="1" applyAlignment="1" applyProtection="1">
      <alignment horizontal="left" vertical="top" wrapText="1"/>
      <protection locked="0"/>
    </xf>
    <xf numFmtId="0" fontId="9" fillId="0" borderId="0" xfId="1" applyFont="1" applyFill="1" applyBorder="1" applyAlignment="1">
      <alignment horizontal="left" vertical="top" wrapText="1"/>
    </xf>
    <xf numFmtId="176" fontId="9" fillId="0" borderId="6" xfId="1" applyNumberFormat="1" applyFont="1" applyFill="1" applyBorder="1" applyAlignment="1">
      <alignment vertical="top" wrapText="1"/>
    </xf>
    <xf numFmtId="176" fontId="9" fillId="0" borderId="9" xfId="1" applyNumberFormat="1" applyFont="1" applyFill="1" applyBorder="1" applyAlignment="1">
      <alignment vertical="top" wrapText="1"/>
    </xf>
    <xf numFmtId="176" fontId="9" fillId="0" borderId="13" xfId="1" applyNumberFormat="1" applyFont="1" applyFill="1" applyBorder="1" applyAlignment="1">
      <alignment vertical="top" wrapText="1"/>
    </xf>
    <xf numFmtId="0" fontId="9" fillId="0" borderId="8" xfId="0" applyFont="1" applyFill="1" applyBorder="1" applyAlignment="1">
      <alignment horizontal="left" vertical="top" wrapText="1" shrinkToFit="1"/>
    </xf>
    <xf numFmtId="0" fontId="9" fillId="0" borderId="12" xfId="0" applyFont="1" applyFill="1" applyBorder="1" applyAlignment="1">
      <alignment horizontal="left" vertical="top" wrapText="1" shrinkToFit="1"/>
    </xf>
    <xf numFmtId="0" fontId="9" fillId="0" borderId="10" xfId="0" applyFont="1" applyFill="1" applyBorder="1" applyAlignment="1">
      <alignment horizontal="left" vertical="top" wrapText="1" shrinkToFit="1"/>
    </xf>
    <xf numFmtId="0" fontId="9" fillId="0" borderId="6" xfId="0" applyFont="1" applyFill="1" applyBorder="1" applyAlignment="1">
      <alignment horizontal="left" vertical="top" wrapText="1" shrinkToFit="1"/>
    </xf>
    <xf numFmtId="0" fontId="9" fillId="0" borderId="13" xfId="0" applyFont="1" applyFill="1" applyBorder="1" applyAlignment="1">
      <alignment horizontal="left" vertical="top" wrapText="1" shrinkToFit="1"/>
    </xf>
    <xf numFmtId="0" fontId="9" fillId="0" borderId="6" xfId="1" applyFont="1" applyFill="1" applyBorder="1" applyAlignment="1" applyProtection="1">
      <alignment vertical="top" wrapText="1"/>
      <protection locked="0"/>
    </xf>
    <xf numFmtId="0" fontId="9" fillId="0" borderId="9" xfId="1" applyFont="1" applyFill="1" applyBorder="1" applyAlignment="1" applyProtection="1">
      <alignment vertical="top" wrapText="1"/>
      <protection locked="0"/>
    </xf>
    <xf numFmtId="0" fontId="9" fillId="0" borderId="13" xfId="1" applyFont="1" applyFill="1" applyBorder="1" applyAlignment="1" applyProtection="1">
      <alignment vertical="top" wrapText="1"/>
      <protection locked="0"/>
    </xf>
    <xf numFmtId="0" fontId="9" fillId="0" borderId="14" xfId="1" applyFont="1" applyFill="1" applyBorder="1" applyAlignment="1">
      <alignment horizontal="left" vertical="top" wrapText="1" shrinkToFit="1"/>
    </xf>
    <xf numFmtId="0" fontId="9" fillId="0" borderId="0" xfId="1" applyFont="1" applyFill="1" applyBorder="1" applyAlignment="1">
      <alignment horizontal="left" vertical="top" wrapText="1" shrinkToFit="1"/>
    </xf>
    <xf numFmtId="0" fontId="9" fillId="0" borderId="8" xfId="1" applyFont="1" applyFill="1" applyBorder="1" applyAlignment="1">
      <alignment horizontal="left" vertical="top" wrapText="1" shrinkToFit="1"/>
    </xf>
    <xf numFmtId="0" fontId="9" fillId="0" borderId="10" xfId="1" applyFont="1" applyFill="1" applyBorder="1" applyAlignment="1">
      <alignment horizontal="left" vertical="top" wrapText="1" shrinkToFit="1"/>
    </xf>
    <xf numFmtId="55" fontId="9" fillId="0" borderId="7" xfId="0" quotePrefix="1" applyNumberFormat="1" applyFont="1" applyFill="1" applyBorder="1" applyAlignment="1" applyProtection="1">
      <alignment horizontal="left" vertical="top" wrapText="1"/>
      <protection locked="0"/>
    </xf>
    <xf numFmtId="55" fontId="9" fillId="0" borderId="11" xfId="0" quotePrefix="1" applyNumberFormat="1" applyFont="1" applyFill="1" applyBorder="1" applyAlignment="1" applyProtection="1">
      <alignment horizontal="left" vertical="top" wrapText="1"/>
      <protection locked="0"/>
    </xf>
    <xf numFmtId="55" fontId="9" fillId="0" borderId="4" xfId="0" quotePrefix="1" applyNumberFormat="1" applyFont="1" applyFill="1" applyBorder="1" applyAlignment="1" applyProtection="1">
      <alignment horizontal="left" vertical="top" wrapText="1"/>
      <protection locked="0"/>
    </xf>
    <xf numFmtId="0" fontId="9" fillId="0" borderId="6" xfId="1" applyFont="1" applyFill="1" applyBorder="1" applyAlignment="1">
      <alignment horizontal="left" vertical="top" wrapText="1" shrinkToFit="1"/>
    </xf>
    <xf numFmtId="0" fontId="9" fillId="0" borderId="9" xfId="1" applyFont="1" applyFill="1" applyBorder="1" applyAlignment="1">
      <alignment horizontal="left" vertical="top" wrapText="1" shrinkToFit="1"/>
    </xf>
    <xf numFmtId="0" fontId="9" fillId="0" borderId="13" xfId="1" applyFont="1" applyFill="1" applyBorder="1" applyAlignment="1">
      <alignment horizontal="left" vertical="top" wrapText="1" shrinkToFit="1"/>
    </xf>
    <xf numFmtId="49" fontId="9" fillId="0" borderId="7" xfId="1" applyNumberFormat="1" applyFont="1" applyFill="1" applyBorder="1" applyAlignment="1">
      <alignment horizontal="left" vertical="top" wrapText="1" shrinkToFit="1"/>
    </xf>
    <xf numFmtId="49" fontId="9" fillId="0" borderId="4" xfId="1" applyNumberFormat="1" applyFont="1" applyFill="1" applyBorder="1" applyAlignment="1">
      <alignment horizontal="left" vertical="top" wrapText="1" shrinkToFit="1"/>
    </xf>
    <xf numFmtId="49" fontId="9" fillId="0" borderId="11" xfId="1" applyNumberFormat="1" applyFont="1" applyFill="1" applyBorder="1" applyAlignment="1">
      <alignment horizontal="left" vertical="top" wrapText="1" shrinkToFit="1"/>
    </xf>
    <xf numFmtId="0" fontId="9" fillId="0" borderId="12" xfId="1" applyFont="1" applyFill="1" applyBorder="1" applyAlignment="1">
      <alignment horizontal="left" vertical="top" wrapText="1" shrinkToFit="1"/>
    </xf>
    <xf numFmtId="49" fontId="9" fillId="0" borderId="7" xfId="1" applyNumberFormat="1" applyFont="1" applyFill="1" applyBorder="1" applyAlignment="1">
      <alignment horizontal="left" vertical="top" wrapText="1"/>
    </xf>
    <xf numFmtId="49" fontId="9" fillId="0" borderId="11" xfId="1" applyNumberFormat="1" applyFont="1" applyFill="1" applyBorder="1" applyAlignment="1">
      <alignment horizontal="left" vertical="top" wrapText="1"/>
    </xf>
    <xf numFmtId="0" fontId="9" fillId="0" borderId="6" xfId="1" applyFont="1" applyFill="1" applyBorder="1" applyAlignment="1">
      <alignment vertical="top" wrapText="1" shrinkToFit="1"/>
    </xf>
    <xf numFmtId="0" fontId="9" fillId="0" borderId="9" xfId="1" applyFont="1" applyFill="1" applyBorder="1" applyAlignment="1">
      <alignment vertical="top" wrapText="1" shrinkToFit="1"/>
    </xf>
    <xf numFmtId="0" fontId="9" fillId="0" borderId="13" xfId="1" applyFont="1" applyFill="1" applyBorder="1" applyAlignment="1">
      <alignment vertical="top" wrapText="1" shrinkToFit="1"/>
    </xf>
    <xf numFmtId="49" fontId="9" fillId="0" borderId="4" xfId="1" applyNumberFormat="1" applyFont="1" applyFill="1" applyBorder="1" applyAlignment="1">
      <alignment horizontal="left" vertical="top" wrapText="1"/>
    </xf>
    <xf numFmtId="0" fontId="9" fillId="0" borderId="7" xfId="1" applyFont="1" applyFill="1" applyBorder="1" applyAlignment="1">
      <alignment horizontal="left" vertical="top" wrapText="1" shrinkToFit="1"/>
    </xf>
    <xf numFmtId="0" fontId="9" fillId="0" borderId="4" xfId="1" applyFont="1" applyFill="1" applyBorder="1" applyAlignment="1">
      <alignment horizontal="left" vertical="top" wrapText="1" shrinkToFit="1"/>
    </xf>
    <xf numFmtId="0" fontId="9" fillId="0" borderId="11" xfId="1" applyFont="1" applyFill="1" applyBorder="1" applyAlignment="1">
      <alignment horizontal="left" vertical="top" wrapText="1" shrinkToFit="1"/>
    </xf>
    <xf numFmtId="0" fontId="9" fillId="0" borderId="6" xfId="4" applyFont="1" applyFill="1" applyBorder="1" applyAlignment="1">
      <alignment horizontal="left" vertical="top" wrapText="1" shrinkToFit="1"/>
    </xf>
    <xf numFmtId="0" fontId="9" fillId="0" borderId="13" xfId="4" applyFont="1" applyFill="1" applyBorder="1" applyAlignment="1">
      <alignment horizontal="left" vertical="top" wrapText="1" shrinkToFit="1"/>
    </xf>
    <xf numFmtId="49" fontId="9" fillId="0" borderId="6" xfId="1" applyNumberFormat="1" applyFont="1" applyFill="1" applyBorder="1" applyAlignment="1">
      <alignment horizontal="left" vertical="top" wrapText="1"/>
    </xf>
    <xf numFmtId="49" fontId="9" fillId="0" borderId="9" xfId="1" applyNumberFormat="1" applyFont="1" applyFill="1" applyBorder="1" applyAlignment="1">
      <alignment horizontal="left" vertical="top" wrapText="1"/>
    </xf>
    <xf numFmtId="49" fontId="9" fillId="0" borderId="13" xfId="1" applyNumberFormat="1" applyFont="1" applyFill="1" applyBorder="1" applyAlignment="1">
      <alignment horizontal="left" vertical="top" wrapText="1"/>
    </xf>
    <xf numFmtId="0" fontId="9" fillId="0" borderId="9" xfId="4" applyFont="1" applyFill="1" applyBorder="1" applyAlignment="1">
      <alignment horizontal="left" vertical="top" wrapText="1" shrinkToFit="1"/>
    </xf>
    <xf numFmtId="0" fontId="9" fillId="0" borderId="14" xfId="4" applyFont="1" applyFill="1" applyBorder="1" applyAlignment="1" applyProtection="1">
      <alignment horizontal="left" vertical="top" wrapText="1"/>
      <protection locked="0"/>
    </xf>
    <xf numFmtId="0" fontId="9" fillId="0" borderId="15" xfId="4" applyFont="1" applyFill="1" applyBorder="1" applyAlignment="1" applyProtection="1">
      <alignment horizontal="left" vertical="top" wrapText="1"/>
      <protection locked="0"/>
    </xf>
    <xf numFmtId="49" fontId="9" fillId="0" borderId="8" xfId="1" applyNumberFormat="1" applyFont="1" applyFill="1" applyBorder="1" applyAlignment="1">
      <alignment horizontal="left" vertical="top" wrapText="1"/>
    </xf>
    <xf numFmtId="49" fontId="9" fillId="0" borderId="10" xfId="1" applyNumberFormat="1" applyFont="1" applyFill="1" applyBorder="1" applyAlignment="1">
      <alignment horizontal="left" vertical="top" wrapText="1"/>
    </xf>
    <xf numFmtId="0" fontId="9" fillId="0" borderId="9" xfId="3" applyFont="1" applyFill="1" applyBorder="1" applyAlignment="1">
      <alignment horizontal="left" vertical="top" wrapText="1" shrinkToFit="1"/>
    </xf>
    <xf numFmtId="0" fontId="9" fillId="0" borderId="13" xfId="3" applyFont="1" applyFill="1" applyBorder="1" applyAlignment="1">
      <alignment horizontal="left" vertical="top" wrapText="1" shrinkToFit="1"/>
    </xf>
    <xf numFmtId="0" fontId="9" fillId="0" borderId="8" xfId="3" applyFont="1" applyFill="1" applyBorder="1" applyAlignment="1">
      <alignment horizontal="left" vertical="top" wrapText="1" shrinkToFit="1"/>
    </xf>
    <xf numFmtId="0" fontId="9" fillId="0" borderId="10" xfId="3" applyFont="1" applyFill="1" applyBorder="1" applyAlignment="1">
      <alignment horizontal="left" vertical="top" wrapText="1" shrinkToFit="1"/>
    </xf>
    <xf numFmtId="0" fontId="9" fillId="0" borderId="0" xfId="4" applyFont="1" applyFill="1" applyBorder="1" applyAlignment="1" applyProtection="1">
      <alignment horizontal="left" vertical="top" wrapText="1"/>
      <protection locked="0"/>
    </xf>
    <xf numFmtId="0" fontId="9" fillId="0" borderId="14" xfId="4" applyFont="1" applyFill="1" applyBorder="1" applyAlignment="1">
      <alignment horizontal="left" vertical="top" wrapText="1"/>
    </xf>
    <xf numFmtId="0" fontId="9" fillId="0" borderId="0" xfId="4" applyFont="1" applyFill="1" applyBorder="1" applyAlignment="1">
      <alignment horizontal="left" vertical="top" wrapText="1"/>
    </xf>
    <xf numFmtId="0" fontId="9" fillId="0" borderId="2" xfId="4" applyFont="1" applyFill="1" applyBorder="1" applyAlignment="1" applyProtection="1">
      <alignment horizontal="left" vertical="top" wrapText="1"/>
      <protection locked="0"/>
    </xf>
    <xf numFmtId="0" fontId="9" fillId="0" borderId="14" xfId="0" applyFont="1" applyFill="1" applyBorder="1" applyAlignment="1">
      <alignment horizontal="left" vertical="top" wrapText="1"/>
    </xf>
    <xf numFmtId="0" fontId="9" fillId="0" borderId="15" xfId="0" applyFont="1" applyFill="1" applyBorder="1" applyAlignment="1">
      <alignment horizontal="left" vertical="top" wrapText="1"/>
    </xf>
    <xf numFmtId="49" fontId="9" fillId="0" borderId="3" xfId="0" applyNumberFormat="1" applyFont="1" applyFill="1" applyBorder="1" applyAlignment="1">
      <alignment horizontal="left" vertical="top" wrapText="1"/>
    </xf>
    <xf numFmtId="49" fontId="9" fillId="0" borderId="6" xfId="0" applyNumberFormat="1" applyFont="1" applyFill="1" applyBorder="1" applyAlignment="1">
      <alignment horizontal="left" vertical="top" wrapText="1"/>
    </xf>
    <xf numFmtId="49" fontId="9" fillId="0" borderId="13" xfId="0" applyNumberFormat="1" applyFont="1" applyFill="1" applyBorder="1" applyAlignment="1">
      <alignment horizontal="left" vertical="top" wrapText="1"/>
    </xf>
    <xf numFmtId="49" fontId="9" fillId="0" borderId="9" xfId="0" applyNumberFormat="1" applyFont="1" applyFill="1" applyBorder="1" applyAlignment="1">
      <alignment horizontal="left" vertical="top" wrapText="1"/>
    </xf>
    <xf numFmtId="0" fontId="9" fillId="0" borderId="1" xfId="0" applyFont="1" applyFill="1" applyBorder="1" applyAlignment="1">
      <alignment horizontal="left" vertical="top" wrapText="1"/>
    </xf>
    <xf numFmtId="49" fontId="9" fillId="0" borderId="7" xfId="0" applyNumberFormat="1" applyFont="1" applyFill="1" applyBorder="1" applyAlignment="1" applyProtection="1">
      <alignment horizontal="left" vertical="top" wrapText="1"/>
      <protection locked="0"/>
    </xf>
    <xf numFmtId="49" fontId="9" fillId="0" borderId="4" xfId="0" applyNumberFormat="1" applyFont="1" applyFill="1" applyBorder="1" applyAlignment="1" applyProtection="1">
      <alignment horizontal="left" vertical="top" wrapText="1"/>
      <protection locked="0"/>
    </xf>
    <xf numFmtId="49" fontId="9" fillId="0" borderId="11" xfId="0" applyNumberFormat="1" applyFont="1" applyFill="1" applyBorder="1" applyAlignment="1" applyProtection="1">
      <alignment horizontal="left" vertical="top" wrapText="1"/>
      <protection locked="0"/>
    </xf>
    <xf numFmtId="0" fontId="9" fillId="0" borderId="8" xfId="0" applyFont="1" applyFill="1" applyBorder="1" applyAlignment="1">
      <alignment vertical="top" wrapText="1"/>
    </xf>
    <xf numFmtId="0" fontId="9" fillId="0" borderId="10" xfId="0" applyFont="1" applyFill="1" applyBorder="1" applyAlignment="1">
      <alignment vertical="top" wrapText="1"/>
    </xf>
    <xf numFmtId="0" fontId="9" fillId="0" borderId="12" xfId="0" applyFont="1" applyFill="1" applyBorder="1" applyAlignment="1">
      <alignment vertical="top" wrapText="1"/>
    </xf>
    <xf numFmtId="176" fontId="9" fillId="0" borderId="8" xfId="0" applyNumberFormat="1" applyFont="1" applyFill="1" applyBorder="1" applyAlignment="1">
      <alignment horizontal="left" vertical="top" wrapText="1"/>
    </xf>
    <xf numFmtId="176" fontId="9" fillId="0" borderId="10" xfId="0" applyNumberFormat="1" applyFont="1" applyFill="1" applyBorder="1" applyAlignment="1">
      <alignment horizontal="left" vertical="top" wrapText="1"/>
    </xf>
    <xf numFmtId="176" fontId="9" fillId="0" borderId="12" xfId="0" applyNumberFormat="1" applyFont="1" applyFill="1" applyBorder="1" applyAlignment="1">
      <alignment horizontal="left" vertical="top" wrapText="1"/>
    </xf>
    <xf numFmtId="176" fontId="9" fillId="0" borderId="6" xfId="0" applyNumberFormat="1" applyFont="1" applyFill="1" applyBorder="1" applyAlignment="1">
      <alignment horizontal="left" vertical="top" wrapText="1"/>
    </xf>
    <xf numFmtId="176" fontId="9" fillId="0" borderId="9" xfId="0" applyNumberFormat="1" applyFont="1" applyFill="1" applyBorder="1" applyAlignment="1">
      <alignment horizontal="left" vertical="top" wrapText="1"/>
    </xf>
    <xf numFmtId="176" fontId="9" fillId="0" borderId="13" xfId="0" applyNumberFormat="1" applyFont="1" applyFill="1" applyBorder="1" applyAlignment="1">
      <alignment horizontal="left" vertical="top" wrapText="1"/>
    </xf>
    <xf numFmtId="176" fontId="9" fillId="0" borderId="15" xfId="0" applyNumberFormat="1" applyFont="1" applyFill="1" applyBorder="1" applyAlignment="1" applyProtection="1">
      <alignment horizontal="left" vertical="top" wrapText="1"/>
      <protection locked="0"/>
    </xf>
    <xf numFmtId="0" fontId="9" fillId="0" borderId="15" xfId="0" applyFont="1" applyFill="1" applyBorder="1" applyAlignment="1" applyProtection="1">
      <alignment horizontal="left" vertical="top" wrapText="1"/>
      <protection locked="0"/>
    </xf>
    <xf numFmtId="49" fontId="9" fillId="0" borderId="9" xfId="3" quotePrefix="1" applyNumberFormat="1" applyFont="1" applyFill="1" applyBorder="1" applyAlignment="1" applyProtection="1">
      <alignment horizontal="left" vertical="top" wrapText="1"/>
      <protection locked="0"/>
    </xf>
    <xf numFmtId="49" fontId="9" fillId="0" borderId="13" xfId="3" quotePrefix="1" applyNumberFormat="1" applyFont="1" applyFill="1" applyBorder="1" applyAlignment="1" applyProtection="1">
      <alignment horizontal="left" vertical="top" wrapText="1"/>
      <protection locked="0"/>
    </xf>
    <xf numFmtId="0" fontId="9" fillId="0" borderId="6" xfId="0" applyFont="1" applyFill="1" applyBorder="1" applyAlignment="1" applyProtection="1">
      <alignment horizontal="center" vertical="top" wrapText="1"/>
      <protection locked="0"/>
    </xf>
    <xf numFmtId="0" fontId="9" fillId="0" borderId="9" xfId="0" applyFont="1" applyFill="1" applyBorder="1" applyAlignment="1" applyProtection="1">
      <alignment horizontal="center" vertical="top" wrapText="1"/>
      <protection locked="0"/>
    </xf>
    <xf numFmtId="0" fontId="9" fillId="0" borderId="13" xfId="0" applyFont="1" applyFill="1" applyBorder="1" applyAlignment="1" applyProtection="1">
      <alignment horizontal="center" vertical="top" wrapText="1"/>
      <protection locked="0"/>
    </xf>
    <xf numFmtId="0" fontId="9" fillId="0" borderId="6" xfId="0" quotePrefix="1" applyFont="1" applyFill="1" applyBorder="1" applyAlignment="1" applyProtection="1">
      <alignment vertical="top" wrapText="1"/>
      <protection locked="0"/>
    </xf>
    <xf numFmtId="0" fontId="9" fillId="0" borderId="13" xfId="0" quotePrefix="1" applyFont="1" applyFill="1" applyBorder="1" applyAlignment="1" applyProtection="1">
      <alignment vertical="top" wrapText="1"/>
      <protection locked="0"/>
    </xf>
    <xf numFmtId="55" fontId="9" fillId="0" borderId="6" xfId="0" quotePrefix="1" applyNumberFormat="1" applyFont="1" applyFill="1" applyBorder="1" applyAlignment="1" applyProtection="1">
      <alignment horizontal="center" vertical="top" wrapText="1"/>
      <protection locked="0"/>
    </xf>
    <xf numFmtId="55" fontId="9" fillId="0" borderId="13" xfId="0" quotePrefix="1" applyNumberFormat="1" applyFont="1" applyFill="1" applyBorder="1" applyAlignment="1" applyProtection="1">
      <alignment horizontal="center" vertical="top" wrapText="1"/>
      <protection locked="0"/>
    </xf>
  </cellXfs>
  <cellStyles count="7">
    <cellStyle name="パーセント" xfId="2" builtinId="5"/>
    <cellStyle name="パーセント 2" xfId="5" xr:uid="{052D75B5-715C-4CDD-A5D4-C468C2895FBF}"/>
    <cellStyle name="桁区切り 2" xfId="6" xr:uid="{FEE03746-43AB-4B3A-A5D1-A152213A2995}"/>
    <cellStyle name="標準" xfId="0" builtinId="0"/>
    <cellStyle name="標準 2" xfId="1" xr:uid="{00000000-0005-0000-0000-000001000000}"/>
    <cellStyle name="標準 3" xfId="3" xr:uid="{F9CF2095-72D5-4A3E-ABF0-D680B300630E}"/>
    <cellStyle name="標準 3 2" xfId="4" xr:uid="{921FF72E-9C19-46C1-ADA8-8559D8DA4F35}"/>
  </cellStyles>
  <dxfs count="0"/>
  <tableStyles count="0" defaultTableStyle="TableStyleMedium2" defaultPivotStyle="PivotStyleLight16"/>
  <colors>
    <mruColors>
      <color rgb="FFCCFFCC"/>
      <color rgb="FFFFFFCC"/>
      <color rgb="FF0000FF"/>
      <color rgb="FFFFFF99"/>
      <color rgb="FFFFDDFF"/>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pageSetUpPr autoPageBreaks="0" fitToPage="1"/>
  </sheetPr>
  <dimension ref="A1:M749"/>
  <sheetViews>
    <sheetView showGridLines="0" tabSelected="1" zoomScale="70" zoomScaleNormal="70" zoomScaleSheetLayoutView="100" workbookViewId="0">
      <selection sqref="A1:M1"/>
    </sheetView>
  </sheetViews>
  <sheetFormatPr defaultColWidth="8.88671875" defaultRowHeight="10.5" x14ac:dyDescent="0.25"/>
  <cols>
    <col min="1" max="1" width="3.5546875" style="266" customWidth="1"/>
    <col min="2" max="2" width="10.109375" style="266" customWidth="1"/>
    <col min="3" max="3" width="4.6640625" style="266" customWidth="1"/>
    <col min="4" max="4" width="12.44140625" style="18" customWidth="1"/>
    <col min="5" max="5" width="2.88671875" style="185" customWidth="1"/>
    <col min="6" max="7" width="33.77734375" style="12" customWidth="1"/>
    <col min="8" max="9" width="13.88671875" style="12" customWidth="1"/>
    <col min="10" max="10" width="17.33203125" style="12" customWidth="1"/>
    <col min="11" max="12" width="9.6640625" style="12" customWidth="1"/>
    <col min="13" max="13" width="11.33203125" style="269" customWidth="1"/>
    <col min="14" max="16384" width="8.88671875" style="3"/>
  </cols>
  <sheetData>
    <row r="1" spans="1:13" ht="18" customHeight="1" x14ac:dyDescent="0.25">
      <c r="A1" s="661" t="s">
        <v>17964</v>
      </c>
      <c r="B1" s="661"/>
      <c r="C1" s="661"/>
      <c r="D1" s="661"/>
      <c r="E1" s="661"/>
      <c r="F1" s="661"/>
      <c r="G1" s="661"/>
      <c r="H1" s="661"/>
      <c r="I1" s="661"/>
      <c r="J1" s="661"/>
      <c r="K1" s="661"/>
      <c r="L1" s="661"/>
      <c r="M1" s="661"/>
    </row>
    <row r="2" spans="1:13" s="12" customFormat="1" ht="18" customHeight="1" x14ac:dyDescent="0.25"/>
    <row r="3" spans="1:13" s="447" customFormat="1" ht="18" customHeight="1" x14ac:dyDescent="0.25">
      <c r="A3" s="447" t="s">
        <v>17991</v>
      </c>
      <c r="M3" s="449" t="s">
        <v>17992</v>
      </c>
    </row>
    <row r="4" spans="1:13" ht="24.95" customHeight="1" x14ac:dyDescent="0.25">
      <c r="A4" s="664" t="s">
        <v>658</v>
      </c>
      <c r="B4" s="665"/>
      <c r="C4" s="664" t="s">
        <v>659</v>
      </c>
      <c r="D4" s="665"/>
      <c r="E4" s="664" t="s">
        <v>25</v>
      </c>
      <c r="F4" s="665"/>
      <c r="G4" s="267" t="s">
        <v>27</v>
      </c>
      <c r="H4" s="267" t="s">
        <v>660</v>
      </c>
      <c r="I4" s="267" t="s">
        <v>661</v>
      </c>
      <c r="J4" s="267" t="s">
        <v>17944</v>
      </c>
      <c r="K4" s="267" t="s">
        <v>22</v>
      </c>
      <c r="L4" s="267" t="s">
        <v>39</v>
      </c>
      <c r="M4" s="35" t="s">
        <v>0</v>
      </c>
    </row>
    <row r="5" spans="1:13" s="406" customFormat="1" ht="31.5" x14ac:dyDescent="0.25">
      <c r="A5" s="285">
        <v>22</v>
      </c>
      <c r="B5" s="317" t="s">
        <v>572</v>
      </c>
      <c r="C5" s="315">
        <v>1</v>
      </c>
      <c r="D5" s="317" t="s">
        <v>573</v>
      </c>
      <c r="E5" s="285" t="s">
        <v>556</v>
      </c>
      <c r="F5" s="317" t="s">
        <v>574</v>
      </c>
      <c r="G5" s="317" t="s">
        <v>663</v>
      </c>
      <c r="H5" s="317" t="s">
        <v>664</v>
      </c>
      <c r="I5" s="317" t="s">
        <v>664</v>
      </c>
      <c r="J5" s="317" t="s">
        <v>11</v>
      </c>
      <c r="K5" s="276" t="s">
        <v>665</v>
      </c>
      <c r="L5" s="513" t="s">
        <v>666</v>
      </c>
      <c r="M5" s="513" t="s">
        <v>23</v>
      </c>
    </row>
    <row r="6" spans="1:13" s="406" customFormat="1" ht="21" x14ac:dyDescent="0.25">
      <c r="A6" s="376"/>
      <c r="B6" s="322"/>
      <c r="C6" s="9"/>
      <c r="D6" s="322"/>
      <c r="E6" s="285" t="s">
        <v>667</v>
      </c>
      <c r="F6" s="317" t="s">
        <v>668</v>
      </c>
      <c r="G6" s="317" t="s">
        <v>669</v>
      </c>
      <c r="H6" s="277"/>
      <c r="I6" s="322"/>
      <c r="J6" s="317" t="s">
        <v>670</v>
      </c>
      <c r="K6" s="276" t="s">
        <v>671</v>
      </c>
      <c r="L6" s="673" t="s">
        <v>672</v>
      </c>
      <c r="M6" s="673" t="s">
        <v>547</v>
      </c>
    </row>
    <row r="7" spans="1:13" s="406" customFormat="1" x14ac:dyDescent="0.25">
      <c r="A7" s="376"/>
      <c r="B7" s="322"/>
      <c r="C7" s="9"/>
      <c r="D7" s="322"/>
      <c r="E7" s="285" t="s">
        <v>673</v>
      </c>
      <c r="F7" s="317" t="s">
        <v>674</v>
      </c>
      <c r="G7" s="317" t="s">
        <v>675</v>
      </c>
      <c r="H7" s="277"/>
      <c r="I7" s="322"/>
      <c r="J7" s="317" t="s">
        <v>676</v>
      </c>
      <c r="K7" s="276" t="s">
        <v>32</v>
      </c>
      <c r="L7" s="674"/>
      <c r="M7" s="674"/>
    </row>
    <row r="8" spans="1:13" s="406" customFormat="1" ht="21" x14ac:dyDescent="0.25">
      <c r="A8" s="321"/>
      <c r="B8" s="318"/>
      <c r="C8" s="316"/>
      <c r="D8" s="318"/>
      <c r="E8" s="285" t="s">
        <v>678</v>
      </c>
      <c r="F8" s="317" t="s">
        <v>679</v>
      </c>
      <c r="G8" s="317" t="s">
        <v>680</v>
      </c>
      <c r="H8" s="284"/>
      <c r="I8" s="318"/>
      <c r="J8" s="317" t="s">
        <v>680</v>
      </c>
      <c r="K8" s="284"/>
      <c r="L8" s="674"/>
      <c r="M8" s="674"/>
    </row>
    <row r="9" spans="1:13" s="406" customFormat="1" x14ac:dyDescent="0.25">
      <c r="A9" s="644">
        <v>28</v>
      </c>
      <c r="B9" s="656" t="s">
        <v>551</v>
      </c>
      <c r="C9" s="663">
        <v>1</v>
      </c>
      <c r="D9" s="656" t="s">
        <v>41</v>
      </c>
      <c r="E9" s="309" t="s">
        <v>681</v>
      </c>
      <c r="F9" s="294" t="s">
        <v>43</v>
      </c>
      <c r="G9" s="282" t="s">
        <v>221</v>
      </c>
      <c r="H9" s="658" t="s">
        <v>551</v>
      </c>
      <c r="I9" s="660" t="s">
        <v>41</v>
      </c>
      <c r="J9" s="282" t="s">
        <v>221</v>
      </c>
      <c r="K9" s="286" t="s">
        <v>601</v>
      </c>
      <c r="L9" s="674"/>
      <c r="M9" s="674"/>
    </row>
    <row r="10" spans="1:13" s="406" customFormat="1" ht="59.45" customHeight="1" x14ac:dyDescent="0.25">
      <c r="A10" s="645"/>
      <c r="B10" s="658"/>
      <c r="C10" s="662"/>
      <c r="D10" s="656"/>
      <c r="E10" s="309" t="s">
        <v>682</v>
      </c>
      <c r="F10" s="294" t="s">
        <v>683</v>
      </c>
      <c r="G10" s="282" t="s">
        <v>684</v>
      </c>
      <c r="H10" s="658"/>
      <c r="I10" s="660"/>
      <c r="J10" s="282" t="s">
        <v>685</v>
      </c>
      <c r="K10" s="286" t="s">
        <v>505</v>
      </c>
      <c r="L10" s="674"/>
      <c r="M10" s="674"/>
    </row>
    <row r="11" spans="1:13" s="406" customFormat="1" x14ac:dyDescent="0.25">
      <c r="A11" s="645"/>
      <c r="B11" s="658"/>
      <c r="C11" s="662"/>
      <c r="D11" s="656"/>
      <c r="E11" s="644" t="s">
        <v>686</v>
      </c>
      <c r="F11" s="647" t="s">
        <v>45</v>
      </c>
      <c r="G11" s="282" t="s">
        <v>223</v>
      </c>
      <c r="H11" s="658"/>
      <c r="I11" s="660"/>
      <c r="J11" s="282" t="s">
        <v>223</v>
      </c>
      <c r="K11" s="274" t="s">
        <v>506</v>
      </c>
      <c r="L11" s="674"/>
      <c r="M11" s="674"/>
    </row>
    <row r="12" spans="1:13" s="406" customFormat="1" x14ac:dyDescent="0.25">
      <c r="A12" s="645"/>
      <c r="B12" s="658"/>
      <c r="C12" s="662"/>
      <c r="D12" s="656"/>
      <c r="E12" s="645"/>
      <c r="F12" s="648"/>
      <c r="G12" s="282" t="s">
        <v>688</v>
      </c>
      <c r="H12" s="658"/>
      <c r="I12" s="660"/>
      <c r="J12" s="282" t="s">
        <v>688</v>
      </c>
      <c r="K12" s="275"/>
      <c r="L12" s="674"/>
      <c r="M12" s="674"/>
    </row>
    <row r="13" spans="1:13" s="406" customFormat="1" x14ac:dyDescent="0.25">
      <c r="A13" s="645"/>
      <c r="B13" s="658"/>
      <c r="C13" s="662"/>
      <c r="D13" s="656"/>
      <c r="E13" s="645"/>
      <c r="F13" s="648"/>
      <c r="G13" s="282" t="s">
        <v>689</v>
      </c>
      <c r="H13" s="658"/>
      <c r="I13" s="660"/>
      <c r="J13" s="282" t="s">
        <v>689</v>
      </c>
      <c r="K13" s="275"/>
      <c r="L13" s="674"/>
      <c r="M13" s="674"/>
    </row>
    <row r="14" spans="1:13" s="406" customFormat="1" x14ac:dyDescent="0.25">
      <c r="A14" s="645"/>
      <c r="B14" s="658"/>
      <c r="C14" s="662"/>
      <c r="D14" s="656"/>
      <c r="E14" s="645"/>
      <c r="F14" s="648"/>
      <c r="G14" s="282" t="s">
        <v>690</v>
      </c>
      <c r="H14" s="658"/>
      <c r="I14" s="660"/>
      <c r="J14" s="282" t="s">
        <v>690</v>
      </c>
      <c r="K14" s="283"/>
      <c r="L14" s="674"/>
      <c r="M14" s="674"/>
    </row>
    <row r="15" spans="1:13" s="406" customFormat="1" x14ac:dyDescent="0.25">
      <c r="A15" s="645"/>
      <c r="B15" s="658"/>
      <c r="C15" s="662"/>
      <c r="D15" s="656"/>
      <c r="E15" s="645"/>
      <c r="F15" s="648"/>
      <c r="G15" s="282" t="s">
        <v>226</v>
      </c>
      <c r="H15" s="658"/>
      <c r="I15" s="660"/>
      <c r="J15" s="282" t="s">
        <v>226</v>
      </c>
      <c r="K15" s="407" t="s">
        <v>507</v>
      </c>
      <c r="L15" s="674"/>
      <c r="M15" s="674"/>
    </row>
    <row r="16" spans="1:13" s="406" customFormat="1" x14ac:dyDescent="0.25">
      <c r="A16" s="645"/>
      <c r="B16" s="658"/>
      <c r="C16" s="662"/>
      <c r="D16" s="656"/>
      <c r="E16" s="644" t="s">
        <v>678</v>
      </c>
      <c r="F16" s="647" t="s">
        <v>47</v>
      </c>
      <c r="G16" s="282" t="s">
        <v>691</v>
      </c>
      <c r="H16" s="658"/>
      <c r="I16" s="660"/>
      <c r="J16" s="282" t="s">
        <v>691</v>
      </c>
      <c r="K16" s="407"/>
      <c r="L16" s="674"/>
      <c r="M16" s="674"/>
    </row>
    <row r="17" spans="1:13" s="406" customFormat="1" x14ac:dyDescent="0.25">
      <c r="A17" s="645"/>
      <c r="B17" s="658"/>
      <c r="C17" s="662"/>
      <c r="D17" s="656"/>
      <c r="E17" s="646"/>
      <c r="F17" s="657"/>
      <c r="G17" s="282" t="s">
        <v>1592</v>
      </c>
      <c r="H17" s="658"/>
      <c r="I17" s="660"/>
      <c r="J17" s="282" t="s">
        <v>1592</v>
      </c>
      <c r="K17" s="405"/>
      <c r="L17" s="674"/>
      <c r="M17" s="674"/>
    </row>
    <row r="18" spans="1:13" s="406" customFormat="1" ht="42" x14ac:dyDescent="0.25">
      <c r="A18" s="645"/>
      <c r="B18" s="658"/>
      <c r="C18" s="662"/>
      <c r="D18" s="656"/>
      <c r="E18" s="270" t="s">
        <v>692</v>
      </c>
      <c r="F18" s="272" t="s">
        <v>49</v>
      </c>
      <c r="G18" s="282" t="s">
        <v>230</v>
      </c>
      <c r="H18" s="658"/>
      <c r="I18" s="660"/>
      <c r="J18" s="282" t="s">
        <v>230</v>
      </c>
      <c r="K18" s="286" t="s">
        <v>508</v>
      </c>
      <c r="L18" s="674"/>
      <c r="M18" s="674"/>
    </row>
    <row r="19" spans="1:13" s="406" customFormat="1" x14ac:dyDescent="0.25">
      <c r="A19" s="645"/>
      <c r="B19" s="658"/>
      <c r="C19" s="662"/>
      <c r="D19" s="656"/>
      <c r="E19" s="271"/>
      <c r="F19" s="273"/>
      <c r="G19" s="282" t="s">
        <v>654</v>
      </c>
      <c r="H19" s="658"/>
      <c r="I19" s="660"/>
      <c r="J19" s="282" t="s">
        <v>654</v>
      </c>
      <c r="K19" s="286" t="s">
        <v>693</v>
      </c>
      <c r="L19" s="674"/>
      <c r="M19" s="674"/>
    </row>
    <row r="20" spans="1:13" s="406" customFormat="1" x14ac:dyDescent="0.25">
      <c r="A20" s="645"/>
      <c r="B20" s="658"/>
      <c r="C20" s="662"/>
      <c r="D20" s="656"/>
      <c r="E20" s="271"/>
      <c r="F20" s="273"/>
      <c r="G20" s="282" t="s">
        <v>694</v>
      </c>
      <c r="H20" s="658"/>
      <c r="I20" s="660"/>
      <c r="J20" s="282" t="s">
        <v>694</v>
      </c>
      <c r="K20" s="286" t="s">
        <v>642</v>
      </c>
      <c r="L20" s="674"/>
      <c r="M20" s="674"/>
    </row>
    <row r="21" spans="1:13" s="406" customFormat="1" x14ac:dyDescent="0.25">
      <c r="A21" s="645"/>
      <c r="B21" s="659"/>
      <c r="C21" s="662"/>
      <c r="D21" s="647"/>
      <c r="E21" s="288"/>
      <c r="F21" s="292"/>
      <c r="G21" s="282" t="s">
        <v>1686</v>
      </c>
      <c r="H21" s="659"/>
      <c r="I21" s="641"/>
      <c r="J21" s="282" t="s">
        <v>1686</v>
      </c>
      <c r="K21" s="274" t="s">
        <v>687</v>
      </c>
      <c r="L21" s="674"/>
      <c r="M21" s="674"/>
    </row>
    <row r="22" spans="1:13" s="406" customFormat="1" ht="21" x14ac:dyDescent="0.25">
      <c r="A22" s="645"/>
      <c r="B22" s="647"/>
      <c r="C22" s="662"/>
      <c r="D22" s="647"/>
      <c r="E22" s="309" t="s">
        <v>695</v>
      </c>
      <c r="F22" s="294" t="s">
        <v>696</v>
      </c>
      <c r="G22" s="282" t="s">
        <v>231</v>
      </c>
      <c r="H22" s="659"/>
      <c r="I22" s="641"/>
      <c r="J22" s="282" t="s">
        <v>231</v>
      </c>
      <c r="K22" s="275"/>
      <c r="L22" s="674"/>
      <c r="M22" s="674"/>
    </row>
    <row r="23" spans="1:13" s="406" customFormat="1" x14ac:dyDescent="0.25">
      <c r="A23" s="271"/>
      <c r="B23" s="273"/>
      <c r="C23" s="298"/>
      <c r="D23" s="273"/>
      <c r="E23" s="309" t="s">
        <v>697</v>
      </c>
      <c r="F23" s="294" t="s">
        <v>698</v>
      </c>
      <c r="G23" s="282" t="s">
        <v>699</v>
      </c>
      <c r="H23" s="279"/>
      <c r="I23" s="279"/>
      <c r="J23" s="282" t="s">
        <v>699</v>
      </c>
      <c r="K23" s="275"/>
      <c r="L23" s="674"/>
      <c r="M23" s="674"/>
    </row>
    <row r="24" spans="1:13" s="406" customFormat="1" x14ac:dyDescent="0.25">
      <c r="A24" s="271"/>
      <c r="B24" s="273"/>
      <c r="C24" s="298"/>
      <c r="D24" s="273"/>
      <c r="E24" s="309" t="s">
        <v>700</v>
      </c>
      <c r="F24" s="294" t="s">
        <v>701</v>
      </c>
      <c r="G24" s="282" t="s">
        <v>702</v>
      </c>
      <c r="H24" s="279"/>
      <c r="I24" s="279"/>
      <c r="J24" s="282" t="s">
        <v>702</v>
      </c>
      <c r="K24" s="275"/>
      <c r="L24" s="674"/>
      <c r="M24" s="674"/>
    </row>
    <row r="25" spans="1:13" s="406" customFormat="1" x14ac:dyDescent="0.25">
      <c r="A25" s="271"/>
      <c r="B25" s="273"/>
      <c r="C25" s="298"/>
      <c r="D25" s="273"/>
      <c r="E25" s="270" t="s">
        <v>703</v>
      </c>
      <c r="F25" s="272" t="s">
        <v>704</v>
      </c>
      <c r="G25" s="282" t="s">
        <v>1766</v>
      </c>
      <c r="H25" s="279"/>
      <c r="I25" s="279"/>
      <c r="J25" s="282" t="s">
        <v>1766</v>
      </c>
      <c r="K25" s="286" t="s">
        <v>1767</v>
      </c>
      <c r="L25" s="674"/>
      <c r="M25" s="674"/>
    </row>
    <row r="26" spans="1:13" s="406" customFormat="1" x14ac:dyDescent="0.25">
      <c r="A26" s="271"/>
      <c r="B26" s="273"/>
      <c r="C26" s="298"/>
      <c r="D26" s="273"/>
      <c r="G26" s="282" t="s">
        <v>705</v>
      </c>
      <c r="H26" s="279"/>
      <c r="I26" s="279"/>
      <c r="J26" s="282" t="s">
        <v>705</v>
      </c>
      <c r="K26" s="275" t="s">
        <v>507</v>
      </c>
      <c r="L26" s="674"/>
      <c r="M26" s="674"/>
    </row>
    <row r="27" spans="1:13" s="406" customFormat="1" x14ac:dyDescent="0.25">
      <c r="A27" s="271"/>
      <c r="B27" s="273"/>
      <c r="C27" s="298"/>
      <c r="D27" s="273"/>
      <c r="E27" s="288"/>
      <c r="F27" s="292"/>
      <c r="G27" s="406" t="s">
        <v>1689</v>
      </c>
      <c r="H27" s="279"/>
      <c r="I27" s="279"/>
      <c r="J27" s="406" t="s">
        <v>1689</v>
      </c>
      <c r="K27" s="275"/>
      <c r="L27" s="674"/>
      <c r="M27" s="674"/>
    </row>
    <row r="28" spans="1:13" s="406" customFormat="1" ht="21" x14ac:dyDescent="0.25">
      <c r="A28" s="271"/>
      <c r="B28" s="273"/>
      <c r="C28" s="298"/>
      <c r="D28" s="273"/>
      <c r="E28" s="309" t="s">
        <v>706</v>
      </c>
      <c r="F28" s="294" t="s">
        <v>707</v>
      </c>
      <c r="G28" s="282" t="s">
        <v>708</v>
      </c>
      <c r="H28" s="279"/>
      <c r="I28" s="279"/>
      <c r="J28" s="282" t="s">
        <v>708</v>
      </c>
      <c r="K28" s="283"/>
      <c r="L28" s="674"/>
      <c r="M28" s="674"/>
    </row>
    <row r="29" spans="1:13" s="406" customFormat="1" ht="31.5" x14ac:dyDescent="0.25">
      <c r="A29" s="271"/>
      <c r="B29" s="273"/>
      <c r="C29" s="298"/>
      <c r="D29" s="273"/>
      <c r="E29" s="270" t="s">
        <v>709</v>
      </c>
      <c r="F29" s="272" t="s">
        <v>710</v>
      </c>
      <c r="G29" s="278" t="s">
        <v>711</v>
      </c>
      <c r="H29" s="279"/>
      <c r="I29" s="279"/>
      <c r="J29" s="278" t="s">
        <v>1547</v>
      </c>
      <c r="K29" s="286" t="s">
        <v>1</v>
      </c>
      <c r="L29" s="674"/>
      <c r="M29" s="674"/>
    </row>
    <row r="30" spans="1:13" s="406" customFormat="1" ht="31.5" x14ac:dyDescent="0.25">
      <c r="A30" s="271"/>
      <c r="B30" s="273"/>
      <c r="C30" s="298"/>
      <c r="D30" s="273"/>
      <c r="E30" s="271"/>
      <c r="F30" s="273"/>
      <c r="G30" s="279"/>
      <c r="H30" s="279"/>
      <c r="I30" s="279"/>
      <c r="J30" s="278" t="s">
        <v>1548</v>
      </c>
      <c r="K30" s="286" t="s">
        <v>1792</v>
      </c>
      <c r="L30" s="674"/>
      <c r="M30" s="674"/>
    </row>
    <row r="31" spans="1:13" s="406" customFormat="1" ht="21" x14ac:dyDescent="0.25">
      <c r="A31" s="271"/>
      <c r="B31" s="273"/>
      <c r="C31" s="298"/>
      <c r="D31" s="273"/>
      <c r="E31" s="271"/>
      <c r="F31" s="273"/>
      <c r="G31" s="279"/>
      <c r="H31" s="279"/>
      <c r="I31" s="279"/>
      <c r="J31" s="278" t="s">
        <v>712</v>
      </c>
      <c r="K31" s="286" t="s">
        <v>6</v>
      </c>
      <c r="L31" s="674"/>
      <c r="M31" s="674"/>
    </row>
    <row r="32" spans="1:13" s="406" customFormat="1" ht="21" x14ac:dyDescent="0.25">
      <c r="A32" s="271"/>
      <c r="B32" s="273"/>
      <c r="C32" s="298"/>
      <c r="D32" s="273"/>
      <c r="E32" s="271"/>
      <c r="F32" s="273"/>
      <c r="G32" s="279"/>
      <c r="H32" s="279"/>
      <c r="I32" s="279"/>
      <c r="J32" s="278" t="s">
        <v>713</v>
      </c>
      <c r="K32" s="286" t="s">
        <v>7</v>
      </c>
      <c r="L32" s="674"/>
      <c r="M32" s="674"/>
    </row>
    <row r="33" spans="1:13" s="406" customFormat="1" ht="21" x14ac:dyDescent="0.25">
      <c r="A33" s="271"/>
      <c r="B33" s="273"/>
      <c r="C33" s="298"/>
      <c r="D33" s="273"/>
      <c r="E33" s="271"/>
      <c r="F33" s="273"/>
      <c r="G33" s="280"/>
      <c r="H33" s="279"/>
      <c r="I33" s="279"/>
      <c r="J33" s="278" t="s">
        <v>714</v>
      </c>
      <c r="K33" s="286" t="s">
        <v>16</v>
      </c>
      <c r="L33" s="674"/>
      <c r="M33" s="674"/>
    </row>
    <row r="34" spans="1:13" s="406" customFormat="1" x14ac:dyDescent="0.25">
      <c r="A34" s="271"/>
      <c r="B34" s="273"/>
      <c r="C34" s="299"/>
      <c r="D34" s="292"/>
      <c r="E34" s="288"/>
      <c r="F34" s="292"/>
      <c r="G34" s="279" t="s">
        <v>715</v>
      </c>
      <c r="H34" s="280"/>
      <c r="I34" s="292"/>
      <c r="J34" s="282" t="s">
        <v>715</v>
      </c>
      <c r="K34" s="286" t="s">
        <v>16</v>
      </c>
      <c r="L34" s="675"/>
      <c r="M34" s="675"/>
    </row>
    <row r="35" spans="1:13" s="406" customFormat="1" x14ac:dyDescent="0.25">
      <c r="A35" s="270">
        <v>52</v>
      </c>
      <c r="B35" s="272" t="s">
        <v>51</v>
      </c>
      <c r="C35" s="297">
        <v>1</v>
      </c>
      <c r="D35" s="272" t="s">
        <v>52</v>
      </c>
      <c r="E35" s="270" t="s">
        <v>716</v>
      </c>
      <c r="F35" s="272" t="s">
        <v>53</v>
      </c>
      <c r="G35" s="309" t="s">
        <v>232</v>
      </c>
      <c r="H35" s="278" t="s">
        <v>51</v>
      </c>
      <c r="I35" s="272" t="s">
        <v>52</v>
      </c>
      <c r="J35" s="272" t="s">
        <v>232</v>
      </c>
      <c r="K35" s="274" t="s">
        <v>717</v>
      </c>
      <c r="L35" s="513" t="s">
        <v>718</v>
      </c>
      <c r="M35" s="515" t="s">
        <v>639</v>
      </c>
    </row>
    <row r="36" spans="1:13" s="406" customFormat="1" ht="21" x14ac:dyDescent="0.25">
      <c r="A36" s="271"/>
      <c r="B36" s="302"/>
      <c r="C36" s="299"/>
      <c r="D36" s="292"/>
      <c r="E36" s="288"/>
      <c r="F36" s="292"/>
      <c r="G36" s="438" t="s">
        <v>719</v>
      </c>
      <c r="H36" s="279"/>
      <c r="I36" s="292"/>
      <c r="J36" s="282" t="s">
        <v>719</v>
      </c>
      <c r="K36" s="405"/>
      <c r="L36" s="517"/>
      <c r="M36" s="522"/>
    </row>
    <row r="37" spans="1:13" s="183" customFormat="1" ht="21" x14ac:dyDescent="0.25">
      <c r="A37" s="305"/>
      <c r="B37" s="314"/>
      <c r="C37" s="368">
        <v>2</v>
      </c>
      <c r="D37" s="289" t="s">
        <v>610</v>
      </c>
      <c r="E37" s="306" t="s">
        <v>720</v>
      </c>
      <c r="F37" s="290" t="s">
        <v>612</v>
      </c>
      <c r="G37" s="444" t="s">
        <v>721</v>
      </c>
      <c r="H37" s="281"/>
      <c r="I37" s="289" t="s">
        <v>610</v>
      </c>
      <c r="J37" s="290" t="s">
        <v>722</v>
      </c>
      <c r="K37" s="306" t="s">
        <v>611</v>
      </c>
      <c r="L37" s="528" t="s">
        <v>723</v>
      </c>
      <c r="M37" s="529" t="s">
        <v>614</v>
      </c>
    </row>
    <row r="38" spans="1:13" s="183" customFormat="1" ht="21" x14ac:dyDescent="0.25">
      <c r="A38" s="305"/>
      <c r="B38" s="314"/>
      <c r="C38" s="369"/>
      <c r="D38" s="314"/>
      <c r="E38" s="459" t="s">
        <v>554</v>
      </c>
      <c r="F38" s="323" t="s">
        <v>724</v>
      </c>
      <c r="G38" s="28" t="s">
        <v>656</v>
      </c>
      <c r="H38" s="281"/>
      <c r="I38" s="651"/>
      <c r="J38" s="323" t="s">
        <v>656</v>
      </c>
      <c r="K38" s="307" t="s">
        <v>16</v>
      </c>
      <c r="L38" s="669" t="s">
        <v>544</v>
      </c>
      <c r="M38" s="669" t="s">
        <v>650</v>
      </c>
    </row>
    <row r="39" spans="1:13" s="183" customFormat="1" x14ac:dyDescent="0.25">
      <c r="A39" s="305"/>
      <c r="B39" s="314"/>
      <c r="C39" s="369"/>
      <c r="D39" s="314"/>
      <c r="E39" s="459" t="s">
        <v>643</v>
      </c>
      <c r="F39" s="323" t="s">
        <v>1551</v>
      </c>
      <c r="G39" s="459" t="s">
        <v>1554</v>
      </c>
      <c r="H39" s="281"/>
      <c r="I39" s="651"/>
      <c r="J39" s="291" t="s">
        <v>1553</v>
      </c>
      <c r="K39" s="307" t="s">
        <v>16</v>
      </c>
      <c r="L39" s="638"/>
      <c r="M39" s="638"/>
    </row>
    <row r="40" spans="1:13" s="183" customFormat="1" x14ac:dyDescent="0.25">
      <c r="A40" s="305"/>
      <c r="B40" s="314"/>
      <c r="C40" s="369"/>
      <c r="D40" s="314"/>
      <c r="E40" s="304" t="s">
        <v>46</v>
      </c>
      <c r="F40" s="289" t="s">
        <v>1687</v>
      </c>
      <c r="G40" s="459" t="s">
        <v>1667</v>
      </c>
      <c r="H40" s="281"/>
      <c r="I40" s="651"/>
      <c r="J40" s="307" t="s">
        <v>1575</v>
      </c>
      <c r="K40" s="307" t="s">
        <v>507</v>
      </c>
      <c r="L40" s="638"/>
      <c r="M40" s="638"/>
    </row>
    <row r="41" spans="1:13" s="183" customFormat="1" ht="21" x14ac:dyDescent="0.25">
      <c r="A41" s="305"/>
      <c r="B41" s="314"/>
      <c r="C41" s="370"/>
      <c r="D41" s="290"/>
      <c r="E41" s="306"/>
      <c r="F41" s="290"/>
      <c r="G41" s="459" t="s">
        <v>1668</v>
      </c>
      <c r="H41" s="281"/>
      <c r="I41" s="650"/>
      <c r="J41" s="307" t="s">
        <v>1669</v>
      </c>
      <c r="K41" s="307" t="s">
        <v>16</v>
      </c>
      <c r="L41" s="695"/>
      <c r="M41" s="695"/>
    </row>
    <row r="42" spans="1:13" s="183" customFormat="1" ht="52.5" x14ac:dyDescent="0.25">
      <c r="A42" s="305"/>
      <c r="B42" s="314"/>
      <c r="C42" s="369">
        <v>3</v>
      </c>
      <c r="D42" s="314" t="s">
        <v>622</v>
      </c>
      <c r="E42" s="305" t="s">
        <v>720</v>
      </c>
      <c r="F42" s="291" t="s">
        <v>623</v>
      </c>
      <c r="G42" s="459" t="s">
        <v>651</v>
      </c>
      <c r="H42" s="281"/>
      <c r="I42" s="289" t="s">
        <v>622</v>
      </c>
      <c r="J42" s="307" t="s">
        <v>619</v>
      </c>
      <c r="K42" s="307" t="s">
        <v>18</v>
      </c>
      <c r="L42" s="530" t="s">
        <v>725</v>
      </c>
      <c r="M42" s="531" t="s">
        <v>621</v>
      </c>
    </row>
    <row r="43" spans="1:13" s="183" customFormat="1" ht="21" x14ac:dyDescent="0.25">
      <c r="A43" s="305"/>
      <c r="B43" s="314"/>
      <c r="C43" s="369"/>
      <c r="D43" s="314"/>
      <c r="E43" s="459" t="s">
        <v>726</v>
      </c>
      <c r="F43" s="323" t="s">
        <v>727</v>
      </c>
      <c r="G43" s="28" t="s">
        <v>728</v>
      </c>
      <c r="H43" s="281"/>
      <c r="I43" s="291"/>
      <c r="J43" s="323" t="s">
        <v>728</v>
      </c>
      <c r="K43" s="303" t="s">
        <v>16</v>
      </c>
      <c r="L43" s="669" t="s">
        <v>544</v>
      </c>
      <c r="M43" s="669" t="s">
        <v>650</v>
      </c>
    </row>
    <row r="44" spans="1:13" s="183" customFormat="1" ht="21" x14ac:dyDescent="0.25">
      <c r="A44" s="305"/>
      <c r="B44" s="314"/>
      <c r="C44" s="369"/>
      <c r="D44" s="314"/>
      <c r="E44" s="459" t="s">
        <v>24</v>
      </c>
      <c r="F44" s="323" t="s">
        <v>729</v>
      </c>
      <c r="G44" s="28" t="s">
        <v>730</v>
      </c>
      <c r="H44" s="281"/>
      <c r="I44" s="291"/>
      <c r="J44" s="323" t="s">
        <v>730</v>
      </c>
      <c r="K44" s="281"/>
      <c r="L44" s="638"/>
      <c r="M44" s="638"/>
    </row>
    <row r="45" spans="1:13" s="183" customFormat="1" x14ac:dyDescent="0.25">
      <c r="A45" s="305"/>
      <c r="B45" s="314"/>
      <c r="C45" s="369"/>
      <c r="D45" s="314"/>
      <c r="E45" s="459" t="s">
        <v>4</v>
      </c>
      <c r="F45" s="323" t="s">
        <v>731</v>
      </c>
      <c r="G45" s="28" t="s">
        <v>732</v>
      </c>
      <c r="H45" s="281"/>
      <c r="I45" s="291"/>
      <c r="J45" s="323" t="s">
        <v>732</v>
      </c>
      <c r="K45" s="281"/>
      <c r="L45" s="638"/>
      <c r="M45" s="638"/>
    </row>
    <row r="46" spans="1:13" s="183" customFormat="1" x14ac:dyDescent="0.25">
      <c r="A46" s="305"/>
      <c r="B46" s="314"/>
      <c r="C46" s="369"/>
      <c r="D46" s="314"/>
      <c r="E46" s="459" t="s">
        <v>733</v>
      </c>
      <c r="F46" s="323" t="s">
        <v>734</v>
      </c>
      <c r="G46" s="28" t="s">
        <v>735</v>
      </c>
      <c r="H46" s="281"/>
      <c r="I46" s="291"/>
      <c r="J46" s="323" t="s">
        <v>735</v>
      </c>
      <c r="K46" s="281"/>
      <c r="L46" s="638"/>
      <c r="M46" s="638"/>
    </row>
    <row r="47" spans="1:13" s="183" customFormat="1" ht="21" x14ac:dyDescent="0.25">
      <c r="A47" s="305"/>
      <c r="B47" s="314"/>
      <c r="C47" s="369"/>
      <c r="D47" s="314"/>
      <c r="E47" s="459" t="s">
        <v>50</v>
      </c>
      <c r="F47" s="323" t="s">
        <v>1552</v>
      </c>
      <c r="G47" s="28" t="s">
        <v>1555</v>
      </c>
      <c r="H47" s="281"/>
      <c r="I47" s="290"/>
      <c r="J47" s="323" t="s">
        <v>1857</v>
      </c>
      <c r="K47" s="293"/>
      <c r="L47" s="638"/>
      <c r="M47" s="638"/>
    </row>
    <row r="48" spans="1:13" s="183" customFormat="1" ht="31.5" x14ac:dyDescent="0.25">
      <c r="A48" s="305"/>
      <c r="B48" s="314"/>
      <c r="C48" s="368">
        <v>4</v>
      </c>
      <c r="D48" s="289" t="s">
        <v>657</v>
      </c>
      <c r="E48" s="459" t="s">
        <v>17</v>
      </c>
      <c r="F48" s="323" t="s">
        <v>736</v>
      </c>
      <c r="G48" s="28" t="s">
        <v>737</v>
      </c>
      <c r="H48" s="281"/>
      <c r="I48" s="289" t="s">
        <v>657</v>
      </c>
      <c r="J48" s="323" t="s">
        <v>1549</v>
      </c>
      <c r="K48" s="303" t="s">
        <v>16</v>
      </c>
      <c r="L48" s="638"/>
      <c r="M48" s="638"/>
    </row>
    <row r="49" spans="1:13" s="183" customFormat="1" x14ac:dyDescent="0.25">
      <c r="A49" s="305"/>
      <c r="B49" s="314"/>
      <c r="C49" s="369"/>
      <c r="D49" s="291"/>
      <c r="E49" s="459" t="s">
        <v>726</v>
      </c>
      <c r="F49" s="323" t="s">
        <v>738</v>
      </c>
      <c r="G49" s="28" t="s">
        <v>739</v>
      </c>
      <c r="H49" s="281"/>
      <c r="I49" s="291"/>
      <c r="J49" s="323" t="s">
        <v>739</v>
      </c>
      <c r="K49" s="281"/>
      <c r="L49" s="638"/>
      <c r="M49" s="638"/>
    </row>
    <row r="50" spans="1:13" s="183" customFormat="1" x14ac:dyDescent="0.25">
      <c r="A50" s="305"/>
      <c r="B50" s="314"/>
      <c r="C50" s="369"/>
      <c r="D50" s="291"/>
      <c r="E50" s="459" t="s">
        <v>24</v>
      </c>
      <c r="F50" s="323" t="s">
        <v>740</v>
      </c>
      <c r="G50" s="28" t="s">
        <v>741</v>
      </c>
      <c r="H50" s="281"/>
      <c r="I50" s="291"/>
      <c r="J50" s="323" t="s">
        <v>741</v>
      </c>
      <c r="K50" s="281"/>
      <c r="L50" s="638"/>
      <c r="M50" s="638"/>
    </row>
    <row r="51" spans="1:13" s="183" customFormat="1" ht="21" x14ac:dyDescent="0.25">
      <c r="A51" s="305"/>
      <c r="B51" s="314"/>
      <c r="C51" s="370"/>
      <c r="D51" s="290"/>
      <c r="E51" s="459" t="s">
        <v>4</v>
      </c>
      <c r="F51" s="323" t="s">
        <v>742</v>
      </c>
      <c r="G51" s="28" t="s">
        <v>743</v>
      </c>
      <c r="H51" s="293"/>
      <c r="I51" s="290"/>
      <c r="J51" s="323" t="s">
        <v>743</v>
      </c>
      <c r="K51" s="293"/>
      <c r="L51" s="638"/>
      <c r="M51" s="638"/>
    </row>
    <row r="52" spans="1:13" s="406" customFormat="1" ht="31.5" x14ac:dyDescent="0.25">
      <c r="A52" s="644">
        <v>53</v>
      </c>
      <c r="B52" s="656" t="s">
        <v>54</v>
      </c>
      <c r="C52" s="663">
        <v>1</v>
      </c>
      <c r="D52" s="656" t="s">
        <v>55</v>
      </c>
      <c r="E52" s="309" t="s">
        <v>744</v>
      </c>
      <c r="F52" s="294" t="s">
        <v>56</v>
      </c>
      <c r="G52" s="309" t="s">
        <v>233</v>
      </c>
      <c r="H52" s="660" t="s">
        <v>54</v>
      </c>
      <c r="I52" s="660" t="s">
        <v>55</v>
      </c>
      <c r="J52" s="294" t="s">
        <v>233</v>
      </c>
      <c r="K52" s="286" t="s">
        <v>745</v>
      </c>
      <c r="L52" s="638"/>
      <c r="M52" s="638"/>
    </row>
    <row r="53" spans="1:13" s="406" customFormat="1" x14ac:dyDescent="0.25">
      <c r="A53" s="645"/>
      <c r="B53" s="656"/>
      <c r="C53" s="662"/>
      <c r="D53" s="656"/>
      <c r="E53" s="644" t="s">
        <v>682</v>
      </c>
      <c r="F53" s="647" t="s">
        <v>57</v>
      </c>
      <c r="G53" s="309" t="s">
        <v>746</v>
      </c>
      <c r="H53" s="660"/>
      <c r="I53" s="660"/>
      <c r="J53" s="294" t="s">
        <v>746</v>
      </c>
      <c r="K53" s="641" t="s">
        <v>510</v>
      </c>
      <c r="L53" s="638"/>
      <c r="M53" s="638"/>
    </row>
    <row r="54" spans="1:13" s="406" customFormat="1" ht="21" x14ac:dyDescent="0.25">
      <c r="A54" s="645"/>
      <c r="B54" s="647"/>
      <c r="C54" s="662"/>
      <c r="D54" s="647"/>
      <c r="E54" s="645"/>
      <c r="F54" s="648"/>
      <c r="G54" s="309" t="s">
        <v>747</v>
      </c>
      <c r="H54" s="641"/>
      <c r="I54" s="641"/>
      <c r="J54" s="294" t="s">
        <v>747</v>
      </c>
      <c r="K54" s="645"/>
      <c r="L54" s="638"/>
      <c r="M54" s="638"/>
    </row>
    <row r="55" spans="1:13" s="406" customFormat="1" ht="21" x14ac:dyDescent="0.25">
      <c r="A55" s="645"/>
      <c r="B55" s="647"/>
      <c r="C55" s="662"/>
      <c r="D55" s="647"/>
      <c r="E55" s="645"/>
      <c r="F55" s="648"/>
      <c r="G55" s="309" t="s">
        <v>748</v>
      </c>
      <c r="H55" s="641"/>
      <c r="I55" s="641"/>
      <c r="J55" s="294" t="s">
        <v>748</v>
      </c>
      <c r="K55" s="645"/>
      <c r="L55" s="638"/>
      <c r="M55" s="638"/>
    </row>
    <row r="56" spans="1:13" s="406" customFormat="1" x14ac:dyDescent="0.25">
      <c r="A56" s="645"/>
      <c r="B56" s="647"/>
      <c r="C56" s="662"/>
      <c r="D56" s="647"/>
      <c r="E56" s="645"/>
      <c r="F56" s="648"/>
      <c r="G56" s="309" t="s">
        <v>749</v>
      </c>
      <c r="H56" s="641"/>
      <c r="I56" s="641"/>
      <c r="J56" s="294" t="s">
        <v>749</v>
      </c>
      <c r="K56" s="645"/>
      <c r="L56" s="638"/>
      <c r="M56" s="638"/>
    </row>
    <row r="57" spans="1:13" s="406" customFormat="1" x14ac:dyDescent="0.25">
      <c r="A57" s="645"/>
      <c r="B57" s="647"/>
      <c r="C57" s="662"/>
      <c r="D57" s="647"/>
      <c r="E57" s="645"/>
      <c r="F57" s="648"/>
      <c r="G57" s="309" t="s">
        <v>750</v>
      </c>
      <c r="H57" s="641"/>
      <c r="I57" s="641"/>
      <c r="J57" s="294" t="s">
        <v>750</v>
      </c>
      <c r="K57" s="645"/>
      <c r="L57" s="638"/>
      <c r="M57" s="638"/>
    </row>
    <row r="58" spans="1:13" s="406" customFormat="1" ht="31.5" x14ac:dyDescent="0.25">
      <c r="A58" s="271"/>
      <c r="B58" s="273"/>
      <c r="C58" s="298"/>
      <c r="D58" s="273"/>
      <c r="E58" s="309" t="s">
        <v>673</v>
      </c>
      <c r="F58" s="294" t="s">
        <v>751</v>
      </c>
      <c r="G58" s="288" t="s">
        <v>752</v>
      </c>
      <c r="H58" s="279"/>
      <c r="I58" s="279"/>
      <c r="J58" s="294" t="s">
        <v>752</v>
      </c>
      <c r="K58" s="286" t="s">
        <v>753</v>
      </c>
      <c r="L58" s="638"/>
      <c r="M58" s="638"/>
    </row>
    <row r="59" spans="1:13" s="406" customFormat="1" x14ac:dyDescent="0.25">
      <c r="A59" s="288"/>
      <c r="B59" s="292"/>
      <c r="C59" s="299"/>
      <c r="D59" s="292"/>
      <c r="E59" s="270" t="s">
        <v>1556</v>
      </c>
      <c r="F59" s="272" t="s">
        <v>1557</v>
      </c>
      <c r="G59" s="288" t="s">
        <v>1558</v>
      </c>
      <c r="H59" s="280"/>
      <c r="I59" s="280"/>
      <c r="J59" s="292" t="s">
        <v>1558</v>
      </c>
      <c r="K59" s="286" t="s">
        <v>603</v>
      </c>
      <c r="L59" s="638"/>
      <c r="M59" s="638"/>
    </row>
    <row r="60" spans="1:13" s="406" customFormat="1" ht="31.5" x14ac:dyDescent="0.25">
      <c r="A60" s="270">
        <v>54</v>
      </c>
      <c r="B60" s="272" t="s">
        <v>754</v>
      </c>
      <c r="C60" s="297">
        <v>1</v>
      </c>
      <c r="D60" s="272" t="s">
        <v>58</v>
      </c>
      <c r="E60" s="270" t="s">
        <v>42</v>
      </c>
      <c r="F60" s="272" t="s">
        <v>72</v>
      </c>
      <c r="G60" s="282" t="s">
        <v>244</v>
      </c>
      <c r="H60" s="279" t="s">
        <v>756</v>
      </c>
      <c r="I60" s="279" t="s">
        <v>757</v>
      </c>
      <c r="J60" s="282" t="s">
        <v>244</v>
      </c>
      <c r="K60" s="286" t="s">
        <v>1798</v>
      </c>
      <c r="L60" s="638"/>
      <c r="M60" s="638"/>
    </row>
    <row r="61" spans="1:13" s="406" customFormat="1" x14ac:dyDescent="0.25">
      <c r="A61" s="271"/>
      <c r="B61" s="273"/>
      <c r="C61" s="298"/>
      <c r="D61" s="273"/>
      <c r="E61" s="271"/>
      <c r="F61" s="273"/>
      <c r="G61" s="282" t="s">
        <v>758</v>
      </c>
      <c r="H61" s="279"/>
      <c r="I61" s="279"/>
      <c r="J61" s="282" t="s">
        <v>758</v>
      </c>
      <c r="K61" s="303" t="s">
        <v>16</v>
      </c>
      <c r="L61" s="638"/>
      <c r="M61" s="638"/>
    </row>
    <row r="62" spans="1:13" s="406" customFormat="1" x14ac:dyDescent="0.25">
      <c r="A62" s="271"/>
      <c r="B62" s="273"/>
      <c r="C62" s="298"/>
      <c r="D62" s="273"/>
      <c r="E62" s="288"/>
      <c r="F62" s="292"/>
      <c r="G62" s="282" t="s">
        <v>759</v>
      </c>
      <c r="H62" s="279"/>
      <c r="I62" s="279"/>
      <c r="J62" s="282" t="s">
        <v>759</v>
      </c>
      <c r="K62" s="281"/>
      <c r="L62" s="638"/>
      <c r="M62" s="638"/>
    </row>
    <row r="63" spans="1:13" s="406" customFormat="1" x14ac:dyDescent="0.25">
      <c r="A63" s="271"/>
      <c r="B63" s="273"/>
      <c r="C63" s="298"/>
      <c r="D63" s="273"/>
      <c r="E63" s="270" t="s">
        <v>554</v>
      </c>
      <c r="F63" s="272" t="s">
        <v>760</v>
      </c>
      <c r="G63" s="282" t="s">
        <v>761</v>
      </c>
      <c r="H63" s="279"/>
      <c r="I63" s="279"/>
      <c r="J63" s="282" t="s">
        <v>761</v>
      </c>
      <c r="K63" s="281"/>
      <c r="L63" s="638"/>
      <c r="M63" s="638"/>
    </row>
    <row r="64" spans="1:13" s="406" customFormat="1" x14ac:dyDescent="0.25">
      <c r="A64" s="271"/>
      <c r="B64" s="292"/>
      <c r="C64" s="299"/>
      <c r="D64" s="292"/>
      <c r="E64" s="270" t="s">
        <v>643</v>
      </c>
      <c r="F64" s="272" t="s">
        <v>762</v>
      </c>
      <c r="G64" s="282" t="s">
        <v>763</v>
      </c>
      <c r="H64" s="280"/>
      <c r="I64" s="280"/>
      <c r="J64" s="282" t="s">
        <v>763</v>
      </c>
      <c r="K64" s="281"/>
      <c r="L64" s="638"/>
      <c r="M64" s="638"/>
    </row>
    <row r="65" spans="1:13" s="406" customFormat="1" x14ac:dyDescent="0.25">
      <c r="A65" s="644">
        <v>55</v>
      </c>
      <c r="B65" s="272" t="s">
        <v>73</v>
      </c>
      <c r="C65" s="297">
        <v>1</v>
      </c>
      <c r="D65" s="272" t="s">
        <v>78</v>
      </c>
      <c r="E65" s="309" t="s">
        <v>681</v>
      </c>
      <c r="F65" s="294" t="s">
        <v>79</v>
      </c>
      <c r="G65" s="282" t="s">
        <v>254</v>
      </c>
      <c r="H65" s="278" t="s">
        <v>764</v>
      </c>
      <c r="I65" s="278" t="s">
        <v>765</v>
      </c>
      <c r="J65" s="282" t="s">
        <v>254</v>
      </c>
      <c r="K65" s="274" t="s">
        <v>506</v>
      </c>
      <c r="L65" s="638"/>
      <c r="M65" s="638"/>
    </row>
    <row r="66" spans="1:13" s="406" customFormat="1" ht="21" x14ac:dyDescent="0.25">
      <c r="A66" s="645"/>
      <c r="B66" s="273"/>
      <c r="C66" s="662"/>
      <c r="D66" s="273"/>
      <c r="E66" s="644" t="s">
        <v>682</v>
      </c>
      <c r="F66" s="647" t="s">
        <v>80</v>
      </c>
      <c r="G66" s="282" t="s">
        <v>255</v>
      </c>
      <c r="H66" s="279"/>
      <c r="I66" s="279"/>
      <c r="J66" s="282" t="s">
        <v>255</v>
      </c>
      <c r="K66" s="275"/>
      <c r="L66" s="638"/>
      <c r="M66" s="638"/>
    </row>
    <row r="67" spans="1:13" s="406" customFormat="1" ht="21" x14ac:dyDescent="0.25">
      <c r="A67" s="645"/>
      <c r="B67" s="273"/>
      <c r="C67" s="662"/>
      <c r="D67" s="273"/>
      <c r="E67" s="645"/>
      <c r="F67" s="648"/>
      <c r="G67" s="282" t="s">
        <v>766</v>
      </c>
      <c r="H67" s="279"/>
      <c r="I67" s="279"/>
      <c r="J67" s="282" t="s">
        <v>766</v>
      </c>
      <c r="K67" s="275"/>
      <c r="L67" s="638"/>
      <c r="M67" s="638"/>
    </row>
    <row r="68" spans="1:13" s="406" customFormat="1" ht="21" x14ac:dyDescent="0.25">
      <c r="A68" s="645"/>
      <c r="B68" s="273"/>
      <c r="C68" s="662"/>
      <c r="D68" s="273"/>
      <c r="E68" s="646"/>
      <c r="F68" s="657"/>
      <c r="G68" s="282" t="s">
        <v>767</v>
      </c>
      <c r="H68" s="279"/>
      <c r="I68" s="279"/>
      <c r="J68" s="282" t="s">
        <v>767</v>
      </c>
      <c r="K68" s="283"/>
      <c r="L68" s="638"/>
      <c r="M68" s="638"/>
    </row>
    <row r="69" spans="1:13" s="406" customFormat="1" ht="51.95" customHeight="1" x14ac:dyDescent="0.25">
      <c r="A69" s="645"/>
      <c r="B69" s="273"/>
      <c r="C69" s="662"/>
      <c r="D69" s="273"/>
      <c r="E69" s="644" t="s">
        <v>686</v>
      </c>
      <c r="F69" s="647" t="s">
        <v>81</v>
      </c>
      <c r="G69" s="282" t="s">
        <v>1550</v>
      </c>
      <c r="H69" s="279"/>
      <c r="I69" s="279"/>
      <c r="J69" s="282" t="s">
        <v>1550</v>
      </c>
      <c r="K69" s="286" t="s">
        <v>545</v>
      </c>
      <c r="L69" s="638"/>
      <c r="M69" s="638"/>
    </row>
    <row r="70" spans="1:13" s="406" customFormat="1" ht="31.5" x14ac:dyDescent="0.25">
      <c r="A70" s="645"/>
      <c r="B70" s="273"/>
      <c r="C70" s="662"/>
      <c r="D70" s="273"/>
      <c r="E70" s="645"/>
      <c r="F70" s="648"/>
      <c r="G70" s="282" t="s">
        <v>259</v>
      </c>
      <c r="H70" s="279"/>
      <c r="I70" s="279"/>
      <c r="J70" s="282" t="s">
        <v>259</v>
      </c>
      <c r="K70" s="286" t="s">
        <v>768</v>
      </c>
      <c r="L70" s="638"/>
      <c r="M70" s="638"/>
    </row>
    <row r="71" spans="1:13" s="406" customFormat="1" x14ac:dyDescent="0.25">
      <c r="A71" s="645"/>
      <c r="B71" s="273"/>
      <c r="C71" s="662"/>
      <c r="D71" s="273"/>
      <c r="E71" s="645"/>
      <c r="F71" s="648"/>
      <c r="G71" s="282" t="s">
        <v>260</v>
      </c>
      <c r="H71" s="279"/>
      <c r="I71" s="279"/>
      <c r="J71" s="282" t="s">
        <v>260</v>
      </c>
      <c r="K71" s="639" t="s">
        <v>687</v>
      </c>
      <c r="L71" s="638"/>
      <c r="M71" s="638"/>
    </row>
    <row r="72" spans="1:13" s="406" customFormat="1" x14ac:dyDescent="0.25">
      <c r="A72" s="645"/>
      <c r="B72" s="273"/>
      <c r="C72" s="662"/>
      <c r="D72" s="273"/>
      <c r="E72" s="645"/>
      <c r="F72" s="648"/>
      <c r="G72" s="282" t="s">
        <v>769</v>
      </c>
      <c r="H72" s="279"/>
      <c r="I72" s="279"/>
      <c r="J72" s="282" t="s">
        <v>769</v>
      </c>
      <c r="K72" s="652"/>
      <c r="L72" s="638"/>
      <c r="M72" s="638"/>
    </row>
    <row r="73" spans="1:13" s="406" customFormat="1" x14ac:dyDescent="0.25">
      <c r="A73" s="645"/>
      <c r="B73" s="273"/>
      <c r="C73" s="662"/>
      <c r="D73" s="273"/>
      <c r="E73" s="645"/>
      <c r="F73" s="648"/>
      <c r="G73" s="282" t="s">
        <v>770</v>
      </c>
      <c r="H73" s="279"/>
      <c r="I73" s="279"/>
      <c r="J73" s="282" t="s">
        <v>770</v>
      </c>
      <c r="K73" s="652"/>
      <c r="L73" s="638"/>
      <c r="M73" s="638"/>
    </row>
    <row r="74" spans="1:13" s="406" customFormat="1" x14ac:dyDescent="0.25">
      <c r="A74" s="645"/>
      <c r="B74" s="273"/>
      <c r="C74" s="662"/>
      <c r="D74" s="273"/>
      <c r="E74" s="646"/>
      <c r="F74" s="657"/>
      <c r="G74" s="282" t="s">
        <v>771</v>
      </c>
      <c r="H74" s="279"/>
      <c r="I74" s="279"/>
      <c r="J74" s="282" t="s">
        <v>771</v>
      </c>
      <c r="K74" s="652"/>
      <c r="L74" s="638"/>
      <c r="M74" s="638"/>
    </row>
    <row r="75" spans="1:13" s="406" customFormat="1" ht="31.5" x14ac:dyDescent="0.25">
      <c r="A75" s="645"/>
      <c r="B75" s="273"/>
      <c r="C75" s="662"/>
      <c r="D75" s="273"/>
      <c r="E75" s="270" t="s">
        <v>678</v>
      </c>
      <c r="F75" s="272" t="s">
        <v>82</v>
      </c>
      <c r="G75" s="282" t="s">
        <v>772</v>
      </c>
      <c r="H75" s="279"/>
      <c r="I75" s="279"/>
      <c r="J75" s="282" t="s">
        <v>772</v>
      </c>
      <c r="K75" s="275"/>
      <c r="L75" s="638"/>
      <c r="M75" s="638"/>
    </row>
    <row r="76" spans="1:13" s="406" customFormat="1" ht="21" x14ac:dyDescent="0.25">
      <c r="A76" s="645"/>
      <c r="B76" s="273"/>
      <c r="C76" s="662"/>
      <c r="D76" s="273"/>
      <c r="E76" s="288"/>
      <c r="F76" s="292"/>
      <c r="G76" s="282" t="s">
        <v>773</v>
      </c>
      <c r="H76" s="279"/>
      <c r="I76" s="279"/>
      <c r="J76" s="282" t="s">
        <v>773</v>
      </c>
      <c r="K76" s="275"/>
      <c r="L76" s="638"/>
      <c r="M76" s="638"/>
    </row>
    <row r="77" spans="1:13" s="406" customFormat="1" ht="21" x14ac:dyDescent="0.25">
      <c r="A77" s="645"/>
      <c r="B77" s="273"/>
      <c r="C77" s="662"/>
      <c r="D77" s="273"/>
      <c r="E77" s="309" t="s">
        <v>692</v>
      </c>
      <c r="F77" s="294" t="s">
        <v>83</v>
      </c>
      <c r="G77" s="282" t="s">
        <v>265</v>
      </c>
      <c r="H77" s="279"/>
      <c r="I77" s="279"/>
      <c r="J77" s="282" t="s">
        <v>265</v>
      </c>
      <c r="K77" s="275"/>
      <c r="L77" s="638"/>
      <c r="M77" s="638"/>
    </row>
    <row r="78" spans="1:13" s="406" customFormat="1" ht="21" x14ac:dyDescent="0.25">
      <c r="A78" s="271"/>
      <c r="B78" s="273"/>
      <c r="C78" s="301"/>
      <c r="D78" s="273"/>
      <c r="E78" s="270" t="s">
        <v>589</v>
      </c>
      <c r="F78" s="272" t="s">
        <v>774</v>
      </c>
      <c r="G78" s="282" t="s">
        <v>775</v>
      </c>
      <c r="H78" s="279"/>
      <c r="I78" s="279"/>
      <c r="J78" s="282" t="s">
        <v>775</v>
      </c>
      <c r="K78" s="275"/>
      <c r="L78" s="638"/>
      <c r="M78" s="638"/>
    </row>
    <row r="79" spans="1:13" s="406" customFormat="1" x14ac:dyDescent="0.25">
      <c r="A79" s="644">
        <v>56</v>
      </c>
      <c r="B79" s="647" t="s">
        <v>776</v>
      </c>
      <c r="C79" s="667">
        <v>1</v>
      </c>
      <c r="D79" s="656" t="s">
        <v>84</v>
      </c>
      <c r="E79" s="644" t="s">
        <v>777</v>
      </c>
      <c r="F79" s="647" t="s">
        <v>85</v>
      </c>
      <c r="G79" s="282" t="s">
        <v>266</v>
      </c>
      <c r="H79" s="278" t="s">
        <v>778</v>
      </c>
      <c r="I79" s="278" t="s">
        <v>779</v>
      </c>
      <c r="J79" s="282" t="s">
        <v>266</v>
      </c>
      <c r="K79" s="282" t="s">
        <v>602</v>
      </c>
      <c r="L79" s="638"/>
      <c r="M79" s="638"/>
    </row>
    <row r="80" spans="1:13" s="406" customFormat="1" x14ac:dyDescent="0.25">
      <c r="A80" s="645"/>
      <c r="B80" s="648"/>
      <c r="C80" s="668"/>
      <c r="D80" s="656"/>
      <c r="E80" s="645"/>
      <c r="F80" s="648"/>
      <c r="G80" s="282" t="s">
        <v>267</v>
      </c>
      <c r="H80" s="279"/>
      <c r="I80" s="279"/>
      <c r="J80" s="282" t="s">
        <v>267</v>
      </c>
      <c r="K80" s="286" t="s">
        <v>780</v>
      </c>
      <c r="L80" s="638"/>
      <c r="M80" s="638"/>
    </row>
    <row r="81" spans="1:13" s="406" customFormat="1" x14ac:dyDescent="0.25">
      <c r="A81" s="645"/>
      <c r="B81" s="648"/>
      <c r="C81" s="668"/>
      <c r="D81" s="656"/>
      <c r="E81" s="645"/>
      <c r="F81" s="648"/>
      <c r="G81" s="282" t="s">
        <v>268</v>
      </c>
      <c r="H81" s="279"/>
      <c r="I81" s="279"/>
      <c r="J81" s="282" t="s">
        <v>268</v>
      </c>
      <c r="K81" s="286" t="s">
        <v>781</v>
      </c>
      <c r="L81" s="638"/>
      <c r="M81" s="638"/>
    </row>
    <row r="82" spans="1:13" s="406" customFormat="1" x14ac:dyDescent="0.25">
      <c r="A82" s="645"/>
      <c r="B82" s="648"/>
      <c r="C82" s="668"/>
      <c r="D82" s="647"/>
      <c r="E82" s="646"/>
      <c r="F82" s="657"/>
      <c r="G82" s="282" t="s">
        <v>269</v>
      </c>
      <c r="H82" s="279"/>
      <c r="I82" s="280"/>
      <c r="J82" s="282" t="s">
        <v>269</v>
      </c>
      <c r="K82" s="282" t="s">
        <v>515</v>
      </c>
      <c r="L82" s="638"/>
      <c r="M82" s="638"/>
    </row>
    <row r="83" spans="1:13" s="406" customFormat="1" ht="21" x14ac:dyDescent="0.25">
      <c r="A83" s="271"/>
      <c r="B83" s="273"/>
      <c r="C83" s="297">
        <v>2</v>
      </c>
      <c r="D83" s="272" t="s">
        <v>782</v>
      </c>
      <c r="E83" s="271" t="s">
        <v>783</v>
      </c>
      <c r="F83" s="273" t="s">
        <v>784</v>
      </c>
      <c r="G83" s="273" t="s">
        <v>1583</v>
      </c>
      <c r="H83" s="279"/>
      <c r="I83" s="273" t="s">
        <v>782</v>
      </c>
      <c r="J83" s="273" t="s">
        <v>1834</v>
      </c>
      <c r="K83" s="274" t="s">
        <v>16</v>
      </c>
      <c r="L83" s="638"/>
      <c r="M83" s="638"/>
    </row>
    <row r="84" spans="1:13" s="406" customFormat="1" x14ac:dyDescent="0.25">
      <c r="A84" s="271"/>
      <c r="B84" s="273"/>
      <c r="C84" s="298"/>
      <c r="D84" s="273"/>
      <c r="E84" s="309" t="s">
        <v>785</v>
      </c>
      <c r="F84" s="294" t="s">
        <v>786</v>
      </c>
      <c r="G84" s="294" t="s">
        <v>787</v>
      </c>
      <c r="H84" s="279"/>
      <c r="I84" s="279"/>
      <c r="J84" s="294" t="s">
        <v>787</v>
      </c>
      <c r="K84" s="283"/>
      <c r="L84" s="638"/>
      <c r="M84" s="638"/>
    </row>
    <row r="85" spans="1:13" s="406" customFormat="1" x14ac:dyDescent="0.25">
      <c r="A85" s="271"/>
      <c r="B85" s="273"/>
      <c r="C85" s="298"/>
      <c r="D85" s="273"/>
      <c r="E85" s="271" t="s">
        <v>788</v>
      </c>
      <c r="F85" s="273" t="s">
        <v>789</v>
      </c>
      <c r="G85" s="273" t="s">
        <v>790</v>
      </c>
      <c r="H85" s="279"/>
      <c r="I85" s="279"/>
      <c r="J85" s="273" t="s">
        <v>790</v>
      </c>
      <c r="K85" s="286" t="s">
        <v>791</v>
      </c>
      <c r="L85" s="638"/>
      <c r="M85" s="638"/>
    </row>
    <row r="86" spans="1:13" s="406" customFormat="1" ht="21" x14ac:dyDescent="0.25">
      <c r="A86" s="271"/>
      <c r="B86" s="273"/>
      <c r="C86" s="298"/>
      <c r="D86" s="273"/>
      <c r="E86" s="309" t="s">
        <v>1780</v>
      </c>
      <c r="F86" s="294" t="s">
        <v>1781</v>
      </c>
      <c r="G86" s="294" t="s">
        <v>1782</v>
      </c>
      <c r="H86" s="279"/>
      <c r="I86" s="273"/>
      <c r="J86" s="282" t="s">
        <v>1783</v>
      </c>
      <c r="K86" s="286" t="s">
        <v>506</v>
      </c>
      <c r="L86" s="638"/>
      <c r="M86" s="638"/>
    </row>
    <row r="87" spans="1:13" s="406" customFormat="1" ht="42" x14ac:dyDescent="0.25">
      <c r="A87" s="271"/>
      <c r="B87" s="273"/>
      <c r="C87" s="298"/>
      <c r="D87" s="273"/>
      <c r="E87" s="270" t="s">
        <v>558</v>
      </c>
      <c r="F87" s="272" t="s">
        <v>793</v>
      </c>
      <c r="G87" s="272" t="s">
        <v>794</v>
      </c>
      <c r="H87" s="280"/>
      <c r="I87" s="273"/>
      <c r="J87" s="272" t="s">
        <v>794</v>
      </c>
      <c r="K87" s="286" t="s">
        <v>795</v>
      </c>
      <c r="L87" s="638"/>
      <c r="M87" s="638"/>
    </row>
    <row r="88" spans="1:13" s="406" customFormat="1" x14ac:dyDescent="0.25">
      <c r="A88" s="644">
        <v>57</v>
      </c>
      <c r="B88" s="647" t="s">
        <v>86</v>
      </c>
      <c r="C88" s="663">
        <v>1</v>
      </c>
      <c r="D88" s="647" t="s">
        <v>87</v>
      </c>
      <c r="E88" s="644" t="s">
        <v>681</v>
      </c>
      <c r="F88" s="647" t="s">
        <v>88</v>
      </c>
      <c r="G88" s="282" t="s">
        <v>270</v>
      </c>
      <c r="H88" s="278" t="s">
        <v>796</v>
      </c>
      <c r="I88" s="278" t="s">
        <v>797</v>
      </c>
      <c r="J88" s="282" t="s">
        <v>270</v>
      </c>
      <c r="K88" s="286" t="s">
        <v>516</v>
      </c>
      <c r="L88" s="638"/>
      <c r="M88" s="638"/>
    </row>
    <row r="89" spans="1:13" s="406" customFormat="1" x14ac:dyDescent="0.25">
      <c r="A89" s="645"/>
      <c r="B89" s="648"/>
      <c r="C89" s="662"/>
      <c r="D89" s="648"/>
      <c r="E89" s="645"/>
      <c r="F89" s="648"/>
      <c r="G89" s="282" t="s">
        <v>271</v>
      </c>
      <c r="H89" s="279"/>
      <c r="I89" s="279"/>
      <c r="J89" s="282" t="s">
        <v>271</v>
      </c>
      <c r="K89" s="639" t="s">
        <v>517</v>
      </c>
      <c r="L89" s="638"/>
      <c r="M89" s="638"/>
    </row>
    <row r="90" spans="1:13" s="406" customFormat="1" ht="21" x14ac:dyDescent="0.25">
      <c r="A90" s="645"/>
      <c r="B90" s="648"/>
      <c r="C90" s="662"/>
      <c r="D90" s="648"/>
      <c r="E90" s="645"/>
      <c r="F90" s="648"/>
      <c r="G90" s="282" t="s">
        <v>798</v>
      </c>
      <c r="H90" s="279"/>
      <c r="I90" s="279"/>
      <c r="J90" s="282" t="s">
        <v>798</v>
      </c>
      <c r="K90" s="652"/>
      <c r="L90" s="638"/>
      <c r="M90" s="638"/>
    </row>
    <row r="91" spans="1:13" s="406" customFormat="1" x14ac:dyDescent="0.25">
      <c r="A91" s="645"/>
      <c r="B91" s="648"/>
      <c r="C91" s="662"/>
      <c r="D91" s="648"/>
      <c r="E91" s="645"/>
      <c r="F91" s="648"/>
      <c r="G91" s="282" t="s">
        <v>799</v>
      </c>
      <c r="H91" s="279"/>
      <c r="I91" s="279"/>
      <c r="J91" s="282" t="s">
        <v>799</v>
      </c>
      <c r="K91" s="652"/>
      <c r="L91" s="638"/>
      <c r="M91" s="638"/>
    </row>
    <row r="92" spans="1:13" s="406" customFormat="1" x14ac:dyDescent="0.25">
      <c r="A92" s="645"/>
      <c r="B92" s="648"/>
      <c r="C92" s="666"/>
      <c r="D92" s="657"/>
      <c r="E92" s="646"/>
      <c r="F92" s="657"/>
      <c r="G92" s="282" t="s">
        <v>800</v>
      </c>
      <c r="H92" s="279"/>
      <c r="I92" s="280"/>
      <c r="J92" s="282" t="s">
        <v>800</v>
      </c>
      <c r="K92" s="640"/>
      <c r="L92" s="638"/>
      <c r="M92" s="638"/>
    </row>
    <row r="93" spans="1:13" s="406" customFormat="1" ht="31.5" x14ac:dyDescent="0.25">
      <c r="A93" s="645"/>
      <c r="B93" s="648"/>
      <c r="C93" s="297">
        <v>2</v>
      </c>
      <c r="D93" s="272" t="s">
        <v>89</v>
      </c>
      <c r="E93" s="309" t="s">
        <v>681</v>
      </c>
      <c r="F93" s="294" t="s">
        <v>90</v>
      </c>
      <c r="G93" s="282" t="s">
        <v>801</v>
      </c>
      <c r="H93" s="279"/>
      <c r="I93" s="272" t="s">
        <v>89</v>
      </c>
      <c r="J93" s="282" t="s">
        <v>801</v>
      </c>
      <c r="K93" s="490" t="s">
        <v>1799</v>
      </c>
      <c r="L93" s="638"/>
      <c r="M93" s="638"/>
    </row>
    <row r="94" spans="1:13" s="406" customFormat="1" x14ac:dyDescent="0.25">
      <c r="A94" s="271"/>
      <c r="B94" s="273"/>
      <c r="C94" s="299"/>
      <c r="D94" s="292"/>
      <c r="E94" s="309" t="s">
        <v>682</v>
      </c>
      <c r="F94" s="294" t="s">
        <v>802</v>
      </c>
      <c r="G94" s="282" t="s">
        <v>803</v>
      </c>
      <c r="H94" s="279"/>
      <c r="I94" s="280"/>
      <c r="J94" s="282" t="s">
        <v>803</v>
      </c>
      <c r="K94" s="286" t="s">
        <v>644</v>
      </c>
      <c r="L94" s="638"/>
      <c r="M94" s="638"/>
    </row>
    <row r="95" spans="1:13" s="406" customFormat="1" x14ac:dyDescent="0.25">
      <c r="A95" s="288"/>
      <c r="B95" s="292"/>
      <c r="C95" s="297">
        <v>3</v>
      </c>
      <c r="D95" s="272" t="s">
        <v>804</v>
      </c>
      <c r="E95" s="309" t="s">
        <v>681</v>
      </c>
      <c r="F95" s="294" t="s">
        <v>805</v>
      </c>
      <c r="G95" s="282" t="s">
        <v>806</v>
      </c>
      <c r="H95" s="280"/>
      <c r="I95" s="272" t="s">
        <v>804</v>
      </c>
      <c r="J95" s="282" t="s">
        <v>806</v>
      </c>
      <c r="K95" s="286" t="s">
        <v>644</v>
      </c>
      <c r="L95" s="638"/>
      <c r="M95" s="638"/>
    </row>
    <row r="96" spans="1:13" s="406" customFormat="1" ht="21" x14ac:dyDescent="0.25">
      <c r="A96" s="270">
        <v>59</v>
      </c>
      <c r="B96" s="272" t="s">
        <v>91</v>
      </c>
      <c r="C96" s="663">
        <v>1</v>
      </c>
      <c r="D96" s="647" t="s">
        <v>807</v>
      </c>
      <c r="E96" s="309" t="s">
        <v>593</v>
      </c>
      <c r="F96" s="294" t="s">
        <v>1800</v>
      </c>
      <c r="G96" s="282" t="s">
        <v>1801</v>
      </c>
      <c r="H96" s="279" t="s">
        <v>811</v>
      </c>
      <c r="I96" s="278" t="s">
        <v>807</v>
      </c>
      <c r="J96" s="282" t="s">
        <v>1801</v>
      </c>
      <c r="K96" s="286" t="s">
        <v>1802</v>
      </c>
      <c r="L96" s="638"/>
      <c r="M96" s="638"/>
    </row>
    <row r="97" spans="1:13" s="406" customFormat="1" ht="21" x14ac:dyDescent="0.25">
      <c r="A97" s="271"/>
      <c r="B97" s="273"/>
      <c r="C97" s="662"/>
      <c r="D97" s="648"/>
      <c r="E97" s="309" t="s">
        <v>641</v>
      </c>
      <c r="F97" s="294" t="s">
        <v>809</v>
      </c>
      <c r="G97" s="282" t="s">
        <v>810</v>
      </c>
      <c r="H97" s="279"/>
      <c r="I97" s="279"/>
      <c r="J97" s="282" t="s">
        <v>812</v>
      </c>
      <c r="K97" s="274" t="s">
        <v>16</v>
      </c>
      <c r="L97" s="638"/>
      <c r="M97" s="638"/>
    </row>
    <row r="98" spans="1:13" s="406" customFormat="1" ht="21" x14ac:dyDescent="0.25">
      <c r="A98" s="271"/>
      <c r="B98" s="273"/>
      <c r="C98" s="666"/>
      <c r="D98" s="657"/>
      <c r="E98" s="309" t="s">
        <v>673</v>
      </c>
      <c r="F98" s="294" t="s">
        <v>813</v>
      </c>
      <c r="G98" s="282" t="s">
        <v>814</v>
      </c>
      <c r="H98" s="279"/>
      <c r="I98" s="280"/>
      <c r="J98" s="282" t="s">
        <v>815</v>
      </c>
      <c r="K98" s="283"/>
      <c r="L98" s="638"/>
      <c r="M98" s="638"/>
    </row>
    <row r="99" spans="1:13" s="406" customFormat="1" x14ac:dyDescent="0.25">
      <c r="A99" s="271"/>
      <c r="B99" s="273"/>
      <c r="C99" s="663">
        <v>2</v>
      </c>
      <c r="D99" s="647" t="s">
        <v>94</v>
      </c>
      <c r="E99" s="270" t="s">
        <v>681</v>
      </c>
      <c r="F99" s="272" t="s">
        <v>95</v>
      </c>
      <c r="G99" s="282" t="s">
        <v>277</v>
      </c>
      <c r="H99" s="279"/>
      <c r="I99" s="278" t="s">
        <v>816</v>
      </c>
      <c r="J99" s="282" t="s">
        <v>277</v>
      </c>
      <c r="K99" s="286" t="s">
        <v>520</v>
      </c>
      <c r="L99" s="638"/>
      <c r="M99" s="638"/>
    </row>
    <row r="100" spans="1:13" s="406" customFormat="1" ht="21" x14ac:dyDescent="0.25">
      <c r="A100" s="271"/>
      <c r="B100" s="273"/>
      <c r="C100" s="662"/>
      <c r="D100" s="648"/>
      <c r="E100" s="271"/>
      <c r="F100" s="648"/>
      <c r="G100" s="278" t="s">
        <v>817</v>
      </c>
      <c r="H100" s="279"/>
      <c r="I100" s="279"/>
      <c r="J100" s="282" t="s">
        <v>818</v>
      </c>
      <c r="K100" s="274" t="s">
        <v>634</v>
      </c>
      <c r="L100" s="638"/>
      <c r="M100" s="638"/>
    </row>
    <row r="101" spans="1:13" s="406" customFormat="1" ht="21" x14ac:dyDescent="0.25">
      <c r="A101" s="271"/>
      <c r="B101" s="273"/>
      <c r="C101" s="662"/>
      <c r="D101" s="648"/>
      <c r="E101" s="271"/>
      <c r="F101" s="648"/>
      <c r="G101" s="280"/>
      <c r="H101" s="279"/>
      <c r="I101" s="279"/>
      <c r="J101" s="282" t="s">
        <v>819</v>
      </c>
      <c r="K101" s="274" t="s">
        <v>16</v>
      </c>
      <c r="L101" s="638"/>
      <c r="M101" s="638"/>
    </row>
    <row r="102" spans="1:13" s="406" customFormat="1" ht="21" x14ac:dyDescent="0.25">
      <c r="A102" s="271"/>
      <c r="B102" s="273"/>
      <c r="C102" s="662"/>
      <c r="D102" s="648"/>
      <c r="E102" s="271"/>
      <c r="F102" s="273"/>
      <c r="G102" s="282" t="s">
        <v>820</v>
      </c>
      <c r="H102" s="279"/>
      <c r="I102" s="279"/>
      <c r="J102" s="282" t="s">
        <v>821</v>
      </c>
      <c r="K102" s="275"/>
      <c r="L102" s="638"/>
      <c r="M102" s="638"/>
    </row>
    <row r="103" spans="1:13" s="406" customFormat="1" x14ac:dyDescent="0.25">
      <c r="A103" s="271"/>
      <c r="B103" s="273"/>
      <c r="C103" s="662"/>
      <c r="D103" s="648"/>
      <c r="E103" s="271"/>
      <c r="F103" s="273"/>
      <c r="G103" s="282" t="s">
        <v>822</v>
      </c>
      <c r="H103" s="279"/>
      <c r="I103" s="279"/>
      <c r="J103" s="282" t="s">
        <v>823</v>
      </c>
      <c r="K103" s="275"/>
      <c r="L103" s="638"/>
      <c r="M103" s="638"/>
    </row>
    <row r="104" spans="1:13" s="406" customFormat="1" x14ac:dyDescent="0.25">
      <c r="A104" s="271"/>
      <c r="B104" s="273"/>
      <c r="C104" s="662"/>
      <c r="D104" s="648"/>
      <c r="E104" s="271"/>
      <c r="F104" s="273"/>
      <c r="G104" s="282" t="s">
        <v>824</v>
      </c>
      <c r="H104" s="279"/>
      <c r="I104" s="279"/>
      <c r="J104" s="282" t="s">
        <v>825</v>
      </c>
      <c r="K104" s="275"/>
      <c r="L104" s="638"/>
      <c r="M104" s="638"/>
    </row>
    <row r="105" spans="1:13" s="406" customFormat="1" x14ac:dyDescent="0.25">
      <c r="A105" s="271"/>
      <c r="B105" s="273"/>
      <c r="C105" s="662"/>
      <c r="D105" s="648"/>
      <c r="E105" s="271"/>
      <c r="F105" s="273"/>
      <c r="G105" s="282" t="s">
        <v>826</v>
      </c>
      <c r="H105" s="279"/>
      <c r="I105" s="279"/>
      <c r="J105" s="282" t="s">
        <v>827</v>
      </c>
      <c r="K105" s="275"/>
      <c r="L105" s="638"/>
      <c r="M105" s="638"/>
    </row>
    <row r="106" spans="1:13" s="406" customFormat="1" x14ac:dyDescent="0.25">
      <c r="A106" s="271"/>
      <c r="B106" s="273"/>
      <c r="C106" s="662"/>
      <c r="D106" s="648"/>
      <c r="E106" s="271"/>
      <c r="F106" s="273"/>
      <c r="G106" s="282" t="s">
        <v>828</v>
      </c>
      <c r="H106" s="279"/>
      <c r="I106" s="279"/>
      <c r="J106" s="282" t="s">
        <v>829</v>
      </c>
      <c r="K106" s="275"/>
      <c r="L106" s="638"/>
      <c r="M106" s="638"/>
    </row>
    <row r="107" spans="1:13" s="406" customFormat="1" ht="31.5" x14ac:dyDescent="0.25">
      <c r="A107" s="271"/>
      <c r="B107" s="273"/>
      <c r="C107" s="662"/>
      <c r="D107" s="648"/>
      <c r="E107" s="288"/>
      <c r="F107" s="292"/>
      <c r="G107" s="282" t="s">
        <v>1809</v>
      </c>
      <c r="H107" s="279"/>
      <c r="I107" s="279"/>
      <c r="J107" s="282" t="s">
        <v>1776</v>
      </c>
      <c r="K107" s="275"/>
      <c r="L107" s="638"/>
      <c r="M107" s="638"/>
    </row>
    <row r="108" spans="1:13" s="406" customFormat="1" ht="21" x14ac:dyDescent="0.25">
      <c r="A108" s="271"/>
      <c r="B108" s="273"/>
      <c r="C108" s="662"/>
      <c r="D108" s="648"/>
      <c r="E108" s="644" t="s">
        <v>682</v>
      </c>
      <c r="F108" s="647" t="s">
        <v>96</v>
      </c>
      <c r="G108" s="282" t="s">
        <v>278</v>
      </c>
      <c r="H108" s="279"/>
      <c r="I108" s="279"/>
      <c r="J108" s="282" t="s">
        <v>278</v>
      </c>
      <c r="K108" s="275"/>
      <c r="L108" s="638"/>
      <c r="M108" s="638"/>
    </row>
    <row r="109" spans="1:13" s="406" customFormat="1" x14ac:dyDescent="0.25">
      <c r="A109" s="271"/>
      <c r="B109" s="273"/>
      <c r="C109" s="662"/>
      <c r="D109" s="648"/>
      <c r="E109" s="645"/>
      <c r="F109" s="648"/>
      <c r="G109" s="282" t="s">
        <v>830</v>
      </c>
      <c r="H109" s="279"/>
      <c r="I109" s="279"/>
      <c r="J109" s="282" t="s">
        <v>830</v>
      </c>
      <c r="K109" s="275"/>
      <c r="L109" s="638"/>
      <c r="M109" s="638"/>
    </row>
    <row r="110" spans="1:13" s="406" customFormat="1" ht="21" x14ac:dyDescent="0.25">
      <c r="A110" s="271"/>
      <c r="B110" s="273"/>
      <c r="C110" s="662"/>
      <c r="D110" s="648"/>
      <c r="E110" s="288"/>
      <c r="F110" s="292"/>
      <c r="G110" s="282" t="s">
        <v>831</v>
      </c>
      <c r="H110" s="279"/>
      <c r="I110" s="279"/>
      <c r="J110" s="282" t="s">
        <v>832</v>
      </c>
      <c r="K110" s="275"/>
      <c r="L110" s="638"/>
      <c r="M110" s="638"/>
    </row>
    <row r="111" spans="1:13" s="406" customFormat="1" x14ac:dyDescent="0.25">
      <c r="A111" s="271"/>
      <c r="B111" s="273"/>
      <c r="C111" s="662"/>
      <c r="D111" s="648"/>
      <c r="E111" s="644" t="s">
        <v>686</v>
      </c>
      <c r="F111" s="647" t="s">
        <v>97</v>
      </c>
      <c r="G111" s="282" t="s">
        <v>280</v>
      </c>
      <c r="H111" s="279"/>
      <c r="I111" s="279"/>
      <c r="J111" s="282" t="s">
        <v>280</v>
      </c>
      <c r="K111" s="275"/>
      <c r="L111" s="638"/>
      <c r="M111" s="638"/>
    </row>
    <row r="112" spans="1:13" s="406" customFormat="1" ht="21" x14ac:dyDescent="0.25">
      <c r="A112" s="271"/>
      <c r="B112" s="273"/>
      <c r="C112" s="662"/>
      <c r="D112" s="648"/>
      <c r="E112" s="645"/>
      <c r="F112" s="648"/>
      <c r="G112" s="282" t="s">
        <v>833</v>
      </c>
      <c r="H112" s="279"/>
      <c r="I112" s="279"/>
      <c r="J112" s="282" t="s">
        <v>833</v>
      </c>
      <c r="K112" s="275"/>
      <c r="L112" s="638"/>
      <c r="M112" s="638"/>
    </row>
    <row r="113" spans="1:13" s="406" customFormat="1" x14ac:dyDescent="0.25">
      <c r="A113" s="271"/>
      <c r="B113" s="273"/>
      <c r="C113" s="662"/>
      <c r="D113" s="648"/>
      <c r="E113" s="271"/>
      <c r="F113" s="273"/>
      <c r="G113" s="282" t="s">
        <v>834</v>
      </c>
      <c r="H113" s="279"/>
      <c r="I113" s="279"/>
      <c r="J113" s="282" t="s">
        <v>835</v>
      </c>
      <c r="K113" s="275"/>
      <c r="L113" s="638"/>
      <c r="M113" s="638"/>
    </row>
    <row r="114" spans="1:13" s="406" customFormat="1" x14ac:dyDescent="0.25">
      <c r="A114" s="271"/>
      <c r="B114" s="273"/>
      <c r="C114" s="662"/>
      <c r="D114" s="648"/>
      <c r="E114" s="271"/>
      <c r="F114" s="292"/>
      <c r="G114" s="282" t="s">
        <v>836</v>
      </c>
      <c r="H114" s="279"/>
      <c r="I114" s="279"/>
      <c r="J114" s="282" t="s">
        <v>837</v>
      </c>
      <c r="K114" s="286" t="s">
        <v>838</v>
      </c>
      <c r="L114" s="638"/>
      <c r="M114" s="638"/>
    </row>
    <row r="115" spans="1:13" s="406" customFormat="1" x14ac:dyDescent="0.25">
      <c r="A115" s="271"/>
      <c r="B115" s="273"/>
      <c r="C115" s="662"/>
      <c r="D115" s="648"/>
      <c r="E115" s="644" t="s">
        <v>678</v>
      </c>
      <c r="F115" s="647" t="s">
        <v>98</v>
      </c>
      <c r="G115" s="282" t="s">
        <v>282</v>
      </c>
      <c r="H115" s="279"/>
      <c r="I115" s="279"/>
      <c r="J115" s="282" t="s">
        <v>282</v>
      </c>
      <c r="K115" s="639" t="s">
        <v>601</v>
      </c>
      <c r="L115" s="638"/>
      <c r="M115" s="638"/>
    </row>
    <row r="116" spans="1:13" s="406" customFormat="1" x14ac:dyDescent="0.25">
      <c r="A116" s="271"/>
      <c r="B116" s="273"/>
      <c r="C116" s="662"/>
      <c r="D116" s="648"/>
      <c r="E116" s="646"/>
      <c r="F116" s="657"/>
      <c r="G116" s="282" t="s">
        <v>839</v>
      </c>
      <c r="H116" s="279"/>
      <c r="I116" s="279"/>
      <c r="J116" s="282" t="s">
        <v>839</v>
      </c>
      <c r="K116" s="640"/>
      <c r="L116" s="695"/>
      <c r="M116" s="695"/>
    </row>
    <row r="117" spans="1:13" s="406" customFormat="1" x14ac:dyDescent="0.25">
      <c r="A117" s="271"/>
      <c r="B117" s="273"/>
      <c r="C117" s="662"/>
      <c r="D117" s="648"/>
      <c r="E117" s="644" t="s">
        <v>692</v>
      </c>
      <c r="F117" s="647" t="s">
        <v>99</v>
      </c>
      <c r="G117" s="282" t="s">
        <v>840</v>
      </c>
      <c r="H117" s="279"/>
      <c r="I117" s="279"/>
      <c r="J117" s="282" t="s">
        <v>840</v>
      </c>
      <c r="K117" s="639" t="s">
        <v>1803</v>
      </c>
      <c r="L117" s="673" t="s">
        <v>841</v>
      </c>
      <c r="M117" s="670" t="s">
        <v>503</v>
      </c>
    </row>
    <row r="118" spans="1:13" s="406" customFormat="1" ht="21" x14ac:dyDescent="0.25">
      <c r="A118" s="271"/>
      <c r="B118" s="273"/>
      <c r="C118" s="662"/>
      <c r="D118" s="648"/>
      <c r="E118" s="646"/>
      <c r="F118" s="657"/>
      <c r="G118" s="282" t="s">
        <v>842</v>
      </c>
      <c r="H118" s="279"/>
      <c r="I118" s="279"/>
      <c r="J118" s="282" t="s">
        <v>842</v>
      </c>
      <c r="K118" s="652"/>
      <c r="L118" s="674"/>
      <c r="M118" s="671"/>
    </row>
    <row r="119" spans="1:13" s="406" customFormat="1" x14ac:dyDescent="0.25">
      <c r="A119" s="271"/>
      <c r="B119" s="273"/>
      <c r="C119" s="662"/>
      <c r="D119" s="648"/>
      <c r="E119" s="644" t="s">
        <v>843</v>
      </c>
      <c r="F119" s="647" t="s">
        <v>100</v>
      </c>
      <c r="G119" s="282" t="s">
        <v>844</v>
      </c>
      <c r="H119" s="279"/>
      <c r="I119" s="279"/>
      <c r="J119" s="282" t="s">
        <v>844</v>
      </c>
      <c r="K119" s="652"/>
      <c r="L119" s="674"/>
      <c r="M119" s="671"/>
    </row>
    <row r="120" spans="1:13" s="406" customFormat="1" ht="21" x14ac:dyDescent="0.25">
      <c r="A120" s="271"/>
      <c r="B120" s="273"/>
      <c r="C120" s="662"/>
      <c r="D120" s="648"/>
      <c r="E120" s="645"/>
      <c r="F120" s="648"/>
      <c r="G120" s="282" t="s">
        <v>842</v>
      </c>
      <c r="H120" s="279"/>
      <c r="I120" s="279"/>
      <c r="J120" s="282" t="s">
        <v>842</v>
      </c>
      <c r="K120" s="640"/>
      <c r="L120" s="675"/>
      <c r="M120" s="676"/>
    </row>
    <row r="121" spans="1:13" s="406" customFormat="1" ht="21" x14ac:dyDescent="0.25">
      <c r="A121" s="271"/>
      <c r="B121" s="273"/>
      <c r="C121" s="298"/>
      <c r="D121" s="302"/>
      <c r="E121" s="270" t="s">
        <v>66</v>
      </c>
      <c r="F121" s="272" t="s">
        <v>845</v>
      </c>
      <c r="G121" s="278" t="s">
        <v>846</v>
      </c>
      <c r="H121" s="279"/>
      <c r="I121" s="279"/>
      <c r="J121" s="282" t="s">
        <v>847</v>
      </c>
      <c r="K121" s="274" t="s">
        <v>16</v>
      </c>
      <c r="L121" s="673" t="s">
        <v>544</v>
      </c>
      <c r="M121" s="670" t="s">
        <v>502</v>
      </c>
    </row>
    <row r="122" spans="1:13" s="406" customFormat="1" ht="21" x14ac:dyDescent="0.25">
      <c r="A122" s="271"/>
      <c r="B122" s="273"/>
      <c r="C122" s="298"/>
      <c r="D122" s="273"/>
      <c r="E122" s="309" t="s">
        <v>68</v>
      </c>
      <c r="F122" s="294" t="s">
        <v>1793</v>
      </c>
      <c r="G122" s="282" t="s">
        <v>1794</v>
      </c>
      <c r="H122" s="279"/>
      <c r="I122" s="279"/>
      <c r="J122" s="282" t="s">
        <v>1795</v>
      </c>
      <c r="K122" s="274" t="s">
        <v>1792</v>
      </c>
      <c r="L122" s="674"/>
      <c r="M122" s="671"/>
    </row>
    <row r="123" spans="1:13" s="406" customFormat="1" ht="21" x14ac:dyDescent="0.25">
      <c r="A123" s="271"/>
      <c r="B123" s="273"/>
      <c r="C123" s="663">
        <v>3</v>
      </c>
      <c r="D123" s="647" t="s">
        <v>101</v>
      </c>
      <c r="E123" s="644" t="s">
        <v>681</v>
      </c>
      <c r="F123" s="647" t="s">
        <v>102</v>
      </c>
      <c r="G123" s="282" t="s">
        <v>285</v>
      </c>
      <c r="H123" s="279"/>
      <c r="I123" s="278" t="s">
        <v>848</v>
      </c>
      <c r="J123" s="282" t="s">
        <v>285</v>
      </c>
      <c r="K123" s="639" t="s">
        <v>687</v>
      </c>
      <c r="L123" s="674"/>
      <c r="M123" s="671"/>
    </row>
    <row r="124" spans="1:13" s="406" customFormat="1" x14ac:dyDescent="0.25">
      <c r="A124" s="271"/>
      <c r="B124" s="273"/>
      <c r="C124" s="662"/>
      <c r="D124" s="648"/>
      <c r="E124" s="645"/>
      <c r="F124" s="648"/>
      <c r="G124" s="282" t="s">
        <v>849</v>
      </c>
      <c r="H124" s="279"/>
      <c r="I124" s="279"/>
      <c r="J124" s="282" t="s">
        <v>849</v>
      </c>
      <c r="K124" s="652"/>
      <c r="L124" s="674"/>
      <c r="M124" s="671"/>
    </row>
    <row r="125" spans="1:13" s="406" customFormat="1" ht="21" x14ac:dyDescent="0.25">
      <c r="A125" s="271"/>
      <c r="B125" s="273"/>
      <c r="C125" s="662"/>
      <c r="D125" s="648"/>
      <c r="E125" s="645"/>
      <c r="F125" s="648"/>
      <c r="G125" s="282" t="s">
        <v>850</v>
      </c>
      <c r="H125" s="279"/>
      <c r="I125" s="279"/>
      <c r="J125" s="282" t="s">
        <v>850</v>
      </c>
      <c r="K125" s="652"/>
      <c r="L125" s="674"/>
      <c r="M125" s="671"/>
    </row>
    <row r="126" spans="1:13" s="183" customFormat="1" ht="21" x14ac:dyDescent="0.25">
      <c r="A126" s="271"/>
      <c r="B126" s="273"/>
      <c r="C126" s="662"/>
      <c r="D126" s="648"/>
      <c r="E126" s="645"/>
      <c r="F126" s="648"/>
      <c r="G126" s="282" t="s">
        <v>851</v>
      </c>
      <c r="H126" s="279"/>
      <c r="I126" s="279"/>
      <c r="J126" s="282" t="s">
        <v>851</v>
      </c>
      <c r="K126" s="652"/>
      <c r="L126" s="674"/>
      <c r="M126" s="671"/>
    </row>
    <row r="127" spans="1:13" s="183" customFormat="1" ht="21" x14ac:dyDescent="0.25">
      <c r="A127" s="271"/>
      <c r="B127" s="273"/>
      <c r="C127" s="298"/>
      <c r="D127" s="273"/>
      <c r="E127" s="309" t="s">
        <v>785</v>
      </c>
      <c r="F127" s="294" t="s">
        <v>852</v>
      </c>
      <c r="G127" s="282" t="s">
        <v>853</v>
      </c>
      <c r="H127" s="279"/>
      <c r="I127" s="279"/>
      <c r="J127" s="282" t="s">
        <v>854</v>
      </c>
      <c r="K127" s="275"/>
      <c r="L127" s="674"/>
      <c r="M127" s="671"/>
    </row>
    <row r="128" spans="1:13" s="183" customFormat="1" x14ac:dyDescent="0.25">
      <c r="A128" s="271"/>
      <c r="B128" s="273"/>
      <c r="C128" s="299"/>
      <c r="D128" s="292"/>
      <c r="E128" s="288" t="s">
        <v>788</v>
      </c>
      <c r="F128" s="292" t="s">
        <v>855</v>
      </c>
      <c r="G128" s="282" t="s">
        <v>856</v>
      </c>
      <c r="H128" s="279"/>
      <c r="I128" s="280"/>
      <c r="J128" s="282" t="s">
        <v>856</v>
      </c>
      <c r="K128" s="283"/>
      <c r="L128" s="674"/>
      <c r="M128" s="671"/>
    </row>
    <row r="129" spans="1:13" s="183" customFormat="1" ht="21" x14ac:dyDescent="0.25">
      <c r="A129" s="271"/>
      <c r="B129" s="273"/>
      <c r="C129" s="297">
        <v>4</v>
      </c>
      <c r="D129" s="272" t="s">
        <v>857</v>
      </c>
      <c r="E129" s="288" t="s">
        <v>858</v>
      </c>
      <c r="F129" s="292" t="s">
        <v>859</v>
      </c>
      <c r="G129" s="282" t="s">
        <v>860</v>
      </c>
      <c r="H129" s="279"/>
      <c r="I129" s="272" t="s">
        <v>857</v>
      </c>
      <c r="J129" s="282" t="s">
        <v>860</v>
      </c>
      <c r="K129" s="274" t="s">
        <v>16</v>
      </c>
      <c r="L129" s="674"/>
      <c r="M129" s="671"/>
    </row>
    <row r="130" spans="1:13" s="183" customFormat="1" ht="21" x14ac:dyDescent="0.25">
      <c r="A130" s="271"/>
      <c r="B130" s="273"/>
      <c r="C130" s="298"/>
      <c r="D130" s="273"/>
      <c r="E130" s="288" t="s">
        <v>785</v>
      </c>
      <c r="F130" s="292" t="s">
        <v>861</v>
      </c>
      <c r="G130" s="282" t="s">
        <v>862</v>
      </c>
      <c r="H130" s="279"/>
      <c r="I130" s="279"/>
      <c r="J130" s="282" t="s">
        <v>863</v>
      </c>
      <c r="K130" s="275"/>
      <c r="L130" s="674"/>
      <c r="M130" s="671"/>
    </row>
    <row r="131" spans="1:13" s="183" customFormat="1" ht="21" x14ac:dyDescent="0.25">
      <c r="A131" s="271"/>
      <c r="B131" s="273"/>
      <c r="C131" s="298"/>
      <c r="D131" s="273"/>
      <c r="E131" s="288" t="s">
        <v>788</v>
      </c>
      <c r="F131" s="292" t="s">
        <v>864</v>
      </c>
      <c r="G131" s="282" t="s">
        <v>865</v>
      </c>
      <c r="H131" s="279"/>
      <c r="I131" s="279"/>
      <c r="J131" s="282" t="s">
        <v>866</v>
      </c>
      <c r="K131" s="275"/>
      <c r="L131" s="674"/>
      <c r="M131" s="671"/>
    </row>
    <row r="132" spans="1:13" s="183" customFormat="1" x14ac:dyDescent="0.25">
      <c r="A132" s="271"/>
      <c r="B132" s="273"/>
      <c r="C132" s="298"/>
      <c r="D132" s="273"/>
      <c r="E132" s="288" t="s">
        <v>792</v>
      </c>
      <c r="F132" s="292" t="s">
        <v>867</v>
      </c>
      <c r="G132" s="282" t="s">
        <v>868</v>
      </c>
      <c r="H132" s="279"/>
      <c r="I132" s="279"/>
      <c r="J132" s="282" t="s">
        <v>868</v>
      </c>
      <c r="K132" s="275"/>
      <c r="L132" s="674"/>
      <c r="M132" s="671"/>
    </row>
    <row r="133" spans="1:13" s="183" customFormat="1" x14ac:dyDescent="0.25">
      <c r="A133" s="271"/>
      <c r="B133" s="273"/>
      <c r="C133" s="299"/>
      <c r="D133" s="292"/>
      <c r="E133" s="271" t="s">
        <v>692</v>
      </c>
      <c r="F133" s="273" t="s">
        <v>869</v>
      </c>
      <c r="G133" s="282" t="s">
        <v>870</v>
      </c>
      <c r="H133" s="279"/>
      <c r="I133" s="280"/>
      <c r="J133" s="282" t="s">
        <v>870</v>
      </c>
      <c r="K133" s="275"/>
      <c r="L133" s="674"/>
      <c r="M133" s="671"/>
    </row>
    <row r="134" spans="1:13" s="183" customFormat="1" ht="21" x14ac:dyDescent="0.25">
      <c r="A134" s="271"/>
      <c r="B134" s="273"/>
      <c r="C134" s="298">
        <v>5</v>
      </c>
      <c r="D134" s="273" t="s">
        <v>871</v>
      </c>
      <c r="E134" s="270" t="s">
        <v>858</v>
      </c>
      <c r="F134" s="272" t="s">
        <v>872</v>
      </c>
      <c r="G134" s="282" t="s">
        <v>873</v>
      </c>
      <c r="H134" s="279"/>
      <c r="I134" s="273" t="s">
        <v>871</v>
      </c>
      <c r="J134" s="282" t="s">
        <v>874</v>
      </c>
      <c r="K134" s="286" t="s">
        <v>16</v>
      </c>
      <c r="L134" s="674"/>
      <c r="M134" s="671"/>
    </row>
    <row r="135" spans="1:13" s="183" customFormat="1" ht="21" x14ac:dyDescent="0.25">
      <c r="A135" s="271"/>
      <c r="B135" s="273"/>
      <c r="C135" s="298"/>
      <c r="D135" s="273"/>
      <c r="E135" s="271"/>
      <c r="F135" s="648"/>
      <c r="G135" s="278" t="s">
        <v>875</v>
      </c>
      <c r="H135" s="279"/>
      <c r="I135" s="279"/>
      <c r="J135" s="282" t="s">
        <v>876</v>
      </c>
      <c r="K135" s="286" t="s">
        <v>838</v>
      </c>
      <c r="L135" s="674"/>
      <c r="M135" s="671"/>
    </row>
    <row r="136" spans="1:13" s="183" customFormat="1" ht="21" x14ac:dyDescent="0.25">
      <c r="A136" s="271"/>
      <c r="B136" s="273"/>
      <c r="C136" s="298"/>
      <c r="D136" s="273"/>
      <c r="E136" s="288"/>
      <c r="F136" s="657"/>
      <c r="G136" s="280"/>
      <c r="H136" s="279"/>
      <c r="I136" s="279"/>
      <c r="J136" s="282" t="s">
        <v>877</v>
      </c>
      <c r="K136" s="286" t="s">
        <v>634</v>
      </c>
      <c r="L136" s="674"/>
      <c r="M136" s="671"/>
    </row>
    <row r="137" spans="1:13" s="183" customFormat="1" ht="21" x14ac:dyDescent="0.25">
      <c r="A137" s="271"/>
      <c r="B137" s="273"/>
      <c r="C137" s="298"/>
      <c r="D137" s="273"/>
      <c r="E137" s="288" t="s">
        <v>785</v>
      </c>
      <c r="F137" s="292" t="s">
        <v>878</v>
      </c>
      <c r="G137" s="282" t="s">
        <v>879</v>
      </c>
      <c r="H137" s="279"/>
      <c r="I137" s="279"/>
      <c r="J137" s="282" t="s">
        <v>880</v>
      </c>
      <c r="K137" s="274" t="s">
        <v>16</v>
      </c>
      <c r="L137" s="674"/>
      <c r="M137" s="671"/>
    </row>
    <row r="138" spans="1:13" s="183" customFormat="1" ht="21" x14ac:dyDescent="0.25">
      <c r="A138" s="271"/>
      <c r="B138" s="273"/>
      <c r="C138" s="298"/>
      <c r="D138" s="273"/>
      <c r="E138" s="644" t="s">
        <v>686</v>
      </c>
      <c r="F138" s="647" t="s">
        <v>881</v>
      </c>
      <c r="G138" s="282" t="s">
        <v>882</v>
      </c>
      <c r="H138" s="279"/>
      <c r="I138" s="279"/>
      <c r="J138" s="282" t="s">
        <v>883</v>
      </c>
      <c r="K138" s="275"/>
      <c r="L138" s="674"/>
      <c r="M138" s="671"/>
    </row>
    <row r="139" spans="1:13" s="183" customFormat="1" ht="21" x14ac:dyDescent="0.25">
      <c r="A139" s="271"/>
      <c r="B139" s="273"/>
      <c r="C139" s="298"/>
      <c r="D139" s="273"/>
      <c r="E139" s="645"/>
      <c r="F139" s="648"/>
      <c r="G139" s="282" t="s">
        <v>884</v>
      </c>
      <c r="H139" s="279"/>
      <c r="I139" s="279"/>
      <c r="J139" s="282" t="s">
        <v>885</v>
      </c>
      <c r="K139" s="275"/>
      <c r="L139" s="674"/>
      <c r="M139" s="671"/>
    </row>
    <row r="140" spans="1:13" s="183" customFormat="1" ht="21" x14ac:dyDescent="0.25">
      <c r="A140" s="271"/>
      <c r="B140" s="273"/>
      <c r="C140" s="298"/>
      <c r="D140" s="273"/>
      <c r="E140" s="646"/>
      <c r="F140" s="657"/>
      <c r="G140" s="282" t="s">
        <v>886</v>
      </c>
      <c r="H140" s="279"/>
      <c r="I140" s="279"/>
      <c r="J140" s="282" t="s">
        <v>887</v>
      </c>
      <c r="K140" s="275"/>
      <c r="L140" s="674"/>
      <c r="M140" s="671"/>
    </row>
    <row r="141" spans="1:13" s="183" customFormat="1" ht="21" x14ac:dyDescent="0.25">
      <c r="A141" s="271"/>
      <c r="B141" s="273"/>
      <c r="C141" s="298"/>
      <c r="D141" s="273"/>
      <c r="E141" s="644" t="s">
        <v>678</v>
      </c>
      <c r="F141" s="647" t="s">
        <v>888</v>
      </c>
      <c r="G141" s="282" t="s">
        <v>889</v>
      </c>
      <c r="H141" s="279"/>
      <c r="I141" s="279"/>
      <c r="J141" s="282" t="s">
        <v>890</v>
      </c>
      <c r="K141" s="275"/>
      <c r="L141" s="674"/>
      <c r="M141" s="671"/>
    </row>
    <row r="142" spans="1:13" s="183" customFormat="1" x14ac:dyDescent="0.25">
      <c r="A142" s="271"/>
      <c r="B142" s="273"/>
      <c r="C142" s="298"/>
      <c r="D142" s="273"/>
      <c r="E142" s="645"/>
      <c r="F142" s="648"/>
      <c r="G142" s="278" t="s">
        <v>891</v>
      </c>
      <c r="H142" s="279"/>
      <c r="I142" s="279"/>
      <c r="J142" s="278" t="s">
        <v>891</v>
      </c>
      <c r="K142" s="274" t="s">
        <v>838</v>
      </c>
      <c r="L142" s="674"/>
      <c r="M142" s="671"/>
    </row>
    <row r="143" spans="1:13" s="183" customFormat="1" ht="21" x14ac:dyDescent="0.25">
      <c r="A143" s="271"/>
      <c r="B143" s="273"/>
      <c r="C143" s="298"/>
      <c r="D143" s="273"/>
      <c r="E143" s="270" t="s">
        <v>692</v>
      </c>
      <c r="F143" s="272" t="s">
        <v>892</v>
      </c>
      <c r="G143" s="278" t="s">
        <v>893</v>
      </c>
      <c r="H143" s="279"/>
      <c r="I143" s="279"/>
      <c r="J143" s="278" t="s">
        <v>894</v>
      </c>
      <c r="K143" s="274" t="s">
        <v>16</v>
      </c>
      <c r="L143" s="674"/>
      <c r="M143" s="671"/>
    </row>
    <row r="144" spans="1:13" s="183" customFormat="1" ht="21" x14ac:dyDescent="0.25">
      <c r="A144" s="271"/>
      <c r="B144" s="273"/>
      <c r="C144" s="298"/>
      <c r="D144" s="273"/>
      <c r="E144" s="309" t="s">
        <v>695</v>
      </c>
      <c r="F144" s="294" t="s">
        <v>895</v>
      </c>
      <c r="G144" s="282" t="s">
        <v>896</v>
      </c>
      <c r="H144" s="279"/>
      <c r="I144" s="279"/>
      <c r="J144" s="282" t="s">
        <v>897</v>
      </c>
      <c r="K144" s="275"/>
      <c r="L144" s="674"/>
      <c r="M144" s="671"/>
    </row>
    <row r="145" spans="1:13" s="183" customFormat="1" ht="21" x14ac:dyDescent="0.25">
      <c r="A145" s="271"/>
      <c r="B145" s="273"/>
      <c r="C145" s="299"/>
      <c r="D145" s="292"/>
      <c r="E145" s="309" t="s">
        <v>898</v>
      </c>
      <c r="F145" s="294" t="s">
        <v>899</v>
      </c>
      <c r="G145" s="282" t="s">
        <v>1835</v>
      </c>
      <c r="H145" s="279"/>
      <c r="I145" s="280"/>
      <c r="J145" s="282" t="s">
        <v>900</v>
      </c>
      <c r="K145" s="283"/>
      <c r="L145" s="674"/>
      <c r="M145" s="671"/>
    </row>
    <row r="146" spans="1:13" s="183" customFormat="1" ht="21" x14ac:dyDescent="0.25">
      <c r="A146" s="271"/>
      <c r="B146" s="273"/>
      <c r="C146" s="298">
        <v>6</v>
      </c>
      <c r="D146" s="273" t="s">
        <v>901</v>
      </c>
      <c r="E146" s="288" t="s">
        <v>783</v>
      </c>
      <c r="F146" s="292" t="s">
        <v>902</v>
      </c>
      <c r="G146" s="280" t="s">
        <v>903</v>
      </c>
      <c r="H146" s="279"/>
      <c r="I146" s="273" t="s">
        <v>901</v>
      </c>
      <c r="J146" s="280" t="s">
        <v>904</v>
      </c>
      <c r="K146" s="274" t="s">
        <v>16</v>
      </c>
      <c r="L146" s="674"/>
      <c r="M146" s="671"/>
    </row>
    <row r="147" spans="1:13" s="183" customFormat="1" ht="21" x14ac:dyDescent="0.25">
      <c r="A147" s="271"/>
      <c r="B147" s="273"/>
      <c r="C147" s="298"/>
      <c r="D147" s="273"/>
      <c r="E147" s="288" t="s">
        <v>808</v>
      </c>
      <c r="F147" s="292" t="s">
        <v>905</v>
      </c>
      <c r="G147" s="282" t="s">
        <v>906</v>
      </c>
      <c r="H147" s="279"/>
      <c r="I147" s="279"/>
      <c r="J147" s="282" t="s">
        <v>907</v>
      </c>
      <c r="K147" s="275"/>
      <c r="L147" s="674"/>
      <c r="M147" s="671"/>
    </row>
    <row r="148" spans="1:13" s="183" customFormat="1" x14ac:dyDescent="0.25">
      <c r="A148" s="271"/>
      <c r="B148" s="273"/>
      <c r="C148" s="298"/>
      <c r="D148" s="273"/>
      <c r="E148" s="270" t="s">
        <v>686</v>
      </c>
      <c r="F148" s="647" t="s">
        <v>908</v>
      </c>
      <c r="G148" s="282" t="s">
        <v>909</v>
      </c>
      <c r="H148" s="279"/>
      <c r="I148" s="279"/>
      <c r="J148" s="282" t="s">
        <v>910</v>
      </c>
      <c r="K148" s="283"/>
      <c r="L148" s="674"/>
      <c r="M148" s="671"/>
    </row>
    <row r="149" spans="1:13" s="183" customFormat="1" ht="21" x14ac:dyDescent="0.25">
      <c r="A149" s="271"/>
      <c r="B149" s="273"/>
      <c r="C149" s="298"/>
      <c r="D149" s="273"/>
      <c r="E149" s="271"/>
      <c r="F149" s="648"/>
      <c r="G149" s="278" t="s">
        <v>1836</v>
      </c>
      <c r="H149" s="279"/>
      <c r="I149" s="279"/>
      <c r="J149" s="282" t="s">
        <v>911</v>
      </c>
      <c r="K149" s="286" t="s">
        <v>838</v>
      </c>
      <c r="L149" s="674"/>
      <c r="M149" s="671"/>
    </row>
    <row r="150" spans="1:13" s="183" customFormat="1" ht="21" x14ac:dyDescent="0.25">
      <c r="A150" s="271"/>
      <c r="B150" s="273"/>
      <c r="C150" s="298"/>
      <c r="D150" s="273"/>
      <c r="E150" s="288"/>
      <c r="F150" s="657"/>
      <c r="G150" s="280"/>
      <c r="H150" s="279"/>
      <c r="I150" s="279"/>
      <c r="J150" s="282" t="s">
        <v>912</v>
      </c>
      <c r="K150" s="274" t="s">
        <v>16</v>
      </c>
      <c r="L150" s="674"/>
      <c r="M150" s="671"/>
    </row>
    <row r="151" spans="1:13" s="183" customFormat="1" ht="21" x14ac:dyDescent="0.25">
      <c r="A151" s="271"/>
      <c r="B151" s="273"/>
      <c r="C151" s="298"/>
      <c r="D151" s="273"/>
      <c r="E151" s="288" t="s">
        <v>913</v>
      </c>
      <c r="F151" s="292" t="s">
        <v>914</v>
      </c>
      <c r="G151" s="282" t="s">
        <v>915</v>
      </c>
      <c r="H151" s="279"/>
      <c r="I151" s="279"/>
      <c r="J151" s="282" t="s">
        <v>916</v>
      </c>
      <c r="K151" s="275"/>
      <c r="L151" s="674"/>
      <c r="M151" s="671"/>
    </row>
    <row r="152" spans="1:13" s="183" customFormat="1" ht="42" x14ac:dyDescent="0.25">
      <c r="A152" s="271"/>
      <c r="B152" s="273"/>
      <c r="C152" s="299"/>
      <c r="D152" s="292"/>
      <c r="E152" s="288" t="s">
        <v>692</v>
      </c>
      <c r="F152" s="292" t="s">
        <v>917</v>
      </c>
      <c r="G152" s="282" t="s">
        <v>918</v>
      </c>
      <c r="H152" s="279"/>
      <c r="I152" s="280"/>
      <c r="J152" s="282" t="s">
        <v>919</v>
      </c>
      <c r="K152" s="283"/>
      <c r="L152" s="674"/>
      <c r="M152" s="671"/>
    </row>
    <row r="153" spans="1:13" s="183" customFormat="1" ht="21" x14ac:dyDescent="0.25">
      <c r="A153" s="271"/>
      <c r="B153" s="273"/>
      <c r="C153" s="297">
        <v>7</v>
      </c>
      <c r="D153" s="272" t="s">
        <v>920</v>
      </c>
      <c r="E153" s="271" t="s">
        <v>681</v>
      </c>
      <c r="F153" s="647" t="s">
        <v>921</v>
      </c>
      <c r="G153" s="282" t="s">
        <v>922</v>
      </c>
      <c r="H153" s="279"/>
      <c r="I153" s="272" t="s">
        <v>920</v>
      </c>
      <c r="J153" s="278" t="s">
        <v>923</v>
      </c>
      <c r="K153" s="274" t="s">
        <v>16</v>
      </c>
      <c r="L153" s="674"/>
      <c r="M153" s="671"/>
    </row>
    <row r="154" spans="1:13" s="183" customFormat="1" ht="31.5" x14ac:dyDescent="0.25">
      <c r="A154" s="271"/>
      <c r="B154" s="273"/>
      <c r="C154" s="298"/>
      <c r="D154" s="273"/>
      <c r="E154" s="288" t="s">
        <v>924</v>
      </c>
      <c r="F154" s="657"/>
      <c r="G154" s="282" t="s">
        <v>925</v>
      </c>
      <c r="H154" s="279"/>
      <c r="I154" s="279"/>
      <c r="J154" s="282" t="s">
        <v>1871</v>
      </c>
      <c r="K154" s="275"/>
      <c r="L154" s="674"/>
      <c r="M154" s="671"/>
    </row>
    <row r="155" spans="1:13" s="183" customFormat="1" ht="21" x14ac:dyDescent="0.25">
      <c r="A155" s="271"/>
      <c r="B155" s="273"/>
      <c r="C155" s="298"/>
      <c r="D155" s="273"/>
      <c r="E155" s="288" t="s">
        <v>682</v>
      </c>
      <c r="F155" s="292" t="s">
        <v>926</v>
      </c>
      <c r="G155" s="282" t="s">
        <v>927</v>
      </c>
      <c r="H155" s="279"/>
      <c r="I155" s="279"/>
      <c r="J155" s="282" t="s">
        <v>928</v>
      </c>
      <c r="K155" s="275"/>
      <c r="L155" s="674"/>
      <c r="M155" s="671"/>
    </row>
    <row r="156" spans="1:13" s="183" customFormat="1" ht="21" x14ac:dyDescent="0.25">
      <c r="A156" s="271"/>
      <c r="B156" s="273"/>
      <c r="C156" s="299"/>
      <c r="D156" s="292"/>
      <c r="E156" s="288" t="s">
        <v>673</v>
      </c>
      <c r="F156" s="292" t="s">
        <v>929</v>
      </c>
      <c r="G156" s="282" t="s">
        <v>930</v>
      </c>
      <c r="H156" s="279"/>
      <c r="I156" s="280"/>
      <c r="J156" s="282" t="s">
        <v>931</v>
      </c>
      <c r="K156" s="283"/>
      <c r="L156" s="674"/>
      <c r="M156" s="671"/>
    </row>
    <row r="157" spans="1:13" s="183" customFormat="1" ht="21" x14ac:dyDescent="0.25">
      <c r="A157" s="271"/>
      <c r="B157" s="273"/>
      <c r="C157" s="297">
        <v>8</v>
      </c>
      <c r="D157" s="273" t="s">
        <v>932</v>
      </c>
      <c r="E157" s="288" t="s">
        <v>783</v>
      </c>
      <c r="F157" s="292" t="s">
        <v>933</v>
      </c>
      <c r="G157" s="282" t="s">
        <v>934</v>
      </c>
      <c r="H157" s="279"/>
      <c r="I157" s="273" t="s">
        <v>932</v>
      </c>
      <c r="J157" s="282" t="s">
        <v>934</v>
      </c>
      <c r="K157" s="286" t="s">
        <v>16</v>
      </c>
      <c r="L157" s="674"/>
      <c r="M157" s="671"/>
    </row>
    <row r="158" spans="1:13" s="183" customFormat="1" x14ac:dyDescent="0.25">
      <c r="A158" s="271"/>
      <c r="B158" s="273"/>
      <c r="C158" s="299"/>
      <c r="D158" s="292"/>
      <c r="E158" s="288" t="s">
        <v>808</v>
      </c>
      <c r="F158" s="292" t="s">
        <v>935</v>
      </c>
      <c r="G158" s="282" t="s">
        <v>936</v>
      </c>
      <c r="H158" s="279"/>
      <c r="I158" s="280"/>
      <c r="J158" s="282" t="s">
        <v>936</v>
      </c>
      <c r="K158" s="286" t="s">
        <v>791</v>
      </c>
      <c r="L158" s="674"/>
      <c r="M158" s="671"/>
    </row>
    <row r="159" spans="1:13" s="183" customFormat="1" ht="21" x14ac:dyDescent="0.25">
      <c r="A159" s="271"/>
      <c r="B159" s="273"/>
      <c r="C159" s="297">
        <v>9</v>
      </c>
      <c r="D159" s="272" t="s">
        <v>937</v>
      </c>
      <c r="E159" s="288" t="s">
        <v>681</v>
      </c>
      <c r="F159" s="292" t="s">
        <v>17923</v>
      </c>
      <c r="G159" s="282" t="s">
        <v>17963</v>
      </c>
      <c r="H159" s="279"/>
      <c r="I159" s="272" t="s">
        <v>937</v>
      </c>
      <c r="J159" s="282" t="s">
        <v>17924</v>
      </c>
      <c r="K159" s="274" t="s">
        <v>16</v>
      </c>
      <c r="L159" s="674"/>
      <c r="M159" s="671"/>
    </row>
    <row r="160" spans="1:13" s="183" customFormat="1" ht="31.5" x14ac:dyDescent="0.25">
      <c r="A160" s="271"/>
      <c r="B160" s="273"/>
      <c r="C160" s="298"/>
      <c r="D160" s="273"/>
      <c r="E160" s="288" t="s">
        <v>44</v>
      </c>
      <c r="F160" s="292" t="s">
        <v>938</v>
      </c>
      <c r="G160" s="282" t="s">
        <v>939</v>
      </c>
      <c r="H160" s="279"/>
      <c r="I160" s="279"/>
      <c r="J160" s="282" t="s">
        <v>940</v>
      </c>
      <c r="K160" s="275"/>
      <c r="L160" s="674"/>
      <c r="M160" s="671"/>
    </row>
    <row r="161" spans="1:13" s="183" customFormat="1" x14ac:dyDescent="0.25">
      <c r="A161" s="271"/>
      <c r="B161" s="273"/>
      <c r="C161" s="298"/>
      <c r="D161" s="273"/>
      <c r="E161" s="288" t="s">
        <v>61</v>
      </c>
      <c r="F161" s="292" t="s">
        <v>941</v>
      </c>
      <c r="G161" s="282" t="s">
        <v>942</v>
      </c>
      <c r="H161" s="279"/>
      <c r="I161" s="279"/>
      <c r="J161" s="282" t="s">
        <v>942</v>
      </c>
      <c r="K161" s="275"/>
      <c r="L161" s="674"/>
      <c r="M161" s="671"/>
    </row>
    <row r="162" spans="1:13" s="183" customFormat="1" x14ac:dyDescent="0.25">
      <c r="A162" s="271"/>
      <c r="B162" s="273"/>
      <c r="C162" s="299"/>
      <c r="D162" s="292"/>
      <c r="E162" s="288" t="s">
        <v>46</v>
      </c>
      <c r="F162" s="292" t="s">
        <v>943</v>
      </c>
      <c r="G162" s="282" t="s">
        <v>944</v>
      </c>
      <c r="H162" s="279"/>
      <c r="I162" s="280"/>
      <c r="J162" s="282" t="s">
        <v>945</v>
      </c>
      <c r="K162" s="275"/>
      <c r="L162" s="674"/>
      <c r="M162" s="671"/>
    </row>
    <row r="163" spans="1:13" s="183" customFormat="1" ht="31.5" x14ac:dyDescent="0.25">
      <c r="A163" s="271"/>
      <c r="B163" s="273"/>
      <c r="C163" s="298">
        <v>10</v>
      </c>
      <c r="D163" s="292" t="s">
        <v>946</v>
      </c>
      <c r="E163" s="288" t="s">
        <v>681</v>
      </c>
      <c r="F163" s="292" t="s">
        <v>947</v>
      </c>
      <c r="G163" s="282" t="s">
        <v>948</v>
      </c>
      <c r="H163" s="279"/>
      <c r="I163" s="292" t="s">
        <v>946</v>
      </c>
      <c r="J163" s="282" t="s">
        <v>949</v>
      </c>
      <c r="K163" s="286" t="s">
        <v>16</v>
      </c>
      <c r="L163" s="674"/>
      <c r="M163" s="671"/>
    </row>
    <row r="164" spans="1:13" s="183" customFormat="1" ht="21" x14ac:dyDescent="0.25">
      <c r="A164" s="271"/>
      <c r="B164" s="273"/>
      <c r="C164" s="297">
        <v>11</v>
      </c>
      <c r="D164" s="272" t="s">
        <v>950</v>
      </c>
      <c r="E164" s="288" t="s">
        <v>681</v>
      </c>
      <c r="F164" s="292" t="s">
        <v>951</v>
      </c>
      <c r="G164" s="282" t="s">
        <v>952</v>
      </c>
      <c r="H164" s="279"/>
      <c r="I164" s="272" t="s">
        <v>950</v>
      </c>
      <c r="J164" s="282" t="s">
        <v>953</v>
      </c>
      <c r="K164" s="274" t="s">
        <v>16</v>
      </c>
      <c r="L164" s="674"/>
      <c r="M164" s="671"/>
    </row>
    <row r="165" spans="1:13" s="183" customFormat="1" ht="21" x14ac:dyDescent="0.25">
      <c r="A165" s="271"/>
      <c r="B165" s="273"/>
      <c r="C165" s="299"/>
      <c r="D165" s="292"/>
      <c r="E165" s="288" t="s">
        <v>682</v>
      </c>
      <c r="F165" s="292" t="s">
        <v>954</v>
      </c>
      <c r="G165" s="282" t="s">
        <v>955</v>
      </c>
      <c r="H165" s="279"/>
      <c r="I165" s="280"/>
      <c r="J165" s="282" t="s">
        <v>956</v>
      </c>
      <c r="K165" s="283"/>
      <c r="L165" s="675"/>
      <c r="M165" s="676"/>
    </row>
    <row r="166" spans="1:13" s="183" customFormat="1" ht="21" x14ac:dyDescent="0.25">
      <c r="A166" s="644">
        <v>60</v>
      </c>
      <c r="B166" s="659" t="s">
        <v>957</v>
      </c>
      <c r="C166" s="663">
        <v>1</v>
      </c>
      <c r="D166" s="647" t="s">
        <v>607</v>
      </c>
      <c r="E166" s="296" t="s">
        <v>681</v>
      </c>
      <c r="F166" s="272" t="s">
        <v>103</v>
      </c>
      <c r="G166" s="282" t="s">
        <v>289</v>
      </c>
      <c r="H166" s="278" t="s">
        <v>958</v>
      </c>
      <c r="I166" s="278" t="s">
        <v>959</v>
      </c>
      <c r="J166" s="282" t="s">
        <v>960</v>
      </c>
      <c r="K166" s="274" t="s">
        <v>6</v>
      </c>
      <c r="L166" s="669" t="s">
        <v>841</v>
      </c>
      <c r="M166" s="670" t="s">
        <v>599</v>
      </c>
    </row>
    <row r="167" spans="1:13" s="406" customFormat="1" ht="21" x14ac:dyDescent="0.25">
      <c r="A167" s="645"/>
      <c r="B167" s="672"/>
      <c r="C167" s="662"/>
      <c r="D167" s="648"/>
      <c r="E167" s="672"/>
      <c r="F167" s="648"/>
      <c r="G167" s="282" t="s">
        <v>961</v>
      </c>
      <c r="H167" s="279"/>
      <c r="I167" s="279"/>
      <c r="J167" s="282" t="s">
        <v>961</v>
      </c>
      <c r="K167" s="275"/>
      <c r="L167" s="638"/>
      <c r="M167" s="671"/>
    </row>
    <row r="168" spans="1:13" s="406" customFormat="1" ht="21" x14ac:dyDescent="0.25">
      <c r="A168" s="645"/>
      <c r="B168" s="672"/>
      <c r="C168" s="662"/>
      <c r="D168" s="648"/>
      <c r="E168" s="672"/>
      <c r="F168" s="648"/>
      <c r="G168" s="282" t="s">
        <v>1837</v>
      </c>
      <c r="H168" s="279"/>
      <c r="I168" s="279"/>
      <c r="J168" s="282" t="s">
        <v>1837</v>
      </c>
      <c r="K168" s="275"/>
      <c r="L168" s="638"/>
      <c r="M168" s="671"/>
    </row>
    <row r="169" spans="1:13" s="406" customFormat="1" ht="21" x14ac:dyDescent="0.25">
      <c r="A169" s="645"/>
      <c r="B169" s="672"/>
      <c r="C169" s="298"/>
      <c r="D169" s="273"/>
      <c r="E169" s="271"/>
      <c r="F169" s="273"/>
      <c r="G169" s="641" t="s">
        <v>1732</v>
      </c>
      <c r="H169" s="279"/>
      <c r="I169" s="273"/>
      <c r="J169" s="282" t="s">
        <v>1838</v>
      </c>
      <c r="K169" s="286" t="s">
        <v>514</v>
      </c>
      <c r="L169" s="673" t="s">
        <v>544</v>
      </c>
      <c r="M169" s="670" t="s">
        <v>502</v>
      </c>
    </row>
    <row r="170" spans="1:13" s="406" customFormat="1" ht="21" x14ac:dyDescent="0.25">
      <c r="A170" s="645"/>
      <c r="B170" s="672"/>
      <c r="C170" s="298"/>
      <c r="D170" s="273"/>
      <c r="E170" s="288"/>
      <c r="F170" s="292"/>
      <c r="G170" s="643"/>
      <c r="H170" s="279"/>
      <c r="I170" s="273"/>
      <c r="J170" s="282" t="s">
        <v>1839</v>
      </c>
      <c r="K170" s="283" t="s">
        <v>1731</v>
      </c>
      <c r="L170" s="674"/>
      <c r="M170" s="671"/>
    </row>
    <row r="171" spans="1:13" s="406" customFormat="1" x14ac:dyDescent="0.25">
      <c r="A171" s="645"/>
      <c r="B171" s="672"/>
      <c r="C171" s="298"/>
      <c r="D171" s="273"/>
      <c r="E171" s="302" t="s">
        <v>554</v>
      </c>
      <c r="F171" s="273" t="s">
        <v>1729</v>
      </c>
      <c r="G171" s="282" t="s">
        <v>1728</v>
      </c>
      <c r="H171" s="279"/>
      <c r="I171" s="273"/>
      <c r="J171" s="282" t="s">
        <v>1728</v>
      </c>
      <c r="K171" s="283" t="s">
        <v>1165</v>
      </c>
      <c r="L171" s="674"/>
      <c r="M171" s="671"/>
    </row>
    <row r="172" spans="1:13" s="406" customFormat="1" x14ac:dyDescent="0.25">
      <c r="A172" s="645"/>
      <c r="B172" s="672"/>
      <c r="C172" s="298"/>
      <c r="D172" s="273"/>
      <c r="E172" s="295" t="s">
        <v>1730</v>
      </c>
      <c r="F172" s="294" t="s">
        <v>1727</v>
      </c>
      <c r="G172" s="282" t="s">
        <v>1840</v>
      </c>
      <c r="H172" s="279"/>
      <c r="I172" s="273"/>
      <c r="J172" s="282" t="s">
        <v>1840</v>
      </c>
      <c r="K172" s="283" t="s">
        <v>838</v>
      </c>
      <c r="L172" s="674"/>
      <c r="M172" s="671"/>
    </row>
    <row r="173" spans="1:13" s="406" customFormat="1" x14ac:dyDescent="0.25">
      <c r="A173" s="645"/>
      <c r="B173" s="672"/>
      <c r="C173" s="298"/>
      <c r="D173" s="273"/>
      <c r="E173" s="270" t="s">
        <v>557</v>
      </c>
      <c r="F173" s="272" t="s">
        <v>963</v>
      </c>
      <c r="G173" s="282" t="s">
        <v>1725</v>
      </c>
      <c r="H173" s="279"/>
      <c r="I173" s="273"/>
      <c r="J173" s="282" t="s">
        <v>1725</v>
      </c>
      <c r="K173" s="283" t="s">
        <v>1165</v>
      </c>
      <c r="L173" s="674"/>
      <c r="M173" s="671"/>
    </row>
    <row r="174" spans="1:13" s="406" customFormat="1" ht="21" x14ac:dyDescent="0.25">
      <c r="A174" s="645"/>
      <c r="B174" s="672"/>
      <c r="C174" s="298"/>
      <c r="D174" s="273"/>
      <c r="E174" s="288"/>
      <c r="F174" s="292"/>
      <c r="G174" s="282" t="s">
        <v>1726</v>
      </c>
      <c r="H174" s="279"/>
      <c r="I174" s="273"/>
      <c r="J174" s="282" t="s">
        <v>1726</v>
      </c>
      <c r="K174" s="283" t="s">
        <v>1165</v>
      </c>
      <c r="L174" s="674"/>
      <c r="M174" s="671"/>
    </row>
    <row r="175" spans="1:13" s="406" customFormat="1" x14ac:dyDescent="0.25">
      <c r="A175" s="645"/>
      <c r="B175" s="672"/>
      <c r="C175" s="299"/>
      <c r="D175" s="292"/>
      <c r="E175" s="288" t="s">
        <v>48</v>
      </c>
      <c r="F175" s="292" t="s">
        <v>103</v>
      </c>
      <c r="G175" s="282" t="s">
        <v>1744</v>
      </c>
      <c r="H175" s="279"/>
      <c r="I175" s="273"/>
      <c r="J175" s="282" t="s">
        <v>1744</v>
      </c>
      <c r="K175" s="283" t="s">
        <v>838</v>
      </c>
      <c r="L175" s="674"/>
      <c r="M175" s="671"/>
    </row>
    <row r="176" spans="1:13" s="406" customFormat="1" ht="63" x14ac:dyDescent="0.25">
      <c r="A176" s="645"/>
      <c r="B176" s="648"/>
      <c r="C176" s="298">
        <v>2</v>
      </c>
      <c r="D176" s="273" t="s">
        <v>108</v>
      </c>
      <c r="E176" s="270" t="s">
        <v>681</v>
      </c>
      <c r="F176" s="272" t="s">
        <v>109</v>
      </c>
      <c r="G176" s="278" t="s">
        <v>297</v>
      </c>
      <c r="H176" s="279"/>
      <c r="I176" s="272" t="s">
        <v>108</v>
      </c>
      <c r="J176" s="282" t="s">
        <v>297</v>
      </c>
      <c r="K176" s="286" t="s">
        <v>523</v>
      </c>
      <c r="L176" s="674"/>
      <c r="M176" s="671"/>
    </row>
    <row r="177" spans="1:13" s="406" customFormat="1" x14ac:dyDescent="0.25">
      <c r="A177" s="271"/>
      <c r="B177" s="273"/>
      <c r="C177" s="298"/>
      <c r="D177" s="273"/>
      <c r="E177" s="271"/>
      <c r="F177" s="273"/>
      <c r="G177" s="279"/>
      <c r="H177" s="279"/>
      <c r="I177" s="273"/>
      <c r="J177" s="282" t="s">
        <v>1559</v>
      </c>
      <c r="K177" s="286" t="s">
        <v>16</v>
      </c>
      <c r="L177" s="674"/>
      <c r="M177" s="671"/>
    </row>
    <row r="178" spans="1:13" s="406" customFormat="1" ht="31.5" x14ac:dyDescent="0.25">
      <c r="A178" s="271"/>
      <c r="B178" s="273"/>
      <c r="C178" s="298"/>
      <c r="D178" s="273"/>
      <c r="E178" s="309" t="s">
        <v>554</v>
      </c>
      <c r="F178" s="294" t="s">
        <v>1769</v>
      </c>
      <c r="G178" s="282" t="s">
        <v>1768</v>
      </c>
      <c r="H178" s="279"/>
      <c r="I178" s="280"/>
      <c r="J178" s="282" t="s">
        <v>1768</v>
      </c>
      <c r="K178" s="286" t="s">
        <v>1770</v>
      </c>
      <c r="L178" s="674"/>
      <c r="M178" s="671"/>
    </row>
    <row r="179" spans="1:13" s="406" customFormat="1" ht="21" x14ac:dyDescent="0.25">
      <c r="A179" s="271"/>
      <c r="B179" s="273"/>
      <c r="C179" s="5">
        <v>3</v>
      </c>
      <c r="D179" s="294" t="s">
        <v>962</v>
      </c>
      <c r="E179" s="288" t="s">
        <v>783</v>
      </c>
      <c r="F179" s="292" t="s">
        <v>963</v>
      </c>
      <c r="G179" s="282" t="s">
        <v>964</v>
      </c>
      <c r="H179" s="279"/>
      <c r="I179" s="273" t="s">
        <v>962</v>
      </c>
      <c r="J179" s="282" t="s">
        <v>964</v>
      </c>
      <c r="K179" s="283" t="s">
        <v>838</v>
      </c>
      <c r="L179" s="674"/>
      <c r="M179" s="671"/>
    </row>
    <row r="180" spans="1:13" s="406" customFormat="1" x14ac:dyDescent="0.25">
      <c r="A180" s="271"/>
      <c r="B180" s="302"/>
      <c r="C180" s="297">
        <v>4</v>
      </c>
      <c r="D180" s="647" t="s">
        <v>965</v>
      </c>
      <c r="E180" s="288" t="s">
        <v>858</v>
      </c>
      <c r="F180" s="292" t="s">
        <v>966</v>
      </c>
      <c r="G180" s="282" t="s">
        <v>967</v>
      </c>
      <c r="H180" s="279"/>
      <c r="I180" s="641" t="s">
        <v>965</v>
      </c>
      <c r="J180" s="282" t="s">
        <v>967</v>
      </c>
      <c r="K180" s="286" t="s">
        <v>781</v>
      </c>
      <c r="L180" s="674"/>
      <c r="M180" s="671"/>
    </row>
    <row r="181" spans="1:13" s="406" customFormat="1" x14ac:dyDescent="0.25">
      <c r="A181" s="271"/>
      <c r="B181" s="302"/>
      <c r="C181" s="298"/>
      <c r="D181" s="648"/>
      <c r="E181" s="644" t="s">
        <v>785</v>
      </c>
      <c r="F181" s="647" t="s">
        <v>968</v>
      </c>
      <c r="G181" s="641" t="s">
        <v>969</v>
      </c>
      <c r="H181" s="279"/>
      <c r="I181" s="642"/>
      <c r="J181" s="282" t="s">
        <v>969</v>
      </c>
      <c r="K181" s="286" t="s">
        <v>16</v>
      </c>
      <c r="L181" s="674"/>
      <c r="M181" s="671"/>
    </row>
    <row r="182" spans="1:13" s="406" customFormat="1" ht="21" x14ac:dyDescent="0.25">
      <c r="A182" s="271"/>
      <c r="B182" s="302"/>
      <c r="C182" s="299"/>
      <c r="D182" s="657"/>
      <c r="E182" s="646"/>
      <c r="F182" s="657"/>
      <c r="G182" s="643"/>
      <c r="H182" s="279"/>
      <c r="I182" s="643"/>
      <c r="J182" s="282" t="s">
        <v>1696</v>
      </c>
      <c r="K182" s="286" t="s">
        <v>16</v>
      </c>
      <c r="L182" s="674"/>
      <c r="M182" s="671"/>
    </row>
    <row r="183" spans="1:13" s="406" customFormat="1" ht="21" x14ac:dyDescent="0.25">
      <c r="A183" s="271"/>
      <c r="B183" s="273"/>
      <c r="C183" s="5">
        <v>5</v>
      </c>
      <c r="D183" s="294" t="s">
        <v>1724</v>
      </c>
      <c r="E183" s="288" t="s">
        <v>556</v>
      </c>
      <c r="F183" s="292" t="s">
        <v>1722</v>
      </c>
      <c r="G183" s="282" t="s">
        <v>1841</v>
      </c>
      <c r="H183" s="279"/>
      <c r="I183" s="282" t="s">
        <v>1721</v>
      </c>
      <c r="J183" s="282" t="s">
        <v>1841</v>
      </c>
      <c r="K183" s="286" t="s">
        <v>16</v>
      </c>
      <c r="L183" s="674"/>
      <c r="M183" s="671"/>
    </row>
    <row r="184" spans="1:13" s="406" customFormat="1" x14ac:dyDescent="0.25">
      <c r="A184" s="271"/>
      <c r="B184" s="273"/>
      <c r="C184" s="298">
        <v>6</v>
      </c>
      <c r="D184" s="648" t="s">
        <v>1723</v>
      </c>
      <c r="E184" s="288" t="s">
        <v>858</v>
      </c>
      <c r="F184" s="292" t="s">
        <v>971</v>
      </c>
      <c r="G184" s="309" t="s">
        <v>972</v>
      </c>
      <c r="H184" s="279"/>
      <c r="I184" s="273" t="s">
        <v>970</v>
      </c>
      <c r="J184" s="282" t="s">
        <v>972</v>
      </c>
      <c r="K184" s="275" t="s">
        <v>838</v>
      </c>
      <c r="L184" s="674"/>
      <c r="M184" s="671"/>
    </row>
    <row r="185" spans="1:13" s="406" customFormat="1" x14ac:dyDescent="0.25">
      <c r="A185" s="271"/>
      <c r="B185" s="273"/>
      <c r="C185" s="298"/>
      <c r="D185" s="648"/>
      <c r="E185" s="288" t="s">
        <v>554</v>
      </c>
      <c r="F185" s="292" t="s">
        <v>973</v>
      </c>
      <c r="G185" s="309" t="s">
        <v>974</v>
      </c>
      <c r="H185" s="279"/>
      <c r="I185" s="273"/>
      <c r="J185" s="282" t="s">
        <v>974</v>
      </c>
      <c r="K185" s="275"/>
      <c r="L185" s="674"/>
      <c r="M185" s="671"/>
    </row>
    <row r="186" spans="1:13" s="406" customFormat="1" x14ac:dyDescent="0.25">
      <c r="A186" s="271"/>
      <c r="B186" s="273"/>
      <c r="C186" s="298"/>
      <c r="D186" s="648"/>
      <c r="E186" s="288" t="s">
        <v>61</v>
      </c>
      <c r="F186" s="292" t="s">
        <v>1741</v>
      </c>
      <c r="G186" s="282" t="s">
        <v>1740</v>
      </c>
      <c r="H186" s="279"/>
      <c r="I186" s="273"/>
      <c r="J186" s="282" t="s">
        <v>1740</v>
      </c>
      <c r="K186" s="275"/>
      <c r="L186" s="674"/>
      <c r="M186" s="671"/>
    </row>
    <row r="187" spans="1:13" s="406" customFormat="1" x14ac:dyDescent="0.25">
      <c r="A187" s="270">
        <v>61</v>
      </c>
      <c r="B187" s="296" t="s">
        <v>975</v>
      </c>
      <c r="C187" s="663">
        <v>1</v>
      </c>
      <c r="D187" s="647" t="s">
        <v>1833</v>
      </c>
      <c r="E187" s="309" t="s">
        <v>556</v>
      </c>
      <c r="F187" s="294" t="s">
        <v>1627</v>
      </c>
      <c r="G187" s="278" t="s">
        <v>1628</v>
      </c>
      <c r="H187" s="278" t="s">
        <v>975</v>
      </c>
      <c r="I187" s="647" t="s">
        <v>1833</v>
      </c>
      <c r="J187" s="278" t="s">
        <v>1630</v>
      </c>
      <c r="K187" s="278" t="s">
        <v>1629</v>
      </c>
      <c r="L187" s="674"/>
      <c r="M187" s="671"/>
    </row>
    <row r="188" spans="1:13" s="406" customFormat="1" x14ac:dyDescent="0.25">
      <c r="A188" s="271"/>
      <c r="B188" s="322"/>
      <c r="C188" s="662"/>
      <c r="D188" s="648"/>
      <c r="E188" s="644" t="s">
        <v>44</v>
      </c>
      <c r="F188" s="647" t="s">
        <v>1704</v>
      </c>
      <c r="G188" s="278" t="s">
        <v>1702</v>
      </c>
      <c r="H188" s="279"/>
      <c r="I188" s="648"/>
      <c r="J188" s="278" t="s">
        <v>1703</v>
      </c>
      <c r="K188" s="278" t="s">
        <v>1165</v>
      </c>
      <c r="L188" s="674"/>
      <c r="M188" s="671"/>
    </row>
    <row r="189" spans="1:13" s="406" customFormat="1" x14ac:dyDescent="0.25">
      <c r="A189" s="271"/>
      <c r="B189" s="322"/>
      <c r="C189" s="662"/>
      <c r="D189" s="648"/>
      <c r="E189" s="645"/>
      <c r="F189" s="648"/>
      <c r="G189" s="278" t="s">
        <v>1868</v>
      </c>
      <c r="H189" s="279"/>
      <c r="I189" s="648"/>
      <c r="J189" s="278" t="s">
        <v>1869</v>
      </c>
      <c r="K189" s="278" t="s">
        <v>1165</v>
      </c>
      <c r="L189" s="674"/>
      <c r="M189" s="671"/>
    </row>
    <row r="190" spans="1:13" s="406" customFormat="1" ht="21" x14ac:dyDescent="0.25">
      <c r="A190" s="271"/>
      <c r="B190" s="322"/>
      <c r="C190" s="662"/>
      <c r="D190" s="648"/>
      <c r="E190" s="271"/>
      <c r="F190" s="273"/>
      <c r="G190" s="278" t="s">
        <v>1870</v>
      </c>
      <c r="H190" s="279"/>
      <c r="I190" s="648"/>
      <c r="J190" s="278" t="s">
        <v>1870</v>
      </c>
      <c r="K190" s="278" t="s">
        <v>1165</v>
      </c>
      <c r="L190" s="674"/>
      <c r="M190" s="671"/>
    </row>
    <row r="191" spans="1:13" s="406" customFormat="1" x14ac:dyDescent="0.25">
      <c r="A191" s="271"/>
      <c r="B191" s="273"/>
      <c r="C191" s="662"/>
      <c r="D191" s="648"/>
      <c r="E191" s="309" t="s">
        <v>61</v>
      </c>
      <c r="F191" s="294" t="s">
        <v>1706</v>
      </c>
      <c r="G191" s="278" t="s">
        <v>1705</v>
      </c>
      <c r="H191" s="279"/>
      <c r="I191" s="648"/>
      <c r="J191" s="278" t="s">
        <v>1705</v>
      </c>
      <c r="K191" s="278" t="s">
        <v>1165</v>
      </c>
      <c r="L191" s="674"/>
      <c r="M191" s="671"/>
    </row>
    <row r="192" spans="1:13" s="406" customFormat="1" x14ac:dyDescent="0.25">
      <c r="A192" s="271"/>
      <c r="B192" s="273"/>
      <c r="C192" s="662"/>
      <c r="D192" s="648"/>
      <c r="E192" s="270" t="s">
        <v>559</v>
      </c>
      <c r="F192" s="272" t="s">
        <v>1708</v>
      </c>
      <c r="G192" s="278" t="s">
        <v>1701</v>
      </c>
      <c r="H192" s="279"/>
      <c r="I192" s="648"/>
      <c r="J192" s="278" t="s">
        <v>1701</v>
      </c>
      <c r="K192" s="641" t="s">
        <v>838</v>
      </c>
      <c r="L192" s="674"/>
      <c r="M192" s="671"/>
    </row>
    <row r="193" spans="1:13" s="406" customFormat="1" x14ac:dyDescent="0.25">
      <c r="A193" s="271"/>
      <c r="B193" s="273"/>
      <c r="C193" s="662"/>
      <c r="D193" s="648"/>
      <c r="E193" s="270" t="s">
        <v>48</v>
      </c>
      <c r="F193" s="272" t="s">
        <v>1751</v>
      </c>
      <c r="G193" s="278" t="s">
        <v>1752</v>
      </c>
      <c r="H193" s="279"/>
      <c r="I193" s="648"/>
      <c r="J193" s="278" t="s">
        <v>1752</v>
      </c>
      <c r="K193" s="643"/>
      <c r="L193" s="674"/>
      <c r="M193" s="671"/>
    </row>
    <row r="194" spans="1:13" s="406" customFormat="1" x14ac:dyDescent="0.25">
      <c r="A194" s="271"/>
      <c r="B194" s="273"/>
      <c r="C194" s="662"/>
      <c r="D194" s="648"/>
      <c r="E194" s="270" t="s">
        <v>50</v>
      </c>
      <c r="F194" s="294" t="s">
        <v>1709</v>
      </c>
      <c r="G194" s="278" t="s">
        <v>1707</v>
      </c>
      <c r="H194" s="279"/>
      <c r="I194" s="648"/>
      <c r="J194" s="278" t="s">
        <v>1707</v>
      </c>
      <c r="K194" s="282" t="s">
        <v>1165</v>
      </c>
      <c r="L194" s="674"/>
      <c r="M194" s="671"/>
    </row>
    <row r="195" spans="1:13" s="406" customFormat="1" x14ac:dyDescent="0.25">
      <c r="A195" s="271"/>
      <c r="B195" s="273"/>
      <c r="C195" s="666"/>
      <c r="D195" s="657"/>
      <c r="E195" s="309" t="s">
        <v>66</v>
      </c>
      <c r="F195" s="294" t="s">
        <v>1742</v>
      </c>
      <c r="G195" s="278" t="s">
        <v>1743</v>
      </c>
      <c r="H195" s="279"/>
      <c r="I195" s="657"/>
      <c r="J195" s="278" t="s">
        <v>1743</v>
      </c>
      <c r="K195" s="282" t="s">
        <v>1165</v>
      </c>
      <c r="L195" s="675"/>
      <c r="M195" s="676"/>
    </row>
    <row r="196" spans="1:13" s="183" customFormat="1" ht="18.95" customHeight="1" x14ac:dyDescent="0.25">
      <c r="A196" s="305"/>
      <c r="B196" s="291"/>
      <c r="C196" s="368">
        <v>2</v>
      </c>
      <c r="D196" s="649" t="s">
        <v>637</v>
      </c>
      <c r="E196" s="459" t="s">
        <v>858</v>
      </c>
      <c r="F196" s="323" t="s">
        <v>976</v>
      </c>
      <c r="G196" s="303" t="s">
        <v>652</v>
      </c>
      <c r="H196" s="281"/>
      <c r="I196" s="649" t="s">
        <v>637</v>
      </c>
      <c r="J196" s="303" t="s">
        <v>652</v>
      </c>
      <c r="K196" s="456" t="s">
        <v>15</v>
      </c>
      <c r="L196" s="527" t="s">
        <v>616</v>
      </c>
      <c r="M196" s="638" t="s">
        <v>617</v>
      </c>
    </row>
    <row r="197" spans="1:13" s="183" customFormat="1" ht="18.95" customHeight="1" x14ac:dyDescent="0.25">
      <c r="A197" s="306"/>
      <c r="B197" s="290"/>
      <c r="C197" s="370"/>
      <c r="D197" s="650"/>
      <c r="E197" s="305" t="s">
        <v>785</v>
      </c>
      <c r="F197" s="291" t="s">
        <v>618</v>
      </c>
      <c r="G197" s="303" t="s">
        <v>977</v>
      </c>
      <c r="H197" s="293"/>
      <c r="I197" s="651"/>
      <c r="J197" s="303" t="s">
        <v>977</v>
      </c>
      <c r="K197" s="457"/>
      <c r="L197" s="527"/>
      <c r="M197" s="638"/>
    </row>
    <row r="198" spans="1:13" s="406" customFormat="1" ht="21" x14ac:dyDescent="0.25">
      <c r="A198" s="644">
        <v>62</v>
      </c>
      <c r="B198" s="647" t="s">
        <v>978</v>
      </c>
      <c r="C198" s="662">
        <v>1</v>
      </c>
      <c r="D198" s="648" t="s">
        <v>125</v>
      </c>
      <c r="E198" s="644" t="s">
        <v>681</v>
      </c>
      <c r="F198" s="647" t="s">
        <v>126</v>
      </c>
      <c r="G198" s="282" t="s">
        <v>330</v>
      </c>
      <c r="H198" s="278" t="s">
        <v>979</v>
      </c>
      <c r="I198" s="278" t="s">
        <v>980</v>
      </c>
      <c r="J198" s="282" t="s">
        <v>330</v>
      </c>
      <c r="K198" s="639" t="s">
        <v>781</v>
      </c>
      <c r="L198" s="673" t="s">
        <v>677</v>
      </c>
      <c r="M198" s="670" t="s">
        <v>502</v>
      </c>
    </row>
    <row r="199" spans="1:13" s="406" customFormat="1" ht="21" x14ac:dyDescent="0.25">
      <c r="A199" s="645"/>
      <c r="B199" s="648"/>
      <c r="C199" s="662"/>
      <c r="D199" s="648"/>
      <c r="E199" s="645"/>
      <c r="F199" s="648"/>
      <c r="G199" s="282" t="s">
        <v>981</v>
      </c>
      <c r="H199" s="279"/>
      <c r="I199" s="279"/>
      <c r="J199" s="282" t="s">
        <v>981</v>
      </c>
      <c r="K199" s="652"/>
      <c r="L199" s="674"/>
      <c r="M199" s="671"/>
    </row>
    <row r="200" spans="1:13" s="406" customFormat="1" x14ac:dyDescent="0.25">
      <c r="A200" s="645"/>
      <c r="B200" s="648"/>
      <c r="C200" s="662"/>
      <c r="D200" s="648"/>
      <c r="E200" s="646"/>
      <c r="F200" s="657"/>
      <c r="G200" s="282" t="s">
        <v>982</v>
      </c>
      <c r="H200" s="279"/>
      <c r="I200" s="279"/>
      <c r="J200" s="282" t="s">
        <v>982</v>
      </c>
      <c r="K200" s="640"/>
      <c r="L200" s="674"/>
      <c r="M200" s="671"/>
    </row>
    <row r="201" spans="1:13" s="406" customFormat="1" x14ac:dyDescent="0.25">
      <c r="A201" s="645"/>
      <c r="B201" s="648"/>
      <c r="C201" s="662"/>
      <c r="D201" s="648"/>
      <c r="E201" s="644" t="s">
        <v>682</v>
      </c>
      <c r="F201" s="647" t="s">
        <v>127</v>
      </c>
      <c r="G201" s="282" t="s">
        <v>333</v>
      </c>
      <c r="H201" s="279"/>
      <c r="I201" s="279"/>
      <c r="J201" s="282" t="s">
        <v>333</v>
      </c>
      <c r="K201" s="639" t="s">
        <v>528</v>
      </c>
      <c r="L201" s="674"/>
      <c r="M201" s="671"/>
    </row>
    <row r="202" spans="1:13" s="406" customFormat="1" ht="21" x14ac:dyDescent="0.25">
      <c r="A202" s="645"/>
      <c r="B202" s="648"/>
      <c r="C202" s="662"/>
      <c r="D202" s="648"/>
      <c r="E202" s="645"/>
      <c r="F202" s="648"/>
      <c r="G202" s="282" t="s">
        <v>983</v>
      </c>
      <c r="H202" s="279"/>
      <c r="I202" s="279"/>
      <c r="J202" s="282" t="s">
        <v>983</v>
      </c>
      <c r="K202" s="652"/>
      <c r="L202" s="674"/>
      <c r="M202" s="671"/>
    </row>
    <row r="203" spans="1:13" s="406" customFormat="1" x14ac:dyDescent="0.25">
      <c r="A203" s="645"/>
      <c r="B203" s="648"/>
      <c r="C203" s="662"/>
      <c r="D203" s="648"/>
      <c r="E203" s="645"/>
      <c r="F203" s="648"/>
      <c r="G203" s="282" t="s">
        <v>984</v>
      </c>
      <c r="H203" s="279"/>
      <c r="I203" s="279"/>
      <c r="J203" s="282" t="s">
        <v>984</v>
      </c>
      <c r="K203" s="652"/>
      <c r="L203" s="674"/>
      <c r="M203" s="671"/>
    </row>
    <row r="204" spans="1:13" s="406" customFormat="1" ht="21" x14ac:dyDescent="0.25">
      <c r="A204" s="645"/>
      <c r="B204" s="648"/>
      <c r="C204" s="662"/>
      <c r="D204" s="648"/>
      <c r="E204" s="645"/>
      <c r="F204" s="648"/>
      <c r="G204" s="282" t="s">
        <v>985</v>
      </c>
      <c r="H204" s="279"/>
      <c r="I204" s="279"/>
      <c r="J204" s="282" t="s">
        <v>985</v>
      </c>
      <c r="K204" s="652"/>
      <c r="L204" s="674"/>
      <c r="M204" s="671"/>
    </row>
    <row r="205" spans="1:13" s="406" customFormat="1" x14ac:dyDescent="0.25">
      <c r="A205" s="645"/>
      <c r="B205" s="648"/>
      <c r="C205" s="662"/>
      <c r="D205" s="648"/>
      <c r="E205" s="645"/>
      <c r="F205" s="648"/>
      <c r="G205" s="282" t="s">
        <v>986</v>
      </c>
      <c r="H205" s="279"/>
      <c r="I205" s="279"/>
      <c r="J205" s="282" t="s">
        <v>986</v>
      </c>
      <c r="K205" s="652"/>
      <c r="L205" s="674"/>
      <c r="M205" s="671"/>
    </row>
    <row r="206" spans="1:13" s="406" customFormat="1" x14ac:dyDescent="0.25">
      <c r="A206" s="645"/>
      <c r="B206" s="648"/>
      <c r="C206" s="662"/>
      <c r="D206" s="648"/>
      <c r="E206" s="645"/>
      <c r="F206" s="648"/>
      <c r="G206" s="282" t="s">
        <v>987</v>
      </c>
      <c r="H206" s="279"/>
      <c r="I206" s="279"/>
      <c r="J206" s="282" t="s">
        <v>987</v>
      </c>
      <c r="K206" s="640"/>
      <c r="L206" s="674"/>
      <c r="M206" s="671"/>
    </row>
    <row r="207" spans="1:13" s="406" customFormat="1" ht="42" x14ac:dyDescent="0.25">
      <c r="A207" s="645"/>
      <c r="B207" s="648"/>
      <c r="C207" s="662"/>
      <c r="D207" s="648"/>
      <c r="E207" s="645"/>
      <c r="F207" s="648"/>
      <c r="G207" s="282" t="s">
        <v>337</v>
      </c>
      <c r="H207" s="279"/>
      <c r="I207" s="279"/>
      <c r="J207" s="282" t="s">
        <v>337</v>
      </c>
      <c r="K207" s="286" t="s">
        <v>988</v>
      </c>
      <c r="L207" s="674"/>
      <c r="M207" s="671"/>
    </row>
    <row r="208" spans="1:13" s="406" customFormat="1" ht="15" customHeight="1" x14ac:dyDescent="0.25">
      <c r="A208" s="645"/>
      <c r="B208" s="648"/>
      <c r="C208" s="662"/>
      <c r="D208" s="648"/>
      <c r="E208" s="645"/>
      <c r="F208" s="648"/>
      <c r="G208" s="282" t="s">
        <v>338</v>
      </c>
      <c r="H208" s="279"/>
      <c r="I208" s="279"/>
      <c r="J208" s="282" t="s">
        <v>338</v>
      </c>
      <c r="K208" s="639" t="s">
        <v>989</v>
      </c>
      <c r="L208" s="674"/>
      <c r="M208" s="671"/>
    </row>
    <row r="209" spans="1:13" s="406" customFormat="1" ht="15" customHeight="1" x14ac:dyDescent="0.25">
      <c r="A209" s="645"/>
      <c r="B209" s="648"/>
      <c r="C209" s="662"/>
      <c r="D209" s="648"/>
      <c r="E209" s="645"/>
      <c r="F209" s="648"/>
      <c r="G209" s="282" t="s">
        <v>990</v>
      </c>
      <c r="H209" s="279"/>
      <c r="I209" s="279"/>
      <c r="J209" s="282" t="s">
        <v>990</v>
      </c>
      <c r="K209" s="640"/>
      <c r="L209" s="674"/>
      <c r="M209" s="671"/>
    </row>
    <row r="210" spans="1:13" s="406" customFormat="1" x14ac:dyDescent="0.25">
      <c r="A210" s="645"/>
      <c r="B210" s="648"/>
      <c r="C210" s="662"/>
      <c r="D210" s="648"/>
      <c r="E210" s="645"/>
      <c r="F210" s="648"/>
      <c r="G210" s="282" t="s">
        <v>340</v>
      </c>
      <c r="H210" s="279"/>
      <c r="I210" s="279"/>
      <c r="J210" s="282" t="s">
        <v>340</v>
      </c>
      <c r="K210" s="641" t="s">
        <v>991</v>
      </c>
      <c r="L210" s="674"/>
      <c r="M210" s="671"/>
    </row>
    <row r="211" spans="1:13" s="406" customFormat="1" x14ac:dyDescent="0.25">
      <c r="A211" s="645"/>
      <c r="B211" s="648"/>
      <c r="C211" s="662"/>
      <c r="D211" s="648"/>
      <c r="E211" s="645"/>
      <c r="F211" s="648"/>
      <c r="G211" s="282" t="s">
        <v>548</v>
      </c>
      <c r="H211" s="279"/>
      <c r="I211" s="279"/>
      <c r="J211" s="282" t="s">
        <v>548</v>
      </c>
      <c r="K211" s="642"/>
      <c r="L211" s="674"/>
      <c r="M211" s="671"/>
    </row>
    <row r="212" spans="1:13" s="406" customFormat="1" x14ac:dyDescent="0.25">
      <c r="A212" s="645"/>
      <c r="B212" s="648"/>
      <c r="C212" s="662"/>
      <c r="D212" s="648"/>
      <c r="E212" s="645"/>
      <c r="F212" s="648"/>
      <c r="G212" s="282" t="s">
        <v>992</v>
      </c>
      <c r="H212" s="279"/>
      <c r="I212" s="279"/>
      <c r="J212" s="282" t="s">
        <v>992</v>
      </c>
      <c r="K212" s="642"/>
      <c r="L212" s="674"/>
      <c r="M212" s="671"/>
    </row>
    <row r="213" spans="1:13" s="406" customFormat="1" ht="21" x14ac:dyDescent="0.25">
      <c r="A213" s="645"/>
      <c r="B213" s="648"/>
      <c r="C213" s="662"/>
      <c r="D213" s="648"/>
      <c r="E213" s="645"/>
      <c r="F213" s="648"/>
      <c r="G213" s="282" t="s">
        <v>993</v>
      </c>
      <c r="H213" s="279"/>
      <c r="I213" s="279"/>
      <c r="J213" s="282" t="s">
        <v>993</v>
      </c>
      <c r="K213" s="642"/>
      <c r="L213" s="674"/>
      <c r="M213" s="671"/>
    </row>
    <row r="214" spans="1:13" s="406" customFormat="1" ht="21" x14ac:dyDescent="0.25">
      <c r="A214" s="645"/>
      <c r="B214" s="648"/>
      <c r="C214" s="662"/>
      <c r="D214" s="648"/>
      <c r="E214" s="645"/>
      <c r="F214" s="648"/>
      <c r="G214" s="282" t="s">
        <v>994</v>
      </c>
      <c r="H214" s="279"/>
      <c r="I214" s="279"/>
      <c r="J214" s="282" t="s">
        <v>994</v>
      </c>
      <c r="K214" s="643"/>
      <c r="L214" s="674"/>
      <c r="M214" s="671"/>
    </row>
    <row r="215" spans="1:13" s="406" customFormat="1" x14ac:dyDescent="0.25">
      <c r="A215" s="645"/>
      <c r="B215" s="648"/>
      <c r="C215" s="662"/>
      <c r="D215" s="648"/>
      <c r="E215" s="645"/>
      <c r="F215" s="648"/>
      <c r="G215" s="282" t="s">
        <v>343</v>
      </c>
      <c r="H215" s="279"/>
      <c r="I215" s="279"/>
      <c r="J215" s="282" t="s">
        <v>343</v>
      </c>
      <c r="K215" s="639" t="s">
        <v>995</v>
      </c>
      <c r="L215" s="674"/>
      <c r="M215" s="671"/>
    </row>
    <row r="216" spans="1:13" s="406" customFormat="1" x14ac:dyDescent="0.25">
      <c r="A216" s="645"/>
      <c r="B216" s="648"/>
      <c r="C216" s="662"/>
      <c r="D216" s="648"/>
      <c r="E216" s="645"/>
      <c r="F216" s="648"/>
      <c r="G216" s="282" t="s">
        <v>344</v>
      </c>
      <c r="H216" s="279"/>
      <c r="I216" s="279"/>
      <c r="J216" s="282" t="s">
        <v>344</v>
      </c>
      <c r="K216" s="640"/>
      <c r="L216" s="674"/>
      <c r="M216" s="671"/>
    </row>
    <row r="217" spans="1:13" s="406" customFormat="1" ht="21" x14ac:dyDescent="0.25">
      <c r="A217" s="645"/>
      <c r="B217" s="648"/>
      <c r="C217" s="662"/>
      <c r="D217" s="648"/>
      <c r="E217" s="271"/>
      <c r="F217" s="273"/>
      <c r="G217" s="278" t="s">
        <v>996</v>
      </c>
      <c r="H217" s="279"/>
      <c r="I217" s="279"/>
      <c r="J217" s="282" t="s">
        <v>997</v>
      </c>
      <c r="K217" s="283" t="s">
        <v>780</v>
      </c>
      <c r="L217" s="674"/>
      <c r="M217" s="671"/>
    </row>
    <row r="218" spans="1:13" s="406" customFormat="1" ht="21" x14ac:dyDescent="0.25">
      <c r="A218" s="645"/>
      <c r="B218" s="648"/>
      <c r="C218" s="662"/>
      <c r="D218" s="648"/>
      <c r="E218" s="271"/>
      <c r="F218" s="273"/>
      <c r="G218" s="279"/>
      <c r="H218" s="279"/>
      <c r="I218" s="279"/>
      <c r="J218" s="282" t="s">
        <v>998</v>
      </c>
      <c r="K218" s="283" t="s">
        <v>644</v>
      </c>
      <c r="L218" s="674"/>
      <c r="M218" s="671"/>
    </row>
    <row r="219" spans="1:13" s="406" customFormat="1" x14ac:dyDescent="0.25">
      <c r="A219" s="645"/>
      <c r="B219" s="648"/>
      <c r="C219" s="662"/>
      <c r="D219" s="648"/>
      <c r="E219" s="288"/>
      <c r="F219" s="292"/>
      <c r="G219" s="282" t="s">
        <v>1774</v>
      </c>
      <c r="H219" s="279"/>
      <c r="I219" s="279"/>
      <c r="J219" s="282" t="s">
        <v>1773</v>
      </c>
      <c r="K219" s="283" t="s">
        <v>644</v>
      </c>
      <c r="L219" s="674"/>
      <c r="M219" s="671"/>
    </row>
    <row r="220" spans="1:13" s="406" customFormat="1" ht="21" x14ac:dyDescent="0.25">
      <c r="A220" s="645"/>
      <c r="B220" s="648"/>
      <c r="C220" s="662"/>
      <c r="D220" s="648"/>
      <c r="E220" s="644" t="s">
        <v>686</v>
      </c>
      <c r="F220" s="647" t="s">
        <v>128</v>
      </c>
      <c r="G220" s="282" t="s">
        <v>345</v>
      </c>
      <c r="H220" s="279"/>
      <c r="I220" s="279"/>
      <c r="J220" s="282" t="s">
        <v>345</v>
      </c>
      <c r="K220" s="282" t="s">
        <v>532</v>
      </c>
      <c r="L220" s="674"/>
      <c r="M220" s="671"/>
    </row>
    <row r="221" spans="1:13" s="406" customFormat="1" x14ac:dyDescent="0.25">
      <c r="A221" s="645"/>
      <c r="B221" s="648"/>
      <c r="C221" s="662"/>
      <c r="D221" s="648"/>
      <c r="E221" s="645"/>
      <c r="F221" s="648"/>
      <c r="G221" s="641" t="s">
        <v>346</v>
      </c>
      <c r="H221" s="279"/>
      <c r="I221" s="279"/>
      <c r="J221" s="641" t="s">
        <v>346</v>
      </c>
      <c r="K221" s="282" t="s">
        <v>781</v>
      </c>
      <c r="L221" s="674"/>
      <c r="M221" s="671"/>
    </row>
    <row r="222" spans="1:13" s="406" customFormat="1" x14ac:dyDescent="0.25">
      <c r="A222" s="645"/>
      <c r="B222" s="648"/>
      <c r="C222" s="662"/>
      <c r="D222" s="648"/>
      <c r="E222" s="645"/>
      <c r="F222" s="648"/>
      <c r="G222" s="643"/>
      <c r="H222" s="279"/>
      <c r="I222" s="279"/>
      <c r="J222" s="643"/>
      <c r="K222" s="278" t="s">
        <v>1165</v>
      </c>
      <c r="L222" s="674"/>
      <c r="M222" s="671"/>
    </row>
    <row r="223" spans="1:13" s="406" customFormat="1" ht="31.5" x14ac:dyDescent="0.25">
      <c r="A223" s="645"/>
      <c r="B223" s="648"/>
      <c r="C223" s="662"/>
      <c r="D223" s="648"/>
      <c r="E223" s="645"/>
      <c r="F223" s="648"/>
      <c r="G223" s="282" t="s">
        <v>347</v>
      </c>
      <c r="H223" s="279"/>
      <c r="I223" s="279"/>
      <c r="J223" s="282" t="s">
        <v>347</v>
      </c>
      <c r="K223" s="641" t="s">
        <v>687</v>
      </c>
      <c r="L223" s="674"/>
      <c r="M223" s="671"/>
    </row>
    <row r="224" spans="1:13" s="406" customFormat="1" ht="21" x14ac:dyDescent="0.25">
      <c r="A224" s="645"/>
      <c r="B224" s="648"/>
      <c r="C224" s="662"/>
      <c r="D224" s="648"/>
      <c r="E224" s="645"/>
      <c r="F224" s="648"/>
      <c r="G224" s="282" t="s">
        <v>999</v>
      </c>
      <c r="H224" s="279"/>
      <c r="I224" s="279"/>
      <c r="J224" s="282" t="s">
        <v>999</v>
      </c>
      <c r="K224" s="642"/>
      <c r="L224" s="674"/>
      <c r="M224" s="671"/>
    </row>
    <row r="225" spans="1:13" s="406" customFormat="1" ht="21" x14ac:dyDescent="0.25">
      <c r="A225" s="645"/>
      <c r="B225" s="648"/>
      <c r="C225" s="662"/>
      <c r="D225" s="648"/>
      <c r="E225" s="646"/>
      <c r="F225" s="657"/>
      <c r="G225" s="282" t="s">
        <v>1000</v>
      </c>
      <c r="H225" s="279"/>
      <c r="I225" s="279"/>
      <c r="J225" s="282" t="s">
        <v>1000</v>
      </c>
      <c r="K225" s="643"/>
      <c r="L225" s="674"/>
      <c r="M225" s="671"/>
    </row>
    <row r="226" spans="1:13" s="406" customFormat="1" x14ac:dyDescent="0.25">
      <c r="A226" s="645"/>
      <c r="B226" s="648"/>
      <c r="C226" s="662"/>
      <c r="D226" s="648"/>
      <c r="E226" s="644" t="s">
        <v>678</v>
      </c>
      <c r="F226" s="656" t="s">
        <v>129</v>
      </c>
      <c r="G226" s="282" t="s">
        <v>350</v>
      </c>
      <c r="H226" s="279"/>
      <c r="I226" s="279"/>
      <c r="J226" s="282" t="s">
        <v>350</v>
      </c>
      <c r="K226" s="286" t="s">
        <v>781</v>
      </c>
      <c r="L226" s="674"/>
      <c r="M226" s="671"/>
    </row>
    <row r="227" spans="1:13" s="406" customFormat="1" x14ac:dyDescent="0.25">
      <c r="A227" s="645"/>
      <c r="B227" s="648"/>
      <c r="C227" s="662"/>
      <c r="D227" s="648"/>
      <c r="E227" s="646"/>
      <c r="F227" s="656"/>
      <c r="G227" s="282" t="s">
        <v>351</v>
      </c>
      <c r="H227" s="279"/>
      <c r="I227" s="279"/>
      <c r="J227" s="282" t="s">
        <v>351</v>
      </c>
      <c r="K227" s="274" t="s">
        <v>687</v>
      </c>
      <c r="L227" s="674"/>
      <c r="M227" s="671"/>
    </row>
    <row r="228" spans="1:13" s="406" customFormat="1" ht="21" x14ac:dyDescent="0.25">
      <c r="A228" s="645"/>
      <c r="B228" s="648"/>
      <c r="C228" s="662"/>
      <c r="D228" s="648"/>
      <c r="E228" s="644" t="s">
        <v>692</v>
      </c>
      <c r="F228" s="647" t="s">
        <v>130</v>
      </c>
      <c r="G228" s="282" t="s">
        <v>352</v>
      </c>
      <c r="H228" s="279"/>
      <c r="I228" s="279"/>
      <c r="J228" s="282" t="s">
        <v>352</v>
      </c>
      <c r="K228" s="652"/>
      <c r="L228" s="674"/>
      <c r="M228" s="671"/>
    </row>
    <row r="229" spans="1:13" s="406" customFormat="1" ht="21" x14ac:dyDescent="0.25">
      <c r="A229" s="645"/>
      <c r="B229" s="648"/>
      <c r="C229" s="662"/>
      <c r="D229" s="648"/>
      <c r="E229" s="646"/>
      <c r="F229" s="657"/>
      <c r="G229" s="282" t="s">
        <v>1001</v>
      </c>
      <c r="H229" s="279"/>
      <c r="I229" s="279"/>
      <c r="J229" s="282" t="s">
        <v>1001</v>
      </c>
      <c r="K229" s="640"/>
      <c r="L229" s="674"/>
      <c r="M229" s="671"/>
    </row>
    <row r="230" spans="1:13" s="406" customFormat="1" x14ac:dyDescent="0.25">
      <c r="A230" s="645"/>
      <c r="B230" s="648"/>
      <c r="C230" s="662"/>
      <c r="D230" s="648"/>
      <c r="E230" s="644" t="s">
        <v>50</v>
      </c>
      <c r="F230" s="647" t="s">
        <v>1002</v>
      </c>
      <c r="G230" s="282" t="s">
        <v>1003</v>
      </c>
      <c r="H230" s="279"/>
      <c r="I230" s="279"/>
      <c r="J230" s="282" t="s">
        <v>1003</v>
      </c>
      <c r="K230" s="639" t="s">
        <v>1004</v>
      </c>
      <c r="L230" s="674"/>
      <c r="M230" s="671"/>
    </row>
    <row r="231" spans="1:13" s="406" customFormat="1" ht="31.5" x14ac:dyDescent="0.25">
      <c r="A231" s="645"/>
      <c r="B231" s="648"/>
      <c r="C231" s="662"/>
      <c r="D231" s="648"/>
      <c r="E231" s="646"/>
      <c r="F231" s="657"/>
      <c r="G231" s="282" t="s">
        <v>1005</v>
      </c>
      <c r="H231" s="279"/>
      <c r="I231" s="279"/>
      <c r="J231" s="282" t="s">
        <v>1005</v>
      </c>
      <c r="K231" s="640"/>
      <c r="L231" s="674"/>
      <c r="M231" s="671"/>
    </row>
    <row r="232" spans="1:13" s="406" customFormat="1" x14ac:dyDescent="0.25">
      <c r="A232" s="645"/>
      <c r="B232" s="648"/>
      <c r="C232" s="662"/>
      <c r="D232" s="648"/>
      <c r="E232" s="644" t="s">
        <v>66</v>
      </c>
      <c r="F232" s="647" t="s">
        <v>134</v>
      </c>
      <c r="G232" s="282" t="s">
        <v>1006</v>
      </c>
      <c r="H232" s="279"/>
      <c r="I232" s="279"/>
      <c r="J232" s="282" t="s">
        <v>1006</v>
      </c>
      <c r="K232" s="639" t="s">
        <v>1804</v>
      </c>
      <c r="L232" s="674"/>
      <c r="M232" s="671"/>
    </row>
    <row r="233" spans="1:13" s="406" customFormat="1" x14ac:dyDescent="0.25">
      <c r="A233" s="645"/>
      <c r="B233" s="648"/>
      <c r="C233" s="662"/>
      <c r="D233" s="648"/>
      <c r="E233" s="645"/>
      <c r="F233" s="648"/>
      <c r="G233" s="282" t="s">
        <v>1007</v>
      </c>
      <c r="H233" s="279"/>
      <c r="I233" s="279"/>
      <c r="J233" s="282" t="s">
        <v>1007</v>
      </c>
      <c r="K233" s="652"/>
      <c r="L233" s="674"/>
      <c r="M233" s="671"/>
    </row>
    <row r="234" spans="1:13" s="406" customFormat="1" ht="21" x14ac:dyDescent="0.25">
      <c r="A234" s="645"/>
      <c r="B234" s="648"/>
      <c r="C234" s="662"/>
      <c r="D234" s="648"/>
      <c r="E234" s="645"/>
      <c r="F234" s="648"/>
      <c r="G234" s="282" t="s">
        <v>1008</v>
      </c>
      <c r="H234" s="279"/>
      <c r="I234" s="279"/>
      <c r="J234" s="282" t="s">
        <v>1008</v>
      </c>
      <c r="K234" s="652"/>
      <c r="L234" s="674"/>
      <c r="M234" s="671"/>
    </row>
    <row r="235" spans="1:13" s="406" customFormat="1" ht="21" x14ac:dyDescent="0.25">
      <c r="A235" s="645"/>
      <c r="B235" s="648"/>
      <c r="C235" s="662"/>
      <c r="D235" s="648"/>
      <c r="E235" s="645"/>
      <c r="F235" s="648"/>
      <c r="G235" s="282" t="s">
        <v>1009</v>
      </c>
      <c r="H235" s="279"/>
      <c r="I235" s="279"/>
      <c r="J235" s="282" t="s">
        <v>1009</v>
      </c>
      <c r="K235" s="652"/>
      <c r="L235" s="674"/>
      <c r="M235" s="671"/>
    </row>
    <row r="236" spans="1:13" s="406" customFormat="1" x14ac:dyDescent="0.25">
      <c r="A236" s="645"/>
      <c r="B236" s="648"/>
      <c r="C236" s="662"/>
      <c r="D236" s="648"/>
      <c r="E236" s="645"/>
      <c r="F236" s="648"/>
      <c r="G236" s="282" t="s">
        <v>1010</v>
      </c>
      <c r="H236" s="279"/>
      <c r="I236" s="279"/>
      <c r="J236" s="282" t="s">
        <v>1010</v>
      </c>
      <c r="K236" s="652"/>
      <c r="L236" s="674"/>
      <c r="M236" s="671"/>
    </row>
    <row r="237" spans="1:13" s="406" customFormat="1" ht="21" x14ac:dyDescent="0.25">
      <c r="A237" s="645"/>
      <c r="B237" s="648"/>
      <c r="C237" s="662"/>
      <c r="D237" s="648"/>
      <c r="E237" s="645"/>
      <c r="F237" s="648"/>
      <c r="G237" s="282" t="s">
        <v>1011</v>
      </c>
      <c r="H237" s="279"/>
      <c r="I237" s="279"/>
      <c r="J237" s="282" t="s">
        <v>1011</v>
      </c>
      <c r="K237" s="640"/>
      <c r="L237" s="674"/>
      <c r="M237" s="671"/>
    </row>
    <row r="238" spans="1:13" s="406" customFormat="1" ht="42" x14ac:dyDescent="0.25">
      <c r="A238" s="645"/>
      <c r="B238" s="648"/>
      <c r="C238" s="662"/>
      <c r="D238" s="648"/>
      <c r="E238" s="645"/>
      <c r="F238" s="648"/>
      <c r="G238" s="282" t="s">
        <v>1012</v>
      </c>
      <c r="H238" s="279"/>
      <c r="I238" s="279"/>
      <c r="J238" s="282" t="s">
        <v>1012</v>
      </c>
      <c r="K238" s="286" t="s">
        <v>1013</v>
      </c>
      <c r="L238" s="674"/>
      <c r="M238" s="671"/>
    </row>
    <row r="239" spans="1:13" s="406" customFormat="1" ht="18.95" customHeight="1" x14ac:dyDescent="0.25">
      <c r="A239" s="645"/>
      <c r="B239" s="648"/>
      <c r="C239" s="662"/>
      <c r="D239" s="648"/>
      <c r="E239" s="645"/>
      <c r="F239" s="648"/>
      <c r="G239" s="282" t="s">
        <v>1014</v>
      </c>
      <c r="H239" s="279"/>
      <c r="I239" s="279"/>
      <c r="J239" s="282" t="s">
        <v>1014</v>
      </c>
      <c r="K239" s="639" t="s">
        <v>1805</v>
      </c>
      <c r="L239" s="674"/>
      <c r="M239" s="671"/>
    </row>
    <row r="240" spans="1:13" s="406" customFormat="1" ht="18.95" customHeight="1" x14ac:dyDescent="0.25">
      <c r="A240" s="645"/>
      <c r="B240" s="648"/>
      <c r="C240" s="662"/>
      <c r="D240" s="648"/>
      <c r="E240" s="645"/>
      <c r="F240" s="648"/>
      <c r="G240" s="282" t="s">
        <v>1015</v>
      </c>
      <c r="H240" s="279"/>
      <c r="I240" s="279"/>
      <c r="J240" s="282" t="s">
        <v>1015</v>
      </c>
      <c r="K240" s="652"/>
      <c r="L240" s="674"/>
      <c r="M240" s="671"/>
    </row>
    <row r="241" spans="1:13" s="406" customFormat="1" ht="18.95" customHeight="1" x14ac:dyDescent="0.25">
      <c r="A241" s="645"/>
      <c r="B241" s="648"/>
      <c r="C241" s="662"/>
      <c r="D241" s="648"/>
      <c r="E241" s="645"/>
      <c r="F241" s="648"/>
      <c r="G241" s="282" t="s">
        <v>992</v>
      </c>
      <c r="H241" s="279"/>
      <c r="I241" s="279"/>
      <c r="J241" s="282" t="s">
        <v>992</v>
      </c>
      <c r="K241" s="652"/>
      <c r="L241" s="674"/>
      <c r="M241" s="671"/>
    </row>
    <row r="242" spans="1:13" s="406" customFormat="1" ht="18.95" customHeight="1" x14ac:dyDescent="0.25">
      <c r="A242" s="645"/>
      <c r="B242" s="648"/>
      <c r="C242" s="662"/>
      <c r="D242" s="648"/>
      <c r="E242" s="645"/>
      <c r="F242" s="648"/>
      <c r="G242" s="282" t="s">
        <v>1016</v>
      </c>
      <c r="H242" s="279"/>
      <c r="I242" s="279"/>
      <c r="J242" s="282" t="s">
        <v>1016</v>
      </c>
      <c r="K242" s="652"/>
      <c r="L242" s="674"/>
      <c r="M242" s="671"/>
    </row>
    <row r="243" spans="1:13" s="406" customFormat="1" ht="18.95" customHeight="1" x14ac:dyDescent="0.25">
      <c r="A243" s="645"/>
      <c r="B243" s="648"/>
      <c r="C243" s="662"/>
      <c r="D243" s="648"/>
      <c r="E243" s="646"/>
      <c r="F243" s="657"/>
      <c r="G243" s="282" t="s">
        <v>1017</v>
      </c>
      <c r="H243" s="279"/>
      <c r="I243" s="279"/>
      <c r="J243" s="282" t="s">
        <v>1017</v>
      </c>
      <c r="K243" s="640"/>
      <c r="L243" s="674"/>
      <c r="M243" s="671"/>
    </row>
    <row r="244" spans="1:13" s="406" customFormat="1" ht="31.5" x14ac:dyDescent="0.25">
      <c r="A244" s="645"/>
      <c r="B244" s="648"/>
      <c r="C244" s="662"/>
      <c r="D244" s="648"/>
      <c r="E244" s="644" t="s">
        <v>68</v>
      </c>
      <c r="F244" s="647" t="s">
        <v>1018</v>
      </c>
      <c r="G244" s="282" t="s">
        <v>1019</v>
      </c>
      <c r="H244" s="279"/>
      <c r="I244" s="279"/>
      <c r="J244" s="282" t="s">
        <v>1019</v>
      </c>
      <c r="K244" s="286" t="s">
        <v>989</v>
      </c>
      <c r="L244" s="674"/>
      <c r="M244" s="671"/>
    </row>
    <row r="245" spans="1:13" s="406" customFormat="1" ht="21" x14ac:dyDescent="0.25">
      <c r="A245" s="645"/>
      <c r="B245" s="648"/>
      <c r="C245" s="662"/>
      <c r="D245" s="648"/>
      <c r="E245" s="645"/>
      <c r="F245" s="648"/>
      <c r="G245" s="282" t="s">
        <v>1020</v>
      </c>
      <c r="H245" s="279"/>
      <c r="I245" s="279"/>
      <c r="J245" s="282" t="s">
        <v>1020</v>
      </c>
      <c r="K245" s="283" t="s">
        <v>780</v>
      </c>
      <c r="L245" s="674"/>
      <c r="M245" s="671"/>
    </row>
    <row r="246" spans="1:13" s="406" customFormat="1" x14ac:dyDescent="0.25">
      <c r="A246" s="645"/>
      <c r="B246" s="648"/>
      <c r="C246" s="662"/>
      <c r="D246" s="648"/>
      <c r="E246" s="645"/>
      <c r="F246" s="648"/>
      <c r="G246" s="282" t="s">
        <v>1021</v>
      </c>
      <c r="H246" s="279"/>
      <c r="I246" s="279"/>
      <c r="J246" s="282" t="s">
        <v>1021</v>
      </c>
      <c r="K246" s="655" t="s">
        <v>687</v>
      </c>
      <c r="L246" s="674"/>
      <c r="M246" s="671"/>
    </row>
    <row r="247" spans="1:13" s="406" customFormat="1" x14ac:dyDescent="0.25">
      <c r="A247" s="645"/>
      <c r="B247" s="648"/>
      <c r="C247" s="662"/>
      <c r="D247" s="648"/>
      <c r="E247" s="646"/>
      <c r="F247" s="657"/>
      <c r="G247" s="282" t="s">
        <v>1022</v>
      </c>
      <c r="H247" s="279"/>
      <c r="I247" s="279"/>
      <c r="J247" s="282" t="s">
        <v>1022</v>
      </c>
      <c r="K247" s="655"/>
      <c r="L247" s="674"/>
      <c r="M247" s="671"/>
    </row>
    <row r="248" spans="1:13" s="406" customFormat="1" ht="21" x14ac:dyDescent="0.25">
      <c r="A248" s="645"/>
      <c r="B248" s="648"/>
      <c r="C248" s="662"/>
      <c r="D248" s="648"/>
      <c r="E248" s="644" t="s">
        <v>70</v>
      </c>
      <c r="F248" s="647" t="s">
        <v>1023</v>
      </c>
      <c r="G248" s="282" t="s">
        <v>1024</v>
      </c>
      <c r="H248" s="279"/>
      <c r="I248" s="279"/>
      <c r="J248" s="282" t="s">
        <v>1024</v>
      </c>
      <c r="K248" s="286" t="s">
        <v>1025</v>
      </c>
      <c r="L248" s="674"/>
      <c r="M248" s="671"/>
    </row>
    <row r="249" spans="1:13" s="406" customFormat="1" ht="21" x14ac:dyDescent="0.25">
      <c r="A249" s="645"/>
      <c r="B249" s="648"/>
      <c r="C249" s="662"/>
      <c r="D249" s="648"/>
      <c r="E249" s="645"/>
      <c r="F249" s="648"/>
      <c r="G249" s="282" t="s">
        <v>1026</v>
      </c>
      <c r="H249" s="279"/>
      <c r="I249" s="279"/>
      <c r="J249" s="282" t="s">
        <v>1026</v>
      </c>
      <c r="K249" s="639" t="s">
        <v>687</v>
      </c>
      <c r="L249" s="674"/>
      <c r="M249" s="671"/>
    </row>
    <row r="250" spans="1:13" s="406" customFormat="1" ht="21" x14ac:dyDescent="0.25">
      <c r="A250" s="645"/>
      <c r="B250" s="648"/>
      <c r="C250" s="662"/>
      <c r="D250" s="648"/>
      <c r="E250" s="645"/>
      <c r="F250" s="648"/>
      <c r="G250" s="282" t="s">
        <v>1027</v>
      </c>
      <c r="H250" s="279"/>
      <c r="I250" s="279"/>
      <c r="J250" s="282" t="s">
        <v>1027</v>
      </c>
      <c r="K250" s="652"/>
      <c r="L250" s="674"/>
      <c r="M250" s="671"/>
    </row>
    <row r="251" spans="1:13" s="406" customFormat="1" ht="21" x14ac:dyDescent="0.25">
      <c r="A251" s="645"/>
      <c r="B251" s="648"/>
      <c r="C251" s="662"/>
      <c r="D251" s="648"/>
      <c r="E251" s="645"/>
      <c r="F251" s="648"/>
      <c r="G251" s="282" t="s">
        <v>1028</v>
      </c>
      <c r="H251" s="279"/>
      <c r="I251" s="279"/>
      <c r="J251" s="282" t="s">
        <v>1028</v>
      </c>
      <c r="K251" s="652"/>
      <c r="L251" s="674"/>
      <c r="M251" s="671"/>
    </row>
    <row r="252" spans="1:13" s="406" customFormat="1" ht="21" x14ac:dyDescent="0.25">
      <c r="A252" s="645"/>
      <c r="B252" s="648"/>
      <c r="C252" s="662"/>
      <c r="D252" s="648"/>
      <c r="E252" s="645"/>
      <c r="F252" s="648"/>
      <c r="G252" s="282" t="s">
        <v>1029</v>
      </c>
      <c r="H252" s="279"/>
      <c r="I252" s="279"/>
      <c r="J252" s="282" t="s">
        <v>1029</v>
      </c>
      <c r="K252" s="652"/>
      <c r="L252" s="674"/>
      <c r="M252" s="671"/>
    </row>
    <row r="253" spans="1:13" s="406" customFormat="1" ht="21" x14ac:dyDescent="0.25">
      <c r="A253" s="645"/>
      <c r="B253" s="648"/>
      <c r="C253" s="662"/>
      <c r="D253" s="648"/>
      <c r="E253" s="645"/>
      <c r="F253" s="648"/>
      <c r="G253" s="282" t="s">
        <v>553</v>
      </c>
      <c r="H253" s="279"/>
      <c r="I253" s="279"/>
      <c r="J253" s="282" t="s">
        <v>553</v>
      </c>
      <c r="K253" s="652"/>
      <c r="L253" s="674"/>
      <c r="M253" s="671"/>
    </row>
    <row r="254" spans="1:13" s="406" customFormat="1" ht="21" x14ac:dyDescent="0.25">
      <c r="A254" s="645"/>
      <c r="B254" s="648"/>
      <c r="C254" s="662"/>
      <c r="D254" s="648"/>
      <c r="E254" s="646"/>
      <c r="F254" s="657"/>
      <c r="G254" s="282" t="s">
        <v>1030</v>
      </c>
      <c r="H254" s="279"/>
      <c r="I254" s="279"/>
      <c r="J254" s="282" t="s">
        <v>1030</v>
      </c>
      <c r="K254" s="640"/>
      <c r="L254" s="674"/>
      <c r="M254" s="671"/>
    </row>
    <row r="255" spans="1:13" s="406" customFormat="1" ht="85.5" customHeight="1" x14ac:dyDescent="0.25">
      <c r="A255" s="645"/>
      <c r="B255" s="648"/>
      <c r="C255" s="662"/>
      <c r="D255" s="648"/>
      <c r="E255" s="644" t="s">
        <v>131</v>
      </c>
      <c r="F255" s="656" t="s">
        <v>1031</v>
      </c>
      <c r="G255" s="282" t="s">
        <v>1032</v>
      </c>
      <c r="H255" s="279"/>
      <c r="I255" s="279"/>
      <c r="J255" s="282" t="s">
        <v>1032</v>
      </c>
      <c r="K255" s="286" t="s">
        <v>1806</v>
      </c>
      <c r="L255" s="674"/>
      <c r="M255" s="671"/>
    </row>
    <row r="256" spans="1:13" s="406" customFormat="1" ht="88.5" customHeight="1" x14ac:dyDescent="0.25">
      <c r="A256" s="645"/>
      <c r="B256" s="648"/>
      <c r="C256" s="662"/>
      <c r="D256" s="648"/>
      <c r="E256" s="646"/>
      <c r="F256" s="656"/>
      <c r="G256" s="282" t="s">
        <v>1033</v>
      </c>
      <c r="H256" s="279"/>
      <c r="I256" s="279"/>
      <c r="J256" s="282" t="s">
        <v>1033</v>
      </c>
      <c r="K256" s="286" t="s">
        <v>1806</v>
      </c>
      <c r="L256" s="674"/>
      <c r="M256" s="671"/>
    </row>
    <row r="257" spans="1:13" s="406" customFormat="1" ht="21" x14ac:dyDescent="0.25">
      <c r="A257" s="645"/>
      <c r="B257" s="648"/>
      <c r="C257" s="662"/>
      <c r="D257" s="648"/>
      <c r="E257" s="644" t="s">
        <v>1842</v>
      </c>
      <c r="F257" s="647" t="s">
        <v>1034</v>
      </c>
      <c r="G257" s="282" t="s">
        <v>1035</v>
      </c>
      <c r="H257" s="279"/>
      <c r="I257" s="279"/>
      <c r="J257" s="282" t="s">
        <v>1035</v>
      </c>
      <c r="K257" s="652" t="s">
        <v>6</v>
      </c>
      <c r="L257" s="674"/>
      <c r="M257" s="671"/>
    </row>
    <row r="258" spans="1:13" s="406" customFormat="1" ht="21" x14ac:dyDescent="0.25">
      <c r="A258" s="645"/>
      <c r="B258" s="648"/>
      <c r="C258" s="662"/>
      <c r="D258" s="648"/>
      <c r="E258" s="646"/>
      <c r="F258" s="657"/>
      <c r="G258" s="282" t="s">
        <v>1036</v>
      </c>
      <c r="H258" s="279"/>
      <c r="I258" s="279"/>
      <c r="J258" s="282" t="s">
        <v>1036</v>
      </c>
      <c r="K258" s="652"/>
      <c r="L258" s="674"/>
      <c r="M258" s="671"/>
    </row>
    <row r="259" spans="1:13" s="406" customFormat="1" ht="21" x14ac:dyDescent="0.25">
      <c r="A259" s="645"/>
      <c r="B259" s="648"/>
      <c r="C259" s="662"/>
      <c r="D259" s="648"/>
      <c r="E259" s="644" t="s">
        <v>132</v>
      </c>
      <c r="F259" s="647" t="s">
        <v>142</v>
      </c>
      <c r="G259" s="282" t="s">
        <v>373</v>
      </c>
      <c r="H259" s="279"/>
      <c r="I259" s="279"/>
      <c r="J259" s="309" t="s">
        <v>373</v>
      </c>
      <c r="K259" s="639" t="s">
        <v>988</v>
      </c>
      <c r="L259" s="674"/>
      <c r="M259" s="671"/>
    </row>
    <row r="260" spans="1:13" s="406" customFormat="1" ht="21" x14ac:dyDescent="0.25">
      <c r="A260" s="645"/>
      <c r="B260" s="648"/>
      <c r="C260" s="662"/>
      <c r="D260" s="648"/>
      <c r="E260" s="645"/>
      <c r="F260" s="648"/>
      <c r="G260" s="282" t="s">
        <v>1037</v>
      </c>
      <c r="H260" s="279"/>
      <c r="I260" s="279"/>
      <c r="J260" s="309" t="s">
        <v>1037</v>
      </c>
      <c r="K260" s="652"/>
      <c r="L260" s="674"/>
      <c r="M260" s="671"/>
    </row>
    <row r="261" spans="1:13" s="406" customFormat="1" x14ac:dyDescent="0.25">
      <c r="A261" s="645"/>
      <c r="B261" s="648"/>
      <c r="C261" s="662"/>
      <c r="D261" s="648"/>
      <c r="E261" s="271"/>
      <c r="F261" s="273"/>
      <c r="G261" s="282" t="s">
        <v>1038</v>
      </c>
      <c r="H261" s="279"/>
      <c r="I261" s="279"/>
      <c r="J261" s="309" t="s">
        <v>1038</v>
      </c>
      <c r="K261" s="652"/>
      <c r="L261" s="674"/>
      <c r="M261" s="671"/>
    </row>
    <row r="262" spans="1:13" s="406" customFormat="1" x14ac:dyDescent="0.25">
      <c r="A262" s="645"/>
      <c r="B262" s="648"/>
      <c r="C262" s="662"/>
      <c r="D262" s="648"/>
      <c r="E262" s="271"/>
      <c r="F262" s="273"/>
      <c r="G262" s="282" t="s">
        <v>1039</v>
      </c>
      <c r="H262" s="279"/>
      <c r="I262" s="279"/>
      <c r="J262" s="282" t="s">
        <v>1039</v>
      </c>
      <c r="K262" s="640"/>
      <c r="L262" s="674"/>
      <c r="M262" s="671"/>
    </row>
    <row r="263" spans="1:13" s="406" customFormat="1" x14ac:dyDescent="0.25">
      <c r="A263" s="645"/>
      <c r="B263" s="648"/>
      <c r="C263" s="662"/>
      <c r="D263" s="648"/>
      <c r="E263" s="271"/>
      <c r="F263" s="273"/>
      <c r="G263" s="282" t="s">
        <v>1040</v>
      </c>
      <c r="H263" s="279"/>
      <c r="I263" s="279"/>
      <c r="J263" s="282" t="s">
        <v>1040</v>
      </c>
      <c r="K263" s="283" t="s">
        <v>1745</v>
      </c>
      <c r="L263" s="674"/>
      <c r="M263" s="671"/>
    </row>
    <row r="264" spans="1:13" s="406" customFormat="1" ht="31.5" x14ac:dyDescent="0.25">
      <c r="A264" s="645"/>
      <c r="B264" s="648"/>
      <c r="C264" s="662"/>
      <c r="D264" s="648"/>
      <c r="E264" s="271"/>
      <c r="F264" s="273"/>
      <c r="G264" s="282" t="s">
        <v>1041</v>
      </c>
      <c r="H264" s="279"/>
      <c r="I264" s="279"/>
      <c r="J264" s="282" t="s">
        <v>1041</v>
      </c>
      <c r="K264" s="283" t="s">
        <v>1042</v>
      </c>
      <c r="L264" s="674"/>
      <c r="M264" s="671"/>
    </row>
    <row r="265" spans="1:13" s="406" customFormat="1" x14ac:dyDescent="0.25">
      <c r="A265" s="645"/>
      <c r="B265" s="648"/>
      <c r="C265" s="662"/>
      <c r="D265" s="648"/>
      <c r="E265" s="271"/>
      <c r="F265" s="273"/>
      <c r="G265" s="282" t="s">
        <v>1810</v>
      </c>
      <c r="H265" s="279"/>
      <c r="I265" s="279"/>
      <c r="J265" s="282" t="s">
        <v>1810</v>
      </c>
      <c r="K265" s="283" t="s">
        <v>1165</v>
      </c>
      <c r="L265" s="674"/>
      <c r="M265" s="671"/>
    </row>
    <row r="266" spans="1:13" s="406" customFormat="1" ht="42" x14ac:dyDescent="0.25">
      <c r="A266" s="645"/>
      <c r="B266" s="648"/>
      <c r="C266" s="662"/>
      <c r="D266" s="648"/>
      <c r="E266" s="270" t="s">
        <v>133</v>
      </c>
      <c r="F266" s="272" t="s">
        <v>143</v>
      </c>
      <c r="G266" s="282" t="s">
        <v>375</v>
      </c>
      <c r="H266" s="279"/>
      <c r="I266" s="279"/>
      <c r="J266" s="282" t="s">
        <v>375</v>
      </c>
      <c r="K266" s="282" t="s">
        <v>1546</v>
      </c>
      <c r="L266" s="674"/>
      <c r="M266" s="671"/>
    </row>
    <row r="267" spans="1:13" s="406" customFormat="1" x14ac:dyDescent="0.25">
      <c r="A267" s="645"/>
      <c r="B267" s="648"/>
      <c r="C267" s="662"/>
      <c r="D267" s="648"/>
      <c r="E267" s="271"/>
      <c r="F267" s="273"/>
      <c r="G267" s="278" t="s">
        <v>1043</v>
      </c>
      <c r="H267" s="279"/>
      <c r="I267" s="279"/>
      <c r="J267" s="282" t="s">
        <v>1044</v>
      </c>
      <c r="K267" s="278" t="s">
        <v>6</v>
      </c>
      <c r="L267" s="674"/>
      <c r="M267" s="671"/>
    </row>
    <row r="268" spans="1:13" s="406" customFormat="1" x14ac:dyDescent="0.25">
      <c r="A268" s="645"/>
      <c r="B268" s="648"/>
      <c r="C268" s="662"/>
      <c r="D268" s="648"/>
      <c r="E268" s="271"/>
      <c r="F268" s="273"/>
      <c r="G268" s="279"/>
      <c r="H268" s="279"/>
      <c r="I268" s="279"/>
      <c r="J268" s="282" t="s">
        <v>1045</v>
      </c>
      <c r="K268" s="278" t="s">
        <v>7</v>
      </c>
      <c r="L268" s="674"/>
      <c r="M268" s="671"/>
    </row>
    <row r="269" spans="1:13" s="406" customFormat="1" x14ac:dyDescent="0.25">
      <c r="A269" s="645"/>
      <c r="B269" s="648"/>
      <c r="C269" s="662"/>
      <c r="D269" s="648"/>
      <c r="E269" s="271"/>
      <c r="F269" s="273"/>
      <c r="G269" s="280"/>
      <c r="H269" s="279"/>
      <c r="I269" s="279"/>
      <c r="J269" s="282" t="s">
        <v>1046</v>
      </c>
      <c r="K269" s="278" t="s">
        <v>16</v>
      </c>
      <c r="L269" s="674"/>
      <c r="M269" s="671"/>
    </row>
    <row r="270" spans="1:13" s="406" customFormat="1" x14ac:dyDescent="0.25">
      <c r="A270" s="645"/>
      <c r="B270" s="648"/>
      <c r="C270" s="662"/>
      <c r="D270" s="648"/>
      <c r="E270" s="271"/>
      <c r="F270" s="273"/>
      <c r="G270" s="282" t="s">
        <v>1047</v>
      </c>
      <c r="H270" s="279"/>
      <c r="I270" s="279"/>
      <c r="J270" s="282" t="s">
        <v>1047</v>
      </c>
      <c r="K270" s="279"/>
      <c r="L270" s="674"/>
      <c r="M270" s="671"/>
    </row>
    <row r="271" spans="1:13" s="406" customFormat="1" ht="21" x14ac:dyDescent="0.25">
      <c r="A271" s="645"/>
      <c r="B271" s="648"/>
      <c r="C271" s="662"/>
      <c r="D271" s="648"/>
      <c r="E271" s="271"/>
      <c r="F271" s="273"/>
      <c r="G271" s="282" t="s">
        <v>1048</v>
      </c>
      <c r="H271" s="279"/>
      <c r="I271" s="279"/>
      <c r="J271" s="282" t="s">
        <v>1048</v>
      </c>
      <c r="K271" s="280"/>
      <c r="L271" s="674"/>
      <c r="M271" s="671"/>
    </row>
    <row r="272" spans="1:13" s="406" customFormat="1" ht="21" x14ac:dyDescent="0.25">
      <c r="A272" s="645"/>
      <c r="B272" s="648"/>
      <c r="C272" s="662"/>
      <c r="D272" s="648"/>
      <c r="E272" s="271"/>
      <c r="F272" s="273"/>
      <c r="G272" s="282" t="s">
        <v>1650</v>
      </c>
      <c r="H272" s="279"/>
      <c r="I272" s="279"/>
      <c r="J272" s="282" t="s">
        <v>1650</v>
      </c>
      <c r="K272" s="279" t="s">
        <v>1649</v>
      </c>
      <c r="L272" s="674"/>
      <c r="M272" s="671"/>
    </row>
    <row r="273" spans="1:13" s="406" customFormat="1" ht="21" x14ac:dyDescent="0.25">
      <c r="A273" s="645"/>
      <c r="B273" s="648"/>
      <c r="C273" s="662"/>
      <c r="D273" s="648"/>
      <c r="E273" s="644" t="s">
        <v>135</v>
      </c>
      <c r="F273" s="647" t="s">
        <v>145</v>
      </c>
      <c r="G273" s="282" t="s">
        <v>1049</v>
      </c>
      <c r="H273" s="279"/>
      <c r="I273" s="279"/>
      <c r="J273" s="282" t="s">
        <v>1049</v>
      </c>
      <c r="K273" s="641" t="s">
        <v>16</v>
      </c>
      <c r="L273" s="674"/>
      <c r="M273" s="671"/>
    </row>
    <row r="274" spans="1:13" s="406" customFormat="1" ht="21" x14ac:dyDescent="0.25">
      <c r="A274" s="645"/>
      <c r="B274" s="648"/>
      <c r="C274" s="662"/>
      <c r="D274" s="648"/>
      <c r="E274" s="645"/>
      <c r="F274" s="648"/>
      <c r="G274" s="282" t="s">
        <v>1050</v>
      </c>
      <c r="H274" s="279"/>
      <c r="I274" s="279"/>
      <c r="J274" s="282" t="s">
        <v>1050</v>
      </c>
      <c r="K274" s="642"/>
      <c r="L274" s="674"/>
      <c r="M274" s="671"/>
    </row>
    <row r="275" spans="1:13" s="406" customFormat="1" x14ac:dyDescent="0.25">
      <c r="A275" s="645"/>
      <c r="B275" s="648"/>
      <c r="C275" s="662"/>
      <c r="D275" s="648"/>
      <c r="E275" s="645"/>
      <c r="F275" s="648"/>
      <c r="G275" s="282" t="s">
        <v>1051</v>
      </c>
      <c r="H275" s="279"/>
      <c r="I275" s="279"/>
      <c r="J275" s="282" t="s">
        <v>1051</v>
      </c>
      <c r="K275" s="642"/>
      <c r="L275" s="674"/>
      <c r="M275" s="671"/>
    </row>
    <row r="276" spans="1:13" s="406" customFormat="1" ht="21" x14ac:dyDescent="0.25">
      <c r="A276" s="645"/>
      <c r="B276" s="648"/>
      <c r="C276" s="662"/>
      <c r="D276" s="648"/>
      <c r="E276" s="645"/>
      <c r="F276" s="648"/>
      <c r="G276" s="282" t="s">
        <v>1052</v>
      </c>
      <c r="H276" s="279"/>
      <c r="I276" s="279"/>
      <c r="J276" s="282" t="s">
        <v>1052</v>
      </c>
      <c r="K276" s="642"/>
      <c r="L276" s="674"/>
      <c r="M276" s="671"/>
    </row>
    <row r="277" spans="1:13" s="406" customFormat="1" ht="31.5" x14ac:dyDescent="0.25">
      <c r="A277" s="645"/>
      <c r="B277" s="648"/>
      <c r="C277" s="662"/>
      <c r="D277" s="648"/>
      <c r="E277" s="645"/>
      <c r="F277" s="648"/>
      <c r="G277" s="282" t="s">
        <v>1053</v>
      </c>
      <c r="H277" s="279"/>
      <c r="I277" s="279"/>
      <c r="J277" s="282" t="s">
        <v>1053</v>
      </c>
      <c r="K277" s="642"/>
      <c r="L277" s="674"/>
      <c r="M277" s="671"/>
    </row>
    <row r="278" spans="1:13" s="406" customFormat="1" x14ac:dyDescent="0.25">
      <c r="A278" s="645"/>
      <c r="B278" s="648"/>
      <c r="C278" s="662"/>
      <c r="D278" s="648"/>
      <c r="E278" s="646"/>
      <c r="F278" s="657"/>
      <c r="G278" s="282" t="s">
        <v>1638</v>
      </c>
      <c r="H278" s="279"/>
      <c r="I278" s="279"/>
      <c r="J278" s="282" t="s">
        <v>1639</v>
      </c>
      <c r="K278" s="643"/>
      <c r="L278" s="674"/>
      <c r="M278" s="671"/>
    </row>
    <row r="279" spans="1:13" s="406" customFormat="1" x14ac:dyDescent="0.25">
      <c r="A279" s="645"/>
      <c r="B279" s="648"/>
      <c r="C279" s="662"/>
      <c r="D279" s="648"/>
      <c r="E279" s="309" t="s">
        <v>214</v>
      </c>
      <c r="F279" s="294" t="s">
        <v>147</v>
      </c>
      <c r="G279" s="282" t="s">
        <v>380</v>
      </c>
      <c r="H279" s="279"/>
      <c r="I279" s="279"/>
      <c r="J279" s="282" t="s">
        <v>380</v>
      </c>
      <c r="K279" s="282" t="s">
        <v>526</v>
      </c>
      <c r="L279" s="674"/>
      <c r="M279" s="671"/>
    </row>
    <row r="280" spans="1:13" s="406" customFormat="1" x14ac:dyDescent="0.25">
      <c r="A280" s="645"/>
      <c r="B280" s="648"/>
      <c r="C280" s="662"/>
      <c r="D280" s="648"/>
      <c r="E280" s="644" t="s">
        <v>215</v>
      </c>
      <c r="F280" s="647" t="s">
        <v>149</v>
      </c>
      <c r="G280" s="282" t="s">
        <v>381</v>
      </c>
      <c r="H280" s="279"/>
      <c r="I280" s="279"/>
      <c r="J280" s="282" t="s">
        <v>381</v>
      </c>
      <c r="K280" s="639" t="s">
        <v>687</v>
      </c>
      <c r="L280" s="674"/>
      <c r="M280" s="671"/>
    </row>
    <row r="281" spans="1:13" s="406" customFormat="1" x14ac:dyDescent="0.25">
      <c r="A281" s="645"/>
      <c r="B281" s="648"/>
      <c r="C281" s="662"/>
      <c r="D281" s="648"/>
      <c r="E281" s="646"/>
      <c r="F281" s="657"/>
      <c r="G281" s="282" t="s">
        <v>1054</v>
      </c>
      <c r="H281" s="279"/>
      <c r="I281" s="279"/>
      <c r="J281" s="282" t="s">
        <v>1054</v>
      </c>
      <c r="K281" s="640"/>
      <c r="L281" s="674"/>
      <c r="M281" s="671"/>
    </row>
    <row r="282" spans="1:13" s="406" customFormat="1" x14ac:dyDescent="0.25">
      <c r="A282" s="645"/>
      <c r="B282" s="648"/>
      <c r="C282" s="662"/>
      <c r="D282" s="648"/>
      <c r="E282" s="644" t="s">
        <v>139</v>
      </c>
      <c r="F282" s="647" t="s">
        <v>151</v>
      </c>
      <c r="G282" s="282" t="s">
        <v>383</v>
      </c>
      <c r="H282" s="279"/>
      <c r="I282" s="279"/>
      <c r="J282" s="282" t="s">
        <v>383</v>
      </c>
      <c r="K282" s="639" t="s">
        <v>528</v>
      </c>
      <c r="L282" s="674"/>
      <c r="M282" s="671"/>
    </row>
    <row r="283" spans="1:13" s="406" customFormat="1" x14ac:dyDescent="0.25">
      <c r="A283" s="645"/>
      <c r="B283" s="648"/>
      <c r="C283" s="662"/>
      <c r="D283" s="648"/>
      <c r="E283" s="645"/>
      <c r="F283" s="648"/>
      <c r="G283" s="282" t="s">
        <v>1055</v>
      </c>
      <c r="H283" s="279"/>
      <c r="I283" s="279"/>
      <c r="J283" s="282" t="s">
        <v>1055</v>
      </c>
      <c r="K283" s="652"/>
      <c r="L283" s="674"/>
      <c r="M283" s="671"/>
    </row>
    <row r="284" spans="1:13" s="406" customFormat="1" x14ac:dyDescent="0.25">
      <c r="A284" s="645"/>
      <c r="B284" s="648"/>
      <c r="C284" s="662"/>
      <c r="D284" s="648"/>
      <c r="E284" s="645"/>
      <c r="F284" s="648"/>
      <c r="G284" s="282" t="s">
        <v>1056</v>
      </c>
      <c r="H284" s="279"/>
      <c r="I284" s="279"/>
      <c r="J284" s="282" t="s">
        <v>1056</v>
      </c>
      <c r="K284" s="652"/>
      <c r="L284" s="674"/>
      <c r="M284" s="671"/>
    </row>
    <row r="285" spans="1:13" s="406" customFormat="1" ht="21" x14ac:dyDescent="0.25">
      <c r="A285" s="645"/>
      <c r="B285" s="648"/>
      <c r="C285" s="662"/>
      <c r="D285" s="648"/>
      <c r="E285" s="645"/>
      <c r="F285" s="648"/>
      <c r="G285" s="282" t="s">
        <v>1057</v>
      </c>
      <c r="H285" s="279"/>
      <c r="I285" s="279"/>
      <c r="J285" s="282" t="s">
        <v>1057</v>
      </c>
      <c r="K285" s="652"/>
      <c r="L285" s="674"/>
      <c r="M285" s="671"/>
    </row>
    <row r="286" spans="1:13" s="406" customFormat="1" x14ac:dyDescent="0.25">
      <c r="A286" s="645"/>
      <c r="B286" s="648"/>
      <c r="C286" s="662"/>
      <c r="D286" s="648"/>
      <c r="E286" s="645"/>
      <c r="F286" s="648"/>
      <c r="G286" s="282" t="s">
        <v>387</v>
      </c>
      <c r="H286" s="279"/>
      <c r="I286" s="279"/>
      <c r="J286" s="282" t="s">
        <v>387</v>
      </c>
      <c r="K286" s="652"/>
      <c r="L286" s="674"/>
      <c r="M286" s="671"/>
    </row>
    <row r="287" spans="1:13" s="406" customFormat="1" x14ac:dyDescent="0.25">
      <c r="A287" s="645"/>
      <c r="B287" s="648"/>
      <c r="C287" s="662"/>
      <c r="D287" s="648"/>
      <c r="E287" s="646"/>
      <c r="F287" s="657"/>
      <c r="G287" s="282" t="s">
        <v>1058</v>
      </c>
      <c r="H287" s="279"/>
      <c r="I287" s="279"/>
      <c r="J287" s="282" t="s">
        <v>1058</v>
      </c>
      <c r="K287" s="640"/>
      <c r="L287" s="674"/>
      <c r="M287" s="671"/>
    </row>
    <row r="288" spans="1:13" s="406" customFormat="1" ht="21" x14ac:dyDescent="0.25">
      <c r="A288" s="645"/>
      <c r="B288" s="648"/>
      <c r="C288" s="662"/>
      <c r="D288" s="648"/>
      <c r="E288" s="644" t="s">
        <v>141</v>
      </c>
      <c r="F288" s="656" t="s">
        <v>153</v>
      </c>
      <c r="G288" s="282" t="s">
        <v>389</v>
      </c>
      <c r="H288" s="279"/>
      <c r="I288" s="279"/>
      <c r="J288" s="282" t="s">
        <v>389</v>
      </c>
      <c r="K288" s="286" t="s">
        <v>6</v>
      </c>
      <c r="L288" s="674"/>
      <c r="M288" s="671"/>
    </row>
    <row r="289" spans="1:13" s="406" customFormat="1" ht="21" x14ac:dyDescent="0.25">
      <c r="A289" s="645"/>
      <c r="B289" s="648"/>
      <c r="C289" s="662"/>
      <c r="D289" s="648"/>
      <c r="E289" s="646"/>
      <c r="F289" s="656"/>
      <c r="G289" s="282" t="s">
        <v>390</v>
      </c>
      <c r="H289" s="279"/>
      <c r="I289" s="279"/>
      <c r="J289" s="282" t="s">
        <v>390</v>
      </c>
      <c r="K289" s="286" t="s">
        <v>7</v>
      </c>
      <c r="L289" s="674"/>
      <c r="M289" s="671"/>
    </row>
    <row r="290" spans="1:13" s="406" customFormat="1" ht="31.5" x14ac:dyDescent="0.25">
      <c r="A290" s="645"/>
      <c r="B290" s="648"/>
      <c r="C290" s="662"/>
      <c r="D290" s="648"/>
      <c r="E290" s="309" t="s">
        <v>216</v>
      </c>
      <c r="F290" s="294" t="s">
        <v>154</v>
      </c>
      <c r="G290" s="282" t="s">
        <v>1059</v>
      </c>
      <c r="H290" s="279"/>
      <c r="I290" s="279"/>
      <c r="J290" s="282" t="s">
        <v>1059</v>
      </c>
      <c r="K290" s="286" t="s">
        <v>687</v>
      </c>
      <c r="L290" s="674"/>
      <c r="M290" s="671"/>
    </row>
    <row r="291" spans="1:13" s="406" customFormat="1" ht="80.099999999999994" customHeight="1" x14ac:dyDescent="0.25">
      <c r="A291" s="645"/>
      <c r="B291" s="648"/>
      <c r="C291" s="662"/>
      <c r="D291" s="648"/>
      <c r="E291" s="644" t="s">
        <v>144</v>
      </c>
      <c r="F291" s="647" t="s">
        <v>1060</v>
      </c>
      <c r="G291" s="282" t="s">
        <v>1061</v>
      </c>
      <c r="H291" s="279"/>
      <c r="I291" s="279"/>
      <c r="J291" s="282" t="s">
        <v>1061</v>
      </c>
      <c r="K291" s="371" t="s">
        <v>1062</v>
      </c>
      <c r="L291" s="674"/>
      <c r="M291" s="671"/>
    </row>
    <row r="292" spans="1:13" s="406" customFormat="1" ht="21" x14ac:dyDescent="0.25">
      <c r="A292" s="645"/>
      <c r="B292" s="648"/>
      <c r="C292" s="662"/>
      <c r="D292" s="648"/>
      <c r="E292" s="645"/>
      <c r="F292" s="648"/>
      <c r="G292" s="282" t="s">
        <v>1063</v>
      </c>
      <c r="H292" s="279"/>
      <c r="I292" s="279"/>
      <c r="J292" s="282" t="s">
        <v>1063</v>
      </c>
      <c r="K292" s="311" t="s">
        <v>6</v>
      </c>
      <c r="L292" s="674"/>
      <c r="M292" s="671"/>
    </row>
    <row r="293" spans="1:13" s="406" customFormat="1" ht="21" x14ac:dyDescent="0.25">
      <c r="A293" s="645"/>
      <c r="B293" s="648"/>
      <c r="C293" s="662"/>
      <c r="D293" s="648"/>
      <c r="E293" s="645"/>
      <c r="F293" s="648"/>
      <c r="G293" s="282" t="s">
        <v>1064</v>
      </c>
      <c r="H293" s="279"/>
      <c r="I293" s="279"/>
      <c r="J293" s="282" t="s">
        <v>1064</v>
      </c>
      <c r="K293" s="281"/>
      <c r="L293" s="674"/>
      <c r="M293" s="671"/>
    </row>
    <row r="294" spans="1:13" s="406" customFormat="1" x14ac:dyDescent="0.25">
      <c r="A294" s="645"/>
      <c r="B294" s="648"/>
      <c r="C294" s="662"/>
      <c r="D294" s="648"/>
      <c r="E294" s="645"/>
      <c r="F294" s="648"/>
      <c r="G294" s="282" t="s">
        <v>1065</v>
      </c>
      <c r="H294" s="279"/>
      <c r="I294" s="279"/>
      <c r="J294" s="282" t="s">
        <v>1065</v>
      </c>
      <c r="K294" s="293"/>
      <c r="L294" s="674"/>
      <c r="M294" s="671"/>
    </row>
    <row r="295" spans="1:13" s="406" customFormat="1" ht="42" x14ac:dyDescent="0.25">
      <c r="A295" s="645"/>
      <c r="B295" s="648"/>
      <c r="C295" s="662"/>
      <c r="D295" s="648"/>
      <c r="E295" s="646"/>
      <c r="F295" s="657"/>
      <c r="G295" s="282" t="s">
        <v>1066</v>
      </c>
      <c r="H295" s="279"/>
      <c r="I295" s="279"/>
      <c r="J295" s="282" t="s">
        <v>1066</v>
      </c>
      <c r="K295" s="371" t="s">
        <v>988</v>
      </c>
      <c r="L295" s="674"/>
      <c r="M295" s="671"/>
    </row>
    <row r="296" spans="1:13" s="406" customFormat="1" ht="21" x14ac:dyDescent="0.25">
      <c r="A296" s="645"/>
      <c r="B296" s="648"/>
      <c r="C296" s="662"/>
      <c r="D296" s="648"/>
      <c r="E296" s="644" t="s">
        <v>146</v>
      </c>
      <c r="F296" s="647" t="s">
        <v>1067</v>
      </c>
      <c r="G296" s="282" t="s">
        <v>1832</v>
      </c>
      <c r="H296" s="279"/>
      <c r="I296" s="279"/>
      <c r="J296" s="282" t="s">
        <v>1832</v>
      </c>
      <c r="K296" s="278" t="s">
        <v>1831</v>
      </c>
      <c r="L296" s="674"/>
      <c r="M296" s="671"/>
    </row>
    <row r="297" spans="1:13" s="406" customFormat="1" x14ac:dyDescent="0.25">
      <c r="A297" s="645"/>
      <c r="B297" s="648"/>
      <c r="C297" s="662"/>
      <c r="D297" s="648"/>
      <c r="E297" s="645"/>
      <c r="F297" s="648"/>
      <c r="G297" s="282" t="s">
        <v>1068</v>
      </c>
      <c r="H297" s="279"/>
      <c r="I297" s="279"/>
      <c r="J297" s="282" t="s">
        <v>1068</v>
      </c>
      <c r="K297" s="468"/>
      <c r="L297" s="674"/>
      <c r="M297" s="671"/>
    </row>
    <row r="298" spans="1:13" s="406" customFormat="1" ht="21" x14ac:dyDescent="0.25">
      <c r="A298" s="645"/>
      <c r="B298" s="648"/>
      <c r="C298" s="662"/>
      <c r="D298" s="648"/>
      <c r="E298" s="309" t="s">
        <v>1588</v>
      </c>
      <c r="F298" s="294" t="s">
        <v>1069</v>
      </c>
      <c r="G298" s="282" t="s">
        <v>393</v>
      </c>
      <c r="H298" s="279"/>
      <c r="I298" s="279"/>
      <c r="J298" s="282" t="s">
        <v>393</v>
      </c>
      <c r="K298" s="282" t="s">
        <v>687</v>
      </c>
      <c r="L298" s="674"/>
      <c r="M298" s="671"/>
    </row>
    <row r="299" spans="1:13" s="406" customFormat="1" ht="42" x14ac:dyDescent="0.25">
      <c r="A299" s="645"/>
      <c r="B299" s="648"/>
      <c r="C299" s="662"/>
      <c r="D299" s="648"/>
      <c r="E299" s="309" t="s">
        <v>150</v>
      </c>
      <c r="F299" s="294" t="s">
        <v>156</v>
      </c>
      <c r="G299" s="282" t="s">
        <v>394</v>
      </c>
      <c r="H299" s="279"/>
      <c r="I299" s="279"/>
      <c r="J299" s="282" t="s">
        <v>394</v>
      </c>
      <c r="K299" s="286" t="s">
        <v>537</v>
      </c>
      <c r="L299" s="674"/>
      <c r="M299" s="671"/>
    </row>
    <row r="300" spans="1:13" s="406" customFormat="1" ht="31.5" x14ac:dyDescent="0.25">
      <c r="A300" s="645"/>
      <c r="B300" s="648"/>
      <c r="C300" s="662"/>
      <c r="D300" s="648"/>
      <c r="E300" s="309" t="s">
        <v>152</v>
      </c>
      <c r="F300" s="294" t="s">
        <v>157</v>
      </c>
      <c r="G300" s="282" t="s">
        <v>395</v>
      </c>
      <c r="H300" s="279"/>
      <c r="I300" s="279"/>
      <c r="J300" s="282" t="s">
        <v>395</v>
      </c>
      <c r="K300" s="286" t="s">
        <v>7</v>
      </c>
      <c r="L300" s="674"/>
      <c r="M300" s="671"/>
    </row>
    <row r="301" spans="1:13" s="406" customFormat="1" ht="21" x14ac:dyDescent="0.25">
      <c r="A301" s="645"/>
      <c r="B301" s="648"/>
      <c r="C301" s="662"/>
      <c r="D301" s="648"/>
      <c r="E301" s="644" t="s">
        <v>217</v>
      </c>
      <c r="F301" s="647" t="s">
        <v>158</v>
      </c>
      <c r="G301" s="282" t="s">
        <v>396</v>
      </c>
      <c r="H301" s="279"/>
      <c r="I301" s="279"/>
      <c r="J301" s="282" t="s">
        <v>396</v>
      </c>
      <c r="K301" s="639" t="s">
        <v>1070</v>
      </c>
      <c r="L301" s="674"/>
      <c r="M301" s="671"/>
    </row>
    <row r="302" spans="1:13" s="406" customFormat="1" x14ac:dyDescent="0.25">
      <c r="A302" s="645"/>
      <c r="B302" s="648"/>
      <c r="C302" s="662"/>
      <c r="D302" s="648"/>
      <c r="E302" s="645"/>
      <c r="F302" s="648"/>
      <c r="G302" s="282" t="s">
        <v>1071</v>
      </c>
      <c r="H302" s="279"/>
      <c r="I302" s="279"/>
      <c r="J302" s="282" t="s">
        <v>1071</v>
      </c>
      <c r="K302" s="652"/>
      <c r="L302" s="674"/>
      <c r="M302" s="671"/>
    </row>
    <row r="303" spans="1:13" s="406" customFormat="1" x14ac:dyDescent="0.25">
      <c r="A303" s="645"/>
      <c r="B303" s="648"/>
      <c r="C303" s="662"/>
      <c r="D303" s="648"/>
      <c r="E303" s="645"/>
      <c r="F303" s="648"/>
      <c r="G303" s="282" t="s">
        <v>1072</v>
      </c>
      <c r="H303" s="279"/>
      <c r="I303" s="279"/>
      <c r="J303" s="282" t="s">
        <v>1072</v>
      </c>
      <c r="K303" s="652"/>
      <c r="L303" s="674"/>
      <c r="M303" s="671"/>
    </row>
    <row r="304" spans="1:13" s="406" customFormat="1" x14ac:dyDescent="0.25">
      <c r="A304" s="645"/>
      <c r="B304" s="648"/>
      <c r="C304" s="662"/>
      <c r="D304" s="648"/>
      <c r="E304" s="646"/>
      <c r="F304" s="657"/>
      <c r="G304" s="282" t="s">
        <v>1073</v>
      </c>
      <c r="H304" s="279"/>
      <c r="I304" s="279"/>
      <c r="J304" s="282" t="s">
        <v>1073</v>
      </c>
      <c r="K304" s="640"/>
      <c r="L304" s="674"/>
      <c r="M304" s="671"/>
    </row>
    <row r="305" spans="1:13" s="406" customFormat="1" ht="21" x14ac:dyDescent="0.25">
      <c r="A305" s="645"/>
      <c r="B305" s="648"/>
      <c r="C305" s="662"/>
      <c r="D305" s="648"/>
      <c r="E305" s="644" t="s">
        <v>1843</v>
      </c>
      <c r="F305" s="647" t="s">
        <v>160</v>
      </c>
      <c r="G305" s="282" t="s">
        <v>400</v>
      </c>
      <c r="H305" s="279"/>
      <c r="I305" s="279"/>
      <c r="J305" s="282" t="s">
        <v>400</v>
      </c>
      <c r="K305" s="639" t="s">
        <v>687</v>
      </c>
      <c r="L305" s="674"/>
      <c r="M305" s="671"/>
    </row>
    <row r="306" spans="1:13" s="406" customFormat="1" ht="31.5" x14ac:dyDescent="0.25">
      <c r="A306" s="645"/>
      <c r="B306" s="648"/>
      <c r="C306" s="662"/>
      <c r="D306" s="648"/>
      <c r="E306" s="645"/>
      <c r="F306" s="648"/>
      <c r="G306" s="282" t="s">
        <v>1074</v>
      </c>
      <c r="H306" s="279"/>
      <c r="I306" s="279"/>
      <c r="J306" s="282" t="s">
        <v>1074</v>
      </c>
      <c r="K306" s="652"/>
      <c r="L306" s="674"/>
      <c r="M306" s="671"/>
    </row>
    <row r="307" spans="1:13" s="406" customFormat="1" ht="31.5" x14ac:dyDescent="0.25">
      <c r="A307" s="645"/>
      <c r="B307" s="648"/>
      <c r="C307" s="662"/>
      <c r="D307" s="648"/>
      <c r="E307" s="645"/>
      <c r="F307" s="648"/>
      <c r="G307" s="282" t="s">
        <v>1075</v>
      </c>
      <c r="H307" s="279"/>
      <c r="I307" s="279"/>
      <c r="J307" s="282" t="s">
        <v>1075</v>
      </c>
      <c r="K307" s="652"/>
      <c r="L307" s="674"/>
      <c r="M307" s="671"/>
    </row>
    <row r="308" spans="1:13" s="406" customFormat="1" ht="21" x14ac:dyDescent="0.25">
      <c r="A308" s="645"/>
      <c r="B308" s="648"/>
      <c r="C308" s="662"/>
      <c r="D308" s="648"/>
      <c r="E308" s="645"/>
      <c r="F308" s="648"/>
      <c r="G308" s="282" t="s">
        <v>1076</v>
      </c>
      <c r="H308" s="279"/>
      <c r="I308" s="279"/>
      <c r="J308" s="282" t="s">
        <v>1076</v>
      </c>
      <c r="K308" s="652"/>
      <c r="L308" s="674"/>
      <c r="M308" s="671"/>
    </row>
    <row r="309" spans="1:13" s="406" customFormat="1" ht="21" x14ac:dyDescent="0.25">
      <c r="A309" s="645"/>
      <c r="B309" s="648"/>
      <c r="C309" s="662"/>
      <c r="D309" s="648"/>
      <c r="E309" s="646"/>
      <c r="F309" s="657"/>
      <c r="G309" s="282" t="s">
        <v>1077</v>
      </c>
      <c r="H309" s="279"/>
      <c r="I309" s="279"/>
      <c r="J309" s="282" t="s">
        <v>1077</v>
      </c>
      <c r="K309" s="640"/>
      <c r="L309" s="674"/>
      <c r="M309" s="671"/>
    </row>
    <row r="310" spans="1:13" s="406" customFormat="1" ht="21" x14ac:dyDescent="0.25">
      <c r="A310" s="645"/>
      <c r="B310" s="648"/>
      <c r="C310" s="662"/>
      <c r="D310" s="648"/>
      <c r="E310" s="271" t="s">
        <v>1844</v>
      </c>
      <c r="F310" s="273" t="s">
        <v>1807</v>
      </c>
      <c r="G310" s="282" t="s">
        <v>1808</v>
      </c>
      <c r="H310" s="279"/>
      <c r="I310" s="279"/>
      <c r="J310" s="282" t="s">
        <v>1671</v>
      </c>
      <c r="K310" s="275" t="s">
        <v>1672</v>
      </c>
      <c r="L310" s="674"/>
      <c r="M310" s="671"/>
    </row>
    <row r="311" spans="1:13" s="406" customFormat="1" x14ac:dyDescent="0.25">
      <c r="A311" s="645"/>
      <c r="B311" s="648"/>
      <c r="C311" s="662"/>
      <c r="D311" s="648"/>
      <c r="E311" s="644" t="s">
        <v>1845</v>
      </c>
      <c r="F311" s="647" t="s">
        <v>161</v>
      </c>
      <c r="G311" s="282" t="s">
        <v>405</v>
      </c>
      <c r="H311" s="279"/>
      <c r="I311" s="279"/>
      <c r="J311" s="282" t="s">
        <v>405</v>
      </c>
      <c r="K311" s="639" t="s">
        <v>3</v>
      </c>
      <c r="L311" s="674"/>
      <c r="M311" s="671"/>
    </row>
    <row r="312" spans="1:13" s="406" customFormat="1" x14ac:dyDescent="0.25">
      <c r="A312" s="645"/>
      <c r="B312" s="648"/>
      <c r="C312" s="662"/>
      <c r="D312" s="648"/>
      <c r="E312" s="645"/>
      <c r="F312" s="648"/>
      <c r="G312" s="282" t="s">
        <v>1078</v>
      </c>
      <c r="H312" s="279"/>
      <c r="I312" s="279"/>
      <c r="J312" s="282" t="s">
        <v>1078</v>
      </c>
      <c r="K312" s="652"/>
      <c r="L312" s="674"/>
      <c r="M312" s="671"/>
    </row>
    <row r="313" spans="1:13" s="406" customFormat="1" x14ac:dyDescent="0.25">
      <c r="A313" s="645"/>
      <c r="B313" s="648"/>
      <c r="C313" s="662"/>
      <c r="D313" s="648"/>
      <c r="E313" s="645"/>
      <c r="F313" s="648"/>
      <c r="G313" s="282" t="s">
        <v>1079</v>
      </c>
      <c r="H313" s="279"/>
      <c r="I313" s="279"/>
      <c r="J313" s="282" t="s">
        <v>1079</v>
      </c>
      <c r="K313" s="652"/>
      <c r="L313" s="674"/>
      <c r="M313" s="671"/>
    </row>
    <row r="314" spans="1:13" s="406" customFormat="1" x14ac:dyDescent="0.25">
      <c r="A314" s="645"/>
      <c r="B314" s="648"/>
      <c r="C314" s="662"/>
      <c r="D314" s="648"/>
      <c r="E314" s="645"/>
      <c r="F314" s="648"/>
      <c r="G314" s="282" t="s">
        <v>1080</v>
      </c>
      <c r="H314" s="279"/>
      <c r="I314" s="279"/>
      <c r="J314" s="282" t="s">
        <v>1080</v>
      </c>
      <c r="K314" s="640"/>
      <c r="L314" s="674"/>
      <c r="M314" s="671"/>
    </row>
    <row r="315" spans="1:13" s="406" customFormat="1" ht="21" x14ac:dyDescent="0.25">
      <c r="A315" s="645"/>
      <c r="B315" s="648"/>
      <c r="C315" s="662"/>
      <c r="D315" s="648"/>
      <c r="E315" s="646"/>
      <c r="F315" s="657"/>
      <c r="G315" s="282" t="s">
        <v>1648</v>
      </c>
      <c r="H315" s="279"/>
      <c r="I315" s="279"/>
      <c r="J315" s="282" t="s">
        <v>1648</v>
      </c>
      <c r="K315" s="275" t="s">
        <v>838</v>
      </c>
      <c r="L315" s="674"/>
      <c r="M315" s="671"/>
    </row>
    <row r="316" spans="1:13" s="406" customFormat="1" x14ac:dyDescent="0.25">
      <c r="A316" s="645"/>
      <c r="B316" s="648"/>
      <c r="C316" s="662"/>
      <c r="D316" s="648"/>
      <c r="E316" s="644" t="s">
        <v>1846</v>
      </c>
      <c r="F316" s="647" t="s">
        <v>163</v>
      </c>
      <c r="G316" s="282" t="s">
        <v>409</v>
      </c>
      <c r="H316" s="279"/>
      <c r="I316" s="279"/>
      <c r="J316" s="282" t="s">
        <v>409</v>
      </c>
      <c r="K316" s="641" t="s">
        <v>526</v>
      </c>
      <c r="L316" s="674"/>
      <c r="M316" s="671"/>
    </row>
    <row r="317" spans="1:13" s="406" customFormat="1" ht="21" x14ac:dyDescent="0.25">
      <c r="A317" s="645"/>
      <c r="B317" s="648"/>
      <c r="C317" s="662"/>
      <c r="D317" s="648"/>
      <c r="E317" s="645"/>
      <c r="F317" s="648"/>
      <c r="G317" s="282" t="s">
        <v>1081</v>
      </c>
      <c r="H317" s="279"/>
      <c r="I317" s="279"/>
      <c r="J317" s="282" t="s">
        <v>1081</v>
      </c>
      <c r="K317" s="643"/>
      <c r="L317" s="674"/>
      <c r="M317" s="671"/>
    </row>
    <row r="318" spans="1:13" s="406" customFormat="1" ht="21" x14ac:dyDescent="0.25">
      <c r="A318" s="645"/>
      <c r="B318" s="648"/>
      <c r="C318" s="662"/>
      <c r="D318" s="648"/>
      <c r="E318" s="645"/>
      <c r="F318" s="648"/>
      <c r="G318" s="282" t="s">
        <v>1597</v>
      </c>
      <c r="H318" s="279"/>
      <c r="I318" s="279"/>
      <c r="J318" s="282" t="s">
        <v>1597</v>
      </c>
      <c r="K318" s="286" t="s">
        <v>507</v>
      </c>
      <c r="L318" s="674"/>
      <c r="M318" s="671"/>
    </row>
    <row r="319" spans="1:13" s="406" customFormat="1" ht="31.5" x14ac:dyDescent="0.25">
      <c r="A319" s="645"/>
      <c r="B319" s="648"/>
      <c r="C319" s="662"/>
      <c r="D319" s="648"/>
      <c r="E319" s="645"/>
      <c r="F319" s="648"/>
      <c r="G319" s="282" t="s">
        <v>1598</v>
      </c>
      <c r="H319" s="279"/>
      <c r="I319" s="279"/>
      <c r="J319" s="282" t="s">
        <v>1599</v>
      </c>
      <c r="K319" s="286" t="s">
        <v>1600</v>
      </c>
      <c r="L319" s="674"/>
      <c r="M319" s="671"/>
    </row>
    <row r="320" spans="1:13" s="406" customFormat="1" x14ac:dyDescent="0.25">
      <c r="A320" s="645"/>
      <c r="B320" s="648"/>
      <c r="C320" s="662"/>
      <c r="D320" s="648"/>
      <c r="E320" s="645"/>
      <c r="F320" s="648"/>
      <c r="G320" s="282" t="s">
        <v>1647</v>
      </c>
      <c r="H320" s="279"/>
      <c r="I320" s="279"/>
      <c r="J320" s="282" t="s">
        <v>1647</v>
      </c>
      <c r="K320" s="639" t="s">
        <v>1825</v>
      </c>
      <c r="L320" s="674"/>
      <c r="M320" s="671"/>
    </row>
    <row r="321" spans="1:13" s="406" customFormat="1" ht="21" x14ac:dyDescent="0.25">
      <c r="A321" s="645"/>
      <c r="B321" s="648"/>
      <c r="C321" s="662"/>
      <c r="D321" s="648"/>
      <c r="E321" s="645"/>
      <c r="F321" s="648"/>
      <c r="G321" s="282" t="s">
        <v>1826</v>
      </c>
      <c r="H321" s="279"/>
      <c r="I321" s="279"/>
      <c r="J321" s="282" t="s">
        <v>1827</v>
      </c>
      <c r="K321" s="640"/>
      <c r="L321" s="674"/>
      <c r="M321" s="671"/>
    </row>
    <row r="322" spans="1:13" s="406" customFormat="1" ht="21" x14ac:dyDescent="0.25">
      <c r="A322" s="645"/>
      <c r="B322" s="648"/>
      <c r="C322" s="662"/>
      <c r="D322" s="648"/>
      <c r="E322" s="646"/>
      <c r="F322" s="657"/>
      <c r="G322" s="282" t="s">
        <v>411</v>
      </c>
      <c r="H322" s="279"/>
      <c r="I322" s="279"/>
      <c r="J322" s="282" t="s">
        <v>411</v>
      </c>
      <c r="K322" s="286" t="s">
        <v>687</v>
      </c>
      <c r="L322" s="674"/>
      <c r="M322" s="671"/>
    </row>
    <row r="323" spans="1:13" s="406" customFormat="1" x14ac:dyDescent="0.25">
      <c r="A323" s="271"/>
      <c r="B323" s="273"/>
      <c r="C323" s="298"/>
      <c r="D323" s="273"/>
      <c r="E323" s="271" t="s">
        <v>1847</v>
      </c>
      <c r="F323" s="273" t="s">
        <v>1082</v>
      </c>
      <c r="G323" s="282" t="s">
        <v>1083</v>
      </c>
      <c r="H323" s="279"/>
      <c r="I323" s="279"/>
      <c r="J323" s="282" t="s">
        <v>1083</v>
      </c>
      <c r="K323" s="639" t="s">
        <v>1084</v>
      </c>
      <c r="L323" s="674"/>
      <c r="M323" s="671"/>
    </row>
    <row r="324" spans="1:13" s="406" customFormat="1" ht="21" x14ac:dyDescent="0.25">
      <c r="A324" s="271"/>
      <c r="B324" s="273"/>
      <c r="C324" s="298"/>
      <c r="D324" s="273"/>
      <c r="E324" s="271"/>
      <c r="F324" s="273"/>
      <c r="G324" s="282" t="s">
        <v>1085</v>
      </c>
      <c r="H324" s="279"/>
      <c r="I324" s="279"/>
      <c r="J324" s="282" t="s">
        <v>1085</v>
      </c>
      <c r="K324" s="653"/>
      <c r="L324" s="674"/>
      <c r="M324" s="671"/>
    </row>
    <row r="325" spans="1:13" s="406" customFormat="1" x14ac:dyDescent="0.25">
      <c r="A325" s="271"/>
      <c r="B325" s="273"/>
      <c r="C325" s="298"/>
      <c r="D325" s="273"/>
      <c r="E325" s="271"/>
      <c r="F325" s="273"/>
      <c r="G325" s="282" t="s">
        <v>387</v>
      </c>
      <c r="H325" s="279"/>
      <c r="I325" s="279"/>
      <c r="J325" s="282" t="s">
        <v>387</v>
      </c>
      <c r="K325" s="653"/>
      <c r="L325" s="674"/>
      <c r="M325" s="671"/>
    </row>
    <row r="326" spans="1:13" s="406" customFormat="1" x14ac:dyDescent="0.25">
      <c r="A326" s="271"/>
      <c r="B326" s="273"/>
      <c r="C326" s="298"/>
      <c r="D326" s="273"/>
      <c r="E326" s="271"/>
      <c r="F326" s="292"/>
      <c r="G326" s="282" t="s">
        <v>1065</v>
      </c>
      <c r="H326" s="279"/>
      <c r="I326" s="279"/>
      <c r="J326" s="282" t="s">
        <v>1065</v>
      </c>
      <c r="K326" s="654"/>
      <c r="L326" s="674"/>
      <c r="M326" s="671"/>
    </row>
    <row r="327" spans="1:13" s="406" customFormat="1" ht="31.5" x14ac:dyDescent="0.25">
      <c r="A327" s="271"/>
      <c r="B327" s="273"/>
      <c r="C327" s="298"/>
      <c r="D327" s="273"/>
      <c r="E327" s="270" t="s">
        <v>1848</v>
      </c>
      <c r="F327" s="292" t="s">
        <v>1086</v>
      </c>
      <c r="G327" s="282" t="s">
        <v>1087</v>
      </c>
      <c r="H327" s="279"/>
      <c r="I327" s="279"/>
      <c r="J327" s="282" t="s">
        <v>1087</v>
      </c>
      <c r="K327" s="286" t="s">
        <v>687</v>
      </c>
      <c r="L327" s="674"/>
      <c r="M327" s="671"/>
    </row>
    <row r="328" spans="1:13" s="406" customFormat="1" x14ac:dyDescent="0.25">
      <c r="A328" s="271"/>
      <c r="B328" s="273"/>
      <c r="C328" s="298"/>
      <c r="D328" s="273"/>
      <c r="E328" s="270" t="s">
        <v>1849</v>
      </c>
      <c r="F328" s="273" t="s">
        <v>1088</v>
      </c>
      <c r="G328" s="282" t="s">
        <v>1089</v>
      </c>
      <c r="H328" s="279"/>
      <c r="I328" s="279"/>
      <c r="J328" s="282" t="s">
        <v>1089</v>
      </c>
      <c r="K328" s="639" t="s">
        <v>655</v>
      </c>
      <c r="L328" s="674"/>
      <c r="M328" s="671"/>
    </row>
    <row r="329" spans="1:13" s="406" customFormat="1" ht="21" x14ac:dyDescent="0.25">
      <c r="A329" s="271"/>
      <c r="B329" s="273"/>
      <c r="C329" s="298"/>
      <c r="D329" s="273"/>
      <c r="E329" s="271"/>
      <c r="F329" s="273"/>
      <c r="G329" s="282" t="s">
        <v>1090</v>
      </c>
      <c r="H329" s="279"/>
      <c r="I329" s="279"/>
      <c r="J329" s="282" t="s">
        <v>1090</v>
      </c>
      <c r="K329" s="654"/>
      <c r="L329" s="674"/>
      <c r="M329" s="671"/>
    </row>
    <row r="330" spans="1:13" s="406" customFormat="1" x14ac:dyDescent="0.25">
      <c r="A330" s="271"/>
      <c r="B330" s="273"/>
      <c r="C330" s="298"/>
      <c r="D330" s="273"/>
      <c r="E330" s="271"/>
      <c r="F330" s="273"/>
      <c r="G330" s="282" t="s">
        <v>1091</v>
      </c>
      <c r="H330" s="279"/>
      <c r="I330" s="279"/>
      <c r="J330" s="282" t="s">
        <v>1091</v>
      </c>
      <c r="K330" s="639" t="s">
        <v>838</v>
      </c>
      <c r="L330" s="674"/>
      <c r="M330" s="671"/>
    </row>
    <row r="331" spans="1:13" s="406" customFormat="1" ht="21" x14ac:dyDescent="0.25">
      <c r="A331" s="271"/>
      <c r="B331" s="273"/>
      <c r="C331" s="298"/>
      <c r="D331" s="273"/>
      <c r="E331" s="271"/>
      <c r="F331" s="273"/>
      <c r="G331" s="282" t="s">
        <v>1092</v>
      </c>
      <c r="H331" s="279"/>
      <c r="I331" s="279"/>
      <c r="J331" s="282" t="s">
        <v>1092</v>
      </c>
      <c r="K331" s="654"/>
      <c r="L331" s="674"/>
      <c r="M331" s="671"/>
    </row>
    <row r="332" spans="1:13" s="406" customFormat="1" x14ac:dyDescent="0.25">
      <c r="A332" s="271"/>
      <c r="B332" s="273"/>
      <c r="C332" s="298"/>
      <c r="D332" s="273"/>
      <c r="E332" s="271"/>
      <c r="F332" s="273"/>
      <c r="G332" s="282" t="s">
        <v>1093</v>
      </c>
      <c r="H332" s="279"/>
      <c r="I332" s="279"/>
      <c r="J332" s="282" t="s">
        <v>1093</v>
      </c>
      <c r="K332" s="639" t="s">
        <v>634</v>
      </c>
      <c r="L332" s="674"/>
      <c r="M332" s="671"/>
    </row>
    <row r="333" spans="1:13" s="406" customFormat="1" ht="21" x14ac:dyDescent="0.25">
      <c r="A333" s="271"/>
      <c r="B333" s="273"/>
      <c r="C333" s="298"/>
      <c r="D333" s="273"/>
      <c r="E333" s="271"/>
      <c r="F333" s="273"/>
      <c r="G333" s="282" t="s">
        <v>1094</v>
      </c>
      <c r="H333" s="279"/>
      <c r="I333" s="279"/>
      <c r="J333" s="282" t="s">
        <v>1094</v>
      </c>
      <c r="K333" s="654"/>
      <c r="L333" s="674"/>
      <c r="M333" s="671"/>
    </row>
    <row r="334" spans="1:13" s="406" customFormat="1" x14ac:dyDescent="0.25">
      <c r="A334" s="271"/>
      <c r="B334" s="273"/>
      <c r="C334" s="298"/>
      <c r="D334" s="273"/>
      <c r="E334" s="271"/>
      <c r="F334" s="273"/>
      <c r="G334" s="282" t="s">
        <v>1095</v>
      </c>
      <c r="H334" s="279"/>
      <c r="I334" s="279"/>
      <c r="J334" s="282" t="s">
        <v>1095</v>
      </c>
      <c r="K334" s="274" t="s">
        <v>507</v>
      </c>
      <c r="L334" s="674"/>
      <c r="M334" s="671"/>
    </row>
    <row r="335" spans="1:13" s="406" customFormat="1" ht="21" x14ac:dyDescent="0.25">
      <c r="A335" s="271"/>
      <c r="B335" s="273"/>
      <c r="C335" s="298"/>
      <c r="D335" s="273"/>
      <c r="E335" s="271"/>
      <c r="F335" s="273"/>
      <c r="G335" s="282" t="s">
        <v>1096</v>
      </c>
      <c r="H335" s="279"/>
      <c r="I335" s="279"/>
      <c r="J335" s="282" t="s">
        <v>1096</v>
      </c>
      <c r="K335" s="275"/>
      <c r="L335" s="674"/>
      <c r="M335" s="671"/>
    </row>
    <row r="336" spans="1:13" s="406" customFormat="1" x14ac:dyDescent="0.25">
      <c r="A336" s="271"/>
      <c r="B336" s="273"/>
      <c r="C336" s="298"/>
      <c r="D336" s="273"/>
      <c r="E336" s="271"/>
      <c r="F336" s="273"/>
      <c r="G336" s="278" t="s">
        <v>1797</v>
      </c>
      <c r="H336" s="279"/>
      <c r="I336" s="279"/>
      <c r="J336" s="270" t="s">
        <v>1797</v>
      </c>
      <c r="K336" s="307" t="s">
        <v>31</v>
      </c>
      <c r="L336" s="674"/>
      <c r="M336" s="671"/>
    </row>
    <row r="337" spans="1:13" s="406" customFormat="1" ht="21" x14ac:dyDescent="0.25">
      <c r="A337" s="271"/>
      <c r="B337" s="273"/>
      <c r="C337" s="298"/>
      <c r="D337" s="273"/>
      <c r="E337" s="644" t="s">
        <v>647</v>
      </c>
      <c r="F337" s="647" t="s">
        <v>1644</v>
      </c>
      <c r="G337" s="282" t="s">
        <v>1646</v>
      </c>
      <c r="H337" s="279"/>
      <c r="I337" s="279"/>
      <c r="J337" s="309" t="s">
        <v>1646</v>
      </c>
      <c r="K337" s="286" t="s">
        <v>1796</v>
      </c>
      <c r="L337" s="674"/>
      <c r="M337" s="671"/>
    </row>
    <row r="338" spans="1:13" s="406" customFormat="1" ht="21" x14ac:dyDescent="0.25">
      <c r="A338" s="271"/>
      <c r="B338" s="273"/>
      <c r="C338" s="298"/>
      <c r="D338" s="273"/>
      <c r="E338" s="646"/>
      <c r="F338" s="657"/>
      <c r="G338" s="282" t="s">
        <v>1645</v>
      </c>
      <c r="H338" s="271"/>
      <c r="I338" s="279"/>
      <c r="J338" s="295" t="s">
        <v>1645</v>
      </c>
      <c r="K338" s="286" t="s">
        <v>1165</v>
      </c>
      <c r="L338" s="674"/>
      <c r="M338" s="671"/>
    </row>
    <row r="339" spans="1:13" s="406" customFormat="1" x14ac:dyDescent="0.25">
      <c r="A339" s="271"/>
      <c r="B339" s="273"/>
      <c r="C339" s="298"/>
      <c r="D339" s="273"/>
      <c r="E339" s="644" t="s">
        <v>648</v>
      </c>
      <c r="F339" s="647" t="s">
        <v>1693</v>
      </c>
      <c r="G339" s="282" t="s">
        <v>1694</v>
      </c>
      <c r="H339" s="271"/>
      <c r="I339" s="279"/>
      <c r="J339" s="294" t="s">
        <v>1733</v>
      </c>
      <c r="K339" s="307" t="s">
        <v>1104</v>
      </c>
      <c r="L339" s="674"/>
      <c r="M339" s="671"/>
    </row>
    <row r="340" spans="1:13" s="406" customFormat="1" ht="21" x14ac:dyDescent="0.25">
      <c r="A340" s="271"/>
      <c r="B340" s="273"/>
      <c r="C340" s="298"/>
      <c r="D340" s="273"/>
      <c r="E340" s="645"/>
      <c r="F340" s="648"/>
      <c r="G340" s="641" t="s">
        <v>1733</v>
      </c>
      <c r="H340" s="271"/>
      <c r="I340" s="279"/>
      <c r="J340" s="294" t="s">
        <v>1764</v>
      </c>
      <c r="K340" s="307" t="s">
        <v>1104</v>
      </c>
      <c r="L340" s="674"/>
      <c r="M340" s="671"/>
    </row>
    <row r="341" spans="1:13" s="406" customFormat="1" ht="21" x14ac:dyDescent="0.25">
      <c r="A341" s="271"/>
      <c r="B341" s="273"/>
      <c r="C341" s="298"/>
      <c r="D341" s="273"/>
      <c r="E341" s="646"/>
      <c r="F341" s="657"/>
      <c r="G341" s="643"/>
      <c r="H341" s="279"/>
      <c r="I341" s="279"/>
      <c r="J341" s="282" t="s">
        <v>1858</v>
      </c>
      <c r="K341" s="307" t="s">
        <v>1695</v>
      </c>
      <c r="L341" s="674"/>
      <c r="M341" s="671"/>
    </row>
    <row r="342" spans="1:13" s="406" customFormat="1" ht="21" x14ac:dyDescent="0.25">
      <c r="A342" s="271"/>
      <c r="B342" s="273"/>
      <c r="C342" s="297">
        <v>2</v>
      </c>
      <c r="D342" s="272" t="s">
        <v>1097</v>
      </c>
      <c r="E342" s="270" t="s">
        <v>783</v>
      </c>
      <c r="F342" s="272" t="s">
        <v>1098</v>
      </c>
      <c r="G342" s="278" t="s">
        <v>1099</v>
      </c>
      <c r="H342" s="279"/>
      <c r="I342" s="278" t="s">
        <v>1097</v>
      </c>
      <c r="J342" s="282" t="s">
        <v>1100</v>
      </c>
      <c r="K342" s="307" t="s">
        <v>31</v>
      </c>
      <c r="L342" s="674"/>
      <c r="M342" s="671"/>
    </row>
    <row r="343" spans="1:13" s="406" customFormat="1" ht="21" x14ac:dyDescent="0.25">
      <c r="A343" s="271"/>
      <c r="B343" s="273"/>
      <c r="C343" s="298"/>
      <c r="D343" s="273"/>
      <c r="E343" s="271"/>
      <c r="F343" s="273"/>
      <c r="G343" s="279"/>
      <c r="H343" s="279"/>
      <c r="I343" s="279"/>
      <c r="J343" s="282" t="s">
        <v>1101</v>
      </c>
      <c r="K343" s="307" t="s">
        <v>780</v>
      </c>
      <c r="L343" s="674"/>
      <c r="M343" s="671"/>
    </row>
    <row r="344" spans="1:13" s="406" customFormat="1" ht="21" x14ac:dyDescent="0.25">
      <c r="A344" s="271"/>
      <c r="B344" s="273"/>
      <c r="C344" s="298"/>
      <c r="D344" s="273"/>
      <c r="E344" s="271"/>
      <c r="F344" s="273"/>
      <c r="G344" s="279"/>
      <c r="H344" s="279"/>
      <c r="I344" s="279"/>
      <c r="J344" s="282" t="s">
        <v>1102</v>
      </c>
      <c r="K344" s="307" t="s">
        <v>781</v>
      </c>
      <c r="L344" s="674"/>
      <c r="M344" s="671"/>
    </row>
    <row r="345" spans="1:13" s="406" customFormat="1" ht="21" x14ac:dyDescent="0.25">
      <c r="A345" s="271"/>
      <c r="B345" s="273"/>
      <c r="C345" s="298"/>
      <c r="D345" s="273"/>
      <c r="E345" s="288"/>
      <c r="F345" s="292"/>
      <c r="G345" s="280"/>
      <c r="H345" s="279"/>
      <c r="I345" s="279"/>
      <c r="J345" s="282" t="s">
        <v>1103</v>
      </c>
      <c r="K345" s="307" t="s">
        <v>1104</v>
      </c>
      <c r="L345" s="674"/>
      <c r="M345" s="671"/>
    </row>
    <row r="346" spans="1:13" s="406" customFormat="1" ht="21" x14ac:dyDescent="0.25">
      <c r="A346" s="271"/>
      <c r="B346" s="273"/>
      <c r="C346" s="298"/>
      <c r="D346" s="273"/>
      <c r="E346" s="270" t="s">
        <v>808</v>
      </c>
      <c r="F346" s="273" t="s">
        <v>1105</v>
      </c>
      <c r="G346" s="278" t="s">
        <v>1106</v>
      </c>
      <c r="H346" s="279"/>
      <c r="I346" s="279"/>
      <c r="J346" s="282" t="s">
        <v>1107</v>
      </c>
      <c r="K346" s="281" t="s">
        <v>31</v>
      </c>
      <c r="L346" s="674"/>
      <c r="M346" s="671"/>
    </row>
    <row r="347" spans="1:13" s="406" customFormat="1" ht="21" x14ac:dyDescent="0.25">
      <c r="A347" s="271"/>
      <c r="B347" s="273"/>
      <c r="C347" s="298"/>
      <c r="D347" s="273"/>
      <c r="E347" s="271"/>
      <c r="F347" s="273"/>
      <c r="G347" s="279"/>
      <c r="H347" s="279"/>
      <c r="I347" s="279"/>
      <c r="J347" s="282" t="s">
        <v>1108</v>
      </c>
      <c r="K347" s="307" t="s">
        <v>780</v>
      </c>
      <c r="L347" s="674"/>
      <c r="M347" s="671"/>
    </row>
    <row r="348" spans="1:13" s="406" customFormat="1" ht="21" x14ac:dyDescent="0.25">
      <c r="A348" s="271"/>
      <c r="B348" s="273"/>
      <c r="C348" s="298"/>
      <c r="D348" s="273"/>
      <c r="E348" s="271"/>
      <c r="F348" s="273"/>
      <c r="G348" s="279"/>
      <c r="H348" s="279"/>
      <c r="I348" s="279"/>
      <c r="J348" s="282" t="s">
        <v>1109</v>
      </c>
      <c r="K348" s="307" t="s">
        <v>781</v>
      </c>
      <c r="L348" s="674"/>
      <c r="M348" s="671"/>
    </row>
    <row r="349" spans="1:13" s="406" customFormat="1" ht="21" x14ac:dyDescent="0.25">
      <c r="A349" s="271"/>
      <c r="B349" s="273"/>
      <c r="C349" s="298"/>
      <c r="D349" s="273"/>
      <c r="E349" s="288"/>
      <c r="F349" s="292"/>
      <c r="G349" s="280"/>
      <c r="H349" s="279"/>
      <c r="I349" s="279"/>
      <c r="J349" s="282" t="s">
        <v>1110</v>
      </c>
      <c r="K349" s="307" t="s">
        <v>1104</v>
      </c>
      <c r="L349" s="674"/>
      <c r="M349" s="671"/>
    </row>
    <row r="350" spans="1:13" s="406" customFormat="1" x14ac:dyDescent="0.25">
      <c r="A350" s="271"/>
      <c r="B350" s="273"/>
      <c r="C350" s="298"/>
      <c r="D350" s="273"/>
      <c r="E350" s="270" t="s">
        <v>673</v>
      </c>
      <c r="F350" s="292" t="s">
        <v>1111</v>
      </c>
      <c r="G350" s="282" t="s">
        <v>1112</v>
      </c>
      <c r="H350" s="279"/>
      <c r="I350" s="279"/>
      <c r="J350" s="282" t="s">
        <v>1112</v>
      </c>
      <c r="K350" s="307" t="s">
        <v>6</v>
      </c>
      <c r="L350" s="674"/>
      <c r="M350" s="671"/>
    </row>
    <row r="351" spans="1:13" s="406" customFormat="1" x14ac:dyDescent="0.25">
      <c r="A351" s="271"/>
      <c r="B351" s="273"/>
      <c r="C351" s="298"/>
      <c r="D351" s="273"/>
      <c r="E351" s="644" t="s">
        <v>1660</v>
      </c>
      <c r="F351" s="647"/>
      <c r="G351" s="282" t="s">
        <v>1113</v>
      </c>
      <c r="H351" s="279"/>
      <c r="I351" s="279"/>
      <c r="J351" s="282" t="s">
        <v>1113</v>
      </c>
      <c r="K351" s="683" t="s">
        <v>1640</v>
      </c>
      <c r="L351" s="674"/>
      <c r="M351" s="671"/>
    </row>
    <row r="352" spans="1:13" s="406" customFormat="1" ht="21" x14ac:dyDescent="0.25">
      <c r="A352" s="271"/>
      <c r="B352" s="273"/>
      <c r="C352" s="298"/>
      <c r="D352" s="273"/>
      <c r="E352" s="645"/>
      <c r="F352" s="648"/>
      <c r="G352" s="282" t="s">
        <v>1114</v>
      </c>
      <c r="H352" s="279"/>
      <c r="I352" s="279"/>
      <c r="J352" s="282" t="s">
        <v>1114</v>
      </c>
      <c r="K352" s="683"/>
      <c r="L352" s="674"/>
      <c r="M352" s="671"/>
    </row>
    <row r="353" spans="1:13" s="406" customFormat="1" x14ac:dyDescent="0.25">
      <c r="A353" s="271"/>
      <c r="B353" s="273"/>
      <c r="C353" s="298"/>
      <c r="D353" s="273"/>
      <c r="E353" s="645"/>
      <c r="F353" s="648"/>
      <c r="G353" s="282" t="s">
        <v>1643</v>
      </c>
      <c r="H353" s="279"/>
      <c r="I353" s="279"/>
      <c r="J353" s="282" t="s">
        <v>1642</v>
      </c>
      <c r="K353" s="307" t="s">
        <v>1641</v>
      </c>
      <c r="L353" s="674"/>
      <c r="M353" s="671"/>
    </row>
    <row r="354" spans="1:13" s="406" customFormat="1" ht="21" x14ac:dyDescent="0.25">
      <c r="A354" s="271"/>
      <c r="B354" s="273"/>
      <c r="C354" s="298"/>
      <c r="D354" s="273"/>
      <c r="E354" s="646"/>
      <c r="F354" s="657"/>
      <c r="G354" s="282" t="s">
        <v>1661</v>
      </c>
      <c r="H354" s="279"/>
      <c r="I354" s="279"/>
      <c r="J354" s="282" t="s">
        <v>1661</v>
      </c>
      <c r="K354" s="680" t="s">
        <v>1640</v>
      </c>
      <c r="L354" s="674"/>
      <c r="M354" s="671"/>
    </row>
    <row r="355" spans="1:13" s="406" customFormat="1" x14ac:dyDescent="0.25">
      <c r="A355" s="271"/>
      <c r="B355" s="273"/>
      <c r="C355" s="298"/>
      <c r="D355" s="273"/>
      <c r="E355" s="644" t="s">
        <v>567</v>
      </c>
      <c r="F355" s="647" t="s">
        <v>1115</v>
      </c>
      <c r="G355" s="282" t="s">
        <v>1116</v>
      </c>
      <c r="H355" s="279"/>
      <c r="I355" s="279"/>
      <c r="J355" s="282" t="s">
        <v>1861</v>
      </c>
      <c r="K355" s="681"/>
      <c r="L355" s="674"/>
      <c r="M355" s="671"/>
    </row>
    <row r="356" spans="1:13" s="406" customFormat="1" x14ac:dyDescent="0.25">
      <c r="A356" s="271"/>
      <c r="B356" s="273"/>
      <c r="C356" s="298"/>
      <c r="D356" s="273"/>
      <c r="E356" s="646"/>
      <c r="F356" s="657"/>
      <c r="G356" s="282" t="s">
        <v>1860</v>
      </c>
      <c r="H356" s="280"/>
      <c r="I356" s="280"/>
      <c r="J356" s="282" t="s">
        <v>1860</v>
      </c>
      <c r="K356" s="682"/>
      <c r="L356" s="674"/>
      <c r="M356" s="671"/>
    </row>
    <row r="357" spans="1:13" s="406" customFormat="1" ht="21" x14ac:dyDescent="0.25">
      <c r="A357" s="644">
        <v>63</v>
      </c>
      <c r="B357" s="647" t="s">
        <v>164</v>
      </c>
      <c r="C357" s="663">
        <v>1</v>
      </c>
      <c r="D357" s="272" t="s">
        <v>165</v>
      </c>
      <c r="E357" s="644" t="s">
        <v>681</v>
      </c>
      <c r="F357" s="647" t="s">
        <v>166</v>
      </c>
      <c r="G357" s="282" t="s">
        <v>412</v>
      </c>
      <c r="H357" s="278" t="s">
        <v>1117</v>
      </c>
      <c r="I357" s="278" t="s">
        <v>1118</v>
      </c>
      <c r="J357" s="282" t="s">
        <v>412</v>
      </c>
      <c r="K357" s="639" t="s">
        <v>528</v>
      </c>
      <c r="L357" s="674"/>
      <c r="M357" s="671"/>
    </row>
    <row r="358" spans="1:13" s="406" customFormat="1" x14ac:dyDescent="0.25">
      <c r="A358" s="645"/>
      <c r="B358" s="648"/>
      <c r="C358" s="662"/>
      <c r="D358" s="273"/>
      <c r="E358" s="645"/>
      <c r="F358" s="648"/>
      <c r="G358" s="282" t="s">
        <v>1119</v>
      </c>
      <c r="H358" s="279"/>
      <c r="I358" s="279"/>
      <c r="J358" s="282" t="s">
        <v>1119</v>
      </c>
      <c r="K358" s="652"/>
      <c r="L358" s="674"/>
      <c r="M358" s="671"/>
    </row>
    <row r="359" spans="1:13" s="406" customFormat="1" x14ac:dyDescent="0.25">
      <c r="A359" s="645"/>
      <c r="B359" s="648"/>
      <c r="C359" s="662"/>
      <c r="D359" s="273"/>
      <c r="E359" s="271"/>
      <c r="F359" s="273"/>
      <c r="G359" s="282" t="s">
        <v>1120</v>
      </c>
      <c r="H359" s="279"/>
      <c r="I359" s="279"/>
      <c r="J359" s="282" t="s">
        <v>1120</v>
      </c>
      <c r="K359" s="652"/>
      <c r="L359" s="674"/>
      <c r="M359" s="671"/>
    </row>
    <row r="360" spans="1:13" s="406" customFormat="1" x14ac:dyDescent="0.25">
      <c r="A360" s="645"/>
      <c r="B360" s="648"/>
      <c r="C360" s="662"/>
      <c r="D360" s="273"/>
      <c r="E360" s="271"/>
      <c r="F360" s="273"/>
      <c r="G360" s="282" t="s">
        <v>1121</v>
      </c>
      <c r="H360" s="279"/>
      <c r="I360" s="279"/>
      <c r="J360" s="282" t="s">
        <v>1121</v>
      </c>
      <c r="K360" s="640"/>
      <c r="L360" s="674"/>
      <c r="M360" s="671"/>
    </row>
    <row r="361" spans="1:13" s="406" customFormat="1" ht="42" x14ac:dyDescent="0.25">
      <c r="A361" s="645"/>
      <c r="B361" s="648"/>
      <c r="C361" s="662"/>
      <c r="D361" s="273"/>
      <c r="E361" s="288"/>
      <c r="F361" s="292"/>
      <c r="G361" s="282" t="s">
        <v>1120</v>
      </c>
      <c r="H361" s="279"/>
      <c r="I361" s="279"/>
      <c r="J361" s="282" t="s">
        <v>1120</v>
      </c>
      <c r="K361" s="275" t="s">
        <v>1670</v>
      </c>
      <c r="L361" s="674"/>
      <c r="M361" s="671"/>
    </row>
    <row r="362" spans="1:13" s="406" customFormat="1" ht="21" x14ac:dyDescent="0.25">
      <c r="A362" s="645"/>
      <c r="B362" s="648"/>
      <c r="C362" s="662"/>
      <c r="D362" s="273"/>
      <c r="E362" s="644" t="s">
        <v>682</v>
      </c>
      <c r="F362" s="647" t="s">
        <v>167</v>
      </c>
      <c r="G362" s="282" t="s">
        <v>1122</v>
      </c>
      <c r="H362" s="279"/>
      <c r="I362" s="279"/>
      <c r="J362" s="282" t="s">
        <v>1122</v>
      </c>
      <c r="K362" s="641" t="s">
        <v>32</v>
      </c>
      <c r="L362" s="674"/>
      <c r="M362" s="671"/>
    </row>
    <row r="363" spans="1:13" s="406" customFormat="1" x14ac:dyDescent="0.25">
      <c r="A363" s="645"/>
      <c r="B363" s="648"/>
      <c r="C363" s="662"/>
      <c r="D363" s="273"/>
      <c r="E363" s="645"/>
      <c r="F363" s="648"/>
      <c r="G363" s="282" t="s">
        <v>1123</v>
      </c>
      <c r="H363" s="279"/>
      <c r="I363" s="279"/>
      <c r="J363" s="282" t="s">
        <v>1123</v>
      </c>
      <c r="K363" s="654"/>
      <c r="L363" s="674"/>
      <c r="M363" s="671"/>
    </row>
    <row r="364" spans="1:13" s="406" customFormat="1" ht="21" x14ac:dyDescent="0.25">
      <c r="A364" s="645"/>
      <c r="B364" s="648"/>
      <c r="C364" s="662"/>
      <c r="D364" s="273"/>
      <c r="E364" s="645"/>
      <c r="F364" s="648"/>
      <c r="G364" s="282" t="s">
        <v>1124</v>
      </c>
      <c r="H364" s="279"/>
      <c r="I364" s="279"/>
      <c r="J364" s="282" t="s">
        <v>1124</v>
      </c>
      <c r="K364" s="641" t="s">
        <v>31</v>
      </c>
      <c r="L364" s="674"/>
      <c r="M364" s="671"/>
    </row>
    <row r="365" spans="1:13" s="406" customFormat="1" ht="21" x14ac:dyDescent="0.25">
      <c r="A365" s="645"/>
      <c r="B365" s="648"/>
      <c r="C365" s="662"/>
      <c r="D365" s="273"/>
      <c r="E365" s="645"/>
      <c r="F365" s="648"/>
      <c r="G365" s="282" t="s">
        <v>1125</v>
      </c>
      <c r="H365" s="279"/>
      <c r="I365" s="279"/>
      <c r="J365" s="282" t="s">
        <v>1125</v>
      </c>
      <c r="K365" s="642"/>
      <c r="L365" s="674"/>
      <c r="M365" s="671"/>
    </row>
    <row r="366" spans="1:13" s="406" customFormat="1" ht="21" x14ac:dyDescent="0.25">
      <c r="A366" s="645"/>
      <c r="B366" s="648"/>
      <c r="C366" s="662"/>
      <c r="D366" s="273"/>
      <c r="E366" s="645"/>
      <c r="F366" s="648"/>
      <c r="G366" s="282" t="s">
        <v>1126</v>
      </c>
      <c r="H366" s="279"/>
      <c r="I366" s="279"/>
      <c r="J366" s="282" t="s">
        <v>1126</v>
      </c>
      <c r="K366" s="654"/>
      <c r="L366" s="674"/>
      <c r="M366" s="671"/>
    </row>
    <row r="367" spans="1:13" s="406" customFormat="1" ht="21" x14ac:dyDescent="0.25">
      <c r="A367" s="645"/>
      <c r="B367" s="648"/>
      <c r="C367" s="662"/>
      <c r="D367" s="273"/>
      <c r="E367" s="645"/>
      <c r="F367" s="648"/>
      <c r="G367" s="282" t="s">
        <v>1127</v>
      </c>
      <c r="H367" s="279"/>
      <c r="I367" s="279"/>
      <c r="J367" s="282" t="s">
        <v>1127</v>
      </c>
      <c r="K367" s="641" t="s">
        <v>649</v>
      </c>
      <c r="L367" s="674"/>
      <c r="M367" s="671"/>
    </row>
    <row r="368" spans="1:13" s="406" customFormat="1" ht="21" x14ac:dyDescent="0.25">
      <c r="A368" s="645"/>
      <c r="B368" s="648"/>
      <c r="C368" s="662"/>
      <c r="D368" s="273"/>
      <c r="E368" s="645"/>
      <c r="F368" s="648"/>
      <c r="G368" s="282" t="s">
        <v>1128</v>
      </c>
      <c r="H368" s="279"/>
      <c r="I368" s="279"/>
      <c r="J368" s="282" t="s">
        <v>1128</v>
      </c>
      <c r="K368" s="653"/>
      <c r="L368" s="674"/>
      <c r="M368" s="671"/>
    </row>
    <row r="369" spans="1:13" s="406" customFormat="1" x14ac:dyDescent="0.25">
      <c r="A369" s="645"/>
      <c r="B369" s="648"/>
      <c r="C369" s="662"/>
      <c r="D369" s="273"/>
      <c r="E369" s="645"/>
      <c r="F369" s="648"/>
      <c r="G369" s="282" t="s">
        <v>1129</v>
      </c>
      <c r="H369" s="279"/>
      <c r="I369" s="279"/>
      <c r="J369" s="282" t="s">
        <v>1129</v>
      </c>
      <c r="K369" s="653"/>
      <c r="L369" s="674"/>
      <c r="M369" s="671"/>
    </row>
    <row r="370" spans="1:13" s="406" customFormat="1" x14ac:dyDescent="0.25">
      <c r="A370" s="645"/>
      <c r="B370" s="648"/>
      <c r="C370" s="662"/>
      <c r="D370" s="273"/>
      <c r="E370" s="645"/>
      <c r="F370" s="648"/>
      <c r="G370" s="282" t="s">
        <v>1130</v>
      </c>
      <c r="H370" s="279"/>
      <c r="I370" s="279"/>
      <c r="J370" s="282" t="s">
        <v>1130</v>
      </c>
      <c r="K370" s="281"/>
      <c r="L370" s="674"/>
      <c r="M370" s="671"/>
    </row>
    <row r="371" spans="1:13" s="406" customFormat="1" ht="21" x14ac:dyDescent="0.25">
      <c r="A371" s="645"/>
      <c r="B371" s="648"/>
      <c r="C371" s="662"/>
      <c r="D371" s="273"/>
      <c r="E371" s="645"/>
      <c r="F371" s="648"/>
      <c r="G371" s="282" t="s">
        <v>1131</v>
      </c>
      <c r="H371" s="279"/>
      <c r="I371" s="279"/>
      <c r="J371" s="282" t="s">
        <v>1131</v>
      </c>
      <c r="K371" s="281"/>
      <c r="L371" s="674"/>
      <c r="M371" s="671"/>
    </row>
    <row r="372" spans="1:13" s="406" customFormat="1" x14ac:dyDescent="0.25">
      <c r="A372" s="645"/>
      <c r="B372" s="648"/>
      <c r="C372" s="662"/>
      <c r="D372" s="273"/>
      <c r="E372" s="645"/>
      <c r="F372" s="648"/>
      <c r="G372" s="282" t="s">
        <v>1593</v>
      </c>
      <c r="H372" s="279"/>
      <c r="I372" s="279"/>
      <c r="J372" s="282" t="s">
        <v>1593</v>
      </c>
      <c r="K372" s="280"/>
      <c r="L372" s="674"/>
      <c r="M372" s="671"/>
    </row>
    <row r="373" spans="1:13" s="406" customFormat="1" ht="21" x14ac:dyDescent="0.25">
      <c r="A373" s="645"/>
      <c r="B373" s="648"/>
      <c r="C373" s="662"/>
      <c r="D373" s="273"/>
      <c r="E373" s="645"/>
      <c r="F373" s="648"/>
      <c r="G373" s="282" t="s">
        <v>1132</v>
      </c>
      <c r="H373" s="279"/>
      <c r="I373" s="279"/>
      <c r="J373" s="309" t="s">
        <v>1132</v>
      </c>
      <c r="K373" s="303" t="s">
        <v>781</v>
      </c>
      <c r="L373" s="674"/>
      <c r="M373" s="671"/>
    </row>
    <row r="374" spans="1:13" s="406" customFormat="1" x14ac:dyDescent="0.25">
      <c r="A374" s="645"/>
      <c r="B374" s="648"/>
      <c r="C374" s="662"/>
      <c r="D374" s="273"/>
      <c r="E374" s="645"/>
      <c r="F374" s="648"/>
      <c r="G374" s="282" t="s">
        <v>1133</v>
      </c>
      <c r="H374" s="279"/>
      <c r="I374" s="279"/>
      <c r="J374" s="309" t="s">
        <v>1133</v>
      </c>
      <c r="K374" s="281"/>
      <c r="L374" s="674"/>
      <c r="M374" s="671"/>
    </row>
    <row r="375" spans="1:13" s="406" customFormat="1" ht="21" x14ac:dyDescent="0.25">
      <c r="A375" s="645"/>
      <c r="B375" s="648"/>
      <c r="C375" s="662"/>
      <c r="D375" s="273"/>
      <c r="E375" s="645"/>
      <c r="F375" s="648"/>
      <c r="G375" s="282" t="s">
        <v>1134</v>
      </c>
      <c r="H375" s="279"/>
      <c r="I375" s="279"/>
      <c r="J375" s="309" t="s">
        <v>1134</v>
      </c>
      <c r="K375" s="277"/>
      <c r="L375" s="674"/>
      <c r="M375" s="671"/>
    </row>
    <row r="376" spans="1:13" s="406" customFormat="1" ht="21" x14ac:dyDescent="0.25">
      <c r="A376" s="645"/>
      <c r="B376" s="648"/>
      <c r="C376" s="662"/>
      <c r="D376" s="273"/>
      <c r="E376" s="645"/>
      <c r="F376" s="648"/>
      <c r="G376" s="282" t="s">
        <v>1135</v>
      </c>
      <c r="H376" s="279"/>
      <c r="I376" s="279"/>
      <c r="J376" s="309" t="s">
        <v>1135</v>
      </c>
      <c r="K376" s="281"/>
      <c r="L376" s="674"/>
      <c r="M376" s="671"/>
    </row>
    <row r="377" spans="1:13" s="406" customFormat="1" x14ac:dyDescent="0.25">
      <c r="A377" s="645"/>
      <c r="B377" s="648"/>
      <c r="C377" s="662"/>
      <c r="D377" s="273"/>
      <c r="E377" s="645"/>
      <c r="F377" s="648"/>
      <c r="G377" s="282" t="s">
        <v>1136</v>
      </c>
      <c r="H377" s="279"/>
      <c r="I377" s="279"/>
      <c r="J377" s="309" t="s">
        <v>1136</v>
      </c>
      <c r="K377" s="279"/>
      <c r="L377" s="674"/>
      <c r="M377" s="671"/>
    </row>
    <row r="378" spans="1:13" s="406" customFormat="1" ht="21" x14ac:dyDescent="0.25">
      <c r="A378" s="645"/>
      <c r="B378" s="648"/>
      <c r="C378" s="662"/>
      <c r="D378" s="273"/>
      <c r="E378" s="645"/>
      <c r="F378" s="648"/>
      <c r="G378" s="282" t="s">
        <v>1137</v>
      </c>
      <c r="H378" s="279"/>
      <c r="I378" s="279"/>
      <c r="J378" s="309" t="s">
        <v>1137</v>
      </c>
      <c r="K378" s="281"/>
      <c r="L378" s="674"/>
      <c r="M378" s="671"/>
    </row>
    <row r="379" spans="1:13" s="406" customFormat="1" x14ac:dyDescent="0.25">
      <c r="A379" s="645"/>
      <c r="B379" s="648"/>
      <c r="C379" s="662"/>
      <c r="D379" s="273"/>
      <c r="E379" s="645"/>
      <c r="F379" s="648"/>
      <c r="G379" s="282" t="s">
        <v>1138</v>
      </c>
      <c r="H379" s="279"/>
      <c r="I379" s="279"/>
      <c r="J379" s="309" t="s">
        <v>1139</v>
      </c>
      <c r="K379" s="293"/>
      <c r="L379" s="674"/>
      <c r="M379" s="671"/>
    </row>
    <row r="380" spans="1:13" s="406" customFormat="1" ht="21" x14ac:dyDescent="0.25">
      <c r="A380" s="645"/>
      <c r="B380" s="648"/>
      <c r="C380" s="662"/>
      <c r="D380" s="273"/>
      <c r="E380" s="645"/>
      <c r="F380" s="648"/>
      <c r="G380" s="282" t="s">
        <v>1134</v>
      </c>
      <c r="H380" s="279"/>
      <c r="I380" s="279"/>
      <c r="J380" s="282" t="s">
        <v>1134</v>
      </c>
      <c r="K380" s="303" t="s">
        <v>514</v>
      </c>
      <c r="L380" s="674"/>
      <c r="M380" s="671"/>
    </row>
    <row r="381" spans="1:13" s="406" customFormat="1" ht="21" x14ac:dyDescent="0.25">
      <c r="A381" s="645"/>
      <c r="B381" s="648"/>
      <c r="C381" s="662"/>
      <c r="D381" s="273"/>
      <c r="E381" s="645"/>
      <c r="F381" s="648"/>
      <c r="G381" s="282" t="s">
        <v>1140</v>
      </c>
      <c r="H381" s="279"/>
      <c r="I381" s="279"/>
      <c r="J381" s="282" t="s">
        <v>1140</v>
      </c>
      <c r="K381" s="304" t="s">
        <v>507</v>
      </c>
      <c r="L381" s="674"/>
      <c r="M381" s="671"/>
    </row>
    <row r="382" spans="1:13" s="406" customFormat="1" ht="21" x14ac:dyDescent="0.25">
      <c r="A382" s="645"/>
      <c r="B382" s="648"/>
      <c r="C382" s="662"/>
      <c r="D382" s="273"/>
      <c r="E382" s="645"/>
      <c r="F382" s="648"/>
      <c r="G382" s="282" t="s">
        <v>1141</v>
      </c>
      <c r="H382" s="279"/>
      <c r="I382" s="279"/>
      <c r="J382" s="282" t="s">
        <v>1141</v>
      </c>
      <c r="K382" s="305"/>
      <c r="L382" s="674"/>
      <c r="M382" s="671"/>
    </row>
    <row r="383" spans="1:13" s="406" customFormat="1" x14ac:dyDescent="0.25">
      <c r="A383" s="645"/>
      <c r="B383" s="648"/>
      <c r="C383" s="662"/>
      <c r="D383" s="273"/>
      <c r="E383" s="645"/>
      <c r="F383" s="648"/>
      <c r="G383" s="282" t="s">
        <v>1142</v>
      </c>
      <c r="H383" s="279"/>
      <c r="I383" s="279"/>
      <c r="J383" s="282" t="s">
        <v>1142</v>
      </c>
      <c r="K383" s="376"/>
      <c r="L383" s="674"/>
      <c r="M383" s="671"/>
    </row>
    <row r="384" spans="1:13" s="406" customFormat="1" x14ac:dyDescent="0.25">
      <c r="A384" s="645"/>
      <c r="B384" s="648"/>
      <c r="C384" s="662"/>
      <c r="D384" s="273"/>
      <c r="E384" s="645"/>
      <c r="F384" s="648"/>
      <c r="G384" s="282" t="s">
        <v>1143</v>
      </c>
      <c r="H384" s="279"/>
      <c r="I384" s="279"/>
      <c r="J384" s="282" t="s">
        <v>1143</v>
      </c>
      <c r="K384" s="305"/>
      <c r="L384" s="674"/>
      <c r="M384" s="671"/>
    </row>
    <row r="385" spans="1:13" s="406" customFormat="1" x14ac:dyDescent="0.25">
      <c r="A385" s="645"/>
      <c r="B385" s="648"/>
      <c r="C385" s="662"/>
      <c r="D385" s="273"/>
      <c r="E385" s="645"/>
      <c r="F385" s="648"/>
      <c r="G385" s="282" t="s">
        <v>1144</v>
      </c>
      <c r="H385" s="279"/>
      <c r="I385" s="279"/>
      <c r="J385" s="282" t="s">
        <v>1144</v>
      </c>
      <c r="K385" s="305"/>
      <c r="L385" s="674"/>
      <c r="M385" s="671"/>
    </row>
    <row r="386" spans="1:13" s="406" customFormat="1" ht="21" x14ac:dyDescent="0.25">
      <c r="A386" s="645"/>
      <c r="B386" s="648"/>
      <c r="C386" s="662"/>
      <c r="D386" s="273"/>
      <c r="E386" s="645"/>
      <c r="F386" s="648"/>
      <c r="G386" s="282" t="s">
        <v>1145</v>
      </c>
      <c r="H386" s="279"/>
      <c r="I386" s="279"/>
      <c r="J386" s="282" t="s">
        <v>1145</v>
      </c>
      <c r="K386" s="305"/>
      <c r="L386" s="674"/>
      <c r="M386" s="671"/>
    </row>
    <row r="387" spans="1:13" s="406" customFormat="1" ht="21" x14ac:dyDescent="0.25">
      <c r="A387" s="645"/>
      <c r="B387" s="648"/>
      <c r="C387" s="662"/>
      <c r="D387" s="273"/>
      <c r="E387" s="645"/>
      <c r="F387" s="648"/>
      <c r="G387" s="282" t="s">
        <v>1146</v>
      </c>
      <c r="H387" s="279"/>
      <c r="I387" s="279"/>
      <c r="J387" s="282" t="s">
        <v>1146</v>
      </c>
      <c r="K387" s="305"/>
      <c r="L387" s="674"/>
      <c r="M387" s="671"/>
    </row>
    <row r="388" spans="1:13" s="406" customFormat="1" x14ac:dyDescent="0.25">
      <c r="A388" s="645"/>
      <c r="B388" s="648"/>
      <c r="C388" s="662"/>
      <c r="D388" s="273"/>
      <c r="E388" s="645"/>
      <c r="F388" s="648"/>
      <c r="G388" s="282" t="s">
        <v>1147</v>
      </c>
      <c r="H388" s="279"/>
      <c r="I388" s="279"/>
      <c r="J388" s="282" t="s">
        <v>1148</v>
      </c>
      <c r="K388" s="305"/>
      <c r="L388" s="674"/>
      <c r="M388" s="671"/>
    </row>
    <row r="389" spans="1:13" s="406" customFormat="1" ht="21" x14ac:dyDescent="0.25">
      <c r="A389" s="645"/>
      <c r="B389" s="648"/>
      <c r="C389" s="662"/>
      <c r="D389" s="273"/>
      <c r="E389" s="645"/>
      <c r="F389" s="648"/>
      <c r="G389" s="282" t="s">
        <v>1149</v>
      </c>
      <c r="H389" s="279"/>
      <c r="I389" s="279"/>
      <c r="J389" s="282" t="s">
        <v>1149</v>
      </c>
      <c r="K389" s="305"/>
      <c r="L389" s="674"/>
      <c r="M389" s="671"/>
    </row>
    <row r="390" spans="1:13" s="406" customFormat="1" ht="42" x14ac:dyDescent="0.25">
      <c r="A390" s="645"/>
      <c r="B390" s="648"/>
      <c r="C390" s="662"/>
      <c r="D390" s="273"/>
      <c r="E390" s="645"/>
      <c r="F390" s="648"/>
      <c r="G390" s="282" t="s">
        <v>375</v>
      </c>
      <c r="H390" s="279"/>
      <c r="I390" s="279"/>
      <c r="J390" s="282" t="s">
        <v>375</v>
      </c>
      <c r="K390" s="282" t="s">
        <v>1546</v>
      </c>
      <c r="L390" s="674"/>
      <c r="M390" s="671"/>
    </row>
    <row r="391" spans="1:13" s="406" customFormat="1" ht="21" x14ac:dyDescent="0.25">
      <c r="A391" s="645"/>
      <c r="B391" s="648"/>
      <c r="C391" s="662"/>
      <c r="D391" s="273"/>
      <c r="E391" s="645"/>
      <c r="F391" s="648"/>
      <c r="G391" s="282" t="s">
        <v>417</v>
      </c>
      <c r="H391" s="279"/>
      <c r="I391" s="279"/>
      <c r="J391" s="309" t="s">
        <v>417</v>
      </c>
      <c r="K391" s="278" t="s">
        <v>1165</v>
      </c>
      <c r="L391" s="674"/>
      <c r="M391" s="671"/>
    </row>
    <row r="392" spans="1:13" s="406" customFormat="1" ht="21" x14ac:dyDescent="0.25">
      <c r="A392" s="645"/>
      <c r="B392" s="648"/>
      <c r="C392" s="662"/>
      <c r="D392" s="273"/>
      <c r="E392" s="645"/>
      <c r="F392" s="648"/>
      <c r="G392" s="282" t="s">
        <v>1633</v>
      </c>
      <c r="H392" s="279"/>
      <c r="I392" s="279"/>
      <c r="J392" s="309" t="s">
        <v>1633</v>
      </c>
      <c r="K392" s="279"/>
      <c r="L392" s="674"/>
      <c r="M392" s="671"/>
    </row>
    <row r="393" spans="1:13" s="406" customFormat="1" ht="21" x14ac:dyDescent="0.25">
      <c r="A393" s="645"/>
      <c r="B393" s="648"/>
      <c r="C393" s="662"/>
      <c r="D393" s="273"/>
      <c r="E393" s="645"/>
      <c r="F393" s="648"/>
      <c r="G393" s="282" t="s">
        <v>1634</v>
      </c>
      <c r="H393" s="279"/>
      <c r="I393" s="279"/>
      <c r="J393" s="309" t="s">
        <v>1634</v>
      </c>
      <c r="K393" s="279"/>
      <c r="L393" s="674"/>
      <c r="M393" s="671"/>
    </row>
    <row r="394" spans="1:13" s="406" customFormat="1" x14ac:dyDescent="0.25">
      <c r="A394" s="645"/>
      <c r="B394" s="648"/>
      <c r="C394" s="662"/>
      <c r="D394" s="273"/>
      <c r="E394" s="646"/>
      <c r="F394" s="657"/>
      <c r="G394" s="282" t="s">
        <v>1636</v>
      </c>
      <c r="H394" s="279"/>
      <c r="I394" s="477"/>
      <c r="J394" s="309" t="s">
        <v>1635</v>
      </c>
      <c r="K394" s="280"/>
      <c r="L394" s="674"/>
      <c r="M394" s="671"/>
    </row>
    <row r="395" spans="1:13" s="406" customFormat="1" x14ac:dyDescent="0.25">
      <c r="A395" s="645"/>
      <c r="B395" s="648"/>
      <c r="C395" s="662"/>
      <c r="D395" s="273"/>
      <c r="E395" s="644" t="s">
        <v>686</v>
      </c>
      <c r="F395" s="647" t="s">
        <v>168</v>
      </c>
      <c r="G395" s="641" t="s">
        <v>1150</v>
      </c>
      <c r="H395" s="279"/>
      <c r="I395" s="477"/>
      <c r="J395" s="309" t="s">
        <v>1151</v>
      </c>
      <c r="K395" s="280" t="s">
        <v>649</v>
      </c>
      <c r="L395" s="674"/>
      <c r="M395" s="671"/>
    </row>
    <row r="396" spans="1:13" s="406" customFormat="1" x14ac:dyDescent="0.25">
      <c r="A396" s="645"/>
      <c r="B396" s="648"/>
      <c r="C396" s="662"/>
      <c r="D396" s="273"/>
      <c r="E396" s="645"/>
      <c r="F396" s="648"/>
      <c r="G396" s="642"/>
      <c r="H396" s="279"/>
      <c r="I396" s="279"/>
      <c r="J396" s="309" t="s">
        <v>1152</v>
      </c>
      <c r="K396" s="282" t="s">
        <v>781</v>
      </c>
      <c r="L396" s="674"/>
      <c r="M396" s="671"/>
    </row>
    <row r="397" spans="1:13" s="406" customFormat="1" x14ac:dyDescent="0.25">
      <c r="A397" s="645"/>
      <c r="B397" s="648"/>
      <c r="C397" s="662"/>
      <c r="D397" s="273"/>
      <c r="E397" s="645"/>
      <c r="F397" s="648"/>
      <c r="G397" s="642"/>
      <c r="H397" s="279"/>
      <c r="I397" s="279"/>
      <c r="J397" s="282" t="s">
        <v>1620</v>
      </c>
      <c r="K397" s="278" t="s">
        <v>1619</v>
      </c>
      <c r="L397" s="674"/>
      <c r="M397" s="671"/>
    </row>
    <row r="398" spans="1:13" s="406" customFormat="1" ht="21" x14ac:dyDescent="0.25">
      <c r="A398" s="645"/>
      <c r="B398" s="648"/>
      <c r="C398" s="662"/>
      <c r="D398" s="273"/>
      <c r="E398" s="645"/>
      <c r="F398" s="648"/>
      <c r="G398" s="643"/>
      <c r="H398" s="279"/>
      <c r="I398" s="279"/>
      <c r="J398" s="282" t="s">
        <v>1622</v>
      </c>
      <c r="K398" s="278" t="s">
        <v>1621</v>
      </c>
      <c r="L398" s="674"/>
      <c r="M398" s="671"/>
    </row>
    <row r="399" spans="1:13" s="406" customFormat="1" ht="21" x14ac:dyDescent="0.25">
      <c r="A399" s="645"/>
      <c r="B399" s="648"/>
      <c r="C399" s="662"/>
      <c r="D399" s="273"/>
      <c r="E399" s="645"/>
      <c r="F399" s="648"/>
      <c r="G399" s="282" t="s">
        <v>418</v>
      </c>
      <c r="H399" s="279"/>
      <c r="I399" s="279"/>
      <c r="J399" s="282" t="s">
        <v>418</v>
      </c>
      <c r="K399" s="644" t="s">
        <v>1619</v>
      </c>
      <c r="L399" s="674"/>
      <c r="M399" s="671"/>
    </row>
    <row r="400" spans="1:13" s="406" customFormat="1" x14ac:dyDescent="0.25">
      <c r="A400" s="645"/>
      <c r="B400" s="648"/>
      <c r="C400" s="662"/>
      <c r="D400" s="273"/>
      <c r="E400" s="645"/>
      <c r="F400" s="648"/>
      <c r="G400" s="282" t="s">
        <v>1153</v>
      </c>
      <c r="H400" s="279"/>
      <c r="I400" s="279"/>
      <c r="J400" s="282" t="s">
        <v>1153</v>
      </c>
      <c r="K400" s="645"/>
      <c r="L400" s="674"/>
      <c r="M400" s="671"/>
    </row>
    <row r="401" spans="1:13" s="406" customFormat="1" x14ac:dyDescent="0.25">
      <c r="A401" s="645"/>
      <c r="B401" s="648"/>
      <c r="C401" s="662"/>
      <c r="D401" s="273"/>
      <c r="E401" s="645"/>
      <c r="F401" s="648"/>
      <c r="G401" s="282" t="s">
        <v>1154</v>
      </c>
      <c r="H401" s="279"/>
      <c r="I401" s="279"/>
      <c r="J401" s="282" t="s">
        <v>1154</v>
      </c>
      <c r="K401" s="645"/>
      <c r="L401" s="674"/>
      <c r="M401" s="671"/>
    </row>
    <row r="402" spans="1:13" s="406" customFormat="1" x14ac:dyDescent="0.25">
      <c r="A402" s="645"/>
      <c r="B402" s="648"/>
      <c r="C402" s="662"/>
      <c r="D402" s="273"/>
      <c r="E402" s="645"/>
      <c r="F402" s="648"/>
      <c r="G402" s="282" t="s">
        <v>1155</v>
      </c>
      <c r="H402" s="279"/>
      <c r="I402" s="279"/>
      <c r="J402" s="282" t="s">
        <v>1155</v>
      </c>
      <c r="K402" s="645"/>
      <c r="L402" s="674"/>
      <c r="M402" s="671"/>
    </row>
    <row r="403" spans="1:13" s="406" customFormat="1" x14ac:dyDescent="0.25">
      <c r="A403" s="645"/>
      <c r="B403" s="648"/>
      <c r="C403" s="662"/>
      <c r="D403" s="273"/>
      <c r="E403" s="645"/>
      <c r="F403" s="648"/>
      <c r="G403" s="282" t="s">
        <v>1156</v>
      </c>
      <c r="H403" s="279"/>
      <c r="I403" s="279"/>
      <c r="J403" s="282" t="s">
        <v>1156</v>
      </c>
      <c r="K403" s="645"/>
      <c r="L403" s="674"/>
      <c r="M403" s="671"/>
    </row>
    <row r="404" spans="1:13" s="406" customFormat="1" x14ac:dyDescent="0.25">
      <c r="A404" s="645"/>
      <c r="B404" s="648"/>
      <c r="C404" s="662"/>
      <c r="D404" s="273"/>
      <c r="E404" s="645"/>
      <c r="F404" s="648"/>
      <c r="G404" s="282" t="s">
        <v>1157</v>
      </c>
      <c r="H404" s="279"/>
      <c r="I404" s="279"/>
      <c r="J404" s="282" t="s">
        <v>1157</v>
      </c>
      <c r="K404" s="646"/>
      <c r="L404" s="674"/>
      <c r="M404" s="671"/>
    </row>
    <row r="405" spans="1:13" s="406" customFormat="1" ht="21" x14ac:dyDescent="0.25">
      <c r="A405" s="645"/>
      <c r="B405" s="648"/>
      <c r="C405" s="662"/>
      <c r="D405" s="273"/>
      <c r="E405" s="271"/>
      <c r="F405" s="273"/>
      <c r="G405" s="282" t="s">
        <v>1158</v>
      </c>
      <c r="H405" s="279"/>
      <c r="I405" s="279"/>
      <c r="J405" s="282" t="s">
        <v>1158</v>
      </c>
      <c r="K405" s="282" t="s">
        <v>31</v>
      </c>
      <c r="L405" s="674"/>
      <c r="M405" s="671"/>
    </row>
    <row r="406" spans="1:13" s="406" customFormat="1" ht="21" x14ac:dyDescent="0.25">
      <c r="A406" s="645"/>
      <c r="B406" s="648"/>
      <c r="C406" s="662"/>
      <c r="D406" s="273"/>
      <c r="E406" s="271"/>
      <c r="F406" s="273"/>
      <c r="G406" s="282" t="s">
        <v>1159</v>
      </c>
      <c r="H406" s="279"/>
      <c r="I406" s="279"/>
      <c r="J406" s="282" t="s">
        <v>1159</v>
      </c>
      <c r="K406" s="279" t="s">
        <v>780</v>
      </c>
      <c r="L406" s="674"/>
      <c r="M406" s="671"/>
    </row>
    <row r="407" spans="1:13" s="406" customFormat="1" ht="21" x14ac:dyDescent="0.25">
      <c r="A407" s="645"/>
      <c r="B407" s="648"/>
      <c r="C407" s="662"/>
      <c r="D407" s="273"/>
      <c r="E407" s="271"/>
      <c r="F407" s="273"/>
      <c r="G407" s="282" t="s">
        <v>1160</v>
      </c>
      <c r="H407" s="279"/>
      <c r="I407" s="279"/>
      <c r="J407" s="282" t="s">
        <v>1160</v>
      </c>
      <c r="K407" s="279"/>
      <c r="L407" s="674"/>
      <c r="M407" s="671"/>
    </row>
    <row r="408" spans="1:13" s="406" customFormat="1" ht="21" x14ac:dyDescent="0.25">
      <c r="A408" s="645"/>
      <c r="B408" s="648"/>
      <c r="C408" s="662"/>
      <c r="D408" s="273"/>
      <c r="E408" s="271"/>
      <c r="F408" s="273"/>
      <c r="G408" s="282" t="s">
        <v>1161</v>
      </c>
      <c r="H408" s="279"/>
      <c r="I408" s="279"/>
      <c r="J408" s="282" t="s">
        <v>1161</v>
      </c>
      <c r="K408" s="280"/>
      <c r="L408" s="674"/>
      <c r="M408" s="671"/>
    </row>
    <row r="409" spans="1:13" s="406" customFormat="1" ht="21" x14ac:dyDescent="0.25">
      <c r="A409" s="645"/>
      <c r="B409" s="648"/>
      <c r="C409" s="662"/>
      <c r="D409" s="273"/>
      <c r="E409" s="271"/>
      <c r="F409" s="273"/>
      <c r="G409" s="282" t="s">
        <v>1162</v>
      </c>
      <c r="H409" s="279"/>
      <c r="I409" s="279"/>
      <c r="J409" s="282" t="s">
        <v>1162</v>
      </c>
      <c r="K409" s="279" t="s">
        <v>781</v>
      </c>
      <c r="L409" s="674"/>
      <c r="M409" s="671"/>
    </row>
    <row r="410" spans="1:13" s="406" customFormat="1" ht="21" x14ac:dyDescent="0.25">
      <c r="A410" s="645"/>
      <c r="B410" s="648"/>
      <c r="C410" s="662"/>
      <c r="D410" s="273"/>
      <c r="E410" s="271"/>
      <c r="F410" s="273"/>
      <c r="G410" s="282" t="s">
        <v>1163</v>
      </c>
      <c r="H410" s="279"/>
      <c r="I410" s="279"/>
      <c r="J410" s="282" t="s">
        <v>1163</v>
      </c>
      <c r="K410" s="280"/>
      <c r="L410" s="674"/>
      <c r="M410" s="671"/>
    </row>
    <row r="411" spans="1:13" s="406" customFormat="1" ht="21" x14ac:dyDescent="0.25">
      <c r="A411" s="645"/>
      <c r="B411" s="648"/>
      <c r="C411" s="662"/>
      <c r="D411" s="273"/>
      <c r="E411" s="645"/>
      <c r="F411" s="648"/>
      <c r="G411" s="282" t="s">
        <v>1164</v>
      </c>
      <c r="H411" s="279"/>
      <c r="I411" s="279"/>
      <c r="J411" s="282" t="s">
        <v>1164</v>
      </c>
      <c r="K411" s="279" t="s">
        <v>1165</v>
      </c>
      <c r="L411" s="674"/>
      <c r="M411" s="671"/>
    </row>
    <row r="412" spans="1:13" s="406" customFormat="1" ht="21" x14ac:dyDescent="0.25">
      <c r="A412" s="645"/>
      <c r="B412" s="648"/>
      <c r="C412" s="662"/>
      <c r="D412" s="273"/>
      <c r="E412" s="645"/>
      <c r="F412" s="648"/>
      <c r="G412" s="282" t="s">
        <v>1166</v>
      </c>
      <c r="H412" s="279"/>
      <c r="I412" s="279"/>
      <c r="J412" s="282" t="s">
        <v>1166</v>
      </c>
      <c r="K412" s="279"/>
      <c r="L412" s="674"/>
      <c r="M412" s="671"/>
    </row>
    <row r="413" spans="1:13" s="406" customFormat="1" ht="21" x14ac:dyDescent="0.25">
      <c r="A413" s="645"/>
      <c r="B413" s="648"/>
      <c r="C413" s="662"/>
      <c r="D413" s="273"/>
      <c r="E413" s="645"/>
      <c r="F413" s="648"/>
      <c r="G413" s="282" t="s">
        <v>1167</v>
      </c>
      <c r="H413" s="279"/>
      <c r="I413" s="279"/>
      <c r="J413" s="282" t="s">
        <v>1167</v>
      </c>
      <c r="K413" s="279"/>
      <c r="L413" s="674"/>
      <c r="M413" s="671"/>
    </row>
    <row r="414" spans="1:13" s="406" customFormat="1" ht="21" x14ac:dyDescent="0.25">
      <c r="A414" s="645"/>
      <c r="B414" s="648"/>
      <c r="C414" s="662"/>
      <c r="D414" s="273"/>
      <c r="E414" s="645"/>
      <c r="F414" s="648"/>
      <c r="G414" s="282" t="s">
        <v>1166</v>
      </c>
      <c r="H414" s="279"/>
      <c r="I414" s="279"/>
      <c r="J414" s="282" t="s">
        <v>1166</v>
      </c>
      <c r="K414" s="279"/>
      <c r="L414" s="674"/>
      <c r="M414" s="671"/>
    </row>
    <row r="415" spans="1:13" s="406" customFormat="1" x14ac:dyDescent="0.25">
      <c r="A415" s="645"/>
      <c r="B415" s="648"/>
      <c r="C415" s="662"/>
      <c r="D415" s="273"/>
      <c r="E415" s="645"/>
      <c r="F415" s="648"/>
      <c r="G415" s="282" t="s">
        <v>1168</v>
      </c>
      <c r="H415" s="279"/>
      <c r="I415" s="279"/>
      <c r="J415" s="282" t="s">
        <v>1168</v>
      </c>
      <c r="K415" s="279"/>
      <c r="L415" s="674"/>
      <c r="M415" s="671"/>
    </row>
    <row r="416" spans="1:13" s="406" customFormat="1" x14ac:dyDescent="0.25">
      <c r="A416" s="645"/>
      <c r="B416" s="648"/>
      <c r="C416" s="662"/>
      <c r="D416" s="273"/>
      <c r="E416" s="645"/>
      <c r="F416" s="648"/>
      <c r="G416" s="278" t="s">
        <v>1169</v>
      </c>
      <c r="H416" s="279"/>
      <c r="I416" s="279"/>
      <c r="J416" s="282" t="s">
        <v>1811</v>
      </c>
      <c r="K416" s="279"/>
      <c r="L416" s="674"/>
      <c r="M416" s="671"/>
    </row>
    <row r="417" spans="1:13" s="406" customFormat="1" ht="20.45" customHeight="1" x14ac:dyDescent="0.25">
      <c r="A417" s="645"/>
      <c r="B417" s="648"/>
      <c r="C417" s="662"/>
      <c r="D417" s="273"/>
      <c r="E417" s="645"/>
      <c r="F417" s="648"/>
      <c r="G417" s="282" t="s">
        <v>1170</v>
      </c>
      <c r="H417" s="279"/>
      <c r="I417" s="279"/>
      <c r="J417" s="282" t="s">
        <v>1170</v>
      </c>
      <c r="K417" s="641" t="s">
        <v>1171</v>
      </c>
      <c r="L417" s="674"/>
      <c r="M417" s="671"/>
    </row>
    <row r="418" spans="1:13" s="406" customFormat="1" ht="20.45" customHeight="1" x14ac:dyDescent="0.25">
      <c r="A418" s="645"/>
      <c r="B418" s="648"/>
      <c r="C418" s="662"/>
      <c r="D418" s="273"/>
      <c r="E418" s="646"/>
      <c r="F418" s="657"/>
      <c r="G418" s="282" t="s">
        <v>1756</v>
      </c>
      <c r="H418" s="279"/>
      <c r="I418" s="279"/>
      <c r="J418" s="282" t="s">
        <v>1757</v>
      </c>
      <c r="K418" s="643"/>
      <c r="L418" s="674"/>
      <c r="M418" s="671"/>
    </row>
    <row r="419" spans="1:13" s="406" customFormat="1" x14ac:dyDescent="0.25">
      <c r="A419" s="645"/>
      <c r="B419" s="648"/>
      <c r="C419" s="662"/>
      <c r="D419" s="273"/>
      <c r="E419" s="644" t="s">
        <v>678</v>
      </c>
      <c r="F419" s="656" t="s">
        <v>169</v>
      </c>
      <c r="G419" s="282" t="s">
        <v>1172</v>
      </c>
      <c r="H419" s="279"/>
      <c r="I419" s="279"/>
      <c r="J419" s="282" t="s">
        <v>1172</v>
      </c>
      <c r="K419" s="641" t="s">
        <v>1173</v>
      </c>
      <c r="L419" s="674"/>
      <c r="M419" s="671"/>
    </row>
    <row r="420" spans="1:13" s="406" customFormat="1" x14ac:dyDescent="0.25">
      <c r="A420" s="645"/>
      <c r="B420" s="648"/>
      <c r="C420" s="662"/>
      <c r="D420" s="273"/>
      <c r="E420" s="645"/>
      <c r="F420" s="656"/>
      <c r="G420" s="282" t="s">
        <v>1746</v>
      </c>
      <c r="H420" s="279"/>
      <c r="I420" s="279"/>
      <c r="J420" s="282" t="s">
        <v>425</v>
      </c>
      <c r="K420" s="642"/>
      <c r="L420" s="674"/>
      <c r="M420" s="671"/>
    </row>
    <row r="421" spans="1:13" s="406" customFormat="1" x14ac:dyDescent="0.25">
      <c r="A421" s="645"/>
      <c r="B421" s="648"/>
      <c r="C421" s="662"/>
      <c r="D421" s="273"/>
      <c r="E421" s="645"/>
      <c r="F421" s="656"/>
      <c r="G421" s="282" t="s">
        <v>1174</v>
      </c>
      <c r="H421" s="279"/>
      <c r="I421" s="279"/>
      <c r="J421" s="282" t="s">
        <v>1174</v>
      </c>
      <c r="K421" s="642"/>
      <c r="L421" s="674"/>
      <c r="M421" s="671"/>
    </row>
    <row r="422" spans="1:13" s="406" customFormat="1" ht="21" x14ac:dyDescent="0.25">
      <c r="A422" s="645"/>
      <c r="B422" s="648"/>
      <c r="C422" s="662"/>
      <c r="D422" s="273"/>
      <c r="E422" s="645"/>
      <c r="F422" s="656"/>
      <c r="G422" s="282" t="s">
        <v>1175</v>
      </c>
      <c r="H422" s="279"/>
      <c r="I422" s="279"/>
      <c r="J422" s="282" t="s">
        <v>1175</v>
      </c>
      <c r="K422" s="643"/>
      <c r="L422" s="674"/>
      <c r="M422" s="671"/>
    </row>
    <row r="423" spans="1:13" s="406" customFormat="1" ht="19.5" customHeight="1" x14ac:dyDescent="0.25">
      <c r="A423" s="645"/>
      <c r="B423" s="648"/>
      <c r="C423" s="662"/>
      <c r="D423" s="273"/>
      <c r="E423" s="645"/>
      <c r="F423" s="656"/>
      <c r="G423" s="282" t="s">
        <v>428</v>
      </c>
      <c r="H423" s="279"/>
      <c r="I423" s="279"/>
      <c r="J423" s="282" t="s">
        <v>428</v>
      </c>
      <c r="K423" s="641" t="s">
        <v>1173</v>
      </c>
      <c r="L423" s="674"/>
      <c r="M423" s="671"/>
    </row>
    <row r="424" spans="1:13" s="406" customFormat="1" ht="19.5" customHeight="1" x14ac:dyDescent="0.25">
      <c r="A424" s="645"/>
      <c r="B424" s="648"/>
      <c r="C424" s="662"/>
      <c r="D424" s="273"/>
      <c r="E424" s="645"/>
      <c r="F424" s="656"/>
      <c r="G424" s="282" t="s">
        <v>1176</v>
      </c>
      <c r="H424" s="279"/>
      <c r="I424" s="279"/>
      <c r="J424" s="282" t="s">
        <v>1176</v>
      </c>
      <c r="K424" s="643"/>
      <c r="L424" s="674"/>
      <c r="M424" s="671"/>
    </row>
    <row r="425" spans="1:13" s="406" customFormat="1" ht="21" x14ac:dyDescent="0.25">
      <c r="A425" s="645"/>
      <c r="B425" s="648"/>
      <c r="C425" s="662"/>
      <c r="D425" s="273"/>
      <c r="E425" s="645"/>
      <c r="F425" s="656"/>
      <c r="G425" s="282" t="s">
        <v>1177</v>
      </c>
      <c r="H425" s="279"/>
      <c r="I425" s="279"/>
      <c r="J425" s="282" t="s">
        <v>1177</v>
      </c>
      <c r="K425" s="641" t="s">
        <v>1173</v>
      </c>
      <c r="L425" s="674"/>
      <c r="M425" s="671"/>
    </row>
    <row r="426" spans="1:13" s="406" customFormat="1" ht="21" x14ac:dyDescent="0.25">
      <c r="A426" s="645"/>
      <c r="B426" s="648"/>
      <c r="C426" s="662"/>
      <c r="D426" s="273"/>
      <c r="E426" s="645"/>
      <c r="F426" s="656"/>
      <c r="G426" s="282" t="s">
        <v>1747</v>
      </c>
      <c r="H426" s="279"/>
      <c r="I426" s="279"/>
      <c r="J426" s="282" t="s">
        <v>1178</v>
      </c>
      <c r="K426" s="642"/>
      <c r="L426" s="674"/>
      <c r="M426" s="671"/>
    </row>
    <row r="427" spans="1:13" s="406" customFormat="1" x14ac:dyDescent="0.25">
      <c r="A427" s="645"/>
      <c r="B427" s="648"/>
      <c r="C427" s="662"/>
      <c r="D427" s="273"/>
      <c r="E427" s="645"/>
      <c r="F427" s="656"/>
      <c r="G427" s="282" t="s">
        <v>1867</v>
      </c>
      <c r="H427" s="279"/>
      <c r="I427" s="279"/>
      <c r="J427" s="282" t="s">
        <v>1867</v>
      </c>
      <c r="K427" s="279"/>
      <c r="L427" s="674"/>
      <c r="M427" s="671"/>
    </row>
    <row r="428" spans="1:13" s="406" customFormat="1" ht="21" x14ac:dyDescent="0.25">
      <c r="A428" s="645"/>
      <c r="B428" s="648"/>
      <c r="C428" s="662"/>
      <c r="D428" s="273"/>
      <c r="E428" s="645"/>
      <c r="F428" s="656"/>
      <c r="G428" s="282" t="s">
        <v>1748</v>
      </c>
      <c r="H428" s="279"/>
      <c r="I428" s="279"/>
      <c r="J428" s="282" t="s">
        <v>1179</v>
      </c>
      <c r="K428" s="280"/>
      <c r="L428" s="674"/>
      <c r="M428" s="671"/>
    </row>
    <row r="429" spans="1:13" s="406" customFormat="1" ht="21" x14ac:dyDescent="0.25">
      <c r="A429" s="645"/>
      <c r="B429" s="648"/>
      <c r="C429" s="662"/>
      <c r="D429" s="273"/>
      <c r="E429" s="645"/>
      <c r="F429" s="647"/>
      <c r="G429" s="282" t="s">
        <v>430</v>
      </c>
      <c r="H429" s="279"/>
      <c r="I429" s="279"/>
      <c r="J429" s="282" t="s">
        <v>430</v>
      </c>
      <c r="K429" s="278" t="s">
        <v>515</v>
      </c>
      <c r="L429" s="674"/>
      <c r="M429" s="671"/>
    </row>
    <row r="430" spans="1:13" s="406" customFormat="1" ht="21" x14ac:dyDescent="0.25">
      <c r="A430" s="645"/>
      <c r="B430" s="648"/>
      <c r="C430" s="662"/>
      <c r="D430" s="273"/>
      <c r="E430" s="271"/>
      <c r="F430" s="273"/>
      <c r="G430" s="282" t="s">
        <v>1749</v>
      </c>
      <c r="H430" s="279"/>
      <c r="I430" s="279"/>
      <c r="J430" s="282" t="s">
        <v>1750</v>
      </c>
      <c r="K430" s="279"/>
      <c r="L430" s="674"/>
      <c r="M430" s="671"/>
    </row>
    <row r="431" spans="1:13" s="406" customFormat="1" ht="21" x14ac:dyDescent="0.25">
      <c r="A431" s="645"/>
      <c r="B431" s="648"/>
      <c r="C431" s="662"/>
      <c r="D431" s="273"/>
      <c r="E431" s="288"/>
      <c r="F431" s="292"/>
      <c r="G431" s="282" t="s">
        <v>1180</v>
      </c>
      <c r="H431" s="279"/>
      <c r="I431" s="279"/>
      <c r="J431" s="282" t="s">
        <v>1180</v>
      </c>
      <c r="K431" s="280"/>
      <c r="L431" s="674"/>
      <c r="M431" s="671"/>
    </row>
    <row r="432" spans="1:13" s="406" customFormat="1" x14ac:dyDescent="0.25">
      <c r="A432" s="645"/>
      <c r="B432" s="648"/>
      <c r="C432" s="662"/>
      <c r="D432" s="273"/>
      <c r="E432" s="644" t="s">
        <v>692</v>
      </c>
      <c r="F432" s="656" t="s">
        <v>170</v>
      </c>
      <c r="G432" s="282" t="s">
        <v>431</v>
      </c>
      <c r="H432" s="279"/>
      <c r="I432" s="279"/>
      <c r="J432" s="282" t="s">
        <v>431</v>
      </c>
      <c r="K432" s="282" t="s">
        <v>541</v>
      </c>
      <c r="L432" s="674"/>
      <c r="M432" s="671"/>
    </row>
    <row r="433" spans="1:13" s="406" customFormat="1" ht="21" x14ac:dyDescent="0.25">
      <c r="A433" s="645"/>
      <c r="B433" s="648"/>
      <c r="C433" s="662"/>
      <c r="D433" s="273"/>
      <c r="E433" s="645"/>
      <c r="F433" s="647"/>
      <c r="G433" s="282" t="s">
        <v>432</v>
      </c>
      <c r="H433" s="279"/>
      <c r="I433" s="279"/>
      <c r="J433" s="282" t="s">
        <v>432</v>
      </c>
      <c r="K433" s="282" t="s">
        <v>515</v>
      </c>
      <c r="L433" s="674"/>
      <c r="M433" s="671"/>
    </row>
    <row r="434" spans="1:13" s="406" customFormat="1" x14ac:dyDescent="0.25">
      <c r="A434" s="645"/>
      <c r="B434" s="648"/>
      <c r="C434" s="662"/>
      <c r="D434" s="273"/>
      <c r="E434" s="271"/>
      <c r="F434" s="273"/>
      <c r="G434" s="282" t="s">
        <v>1181</v>
      </c>
      <c r="H434" s="279"/>
      <c r="I434" s="279"/>
      <c r="J434" s="282" t="s">
        <v>1181</v>
      </c>
      <c r="K434" s="282" t="s">
        <v>541</v>
      </c>
      <c r="L434" s="674"/>
      <c r="M434" s="671"/>
    </row>
    <row r="435" spans="1:13" s="406" customFormat="1" ht="21" x14ac:dyDescent="0.25">
      <c r="A435" s="645"/>
      <c r="B435" s="648"/>
      <c r="C435" s="662"/>
      <c r="D435" s="273"/>
      <c r="E435" s="271"/>
      <c r="F435" s="273"/>
      <c r="G435" s="282" t="s">
        <v>1584</v>
      </c>
      <c r="H435" s="279"/>
      <c r="I435" s="279"/>
      <c r="J435" s="282" t="s">
        <v>1584</v>
      </c>
      <c r="K435" s="641" t="s">
        <v>541</v>
      </c>
      <c r="L435" s="674"/>
      <c r="M435" s="671"/>
    </row>
    <row r="436" spans="1:13" s="406" customFormat="1" ht="21" x14ac:dyDescent="0.25">
      <c r="A436" s="645"/>
      <c r="B436" s="648"/>
      <c r="C436" s="662"/>
      <c r="D436" s="273"/>
      <c r="E436" s="271"/>
      <c r="F436" s="273"/>
      <c r="G436" s="282" t="s">
        <v>1652</v>
      </c>
      <c r="H436" s="279"/>
      <c r="I436" s="279"/>
      <c r="J436" s="282" t="s">
        <v>1653</v>
      </c>
      <c r="K436" s="642"/>
      <c r="L436" s="674"/>
      <c r="M436" s="671"/>
    </row>
    <row r="437" spans="1:13" s="406" customFormat="1" ht="21" x14ac:dyDescent="0.25">
      <c r="A437" s="645"/>
      <c r="B437" s="648"/>
      <c r="C437" s="662"/>
      <c r="D437" s="273"/>
      <c r="E437" s="271"/>
      <c r="F437" s="273"/>
      <c r="G437" s="282" t="s">
        <v>1585</v>
      </c>
      <c r="H437" s="279"/>
      <c r="I437" s="279"/>
      <c r="J437" s="282" t="s">
        <v>1586</v>
      </c>
      <c r="K437" s="642"/>
      <c r="L437" s="674"/>
      <c r="M437" s="671"/>
    </row>
    <row r="438" spans="1:13" s="406" customFormat="1" ht="21" x14ac:dyDescent="0.25">
      <c r="A438" s="645"/>
      <c r="B438" s="648"/>
      <c r="C438" s="662"/>
      <c r="D438" s="273"/>
      <c r="E438" s="271"/>
      <c r="F438" s="273"/>
      <c r="G438" s="282" t="s">
        <v>1829</v>
      </c>
      <c r="H438" s="279"/>
      <c r="I438" s="279"/>
      <c r="J438" s="282" t="s">
        <v>1829</v>
      </c>
      <c r="K438" s="643"/>
      <c r="L438" s="674"/>
      <c r="M438" s="671"/>
    </row>
    <row r="439" spans="1:13" s="406" customFormat="1" x14ac:dyDescent="0.25">
      <c r="A439" s="645"/>
      <c r="B439" s="648"/>
      <c r="C439" s="662"/>
      <c r="D439" s="273"/>
      <c r="E439" s="271"/>
      <c r="F439" s="273"/>
      <c r="G439" s="282" t="s">
        <v>1677</v>
      </c>
      <c r="H439" s="279"/>
      <c r="I439" s="279"/>
      <c r="J439" s="282" t="s">
        <v>1677</v>
      </c>
      <c r="K439" s="278" t="s">
        <v>506</v>
      </c>
      <c r="L439" s="674"/>
      <c r="M439" s="671"/>
    </row>
    <row r="440" spans="1:13" s="406" customFormat="1" ht="31.5" x14ac:dyDescent="0.25">
      <c r="A440" s="645"/>
      <c r="B440" s="648"/>
      <c r="C440" s="662"/>
      <c r="D440" s="273"/>
      <c r="E440" s="271"/>
      <c r="F440" s="273"/>
      <c r="G440" s="282" t="s">
        <v>1656</v>
      </c>
      <c r="H440" s="279"/>
      <c r="I440" s="279"/>
      <c r="J440" s="282" t="s">
        <v>1657</v>
      </c>
      <c r="K440" s="278" t="s">
        <v>514</v>
      </c>
      <c r="L440" s="674"/>
      <c r="M440" s="671"/>
    </row>
    <row r="441" spans="1:13" s="406" customFormat="1" ht="21" x14ac:dyDescent="0.25">
      <c r="A441" s="645"/>
      <c r="B441" s="648"/>
      <c r="C441" s="662"/>
      <c r="D441" s="273"/>
      <c r="E441" s="271"/>
      <c r="F441" s="273"/>
      <c r="G441" s="278" t="s">
        <v>1182</v>
      </c>
      <c r="H441" s="279"/>
      <c r="I441" s="279"/>
      <c r="J441" s="282" t="s">
        <v>1812</v>
      </c>
      <c r="K441" s="282" t="s">
        <v>515</v>
      </c>
      <c r="L441" s="674"/>
      <c r="M441" s="671"/>
    </row>
    <row r="442" spans="1:13" s="406" customFormat="1" x14ac:dyDescent="0.25">
      <c r="A442" s="645"/>
      <c r="B442" s="648"/>
      <c r="C442" s="662"/>
      <c r="D442" s="273"/>
      <c r="E442" s="271"/>
      <c r="F442" s="273"/>
      <c r="G442" s="278" t="s">
        <v>1184</v>
      </c>
      <c r="H442" s="279"/>
      <c r="I442" s="279"/>
      <c r="J442" s="282" t="s">
        <v>1813</v>
      </c>
      <c r="K442" s="282" t="s">
        <v>515</v>
      </c>
      <c r="L442" s="674"/>
      <c r="M442" s="671"/>
    </row>
    <row r="443" spans="1:13" s="406" customFormat="1" x14ac:dyDescent="0.25">
      <c r="A443" s="645"/>
      <c r="B443" s="648"/>
      <c r="C443" s="662"/>
      <c r="D443" s="273"/>
      <c r="E443" s="271"/>
      <c r="F443" s="273"/>
      <c r="G443" s="282" t="s">
        <v>1183</v>
      </c>
      <c r="H443" s="279"/>
      <c r="I443" s="279"/>
      <c r="J443" s="309" t="s">
        <v>1183</v>
      </c>
      <c r="K443" s="278" t="s">
        <v>515</v>
      </c>
      <c r="L443" s="674"/>
      <c r="M443" s="671"/>
    </row>
    <row r="444" spans="1:13" s="406" customFormat="1" ht="52.5" x14ac:dyDescent="0.25">
      <c r="A444" s="645"/>
      <c r="B444" s="648"/>
      <c r="C444" s="662"/>
      <c r="D444" s="273"/>
      <c r="E444" s="271"/>
      <c r="F444" s="273"/>
      <c r="G444" s="309" t="s">
        <v>1823</v>
      </c>
      <c r="H444" s="279"/>
      <c r="I444" s="279"/>
      <c r="J444" s="309" t="s">
        <v>1823</v>
      </c>
      <c r="K444" s="282" t="s">
        <v>1203</v>
      </c>
      <c r="L444" s="674"/>
      <c r="M444" s="671"/>
    </row>
    <row r="445" spans="1:13" s="406" customFormat="1" x14ac:dyDescent="0.25">
      <c r="A445" s="645"/>
      <c r="B445" s="648"/>
      <c r="C445" s="662"/>
      <c r="D445" s="273"/>
      <c r="E445" s="271"/>
      <c r="F445" s="273"/>
      <c r="G445" s="282" t="s">
        <v>1185</v>
      </c>
      <c r="H445" s="279"/>
      <c r="I445" s="279"/>
      <c r="J445" s="282" t="s">
        <v>1185</v>
      </c>
      <c r="K445" s="271" t="s">
        <v>1822</v>
      </c>
      <c r="L445" s="674"/>
      <c r="M445" s="671"/>
    </row>
    <row r="446" spans="1:13" s="406" customFormat="1" x14ac:dyDescent="0.25">
      <c r="A446" s="645"/>
      <c r="B446" s="648"/>
      <c r="C446" s="662"/>
      <c r="D446" s="273"/>
      <c r="E446" s="271"/>
      <c r="F446" s="273"/>
      <c r="G446" s="282" t="s">
        <v>1824</v>
      </c>
      <c r="H446" s="279"/>
      <c r="I446" s="279"/>
      <c r="J446" s="282" t="s">
        <v>1186</v>
      </c>
      <c r="K446" s="271"/>
      <c r="L446" s="674"/>
      <c r="M446" s="671"/>
    </row>
    <row r="447" spans="1:13" s="406" customFormat="1" x14ac:dyDescent="0.25">
      <c r="A447" s="645"/>
      <c r="B447" s="648"/>
      <c r="C447" s="662"/>
      <c r="D447" s="273"/>
      <c r="E447" s="271"/>
      <c r="F447" s="273"/>
      <c r="G447" s="282" t="s">
        <v>1187</v>
      </c>
      <c r="H447" s="279"/>
      <c r="I447" s="279"/>
      <c r="J447" s="282" t="s">
        <v>1187</v>
      </c>
      <c r="K447" s="271"/>
      <c r="L447" s="674"/>
      <c r="M447" s="671"/>
    </row>
    <row r="448" spans="1:13" s="406" customFormat="1" x14ac:dyDescent="0.25">
      <c r="A448" s="645"/>
      <c r="B448" s="648"/>
      <c r="C448" s="662"/>
      <c r="D448" s="273"/>
      <c r="E448" s="271"/>
      <c r="F448" s="273"/>
      <c r="G448" s="282" t="s">
        <v>1188</v>
      </c>
      <c r="H448" s="279"/>
      <c r="I448" s="279"/>
      <c r="J448" s="282" t="s">
        <v>1188</v>
      </c>
      <c r="K448" s="271"/>
      <c r="L448" s="674"/>
      <c r="M448" s="671"/>
    </row>
    <row r="449" spans="1:13" s="406" customFormat="1" x14ac:dyDescent="0.25">
      <c r="A449" s="645"/>
      <c r="B449" s="648"/>
      <c r="C449" s="662"/>
      <c r="D449" s="273"/>
      <c r="E449" s="271"/>
      <c r="F449" s="273"/>
      <c r="G449" s="282" t="s">
        <v>1189</v>
      </c>
      <c r="H449" s="279"/>
      <c r="I449" s="279"/>
      <c r="J449" s="282" t="s">
        <v>1189</v>
      </c>
      <c r="K449" s="271"/>
      <c r="L449" s="674"/>
      <c r="M449" s="671"/>
    </row>
    <row r="450" spans="1:13" s="406" customFormat="1" x14ac:dyDescent="0.25">
      <c r="A450" s="645"/>
      <c r="B450" s="648"/>
      <c r="C450" s="662"/>
      <c r="D450" s="273"/>
      <c r="E450" s="271"/>
      <c r="F450" s="273"/>
      <c r="G450" s="282" t="s">
        <v>1190</v>
      </c>
      <c r="H450" s="279"/>
      <c r="I450" s="279"/>
      <c r="J450" s="282" t="s">
        <v>1190</v>
      </c>
      <c r="K450" s="271"/>
      <c r="L450" s="674"/>
      <c r="M450" s="671"/>
    </row>
    <row r="451" spans="1:13" s="406" customFormat="1" x14ac:dyDescent="0.25">
      <c r="A451" s="645"/>
      <c r="B451" s="648"/>
      <c r="C451" s="662"/>
      <c r="D451" s="273"/>
      <c r="E451" s="271"/>
      <c r="F451" s="273"/>
      <c r="G451" s="282" t="s">
        <v>1565</v>
      </c>
      <c r="H451" s="279"/>
      <c r="I451" s="279"/>
      <c r="J451" s="282" t="s">
        <v>1566</v>
      </c>
      <c r="K451" s="271"/>
      <c r="L451" s="674"/>
      <c r="M451" s="671"/>
    </row>
    <row r="452" spans="1:13" s="406" customFormat="1" x14ac:dyDescent="0.25">
      <c r="A452" s="645"/>
      <c r="B452" s="648"/>
      <c r="C452" s="298"/>
      <c r="D452" s="273"/>
      <c r="E452" s="271"/>
      <c r="F452" s="273"/>
      <c r="G452" s="282" t="s">
        <v>1631</v>
      </c>
      <c r="H452" s="279"/>
      <c r="I452" s="279"/>
      <c r="J452" s="282" t="s">
        <v>1632</v>
      </c>
      <c r="K452" s="271"/>
      <c r="L452" s="674"/>
      <c r="M452" s="671"/>
    </row>
    <row r="453" spans="1:13" s="406" customFormat="1" x14ac:dyDescent="0.25">
      <c r="A453" s="645"/>
      <c r="B453" s="648"/>
      <c r="C453" s="298"/>
      <c r="D453" s="273"/>
      <c r="E453" s="271"/>
      <c r="F453" s="273"/>
      <c r="G453" s="282" t="s">
        <v>1760</v>
      </c>
      <c r="H453" s="279"/>
      <c r="I453" s="279"/>
      <c r="J453" s="282" t="s">
        <v>1760</v>
      </c>
      <c r="K453" s="271"/>
      <c r="L453" s="674"/>
      <c r="M453" s="671"/>
    </row>
    <row r="454" spans="1:13" s="406" customFormat="1" ht="21" x14ac:dyDescent="0.25">
      <c r="A454" s="645"/>
      <c r="B454" s="648"/>
      <c r="C454" s="298"/>
      <c r="D454" s="273"/>
      <c r="E454" s="270" t="s">
        <v>697</v>
      </c>
      <c r="F454" s="272" t="s">
        <v>1191</v>
      </c>
      <c r="G454" s="282" t="s">
        <v>1192</v>
      </c>
      <c r="H454" s="279"/>
      <c r="I454" s="279"/>
      <c r="J454" s="282" t="s">
        <v>1192</v>
      </c>
      <c r="K454" s="271"/>
      <c r="L454" s="674"/>
      <c r="M454" s="671"/>
    </row>
    <row r="455" spans="1:13" s="406" customFormat="1" ht="21" x14ac:dyDescent="0.25">
      <c r="A455" s="645"/>
      <c r="B455" s="648"/>
      <c r="C455" s="298"/>
      <c r="D455" s="273"/>
      <c r="E455" s="271"/>
      <c r="F455" s="273"/>
      <c r="G455" s="282" t="s">
        <v>1193</v>
      </c>
      <c r="H455" s="279"/>
      <c r="I455" s="279"/>
      <c r="J455" s="282" t="s">
        <v>1587</v>
      </c>
      <c r="K455" s="271"/>
      <c r="L455" s="674"/>
      <c r="M455" s="671"/>
    </row>
    <row r="456" spans="1:13" s="406" customFormat="1" ht="21" x14ac:dyDescent="0.25">
      <c r="A456" s="645"/>
      <c r="B456" s="648"/>
      <c r="C456" s="298"/>
      <c r="D456" s="273"/>
      <c r="E456" s="271"/>
      <c r="F456" s="273"/>
      <c r="G456" s="282" t="s">
        <v>1194</v>
      </c>
      <c r="H456" s="279"/>
      <c r="I456" s="279"/>
      <c r="J456" s="282" t="s">
        <v>1194</v>
      </c>
      <c r="K456" s="271"/>
      <c r="L456" s="674"/>
      <c r="M456" s="671"/>
    </row>
    <row r="457" spans="1:13" s="406" customFormat="1" ht="21" x14ac:dyDescent="0.25">
      <c r="A457" s="645"/>
      <c r="B457" s="648"/>
      <c r="C457" s="298"/>
      <c r="D457" s="273"/>
      <c r="E457" s="271"/>
      <c r="F457" s="273"/>
      <c r="G457" s="282" t="s">
        <v>1658</v>
      </c>
      <c r="H457" s="279"/>
      <c r="I457" s="273"/>
      <c r="J457" s="282" t="s">
        <v>1659</v>
      </c>
      <c r="K457" s="271"/>
      <c r="L457" s="674"/>
      <c r="M457" s="671"/>
    </row>
    <row r="458" spans="1:13" s="406" customFormat="1" ht="21" x14ac:dyDescent="0.25">
      <c r="A458" s="645"/>
      <c r="B458" s="648"/>
      <c r="C458" s="298"/>
      <c r="D458" s="273"/>
      <c r="E458" s="270" t="s">
        <v>700</v>
      </c>
      <c r="F458" s="272" t="s">
        <v>1195</v>
      </c>
      <c r="G458" s="282" t="s">
        <v>1196</v>
      </c>
      <c r="H458" s="279"/>
      <c r="I458" s="273"/>
      <c r="J458" s="282" t="s">
        <v>1196</v>
      </c>
      <c r="K458" s="271"/>
      <c r="L458" s="674"/>
      <c r="M458" s="671"/>
    </row>
    <row r="459" spans="1:13" s="406" customFormat="1" ht="21" x14ac:dyDescent="0.25">
      <c r="A459" s="645"/>
      <c r="B459" s="648"/>
      <c r="C459" s="298"/>
      <c r="D459" s="273"/>
      <c r="E459" s="271"/>
      <c r="F459" s="273"/>
      <c r="G459" s="282" t="s">
        <v>1197</v>
      </c>
      <c r="H459" s="279"/>
      <c r="I459" s="279"/>
      <c r="J459" s="282" t="s">
        <v>1197</v>
      </c>
      <c r="K459" s="271"/>
      <c r="L459" s="674"/>
      <c r="M459" s="671"/>
    </row>
    <row r="460" spans="1:13" s="406" customFormat="1" ht="21" x14ac:dyDescent="0.25">
      <c r="A460" s="645"/>
      <c r="B460" s="648"/>
      <c r="C460" s="662"/>
      <c r="D460" s="677"/>
      <c r="E460" s="271"/>
      <c r="F460" s="273"/>
      <c r="G460" s="282" t="s">
        <v>1637</v>
      </c>
      <c r="H460" s="279"/>
      <c r="I460" s="279"/>
      <c r="J460" s="282" t="s">
        <v>1637</v>
      </c>
      <c r="K460" s="271"/>
      <c r="L460" s="674"/>
      <c r="M460" s="671"/>
    </row>
    <row r="461" spans="1:13" s="406" customFormat="1" x14ac:dyDescent="0.25">
      <c r="A461" s="645"/>
      <c r="B461" s="648"/>
      <c r="C461" s="662"/>
      <c r="D461" s="677"/>
      <c r="E461" s="271"/>
      <c r="F461" s="273"/>
      <c r="G461" s="282" t="s">
        <v>1761</v>
      </c>
      <c r="H461" s="279"/>
      <c r="I461" s="279"/>
      <c r="J461" s="282" t="s">
        <v>1761</v>
      </c>
      <c r="K461" s="271"/>
      <c r="L461" s="674"/>
      <c r="M461" s="671"/>
    </row>
    <row r="462" spans="1:13" s="406" customFormat="1" ht="21" x14ac:dyDescent="0.25">
      <c r="A462" s="645"/>
      <c r="B462" s="648"/>
      <c r="C462" s="662"/>
      <c r="D462" s="677"/>
      <c r="E462" s="271"/>
      <c r="F462" s="273"/>
      <c r="G462" s="282" t="s">
        <v>1762</v>
      </c>
      <c r="H462" s="279"/>
      <c r="I462" s="279"/>
      <c r="J462" s="309" t="s">
        <v>1763</v>
      </c>
      <c r="K462" s="278" t="s">
        <v>506</v>
      </c>
      <c r="L462" s="674"/>
      <c r="M462" s="671"/>
    </row>
    <row r="463" spans="1:13" s="406" customFormat="1" ht="21" x14ac:dyDescent="0.25">
      <c r="A463" s="645"/>
      <c r="B463" s="648"/>
      <c r="C463" s="662"/>
      <c r="D463" s="677"/>
      <c r="E463" s="644" t="s">
        <v>1654</v>
      </c>
      <c r="F463" s="647"/>
      <c r="G463" s="282" t="s">
        <v>1651</v>
      </c>
      <c r="H463" s="279"/>
      <c r="I463" s="279"/>
      <c r="J463" s="309" t="s">
        <v>1651</v>
      </c>
      <c r="K463" s="280"/>
      <c r="L463" s="674"/>
      <c r="M463" s="671"/>
    </row>
    <row r="464" spans="1:13" s="406" customFormat="1" ht="21" x14ac:dyDescent="0.25">
      <c r="A464" s="645"/>
      <c r="B464" s="648"/>
      <c r="C464" s="662"/>
      <c r="D464" s="677"/>
      <c r="E464" s="645"/>
      <c r="F464" s="648"/>
      <c r="G464" s="282" t="s">
        <v>1662</v>
      </c>
      <c r="H464" s="279"/>
      <c r="I464" s="279"/>
      <c r="J464" s="282" t="s">
        <v>1662</v>
      </c>
      <c r="K464" s="642" t="s">
        <v>1165</v>
      </c>
      <c r="L464" s="674"/>
      <c r="M464" s="671"/>
    </row>
    <row r="465" spans="1:13" s="406" customFormat="1" x14ac:dyDescent="0.25">
      <c r="A465" s="645"/>
      <c r="B465" s="648"/>
      <c r="C465" s="662"/>
      <c r="D465" s="677"/>
      <c r="E465" s="645"/>
      <c r="F465" s="648"/>
      <c r="G465" s="282" t="s">
        <v>1758</v>
      </c>
      <c r="H465" s="279"/>
      <c r="I465" s="279"/>
      <c r="J465" s="282" t="s">
        <v>1759</v>
      </c>
      <c r="K465" s="642"/>
      <c r="L465" s="674"/>
      <c r="M465" s="671"/>
    </row>
    <row r="466" spans="1:13" s="406" customFormat="1" x14ac:dyDescent="0.25">
      <c r="A466" s="645"/>
      <c r="B466" s="648"/>
      <c r="C466" s="662"/>
      <c r="D466" s="677"/>
      <c r="E466" s="645"/>
      <c r="F466" s="648"/>
      <c r="G466" s="282" t="s">
        <v>1830</v>
      </c>
      <c r="H466" s="279"/>
      <c r="I466" s="279"/>
      <c r="J466" s="282" t="s">
        <v>1830</v>
      </c>
      <c r="K466" s="642"/>
      <c r="L466" s="674"/>
      <c r="M466" s="671"/>
    </row>
    <row r="467" spans="1:13" s="406" customFormat="1" x14ac:dyDescent="0.25">
      <c r="A467" s="645"/>
      <c r="B467" s="648"/>
      <c r="C467" s="662"/>
      <c r="D467" s="677"/>
      <c r="E467" s="645"/>
      <c r="F467" s="648"/>
      <c r="G467" s="282" t="s">
        <v>1655</v>
      </c>
      <c r="H467" s="279"/>
      <c r="I467" s="279"/>
      <c r="J467" s="282" t="s">
        <v>1655</v>
      </c>
      <c r="K467" s="642"/>
      <c r="L467" s="674"/>
      <c r="M467" s="671"/>
    </row>
    <row r="468" spans="1:13" s="406" customFormat="1" x14ac:dyDescent="0.25">
      <c r="A468" s="645"/>
      <c r="B468" s="648"/>
      <c r="C468" s="662"/>
      <c r="D468" s="677"/>
      <c r="E468" s="645"/>
      <c r="F468" s="648"/>
      <c r="G468" s="282" t="s">
        <v>1830</v>
      </c>
      <c r="H468" s="279"/>
      <c r="I468" s="279"/>
      <c r="J468" s="282" t="s">
        <v>1830</v>
      </c>
      <c r="K468" s="641" t="s">
        <v>506</v>
      </c>
      <c r="L468" s="674"/>
      <c r="M468" s="671"/>
    </row>
    <row r="469" spans="1:13" s="406" customFormat="1" x14ac:dyDescent="0.25">
      <c r="A469" s="645"/>
      <c r="B469" s="648"/>
      <c r="C469" s="662"/>
      <c r="D469" s="677"/>
      <c r="E469" s="645"/>
      <c r="F469" s="648"/>
      <c r="G469" s="282" t="s">
        <v>1828</v>
      </c>
      <c r="H469" s="279"/>
      <c r="I469" s="279"/>
      <c r="J469" s="282" t="s">
        <v>1828</v>
      </c>
      <c r="K469" s="643"/>
      <c r="L469" s="674"/>
      <c r="M469" s="671"/>
    </row>
    <row r="470" spans="1:13" s="406" customFormat="1" ht="21" x14ac:dyDescent="0.25">
      <c r="A470" s="645"/>
      <c r="B470" s="648"/>
      <c r="C470" s="662"/>
      <c r="D470" s="677"/>
      <c r="E470" s="645"/>
      <c r="F470" s="648"/>
      <c r="G470" s="282" t="s">
        <v>1873</v>
      </c>
      <c r="H470" s="279"/>
      <c r="I470" s="279"/>
      <c r="J470" s="282" t="s">
        <v>1873</v>
      </c>
      <c r="K470" s="641" t="s">
        <v>1863</v>
      </c>
      <c r="L470" s="674"/>
      <c r="M470" s="671"/>
    </row>
    <row r="471" spans="1:13" s="406" customFormat="1" x14ac:dyDescent="0.25">
      <c r="A471" s="645"/>
      <c r="B471" s="648"/>
      <c r="C471" s="666"/>
      <c r="D471" s="678"/>
      <c r="E471" s="646"/>
      <c r="F471" s="657"/>
      <c r="G471" s="282" t="s">
        <v>1872</v>
      </c>
      <c r="H471" s="279"/>
      <c r="I471" s="279"/>
      <c r="J471" s="282" t="s">
        <v>1862</v>
      </c>
      <c r="K471" s="643"/>
      <c r="L471" s="674"/>
      <c r="M471" s="671"/>
    </row>
    <row r="472" spans="1:13" s="406" customFormat="1" x14ac:dyDescent="0.25">
      <c r="A472" s="645"/>
      <c r="B472" s="648"/>
      <c r="C472" s="663">
        <v>2</v>
      </c>
      <c r="D472" s="647" t="s">
        <v>1198</v>
      </c>
      <c r="E472" s="644" t="s">
        <v>681</v>
      </c>
      <c r="F472" s="647" t="s">
        <v>172</v>
      </c>
      <c r="G472" s="282" t="s">
        <v>437</v>
      </c>
      <c r="H472" s="279"/>
      <c r="I472" s="278" t="s">
        <v>1117</v>
      </c>
      <c r="J472" s="282" t="s">
        <v>437</v>
      </c>
      <c r="K472" s="641" t="s">
        <v>515</v>
      </c>
      <c r="L472" s="674"/>
      <c r="M472" s="671"/>
    </row>
    <row r="473" spans="1:13" s="406" customFormat="1" ht="21" x14ac:dyDescent="0.25">
      <c r="A473" s="645"/>
      <c r="B473" s="648"/>
      <c r="C473" s="662"/>
      <c r="D473" s="648"/>
      <c r="E473" s="645"/>
      <c r="F473" s="648"/>
      <c r="G473" s="282" t="s">
        <v>1199</v>
      </c>
      <c r="H473" s="279"/>
      <c r="I473" s="279"/>
      <c r="J473" s="282" t="s">
        <v>1199</v>
      </c>
      <c r="K473" s="642"/>
      <c r="L473" s="674"/>
      <c r="M473" s="671"/>
    </row>
    <row r="474" spans="1:13" s="406" customFormat="1" ht="21" x14ac:dyDescent="0.25">
      <c r="A474" s="645"/>
      <c r="B474" s="648"/>
      <c r="C474" s="662"/>
      <c r="D474" s="648"/>
      <c r="E474" s="646"/>
      <c r="F474" s="657"/>
      <c r="G474" s="282" t="s">
        <v>1200</v>
      </c>
      <c r="H474" s="279"/>
      <c r="I474" s="279"/>
      <c r="J474" s="282" t="s">
        <v>1200</v>
      </c>
      <c r="K474" s="643"/>
      <c r="L474" s="674"/>
      <c r="M474" s="671"/>
    </row>
    <row r="475" spans="1:13" s="406" customFormat="1" ht="52.5" x14ac:dyDescent="0.25">
      <c r="A475" s="645"/>
      <c r="B475" s="648"/>
      <c r="C475" s="662"/>
      <c r="D475" s="648"/>
      <c r="E475" s="644" t="s">
        <v>682</v>
      </c>
      <c r="F475" s="647" t="s">
        <v>1201</v>
      </c>
      <c r="G475" s="282" t="s">
        <v>1202</v>
      </c>
      <c r="H475" s="279"/>
      <c r="I475" s="279"/>
      <c r="J475" s="282" t="s">
        <v>1202</v>
      </c>
      <c r="K475" s="282" t="s">
        <v>1203</v>
      </c>
      <c r="L475" s="674"/>
      <c r="M475" s="671"/>
    </row>
    <row r="476" spans="1:13" s="406" customFormat="1" ht="21" x14ac:dyDescent="0.25">
      <c r="A476" s="645"/>
      <c r="B476" s="648"/>
      <c r="C476" s="662"/>
      <c r="D476" s="648"/>
      <c r="E476" s="645"/>
      <c r="F476" s="648"/>
      <c r="G476" s="282" t="s">
        <v>1204</v>
      </c>
      <c r="H476" s="279"/>
      <c r="I476" s="279"/>
      <c r="J476" s="282" t="s">
        <v>1204</v>
      </c>
      <c r="K476" s="282" t="s">
        <v>6</v>
      </c>
      <c r="L476" s="674"/>
      <c r="M476" s="671"/>
    </row>
    <row r="477" spans="1:13" s="406" customFormat="1" ht="21" x14ac:dyDescent="0.25">
      <c r="A477" s="645"/>
      <c r="B477" s="648"/>
      <c r="C477" s="662"/>
      <c r="D477" s="648"/>
      <c r="E477" s="645"/>
      <c r="F477" s="648"/>
      <c r="G477" s="282" t="s">
        <v>1205</v>
      </c>
      <c r="H477" s="279"/>
      <c r="I477" s="279"/>
      <c r="J477" s="282" t="s">
        <v>1205</v>
      </c>
      <c r="K477" s="641" t="s">
        <v>16</v>
      </c>
      <c r="L477" s="674"/>
      <c r="M477" s="671"/>
    </row>
    <row r="478" spans="1:13" s="406" customFormat="1" ht="21" x14ac:dyDescent="0.25">
      <c r="A478" s="645"/>
      <c r="B478" s="648"/>
      <c r="C478" s="662"/>
      <c r="D478" s="648"/>
      <c r="E478" s="646"/>
      <c r="F478" s="657"/>
      <c r="G478" s="282" t="s">
        <v>1206</v>
      </c>
      <c r="H478" s="279"/>
      <c r="I478" s="279"/>
      <c r="J478" s="282" t="s">
        <v>1206</v>
      </c>
      <c r="K478" s="643"/>
      <c r="L478" s="674"/>
      <c r="M478" s="671"/>
    </row>
    <row r="479" spans="1:13" s="406" customFormat="1" ht="31.5" x14ac:dyDescent="0.25">
      <c r="A479" s="271"/>
      <c r="B479" s="273"/>
      <c r="C479" s="298"/>
      <c r="D479" s="273"/>
      <c r="E479" s="271" t="s">
        <v>24</v>
      </c>
      <c r="F479" s="273" t="s">
        <v>1207</v>
      </c>
      <c r="G479" s="278" t="s">
        <v>1208</v>
      </c>
      <c r="H479" s="279"/>
      <c r="I479" s="279"/>
      <c r="J479" s="279" t="s">
        <v>1209</v>
      </c>
      <c r="K479" s="279" t="s">
        <v>3</v>
      </c>
      <c r="L479" s="674"/>
      <c r="M479" s="671"/>
    </row>
    <row r="480" spans="1:13" s="406" customFormat="1" ht="31.5" x14ac:dyDescent="0.25">
      <c r="A480" s="271"/>
      <c r="B480" s="273"/>
      <c r="C480" s="298"/>
      <c r="D480" s="273"/>
      <c r="E480" s="271"/>
      <c r="F480" s="273"/>
      <c r="G480" s="279"/>
      <c r="H480" s="279"/>
      <c r="I480" s="279"/>
      <c r="J480" s="282" t="s">
        <v>1210</v>
      </c>
      <c r="K480" s="282" t="s">
        <v>6</v>
      </c>
      <c r="L480" s="674"/>
      <c r="M480" s="671"/>
    </row>
    <row r="481" spans="1:13" s="406" customFormat="1" ht="31.5" x14ac:dyDescent="0.25">
      <c r="A481" s="271"/>
      <c r="B481" s="273"/>
      <c r="C481" s="298"/>
      <c r="D481" s="273"/>
      <c r="E481" s="271"/>
      <c r="F481" s="273"/>
      <c r="G481" s="279"/>
      <c r="H481" s="279"/>
      <c r="I481" s="279"/>
      <c r="J481" s="282" t="s">
        <v>1211</v>
      </c>
      <c r="K481" s="282" t="s">
        <v>7</v>
      </c>
      <c r="L481" s="674"/>
      <c r="M481" s="671"/>
    </row>
    <row r="482" spans="1:13" s="406" customFormat="1" ht="31.5" x14ac:dyDescent="0.25">
      <c r="A482" s="271"/>
      <c r="B482" s="273"/>
      <c r="C482" s="298"/>
      <c r="D482" s="273"/>
      <c r="E482" s="271"/>
      <c r="F482" s="273"/>
      <c r="G482" s="279"/>
      <c r="H482" s="279"/>
      <c r="I482" s="279"/>
      <c r="J482" s="279" t="s">
        <v>1212</v>
      </c>
      <c r="K482" s="282" t="s">
        <v>16</v>
      </c>
      <c r="L482" s="674"/>
      <c r="M482" s="671"/>
    </row>
    <row r="483" spans="1:13" s="406" customFormat="1" ht="21" x14ac:dyDescent="0.25">
      <c r="A483" s="271"/>
      <c r="B483" s="273"/>
      <c r="C483" s="298"/>
      <c r="D483" s="273"/>
      <c r="E483" s="271"/>
      <c r="F483" s="273"/>
      <c r="G483" s="279"/>
      <c r="H483" s="279"/>
      <c r="I483" s="279"/>
      <c r="J483" s="278" t="s">
        <v>1560</v>
      </c>
      <c r="K483" s="278" t="s">
        <v>1567</v>
      </c>
      <c r="L483" s="674"/>
      <c r="M483" s="671"/>
    </row>
    <row r="484" spans="1:13" s="406" customFormat="1" ht="21" x14ac:dyDescent="0.25">
      <c r="A484" s="271"/>
      <c r="B484" s="273"/>
      <c r="C484" s="298"/>
      <c r="D484" s="273"/>
      <c r="E484" s="271"/>
      <c r="F484" s="273"/>
      <c r="G484" s="279"/>
      <c r="H484" s="279"/>
      <c r="I484" s="279"/>
      <c r="J484" s="278" t="s">
        <v>1561</v>
      </c>
      <c r="K484" s="279"/>
      <c r="L484" s="674"/>
      <c r="M484" s="671"/>
    </row>
    <row r="485" spans="1:13" s="406" customFormat="1" ht="21" x14ac:dyDescent="0.25">
      <c r="A485" s="271"/>
      <c r="B485" s="273"/>
      <c r="C485" s="298"/>
      <c r="D485" s="273"/>
      <c r="E485" s="271"/>
      <c r="F485" s="273"/>
      <c r="G485" s="279"/>
      <c r="H485" s="279"/>
      <c r="I485" s="279"/>
      <c r="J485" s="278" t="s">
        <v>1562</v>
      </c>
      <c r="K485" s="279"/>
      <c r="L485" s="674"/>
      <c r="M485" s="671"/>
    </row>
    <row r="486" spans="1:13" s="406" customFormat="1" ht="21" x14ac:dyDescent="0.25">
      <c r="A486" s="271"/>
      <c r="B486" s="273"/>
      <c r="C486" s="298"/>
      <c r="D486" s="273"/>
      <c r="E486" s="309" t="s">
        <v>1568</v>
      </c>
      <c r="F486" s="294" t="s">
        <v>1573</v>
      </c>
      <c r="G486" s="282" t="s">
        <v>1569</v>
      </c>
      <c r="H486" s="279"/>
      <c r="I486" s="279"/>
      <c r="J486" s="278" t="s">
        <v>1570</v>
      </c>
      <c r="K486" s="282" t="s">
        <v>1571</v>
      </c>
      <c r="L486" s="674"/>
      <c r="M486" s="671"/>
    </row>
    <row r="487" spans="1:13" s="406" customFormat="1" x14ac:dyDescent="0.25">
      <c r="A487" s="271"/>
      <c r="B487" s="273"/>
      <c r="C487" s="298"/>
      <c r="D487" s="273"/>
      <c r="E487" s="481" t="s">
        <v>48</v>
      </c>
      <c r="F487" s="474" t="s">
        <v>1574</v>
      </c>
      <c r="G487" s="282" t="s">
        <v>1572</v>
      </c>
      <c r="H487" s="279"/>
      <c r="I487" s="279"/>
      <c r="J487" s="278" t="s">
        <v>1572</v>
      </c>
      <c r="K487" s="282" t="s">
        <v>1315</v>
      </c>
      <c r="L487" s="674"/>
      <c r="M487" s="671"/>
    </row>
    <row r="488" spans="1:13" s="406" customFormat="1" x14ac:dyDescent="0.25">
      <c r="A488" s="271"/>
      <c r="B488" s="273"/>
      <c r="C488" s="298"/>
      <c r="D488" s="273"/>
      <c r="E488" s="480"/>
      <c r="F488" s="476"/>
      <c r="G488" s="282" t="s">
        <v>1572</v>
      </c>
      <c r="H488" s="279"/>
      <c r="I488" s="279"/>
      <c r="J488" s="270" t="s">
        <v>1572</v>
      </c>
      <c r="K488" s="278" t="s">
        <v>1165</v>
      </c>
      <c r="L488" s="674"/>
      <c r="M488" s="671"/>
    </row>
    <row r="489" spans="1:13" s="406" customFormat="1" x14ac:dyDescent="0.25">
      <c r="A489" s="271"/>
      <c r="B489" s="273"/>
      <c r="C489" s="298"/>
      <c r="D489" s="273"/>
      <c r="E489" s="309" t="s">
        <v>50</v>
      </c>
      <c r="F489" s="294" t="s">
        <v>1576</v>
      </c>
      <c r="G489" s="282" t="s">
        <v>1577</v>
      </c>
      <c r="H489" s="279"/>
      <c r="I489" s="279"/>
      <c r="J489" s="270" t="s">
        <v>1577</v>
      </c>
      <c r="K489" s="279"/>
      <c r="L489" s="674"/>
      <c r="M489" s="671"/>
    </row>
    <row r="490" spans="1:13" s="406" customFormat="1" x14ac:dyDescent="0.25">
      <c r="A490" s="271"/>
      <c r="B490" s="273"/>
      <c r="C490" s="298"/>
      <c r="D490" s="273"/>
      <c r="E490" s="270" t="s">
        <v>1777</v>
      </c>
      <c r="F490" s="272" t="s">
        <v>1778</v>
      </c>
      <c r="G490" s="282" t="s">
        <v>1779</v>
      </c>
      <c r="H490" s="279"/>
      <c r="I490" s="279"/>
      <c r="J490" s="270" t="s">
        <v>1779</v>
      </c>
      <c r="K490" s="279"/>
      <c r="L490" s="674"/>
      <c r="M490" s="671"/>
    </row>
    <row r="491" spans="1:13" s="406" customFormat="1" ht="21" x14ac:dyDescent="0.25">
      <c r="A491" s="271"/>
      <c r="B491" s="273"/>
      <c r="C491" s="297">
        <v>3</v>
      </c>
      <c r="D491" s="272" t="s">
        <v>1213</v>
      </c>
      <c r="E491" s="270" t="s">
        <v>17</v>
      </c>
      <c r="F491" s="272" t="s">
        <v>1214</v>
      </c>
      <c r="G491" s="282" t="s">
        <v>1215</v>
      </c>
      <c r="H491" s="279"/>
      <c r="I491" s="641" t="s">
        <v>1213</v>
      </c>
      <c r="J491" s="309" t="s">
        <v>1215</v>
      </c>
      <c r="K491" s="279"/>
      <c r="L491" s="674"/>
      <c r="M491" s="671"/>
    </row>
    <row r="492" spans="1:13" s="406" customFormat="1" x14ac:dyDescent="0.25">
      <c r="A492" s="271"/>
      <c r="B492" s="273"/>
      <c r="C492" s="298"/>
      <c r="D492" s="273"/>
      <c r="E492" s="271"/>
      <c r="F492" s="273"/>
      <c r="G492" s="282" t="s">
        <v>1216</v>
      </c>
      <c r="H492" s="279"/>
      <c r="I492" s="642"/>
      <c r="J492" s="309" t="s">
        <v>1217</v>
      </c>
      <c r="K492" s="280"/>
      <c r="L492" s="674"/>
      <c r="M492" s="671"/>
    </row>
    <row r="493" spans="1:13" s="406" customFormat="1" x14ac:dyDescent="0.25">
      <c r="A493" s="271"/>
      <c r="B493" s="273"/>
      <c r="C493" s="298"/>
      <c r="D493" s="273"/>
      <c r="E493" s="644" t="s">
        <v>44</v>
      </c>
      <c r="F493" s="647" t="s">
        <v>1790</v>
      </c>
      <c r="G493" s="641" t="s">
        <v>1791</v>
      </c>
      <c r="H493" s="279"/>
      <c r="I493" s="642"/>
      <c r="J493" s="641" t="s">
        <v>1791</v>
      </c>
      <c r="K493" s="282" t="s">
        <v>514</v>
      </c>
      <c r="L493" s="674"/>
      <c r="M493" s="671"/>
    </row>
    <row r="494" spans="1:13" s="406" customFormat="1" x14ac:dyDescent="0.25">
      <c r="A494" s="271"/>
      <c r="B494" s="273"/>
      <c r="C494" s="298"/>
      <c r="D494" s="273"/>
      <c r="E494" s="646"/>
      <c r="F494" s="657"/>
      <c r="G494" s="643"/>
      <c r="H494" s="279"/>
      <c r="I494" s="642"/>
      <c r="J494" s="643"/>
      <c r="K494" s="278" t="s">
        <v>506</v>
      </c>
      <c r="L494" s="674"/>
      <c r="M494" s="671"/>
    </row>
    <row r="495" spans="1:13" s="406" customFormat="1" x14ac:dyDescent="0.25">
      <c r="A495" s="271"/>
      <c r="B495" s="273"/>
      <c r="C495" s="298"/>
      <c r="D495" s="273"/>
      <c r="E495" s="309" t="s">
        <v>1789</v>
      </c>
      <c r="F495" s="294" t="s">
        <v>1218</v>
      </c>
      <c r="G495" s="282" t="s">
        <v>1219</v>
      </c>
      <c r="H495" s="279"/>
      <c r="I495" s="642"/>
      <c r="J495" s="282" t="s">
        <v>1220</v>
      </c>
      <c r="K495" s="278" t="s">
        <v>1165</v>
      </c>
      <c r="L495" s="674"/>
      <c r="M495" s="671"/>
    </row>
    <row r="496" spans="1:13" s="406" customFormat="1" ht="21" x14ac:dyDescent="0.25">
      <c r="A496" s="271"/>
      <c r="B496" s="273"/>
      <c r="C496" s="298"/>
      <c r="D496" s="273"/>
      <c r="E496" s="270" t="s">
        <v>559</v>
      </c>
      <c r="F496" s="272" t="s">
        <v>1864</v>
      </c>
      <c r="G496" s="282" t="s">
        <v>1865</v>
      </c>
      <c r="H496" s="279"/>
      <c r="I496" s="643"/>
      <c r="J496" s="282" t="s">
        <v>1866</v>
      </c>
      <c r="K496" s="278" t="s">
        <v>1165</v>
      </c>
      <c r="L496" s="674"/>
      <c r="M496" s="671"/>
    </row>
    <row r="497" spans="1:13" s="406" customFormat="1" x14ac:dyDescent="0.25">
      <c r="A497" s="644">
        <v>64</v>
      </c>
      <c r="B497" s="647" t="s">
        <v>174</v>
      </c>
      <c r="C497" s="663">
        <v>1</v>
      </c>
      <c r="D497" s="647" t="s">
        <v>174</v>
      </c>
      <c r="E497" s="644" t="s">
        <v>681</v>
      </c>
      <c r="F497" s="647" t="s">
        <v>175</v>
      </c>
      <c r="G497" s="282" t="s">
        <v>444</v>
      </c>
      <c r="H497" s="278" t="s">
        <v>1221</v>
      </c>
      <c r="I497" s="278" t="s">
        <v>1221</v>
      </c>
      <c r="J497" s="282" t="s">
        <v>444</v>
      </c>
      <c r="K497" s="641" t="s">
        <v>1222</v>
      </c>
      <c r="L497" s="674"/>
      <c r="M497" s="671"/>
    </row>
    <row r="498" spans="1:13" s="406" customFormat="1" x14ac:dyDescent="0.25">
      <c r="A498" s="645"/>
      <c r="B498" s="648"/>
      <c r="C498" s="662"/>
      <c r="D498" s="648"/>
      <c r="E498" s="645"/>
      <c r="F498" s="648"/>
      <c r="G498" s="282" t="s">
        <v>1223</v>
      </c>
      <c r="H498" s="279"/>
      <c r="I498" s="279"/>
      <c r="J498" s="282" t="s">
        <v>1223</v>
      </c>
      <c r="K498" s="642"/>
      <c r="L498" s="674"/>
      <c r="M498" s="671"/>
    </row>
    <row r="499" spans="1:13" s="406" customFormat="1" x14ac:dyDescent="0.25">
      <c r="A499" s="645"/>
      <c r="B499" s="648"/>
      <c r="C499" s="662"/>
      <c r="D499" s="648"/>
      <c r="E499" s="645"/>
      <c r="F499" s="648"/>
      <c r="G499" s="282" t="s">
        <v>1224</v>
      </c>
      <c r="H499" s="279"/>
      <c r="I499" s="279"/>
      <c r="J499" s="282" t="s">
        <v>1224</v>
      </c>
      <c r="K499" s="643"/>
      <c r="L499" s="674"/>
      <c r="M499" s="671"/>
    </row>
    <row r="500" spans="1:13" s="406" customFormat="1" x14ac:dyDescent="0.25">
      <c r="A500" s="645"/>
      <c r="B500" s="648"/>
      <c r="C500" s="662"/>
      <c r="D500" s="648"/>
      <c r="E500" s="271"/>
      <c r="F500" s="273"/>
      <c r="G500" s="282" t="s">
        <v>1225</v>
      </c>
      <c r="H500" s="279"/>
      <c r="I500" s="279"/>
      <c r="J500" s="309" t="s">
        <v>1225</v>
      </c>
      <c r="K500" s="278" t="s">
        <v>16</v>
      </c>
      <c r="L500" s="674"/>
      <c r="M500" s="671"/>
    </row>
    <row r="501" spans="1:13" s="406" customFormat="1" x14ac:dyDescent="0.25">
      <c r="A501" s="645"/>
      <c r="B501" s="648"/>
      <c r="C501" s="662"/>
      <c r="D501" s="648"/>
      <c r="E501" s="271"/>
      <c r="F501" s="273"/>
      <c r="G501" s="282" t="s">
        <v>1239</v>
      </c>
      <c r="H501" s="279"/>
      <c r="I501" s="279"/>
      <c r="J501" s="309" t="s">
        <v>1239</v>
      </c>
      <c r="K501" s="279"/>
      <c r="L501" s="674"/>
      <c r="M501" s="671"/>
    </row>
    <row r="502" spans="1:13" s="406" customFormat="1" x14ac:dyDescent="0.25">
      <c r="A502" s="645"/>
      <c r="B502" s="648"/>
      <c r="C502" s="662"/>
      <c r="D502" s="648"/>
      <c r="E502" s="288"/>
      <c r="F502" s="292"/>
      <c r="G502" s="282" t="s">
        <v>1241</v>
      </c>
      <c r="H502" s="279"/>
      <c r="I502" s="279"/>
      <c r="J502" s="309" t="s">
        <v>1241</v>
      </c>
      <c r="K502" s="280"/>
      <c r="L502" s="674"/>
      <c r="M502" s="671"/>
    </row>
    <row r="503" spans="1:13" s="406" customFormat="1" x14ac:dyDescent="0.25">
      <c r="A503" s="645"/>
      <c r="B503" s="648"/>
      <c r="C503" s="662"/>
      <c r="D503" s="648"/>
      <c r="E503" s="644" t="s">
        <v>682</v>
      </c>
      <c r="F503" s="647" t="s">
        <v>176</v>
      </c>
      <c r="G503" s="282" t="s">
        <v>447</v>
      </c>
      <c r="H503" s="279"/>
      <c r="I503" s="279"/>
      <c r="J503" s="282" t="s">
        <v>447</v>
      </c>
      <c r="K503" s="641" t="s">
        <v>541</v>
      </c>
      <c r="L503" s="674"/>
      <c r="M503" s="671"/>
    </row>
    <row r="504" spans="1:13" s="406" customFormat="1" x14ac:dyDescent="0.25">
      <c r="A504" s="645"/>
      <c r="B504" s="648"/>
      <c r="C504" s="662"/>
      <c r="D504" s="648"/>
      <c r="E504" s="645"/>
      <c r="F504" s="648"/>
      <c r="G504" s="282" t="s">
        <v>1226</v>
      </c>
      <c r="H504" s="279"/>
      <c r="I504" s="279"/>
      <c r="J504" s="282" t="s">
        <v>1226</v>
      </c>
      <c r="K504" s="642"/>
      <c r="L504" s="674"/>
      <c r="M504" s="671"/>
    </row>
    <row r="505" spans="1:13" s="406" customFormat="1" x14ac:dyDescent="0.25">
      <c r="A505" s="645"/>
      <c r="B505" s="648"/>
      <c r="C505" s="662"/>
      <c r="D505" s="648"/>
      <c r="E505" s="645"/>
      <c r="F505" s="648"/>
      <c r="G505" s="282" t="s">
        <v>1227</v>
      </c>
      <c r="H505" s="279"/>
      <c r="I505" s="279"/>
      <c r="J505" s="282" t="s">
        <v>1227</v>
      </c>
      <c r="K505" s="642"/>
      <c r="L505" s="674"/>
      <c r="M505" s="671"/>
    </row>
    <row r="506" spans="1:13" s="406" customFormat="1" ht="21" x14ac:dyDescent="0.25">
      <c r="A506" s="645"/>
      <c r="B506" s="648"/>
      <c r="C506" s="662"/>
      <c r="D506" s="648"/>
      <c r="E506" s="645"/>
      <c r="F506" s="648"/>
      <c r="G506" s="282" t="s">
        <v>1594</v>
      </c>
      <c r="H506" s="279"/>
      <c r="I506" s="279"/>
      <c r="J506" s="282" t="s">
        <v>1594</v>
      </c>
      <c r="K506" s="642"/>
      <c r="L506" s="674"/>
      <c r="M506" s="671"/>
    </row>
    <row r="507" spans="1:13" s="406" customFormat="1" ht="21" x14ac:dyDescent="0.25">
      <c r="A507" s="645"/>
      <c r="B507" s="648"/>
      <c r="C507" s="662"/>
      <c r="D507" s="648"/>
      <c r="E507" s="645"/>
      <c r="F507" s="648"/>
      <c r="G507" s="282" t="s">
        <v>1595</v>
      </c>
      <c r="H507" s="279"/>
      <c r="I507" s="279"/>
      <c r="J507" s="282" t="s">
        <v>1595</v>
      </c>
      <c r="K507" s="642"/>
      <c r="L507" s="674"/>
      <c r="M507" s="671"/>
    </row>
    <row r="508" spans="1:13" s="406" customFormat="1" x14ac:dyDescent="0.25">
      <c r="A508" s="645"/>
      <c r="B508" s="648"/>
      <c r="C508" s="662"/>
      <c r="D508" s="648"/>
      <c r="E508" s="645"/>
      <c r="F508" s="648"/>
      <c r="G508" s="282" t="s">
        <v>1228</v>
      </c>
      <c r="H508" s="279"/>
      <c r="I508" s="279"/>
      <c r="J508" s="282" t="s">
        <v>1228</v>
      </c>
      <c r="K508" s="642"/>
      <c r="L508" s="674"/>
      <c r="M508" s="671"/>
    </row>
    <row r="509" spans="1:13" s="406" customFormat="1" x14ac:dyDescent="0.25">
      <c r="A509" s="645"/>
      <c r="B509" s="648"/>
      <c r="C509" s="662"/>
      <c r="D509" s="648"/>
      <c r="E509" s="645"/>
      <c r="F509" s="648"/>
      <c r="G509" s="282" t="s">
        <v>1229</v>
      </c>
      <c r="H509" s="279"/>
      <c r="I509" s="279"/>
      <c r="J509" s="282" t="s">
        <v>1229</v>
      </c>
      <c r="K509" s="642"/>
      <c r="L509" s="674"/>
      <c r="M509" s="671"/>
    </row>
    <row r="510" spans="1:13" s="406" customFormat="1" x14ac:dyDescent="0.25">
      <c r="A510" s="645"/>
      <c r="B510" s="648"/>
      <c r="C510" s="662"/>
      <c r="D510" s="648"/>
      <c r="E510" s="645"/>
      <c r="F510" s="648"/>
      <c r="G510" s="282" t="s">
        <v>1230</v>
      </c>
      <c r="H510" s="279"/>
      <c r="I510" s="279"/>
      <c r="J510" s="282" t="s">
        <v>1230</v>
      </c>
      <c r="K510" s="642"/>
      <c r="L510" s="674"/>
      <c r="M510" s="671"/>
    </row>
    <row r="511" spans="1:13" s="406" customFormat="1" x14ac:dyDescent="0.25">
      <c r="A511" s="645"/>
      <c r="B511" s="648"/>
      <c r="C511" s="662"/>
      <c r="D511" s="648"/>
      <c r="E511" s="645"/>
      <c r="F511" s="648"/>
      <c r="G511" s="282" t="s">
        <v>1231</v>
      </c>
      <c r="H511" s="279"/>
      <c r="I511" s="279"/>
      <c r="J511" s="282" t="s">
        <v>1231</v>
      </c>
      <c r="K511" s="642"/>
      <c r="L511" s="674"/>
      <c r="M511" s="671"/>
    </row>
    <row r="512" spans="1:13" s="406" customFormat="1" x14ac:dyDescent="0.25">
      <c r="A512" s="645"/>
      <c r="B512" s="648"/>
      <c r="C512" s="662"/>
      <c r="D512" s="648"/>
      <c r="E512" s="645"/>
      <c r="F512" s="648"/>
      <c r="G512" s="282" t="s">
        <v>1232</v>
      </c>
      <c r="H512" s="279"/>
      <c r="I512" s="279"/>
      <c r="J512" s="282" t="s">
        <v>1232</v>
      </c>
      <c r="K512" s="642"/>
      <c r="L512" s="674"/>
      <c r="M512" s="671"/>
    </row>
    <row r="513" spans="1:13" s="406" customFormat="1" x14ac:dyDescent="0.25">
      <c r="A513" s="645"/>
      <c r="B513" s="648"/>
      <c r="C513" s="662"/>
      <c r="D513" s="648"/>
      <c r="E513" s="645"/>
      <c r="F513" s="648"/>
      <c r="G513" s="282" t="s">
        <v>1233</v>
      </c>
      <c r="H513" s="279"/>
      <c r="I513" s="279"/>
      <c r="J513" s="282" t="s">
        <v>1233</v>
      </c>
      <c r="K513" s="642"/>
      <c r="L513" s="674"/>
      <c r="M513" s="671"/>
    </row>
    <row r="514" spans="1:13" s="406" customFormat="1" x14ac:dyDescent="0.25">
      <c r="A514" s="645"/>
      <c r="B514" s="648"/>
      <c r="C514" s="662"/>
      <c r="D514" s="648"/>
      <c r="E514" s="645"/>
      <c r="F514" s="648"/>
      <c r="G514" s="282" t="s">
        <v>1234</v>
      </c>
      <c r="H514" s="279"/>
      <c r="I514" s="279"/>
      <c r="J514" s="282" t="s">
        <v>1234</v>
      </c>
      <c r="K514" s="642"/>
      <c r="L514" s="674"/>
      <c r="M514" s="671"/>
    </row>
    <row r="515" spans="1:13" s="406" customFormat="1" x14ac:dyDescent="0.25">
      <c r="A515" s="645"/>
      <c r="B515" s="648"/>
      <c r="C515" s="662"/>
      <c r="D515" s="648"/>
      <c r="E515" s="645"/>
      <c r="F515" s="648"/>
      <c r="G515" s="282" t="s">
        <v>1235</v>
      </c>
      <c r="H515" s="279"/>
      <c r="I515" s="279"/>
      <c r="J515" s="282" t="s">
        <v>1235</v>
      </c>
      <c r="K515" s="642"/>
      <c r="L515" s="674"/>
      <c r="M515" s="671"/>
    </row>
    <row r="516" spans="1:13" s="406" customFormat="1" x14ac:dyDescent="0.25">
      <c r="A516" s="645"/>
      <c r="B516" s="648"/>
      <c r="C516" s="662"/>
      <c r="D516" s="648"/>
      <c r="E516" s="645"/>
      <c r="F516" s="648"/>
      <c r="G516" s="282" t="s">
        <v>1236</v>
      </c>
      <c r="H516" s="279"/>
      <c r="I516" s="279"/>
      <c r="J516" s="282" t="s">
        <v>1236</v>
      </c>
      <c r="K516" s="642"/>
      <c r="L516" s="674"/>
      <c r="M516" s="671"/>
    </row>
    <row r="517" spans="1:13" s="406" customFormat="1" x14ac:dyDescent="0.25">
      <c r="A517" s="645"/>
      <c r="B517" s="648"/>
      <c r="C517" s="662"/>
      <c r="D517" s="648"/>
      <c r="E517" s="645"/>
      <c r="F517" s="648"/>
      <c r="G517" s="282" t="s">
        <v>461</v>
      </c>
      <c r="H517" s="279"/>
      <c r="I517" s="279"/>
      <c r="J517" s="282" t="s">
        <v>461</v>
      </c>
      <c r="K517" s="642"/>
      <c r="L517" s="674"/>
      <c r="M517" s="671"/>
    </row>
    <row r="518" spans="1:13" s="406" customFormat="1" x14ac:dyDescent="0.25">
      <c r="A518" s="645"/>
      <c r="B518" s="648"/>
      <c r="C518" s="662"/>
      <c r="D518" s="648"/>
      <c r="E518" s="271"/>
      <c r="F518" s="273"/>
      <c r="G518" s="282" t="s">
        <v>1237</v>
      </c>
      <c r="H518" s="279"/>
      <c r="I518" s="279"/>
      <c r="J518" s="282" t="s">
        <v>1237</v>
      </c>
      <c r="K518" s="279"/>
      <c r="L518" s="674"/>
      <c r="M518" s="671"/>
    </row>
    <row r="519" spans="1:13" s="406" customFormat="1" x14ac:dyDescent="0.25">
      <c r="A519" s="645"/>
      <c r="B519" s="648"/>
      <c r="C519" s="662"/>
      <c r="D519" s="648"/>
      <c r="E519" s="271"/>
      <c r="F519" s="273"/>
      <c r="G519" s="282" t="s">
        <v>1238</v>
      </c>
      <c r="H519" s="279"/>
      <c r="I519" s="279"/>
      <c r="J519" s="282" t="s">
        <v>1238</v>
      </c>
      <c r="K519" s="279"/>
      <c r="L519" s="674"/>
      <c r="M519" s="671"/>
    </row>
    <row r="520" spans="1:13" s="406" customFormat="1" x14ac:dyDescent="0.25">
      <c r="A520" s="645"/>
      <c r="B520" s="648"/>
      <c r="C520" s="662"/>
      <c r="D520" s="648"/>
      <c r="E520" s="271"/>
      <c r="F520" s="273"/>
      <c r="G520" s="282" t="s">
        <v>1240</v>
      </c>
      <c r="H520" s="279"/>
      <c r="I520" s="279"/>
      <c r="J520" s="282" t="s">
        <v>1240</v>
      </c>
      <c r="K520" s="279"/>
      <c r="L520" s="674"/>
      <c r="M520" s="671"/>
    </row>
    <row r="521" spans="1:13" s="406" customFormat="1" x14ac:dyDescent="0.25">
      <c r="A521" s="645"/>
      <c r="B521" s="648"/>
      <c r="C521" s="662"/>
      <c r="D521" s="648"/>
      <c r="E521" s="271"/>
      <c r="F521" s="273"/>
      <c r="G521" s="282" t="s">
        <v>1596</v>
      </c>
      <c r="H521" s="279"/>
      <c r="I521" s="279"/>
      <c r="J521" s="282" t="s">
        <v>1563</v>
      </c>
      <c r="K521" s="641" t="s">
        <v>1859</v>
      </c>
      <c r="L521" s="674"/>
      <c r="M521" s="671"/>
    </row>
    <row r="522" spans="1:13" s="406" customFormat="1" x14ac:dyDescent="0.25">
      <c r="A522" s="645"/>
      <c r="B522" s="648"/>
      <c r="C522" s="662"/>
      <c r="D522" s="648"/>
      <c r="E522" s="271"/>
      <c r="F522" s="273"/>
      <c r="G522" s="282" t="s">
        <v>1242</v>
      </c>
      <c r="H522" s="279"/>
      <c r="I522" s="279"/>
      <c r="J522" s="282" t="s">
        <v>1242</v>
      </c>
      <c r="K522" s="653"/>
      <c r="L522" s="674"/>
      <c r="M522" s="671"/>
    </row>
    <row r="523" spans="1:13" s="406" customFormat="1" ht="21" x14ac:dyDescent="0.25">
      <c r="A523" s="645"/>
      <c r="B523" s="648"/>
      <c r="C523" s="662"/>
      <c r="D523" s="648"/>
      <c r="E523" s="271"/>
      <c r="F523" s="273"/>
      <c r="G523" s="282" t="s">
        <v>1243</v>
      </c>
      <c r="H523" s="279"/>
      <c r="I523" s="279"/>
      <c r="J523" s="282" t="s">
        <v>1243</v>
      </c>
      <c r="K523" s="653"/>
      <c r="L523" s="674"/>
      <c r="M523" s="671"/>
    </row>
    <row r="524" spans="1:13" s="406" customFormat="1" x14ac:dyDescent="0.25">
      <c r="A524" s="645"/>
      <c r="B524" s="648"/>
      <c r="C524" s="662"/>
      <c r="D524" s="648"/>
      <c r="E524" s="271"/>
      <c r="F524" s="273"/>
      <c r="G524" s="282" t="s">
        <v>1755</v>
      </c>
      <c r="H524" s="279"/>
      <c r="I524" s="279"/>
      <c r="J524" s="282" t="s">
        <v>1755</v>
      </c>
      <c r="K524" s="653"/>
      <c r="L524" s="674"/>
      <c r="M524" s="671"/>
    </row>
    <row r="525" spans="1:13" s="406" customFormat="1" x14ac:dyDescent="0.25">
      <c r="A525" s="645"/>
      <c r="B525" s="648"/>
      <c r="C525" s="662"/>
      <c r="D525" s="648"/>
      <c r="E525" s="288"/>
      <c r="F525" s="292"/>
      <c r="G525" s="282" t="s">
        <v>1244</v>
      </c>
      <c r="H525" s="279"/>
      <c r="I525" s="279"/>
      <c r="J525" s="282" t="s">
        <v>1244</v>
      </c>
      <c r="K525" s="293"/>
      <c r="L525" s="674"/>
      <c r="M525" s="671"/>
    </row>
    <row r="526" spans="1:13" s="406" customFormat="1" x14ac:dyDescent="0.25">
      <c r="A526" s="645"/>
      <c r="B526" s="648"/>
      <c r="C526" s="662"/>
      <c r="D526" s="648"/>
      <c r="E526" s="309" t="s">
        <v>686</v>
      </c>
      <c r="F526" s="294" t="s">
        <v>177</v>
      </c>
      <c r="G526" s="282" t="s">
        <v>462</v>
      </c>
      <c r="H526" s="279"/>
      <c r="I526" s="279"/>
      <c r="J526" s="282" t="s">
        <v>462</v>
      </c>
      <c r="K526" s="278" t="s">
        <v>780</v>
      </c>
      <c r="L526" s="674"/>
      <c r="M526" s="671"/>
    </row>
    <row r="527" spans="1:13" s="406" customFormat="1" x14ac:dyDescent="0.25">
      <c r="A527" s="645"/>
      <c r="B527" s="648"/>
      <c r="C527" s="662"/>
      <c r="D527" s="648"/>
      <c r="E527" s="309" t="s">
        <v>678</v>
      </c>
      <c r="F527" s="294" t="s">
        <v>178</v>
      </c>
      <c r="G527" s="282" t="s">
        <v>463</v>
      </c>
      <c r="H527" s="279"/>
      <c r="I527" s="279"/>
      <c r="J527" s="282" t="s">
        <v>463</v>
      </c>
      <c r="K527" s="279"/>
      <c r="L527" s="674"/>
      <c r="M527" s="671"/>
    </row>
    <row r="528" spans="1:13" s="406" customFormat="1" x14ac:dyDescent="0.25">
      <c r="A528" s="645"/>
      <c r="B528" s="648"/>
      <c r="C528" s="662"/>
      <c r="D528" s="648"/>
      <c r="E528" s="644" t="s">
        <v>692</v>
      </c>
      <c r="F528" s="647" t="s">
        <v>179</v>
      </c>
      <c r="G528" s="282" t="s">
        <v>464</v>
      </c>
      <c r="H528" s="279"/>
      <c r="I528" s="279"/>
      <c r="J528" s="282" t="s">
        <v>464</v>
      </c>
      <c r="K528" s="279"/>
      <c r="L528" s="674"/>
      <c r="M528" s="671"/>
    </row>
    <row r="529" spans="1:13" s="406" customFormat="1" x14ac:dyDescent="0.25">
      <c r="A529" s="645"/>
      <c r="B529" s="648"/>
      <c r="C529" s="662"/>
      <c r="D529" s="648"/>
      <c r="E529" s="645"/>
      <c r="F529" s="648"/>
      <c r="G529" s="282" t="s">
        <v>465</v>
      </c>
      <c r="H529" s="279"/>
      <c r="I529" s="279"/>
      <c r="J529" s="282" t="s">
        <v>465</v>
      </c>
      <c r="K529" s="279"/>
      <c r="L529" s="674"/>
      <c r="M529" s="671"/>
    </row>
    <row r="530" spans="1:13" s="406" customFormat="1" x14ac:dyDescent="0.25">
      <c r="A530" s="645"/>
      <c r="B530" s="648"/>
      <c r="C530" s="662"/>
      <c r="D530" s="648"/>
      <c r="E530" s="645"/>
      <c r="F530" s="648"/>
      <c r="G530" s="282" t="s">
        <v>1245</v>
      </c>
      <c r="H530" s="279"/>
      <c r="I530" s="279"/>
      <c r="J530" s="282" t="s">
        <v>1245</v>
      </c>
      <c r="K530" s="279"/>
      <c r="L530" s="674"/>
      <c r="M530" s="671"/>
    </row>
    <row r="531" spans="1:13" s="406" customFormat="1" x14ac:dyDescent="0.25">
      <c r="A531" s="645"/>
      <c r="B531" s="648"/>
      <c r="C531" s="662"/>
      <c r="D531" s="648"/>
      <c r="E531" s="645"/>
      <c r="F531" s="648"/>
      <c r="G531" s="282" t="s">
        <v>1246</v>
      </c>
      <c r="H531" s="279"/>
      <c r="I531" s="279"/>
      <c r="J531" s="282" t="s">
        <v>1246</v>
      </c>
      <c r="K531" s="279"/>
      <c r="L531" s="674"/>
      <c r="M531" s="671"/>
    </row>
    <row r="532" spans="1:13" s="406" customFormat="1" x14ac:dyDescent="0.25">
      <c r="A532" s="645"/>
      <c r="B532" s="648"/>
      <c r="C532" s="662"/>
      <c r="D532" s="648"/>
      <c r="E532" s="646"/>
      <c r="F532" s="657"/>
      <c r="G532" s="282" t="s">
        <v>1247</v>
      </c>
      <c r="H532" s="279"/>
      <c r="I532" s="279"/>
      <c r="J532" s="282" t="s">
        <v>1247</v>
      </c>
      <c r="K532" s="279"/>
      <c r="L532" s="674"/>
      <c r="M532" s="671"/>
    </row>
    <row r="533" spans="1:13" s="406" customFormat="1" x14ac:dyDescent="0.25">
      <c r="A533" s="645"/>
      <c r="B533" s="648"/>
      <c r="C533" s="662"/>
      <c r="D533" s="648"/>
      <c r="E533" s="644" t="s">
        <v>695</v>
      </c>
      <c r="F533" s="647" t="s">
        <v>180</v>
      </c>
      <c r="G533" s="282" t="s">
        <v>469</v>
      </c>
      <c r="H533" s="279"/>
      <c r="I533" s="279"/>
      <c r="J533" s="282" t="s">
        <v>469</v>
      </c>
      <c r="K533" s="279"/>
      <c r="L533" s="674"/>
      <c r="M533" s="671"/>
    </row>
    <row r="534" spans="1:13" s="406" customFormat="1" x14ac:dyDescent="0.25">
      <c r="A534" s="645"/>
      <c r="B534" s="648"/>
      <c r="C534" s="662"/>
      <c r="D534" s="648"/>
      <c r="E534" s="645"/>
      <c r="F534" s="648"/>
      <c r="G534" s="282" t="s">
        <v>1248</v>
      </c>
      <c r="H534" s="279"/>
      <c r="I534" s="279"/>
      <c r="J534" s="282" t="s">
        <v>1248</v>
      </c>
      <c r="K534" s="279"/>
      <c r="L534" s="674"/>
      <c r="M534" s="671"/>
    </row>
    <row r="535" spans="1:13" s="406" customFormat="1" x14ac:dyDescent="0.25">
      <c r="A535" s="645"/>
      <c r="B535" s="648"/>
      <c r="C535" s="662"/>
      <c r="D535" s="648"/>
      <c r="E535" s="645"/>
      <c r="F535" s="648"/>
      <c r="G535" s="282" t="s">
        <v>1249</v>
      </c>
      <c r="H535" s="279"/>
      <c r="I535" s="279"/>
      <c r="J535" s="282" t="s">
        <v>1249</v>
      </c>
      <c r="K535" s="279"/>
      <c r="L535" s="674"/>
      <c r="M535" s="671"/>
    </row>
    <row r="536" spans="1:13" s="406" customFormat="1" x14ac:dyDescent="0.25">
      <c r="A536" s="645"/>
      <c r="B536" s="648"/>
      <c r="C536" s="662"/>
      <c r="D536" s="648"/>
      <c r="E536" s="645"/>
      <c r="F536" s="648"/>
      <c r="G536" s="282" t="s">
        <v>1250</v>
      </c>
      <c r="H536" s="279"/>
      <c r="I536" s="279"/>
      <c r="J536" s="282" t="s">
        <v>1250</v>
      </c>
      <c r="K536" s="279"/>
      <c r="L536" s="674"/>
      <c r="M536" s="671"/>
    </row>
    <row r="537" spans="1:13" s="406" customFormat="1" x14ac:dyDescent="0.25">
      <c r="A537" s="645"/>
      <c r="B537" s="648"/>
      <c r="C537" s="662"/>
      <c r="D537" s="648"/>
      <c r="E537" s="645"/>
      <c r="F537" s="648"/>
      <c r="G537" s="282" t="s">
        <v>1251</v>
      </c>
      <c r="H537" s="279"/>
      <c r="I537" s="279"/>
      <c r="J537" s="282" t="s">
        <v>1251</v>
      </c>
      <c r="K537" s="279"/>
      <c r="L537" s="674"/>
      <c r="M537" s="671"/>
    </row>
    <row r="538" spans="1:13" s="406" customFormat="1" x14ac:dyDescent="0.25">
      <c r="A538" s="645"/>
      <c r="B538" s="648"/>
      <c r="C538" s="662"/>
      <c r="D538" s="648"/>
      <c r="E538" s="646"/>
      <c r="F538" s="657"/>
      <c r="G538" s="282" t="s">
        <v>1252</v>
      </c>
      <c r="H538" s="279"/>
      <c r="I538" s="279"/>
      <c r="J538" s="282" t="s">
        <v>1252</v>
      </c>
      <c r="K538" s="279"/>
      <c r="L538" s="674"/>
      <c r="M538" s="671"/>
    </row>
    <row r="539" spans="1:13" s="406" customFormat="1" x14ac:dyDescent="0.25">
      <c r="A539" s="645"/>
      <c r="B539" s="648"/>
      <c r="C539" s="662"/>
      <c r="D539" s="648"/>
      <c r="E539" s="644" t="s">
        <v>898</v>
      </c>
      <c r="F539" s="647" t="s">
        <v>181</v>
      </c>
      <c r="G539" s="282" t="s">
        <v>475</v>
      </c>
      <c r="H539" s="279"/>
      <c r="I539" s="279"/>
      <c r="J539" s="282" t="s">
        <v>475</v>
      </c>
      <c r="K539" s="279"/>
      <c r="L539" s="674"/>
      <c r="M539" s="671"/>
    </row>
    <row r="540" spans="1:13" s="406" customFormat="1" x14ac:dyDescent="0.25">
      <c r="A540" s="645"/>
      <c r="B540" s="648"/>
      <c r="C540" s="662"/>
      <c r="D540" s="648"/>
      <c r="E540" s="645"/>
      <c r="F540" s="648"/>
      <c r="G540" s="282" t="s">
        <v>1253</v>
      </c>
      <c r="H540" s="279"/>
      <c r="I540" s="279"/>
      <c r="J540" s="282" t="s">
        <v>1253</v>
      </c>
      <c r="K540" s="279"/>
      <c r="L540" s="674"/>
      <c r="M540" s="671"/>
    </row>
    <row r="541" spans="1:13" s="406" customFormat="1" x14ac:dyDescent="0.25">
      <c r="A541" s="645"/>
      <c r="B541" s="648"/>
      <c r="C541" s="662"/>
      <c r="D541" s="648"/>
      <c r="E541" s="646"/>
      <c r="F541" s="657"/>
      <c r="G541" s="282" t="s">
        <v>1254</v>
      </c>
      <c r="H541" s="279"/>
      <c r="I541" s="279"/>
      <c r="J541" s="282" t="s">
        <v>1254</v>
      </c>
      <c r="K541" s="279"/>
      <c r="L541" s="674"/>
      <c r="M541" s="671"/>
    </row>
    <row r="542" spans="1:13" s="406" customFormat="1" x14ac:dyDescent="0.25">
      <c r="A542" s="645"/>
      <c r="B542" s="648"/>
      <c r="C542" s="662"/>
      <c r="D542" s="648"/>
      <c r="E542" s="309" t="s">
        <v>1255</v>
      </c>
      <c r="F542" s="294" t="s">
        <v>182</v>
      </c>
      <c r="G542" s="282" t="s">
        <v>478</v>
      </c>
      <c r="H542" s="279"/>
      <c r="I542" s="279"/>
      <c r="J542" s="282" t="s">
        <v>478</v>
      </c>
      <c r="K542" s="279"/>
      <c r="L542" s="674"/>
      <c r="M542" s="671"/>
    </row>
    <row r="543" spans="1:13" s="406" customFormat="1" x14ac:dyDescent="0.25">
      <c r="A543" s="645"/>
      <c r="B543" s="648"/>
      <c r="C543" s="662"/>
      <c r="D543" s="648"/>
      <c r="E543" s="309" t="s">
        <v>1256</v>
      </c>
      <c r="F543" s="294" t="s">
        <v>183</v>
      </c>
      <c r="G543" s="282" t="s">
        <v>479</v>
      </c>
      <c r="H543" s="279"/>
      <c r="I543" s="279"/>
      <c r="J543" s="282" t="s">
        <v>479</v>
      </c>
      <c r="K543" s="279"/>
      <c r="L543" s="674"/>
      <c r="M543" s="671"/>
    </row>
    <row r="544" spans="1:13" s="406" customFormat="1" ht="21" x14ac:dyDescent="0.25">
      <c r="A544" s="646"/>
      <c r="B544" s="657"/>
      <c r="C544" s="666"/>
      <c r="D544" s="657"/>
      <c r="E544" s="309" t="s">
        <v>755</v>
      </c>
      <c r="F544" s="294" t="s">
        <v>184</v>
      </c>
      <c r="G544" s="282" t="s">
        <v>480</v>
      </c>
      <c r="H544" s="280"/>
      <c r="I544" s="280"/>
      <c r="J544" s="282" t="s">
        <v>480</v>
      </c>
      <c r="K544" s="279"/>
      <c r="L544" s="674"/>
      <c r="M544" s="671"/>
    </row>
    <row r="545" spans="1:13" s="406" customFormat="1" x14ac:dyDescent="0.25">
      <c r="A545" s="270">
        <v>66</v>
      </c>
      <c r="B545" s="272" t="s">
        <v>188</v>
      </c>
      <c r="C545" s="297">
        <v>1</v>
      </c>
      <c r="D545" s="272" t="s">
        <v>189</v>
      </c>
      <c r="E545" s="270" t="s">
        <v>1257</v>
      </c>
      <c r="F545" s="272" t="s">
        <v>190</v>
      </c>
      <c r="G545" s="282" t="s">
        <v>482</v>
      </c>
      <c r="H545" s="278" t="s">
        <v>1258</v>
      </c>
      <c r="I545" s="272" t="s">
        <v>189</v>
      </c>
      <c r="J545" s="282" t="s">
        <v>482</v>
      </c>
      <c r="K545" s="286" t="s">
        <v>601</v>
      </c>
      <c r="L545" s="674"/>
      <c r="M545" s="671"/>
    </row>
    <row r="546" spans="1:13" s="406" customFormat="1" x14ac:dyDescent="0.25">
      <c r="A546" s="271"/>
      <c r="B546" s="273"/>
      <c r="C546" s="298"/>
      <c r="D546" s="273"/>
      <c r="E546" s="270" t="s">
        <v>682</v>
      </c>
      <c r="F546" s="272" t="s">
        <v>1259</v>
      </c>
      <c r="G546" s="278" t="s">
        <v>1260</v>
      </c>
      <c r="H546" s="279"/>
      <c r="I546" s="279"/>
      <c r="J546" s="282" t="s">
        <v>1261</v>
      </c>
      <c r="K546" s="274" t="s">
        <v>1</v>
      </c>
      <c r="L546" s="674"/>
      <c r="M546" s="671"/>
    </row>
    <row r="547" spans="1:13" s="406" customFormat="1" x14ac:dyDescent="0.25">
      <c r="A547" s="271"/>
      <c r="B547" s="273"/>
      <c r="C547" s="298"/>
      <c r="D547" s="273"/>
      <c r="E547" s="271"/>
      <c r="F547" s="273"/>
      <c r="G547" s="279"/>
      <c r="H547" s="279"/>
      <c r="I547" s="279"/>
      <c r="J547" s="282" t="s">
        <v>1262</v>
      </c>
      <c r="K547" s="274" t="s">
        <v>3</v>
      </c>
      <c r="L547" s="674"/>
      <c r="M547" s="671"/>
    </row>
    <row r="548" spans="1:13" s="406" customFormat="1" x14ac:dyDescent="0.25">
      <c r="A548" s="271"/>
      <c r="B548" s="273"/>
      <c r="C548" s="298"/>
      <c r="D548" s="273"/>
      <c r="E548" s="271"/>
      <c r="F548" s="273"/>
      <c r="G548" s="279"/>
      <c r="H548" s="279"/>
      <c r="I548" s="279"/>
      <c r="J548" s="282" t="s">
        <v>1263</v>
      </c>
      <c r="K548" s="274" t="s">
        <v>6</v>
      </c>
      <c r="L548" s="674"/>
      <c r="M548" s="671"/>
    </row>
    <row r="549" spans="1:13" s="406" customFormat="1" x14ac:dyDescent="0.25">
      <c r="A549" s="271"/>
      <c r="B549" s="273"/>
      <c r="C549" s="298"/>
      <c r="D549" s="273"/>
      <c r="E549" s="271"/>
      <c r="F549" s="273"/>
      <c r="G549" s="279"/>
      <c r="H549" s="279"/>
      <c r="I549" s="279"/>
      <c r="J549" s="282" t="s">
        <v>1264</v>
      </c>
      <c r="K549" s="274" t="s">
        <v>7</v>
      </c>
      <c r="L549" s="674"/>
      <c r="M549" s="671"/>
    </row>
    <row r="550" spans="1:13" s="406" customFormat="1" x14ac:dyDescent="0.25">
      <c r="A550" s="271"/>
      <c r="B550" s="273"/>
      <c r="C550" s="298"/>
      <c r="D550" s="273"/>
      <c r="E550" s="271"/>
      <c r="F550" s="273"/>
      <c r="G550" s="280"/>
      <c r="H550" s="279"/>
      <c r="I550" s="279"/>
      <c r="J550" s="282" t="s">
        <v>1265</v>
      </c>
      <c r="K550" s="274" t="s">
        <v>16</v>
      </c>
      <c r="L550" s="674"/>
      <c r="M550" s="671"/>
    </row>
    <row r="551" spans="1:13" s="406" customFormat="1" ht="21" x14ac:dyDescent="0.25">
      <c r="A551" s="271"/>
      <c r="B551" s="273"/>
      <c r="C551" s="297">
        <v>2</v>
      </c>
      <c r="D551" s="272" t="s">
        <v>1266</v>
      </c>
      <c r="E551" s="270" t="s">
        <v>17</v>
      </c>
      <c r="F551" s="272" t="s">
        <v>1266</v>
      </c>
      <c r="G551" s="278" t="s">
        <v>1267</v>
      </c>
      <c r="H551" s="279"/>
      <c r="I551" s="272" t="s">
        <v>1266</v>
      </c>
      <c r="J551" s="282" t="s">
        <v>1268</v>
      </c>
      <c r="K551" s="274" t="s">
        <v>1</v>
      </c>
      <c r="L551" s="674"/>
      <c r="M551" s="671"/>
    </row>
    <row r="552" spans="1:13" s="406" customFormat="1" ht="21" x14ac:dyDescent="0.25">
      <c r="A552" s="271"/>
      <c r="B552" s="273"/>
      <c r="C552" s="298"/>
      <c r="D552" s="273"/>
      <c r="E552" s="271"/>
      <c r="F552" s="273"/>
      <c r="G552" s="279"/>
      <c r="H552" s="279"/>
      <c r="I552" s="279"/>
      <c r="J552" s="282" t="s">
        <v>1269</v>
      </c>
      <c r="K552" s="274" t="s">
        <v>3</v>
      </c>
      <c r="L552" s="674"/>
      <c r="M552" s="671"/>
    </row>
    <row r="553" spans="1:13" s="406" customFormat="1" ht="21" x14ac:dyDescent="0.25">
      <c r="A553" s="271"/>
      <c r="B553" s="273"/>
      <c r="C553" s="298"/>
      <c r="D553" s="273"/>
      <c r="E553" s="271"/>
      <c r="F553" s="273"/>
      <c r="G553" s="279"/>
      <c r="H553" s="279"/>
      <c r="I553" s="279"/>
      <c r="J553" s="282" t="s">
        <v>1270</v>
      </c>
      <c r="K553" s="274" t="s">
        <v>6</v>
      </c>
      <c r="L553" s="674"/>
      <c r="M553" s="671"/>
    </row>
    <row r="554" spans="1:13" s="406" customFormat="1" ht="21" x14ac:dyDescent="0.25">
      <c r="A554" s="271"/>
      <c r="B554" s="273"/>
      <c r="C554" s="298"/>
      <c r="D554" s="273"/>
      <c r="E554" s="271"/>
      <c r="F554" s="273"/>
      <c r="G554" s="279"/>
      <c r="H554" s="279"/>
      <c r="I554" s="279"/>
      <c r="J554" s="282" t="s">
        <v>1271</v>
      </c>
      <c r="K554" s="274" t="s">
        <v>7</v>
      </c>
      <c r="L554" s="674"/>
      <c r="M554" s="671"/>
    </row>
    <row r="555" spans="1:13" s="406" customFormat="1" ht="21" x14ac:dyDescent="0.25">
      <c r="A555" s="271"/>
      <c r="B555" s="273"/>
      <c r="C555" s="298"/>
      <c r="D555" s="273"/>
      <c r="E555" s="271"/>
      <c r="F555" s="273"/>
      <c r="G555" s="280"/>
      <c r="H555" s="279"/>
      <c r="I555" s="279"/>
      <c r="J555" s="282" t="s">
        <v>1272</v>
      </c>
      <c r="K555" s="274" t="s">
        <v>16</v>
      </c>
      <c r="L555" s="674"/>
      <c r="M555" s="671"/>
    </row>
    <row r="556" spans="1:13" s="406" customFormat="1" ht="21" x14ac:dyDescent="0.25">
      <c r="A556" s="271"/>
      <c r="B556" s="273"/>
      <c r="C556" s="297">
        <v>3</v>
      </c>
      <c r="D556" s="272" t="s">
        <v>1273</v>
      </c>
      <c r="E556" s="270" t="s">
        <v>17</v>
      </c>
      <c r="F556" s="272" t="s">
        <v>1274</v>
      </c>
      <c r="G556" s="278" t="s">
        <v>1275</v>
      </c>
      <c r="H556" s="279"/>
      <c r="I556" s="272" t="s">
        <v>1273</v>
      </c>
      <c r="J556" s="282" t="s">
        <v>1276</v>
      </c>
      <c r="K556" s="274" t="s">
        <v>1</v>
      </c>
      <c r="L556" s="674"/>
      <c r="M556" s="671"/>
    </row>
    <row r="557" spans="1:13" s="406" customFormat="1" ht="21" x14ac:dyDescent="0.25">
      <c r="A557" s="271"/>
      <c r="B557" s="273"/>
      <c r="C557" s="298"/>
      <c r="D557" s="273"/>
      <c r="E557" s="271"/>
      <c r="F557" s="273"/>
      <c r="G557" s="279"/>
      <c r="H557" s="279"/>
      <c r="I557" s="279"/>
      <c r="J557" s="282" t="s">
        <v>1277</v>
      </c>
      <c r="K557" s="274" t="s">
        <v>3</v>
      </c>
      <c r="L557" s="674"/>
      <c r="M557" s="671"/>
    </row>
    <row r="558" spans="1:13" s="406" customFormat="1" ht="21" x14ac:dyDescent="0.25">
      <c r="A558" s="271"/>
      <c r="B558" s="273"/>
      <c r="C558" s="298"/>
      <c r="D558" s="273"/>
      <c r="E558" s="271"/>
      <c r="F558" s="273"/>
      <c r="G558" s="279"/>
      <c r="H558" s="279"/>
      <c r="I558" s="279"/>
      <c r="J558" s="282" t="s">
        <v>1278</v>
      </c>
      <c r="K558" s="274" t="s">
        <v>6</v>
      </c>
      <c r="L558" s="674"/>
      <c r="M558" s="671"/>
    </row>
    <row r="559" spans="1:13" s="406" customFormat="1" ht="21" x14ac:dyDescent="0.25">
      <c r="A559" s="271"/>
      <c r="B559" s="273"/>
      <c r="C559" s="298"/>
      <c r="D559" s="273"/>
      <c r="E559" s="271"/>
      <c r="F559" s="273"/>
      <c r="G559" s="279"/>
      <c r="H559" s="279"/>
      <c r="I559" s="279"/>
      <c r="J559" s="282" t="s">
        <v>1279</v>
      </c>
      <c r="K559" s="274" t="s">
        <v>7</v>
      </c>
      <c r="L559" s="674"/>
      <c r="M559" s="671"/>
    </row>
    <row r="560" spans="1:13" s="406" customFormat="1" ht="21" x14ac:dyDescent="0.25">
      <c r="A560" s="271"/>
      <c r="B560" s="273"/>
      <c r="C560" s="299"/>
      <c r="D560" s="273"/>
      <c r="E560" s="271"/>
      <c r="F560" s="273"/>
      <c r="G560" s="279"/>
      <c r="H560" s="279"/>
      <c r="I560" s="279"/>
      <c r="J560" s="282" t="s">
        <v>1280</v>
      </c>
      <c r="K560" s="274" t="s">
        <v>16</v>
      </c>
      <c r="L560" s="674"/>
      <c r="M560" s="671"/>
    </row>
    <row r="561" spans="1:13" s="406" customFormat="1" x14ac:dyDescent="0.25">
      <c r="A561" s="271"/>
      <c r="B561" s="292"/>
      <c r="C561" s="297">
        <v>4</v>
      </c>
      <c r="D561" s="294" t="s">
        <v>1681</v>
      </c>
      <c r="E561" s="309" t="s">
        <v>1682</v>
      </c>
      <c r="F561" s="294" t="s">
        <v>1683</v>
      </c>
      <c r="G561" s="282" t="s">
        <v>1684</v>
      </c>
      <c r="H561" s="280"/>
      <c r="I561" s="294" t="s">
        <v>1681</v>
      </c>
      <c r="J561" s="282" t="s">
        <v>1684</v>
      </c>
      <c r="K561" s="274" t="s">
        <v>1685</v>
      </c>
      <c r="L561" s="674"/>
      <c r="M561" s="671"/>
    </row>
    <row r="562" spans="1:13" s="406" customFormat="1" x14ac:dyDescent="0.25">
      <c r="A562" s="644">
        <v>67</v>
      </c>
      <c r="B562" s="656" t="s">
        <v>1281</v>
      </c>
      <c r="C562" s="663">
        <v>1</v>
      </c>
      <c r="D562" s="656" t="s">
        <v>191</v>
      </c>
      <c r="E562" s="644" t="s">
        <v>1257</v>
      </c>
      <c r="F562" s="647" t="s">
        <v>192</v>
      </c>
      <c r="G562" s="282" t="s">
        <v>483</v>
      </c>
      <c r="H562" s="278" t="s">
        <v>1282</v>
      </c>
      <c r="I562" s="656" t="s">
        <v>191</v>
      </c>
      <c r="J562" s="282" t="s">
        <v>483</v>
      </c>
      <c r="K562" s="639" t="s">
        <v>1283</v>
      </c>
      <c r="L562" s="674"/>
      <c r="M562" s="671"/>
    </row>
    <row r="563" spans="1:13" s="406" customFormat="1" x14ac:dyDescent="0.25">
      <c r="A563" s="645"/>
      <c r="B563" s="656"/>
      <c r="C563" s="662"/>
      <c r="D563" s="656"/>
      <c r="E563" s="646"/>
      <c r="F563" s="657"/>
      <c r="G563" s="282" t="s">
        <v>1284</v>
      </c>
      <c r="H563" s="279"/>
      <c r="I563" s="656"/>
      <c r="J563" s="282" t="s">
        <v>1284</v>
      </c>
      <c r="K563" s="640"/>
      <c r="L563" s="674"/>
      <c r="M563" s="671"/>
    </row>
    <row r="564" spans="1:13" s="406" customFormat="1" ht="21" x14ac:dyDescent="0.25">
      <c r="A564" s="645"/>
      <c r="B564" s="656"/>
      <c r="C564" s="662"/>
      <c r="D564" s="656"/>
      <c r="E564" s="644" t="s">
        <v>682</v>
      </c>
      <c r="F564" s="647" t="s">
        <v>193</v>
      </c>
      <c r="G564" s="282" t="s">
        <v>485</v>
      </c>
      <c r="H564" s="279"/>
      <c r="I564" s="656"/>
      <c r="J564" s="282" t="s">
        <v>485</v>
      </c>
      <c r="K564" s="639" t="s">
        <v>687</v>
      </c>
      <c r="L564" s="674"/>
      <c r="M564" s="671"/>
    </row>
    <row r="565" spans="1:13" s="406" customFormat="1" x14ac:dyDescent="0.25">
      <c r="A565" s="645"/>
      <c r="B565" s="656"/>
      <c r="C565" s="662"/>
      <c r="D565" s="656"/>
      <c r="E565" s="646"/>
      <c r="F565" s="657"/>
      <c r="G565" s="282" t="s">
        <v>1285</v>
      </c>
      <c r="H565" s="279"/>
      <c r="I565" s="656"/>
      <c r="J565" s="282" t="s">
        <v>1285</v>
      </c>
      <c r="K565" s="640"/>
      <c r="L565" s="674"/>
      <c r="M565" s="671"/>
    </row>
    <row r="566" spans="1:13" s="406" customFormat="1" ht="21" x14ac:dyDescent="0.25">
      <c r="A566" s="645"/>
      <c r="B566" s="656"/>
      <c r="C566" s="662"/>
      <c r="D566" s="656"/>
      <c r="E566" s="309" t="s">
        <v>686</v>
      </c>
      <c r="F566" s="294" t="s">
        <v>194</v>
      </c>
      <c r="G566" s="282" t="s">
        <v>487</v>
      </c>
      <c r="H566" s="279"/>
      <c r="I566" s="656"/>
      <c r="J566" s="282" t="s">
        <v>487</v>
      </c>
      <c r="K566" s="286" t="s">
        <v>780</v>
      </c>
      <c r="L566" s="674"/>
      <c r="M566" s="671"/>
    </row>
    <row r="567" spans="1:13" s="406" customFormat="1" x14ac:dyDescent="0.25">
      <c r="A567" s="645"/>
      <c r="B567" s="656"/>
      <c r="C567" s="662"/>
      <c r="D567" s="656"/>
      <c r="E567" s="644" t="s">
        <v>678</v>
      </c>
      <c r="F567" s="647" t="s">
        <v>195</v>
      </c>
      <c r="G567" s="282" t="s">
        <v>488</v>
      </c>
      <c r="H567" s="279"/>
      <c r="I567" s="656"/>
      <c r="J567" s="282" t="s">
        <v>488</v>
      </c>
      <c r="K567" s="639" t="s">
        <v>781</v>
      </c>
      <c r="L567" s="674"/>
      <c r="M567" s="671"/>
    </row>
    <row r="568" spans="1:13" s="406" customFormat="1" x14ac:dyDescent="0.25">
      <c r="A568" s="645"/>
      <c r="B568" s="656"/>
      <c r="C568" s="662"/>
      <c r="D568" s="656"/>
      <c r="E568" s="646"/>
      <c r="F568" s="657"/>
      <c r="G568" s="282" t="s">
        <v>1286</v>
      </c>
      <c r="H568" s="279"/>
      <c r="I568" s="656"/>
      <c r="J568" s="282" t="s">
        <v>1286</v>
      </c>
      <c r="K568" s="640"/>
      <c r="L568" s="674"/>
      <c r="M568" s="671"/>
    </row>
    <row r="569" spans="1:13" s="406" customFormat="1" x14ac:dyDescent="0.25">
      <c r="A569" s="645"/>
      <c r="B569" s="656"/>
      <c r="C569" s="666"/>
      <c r="D569" s="656"/>
      <c r="E569" s="309" t="s">
        <v>692</v>
      </c>
      <c r="F569" s="294" t="s">
        <v>196</v>
      </c>
      <c r="G569" s="282" t="s">
        <v>490</v>
      </c>
      <c r="H569" s="279"/>
      <c r="I569" s="656"/>
      <c r="J569" s="282" t="s">
        <v>490</v>
      </c>
      <c r="K569" s="286" t="s">
        <v>520</v>
      </c>
      <c r="L569" s="674"/>
      <c r="M569" s="671"/>
    </row>
    <row r="570" spans="1:13" s="406" customFormat="1" x14ac:dyDescent="0.25">
      <c r="A570" s="645"/>
      <c r="B570" s="647"/>
      <c r="C570" s="5">
        <v>2</v>
      </c>
      <c r="D570" s="294" t="s">
        <v>197</v>
      </c>
      <c r="E570" s="309" t="s">
        <v>681</v>
      </c>
      <c r="F570" s="294" t="s">
        <v>198</v>
      </c>
      <c r="G570" s="282" t="s">
        <v>491</v>
      </c>
      <c r="H570" s="279"/>
      <c r="I570" s="294" t="s">
        <v>197</v>
      </c>
      <c r="J570" s="282" t="s">
        <v>491</v>
      </c>
      <c r="K570" s="286" t="s">
        <v>687</v>
      </c>
      <c r="L570" s="674"/>
      <c r="M570" s="671"/>
    </row>
    <row r="571" spans="1:13" s="406" customFormat="1" ht="21" x14ac:dyDescent="0.25">
      <c r="A571" s="288"/>
      <c r="B571" s="292"/>
      <c r="C571" s="5">
        <v>3</v>
      </c>
      <c r="D571" s="294" t="s">
        <v>1287</v>
      </c>
      <c r="E571" s="309" t="s">
        <v>681</v>
      </c>
      <c r="F571" s="294" t="s">
        <v>1288</v>
      </c>
      <c r="G571" s="282" t="s">
        <v>1289</v>
      </c>
      <c r="H571" s="280"/>
      <c r="I571" s="294" t="s">
        <v>1287</v>
      </c>
      <c r="J571" s="282" t="s">
        <v>1290</v>
      </c>
      <c r="K571" s="286" t="s">
        <v>687</v>
      </c>
      <c r="L571" s="675"/>
      <c r="M571" s="676"/>
    </row>
    <row r="572" spans="1:13" s="406" customFormat="1" ht="42" x14ac:dyDescent="0.25">
      <c r="A572" s="270">
        <v>68</v>
      </c>
      <c r="B572" s="272" t="s">
        <v>633</v>
      </c>
      <c r="C572" s="297">
        <v>1</v>
      </c>
      <c r="D572" s="272" t="s">
        <v>630</v>
      </c>
      <c r="E572" s="270" t="s">
        <v>783</v>
      </c>
      <c r="F572" s="272" t="s">
        <v>631</v>
      </c>
      <c r="G572" s="282" t="s">
        <v>1291</v>
      </c>
      <c r="H572" s="278" t="s">
        <v>633</v>
      </c>
      <c r="I572" s="278" t="s">
        <v>630</v>
      </c>
      <c r="J572" s="282" t="s">
        <v>1291</v>
      </c>
      <c r="K572" s="274" t="s">
        <v>634</v>
      </c>
      <c r="L572" s="513" t="s">
        <v>635</v>
      </c>
      <c r="M572" s="670" t="s">
        <v>636</v>
      </c>
    </row>
    <row r="573" spans="1:13" s="406" customFormat="1" ht="31.5" x14ac:dyDescent="0.25">
      <c r="A573" s="271"/>
      <c r="B573" s="273"/>
      <c r="C573" s="299"/>
      <c r="D573" s="292"/>
      <c r="E573" s="288"/>
      <c r="F573" s="292"/>
      <c r="G573" s="282" t="s">
        <v>1292</v>
      </c>
      <c r="H573" s="279"/>
      <c r="I573" s="280"/>
      <c r="J573" s="282" t="s">
        <v>1292</v>
      </c>
      <c r="K573" s="283"/>
      <c r="L573" s="517"/>
      <c r="M573" s="676"/>
    </row>
    <row r="574" spans="1:13" s="406" customFormat="1" ht="21" x14ac:dyDescent="0.25">
      <c r="A574" s="271"/>
      <c r="B574" s="273"/>
      <c r="C574" s="297">
        <v>2</v>
      </c>
      <c r="D574" s="272" t="s">
        <v>1293</v>
      </c>
      <c r="E574" s="270" t="s">
        <v>17</v>
      </c>
      <c r="F574" s="294" t="s">
        <v>1294</v>
      </c>
      <c r="G574" s="282" t="s">
        <v>1295</v>
      </c>
      <c r="H574" s="279"/>
      <c r="I574" s="278" t="s">
        <v>1293</v>
      </c>
      <c r="J574" s="282" t="s">
        <v>1295</v>
      </c>
      <c r="K574" s="286" t="s">
        <v>16</v>
      </c>
      <c r="L574" s="673" t="s">
        <v>544</v>
      </c>
      <c r="M574" s="670" t="s">
        <v>650</v>
      </c>
    </row>
    <row r="575" spans="1:13" s="406" customFormat="1" x14ac:dyDescent="0.25">
      <c r="A575" s="271"/>
      <c r="B575" s="273"/>
      <c r="C575" s="298"/>
      <c r="D575" s="273"/>
      <c r="E575" s="270" t="s">
        <v>726</v>
      </c>
      <c r="F575" s="272" t="s">
        <v>1296</v>
      </c>
      <c r="G575" s="282" t="s">
        <v>1297</v>
      </c>
      <c r="H575" s="279"/>
      <c r="I575" s="279"/>
      <c r="J575" s="282" t="s">
        <v>1298</v>
      </c>
      <c r="K575" s="274" t="s">
        <v>7</v>
      </c>
      <c r="L575" s="674"/>
      <c r="M575" s="671"/>
    </row>
    <row r="576" spans="1:13" s="406" customFormat="1" x14ac:dyDescent="0.25">
      <c r="A576" s="271"/>
      <c r="B576" s="273"/>
      <c r="C576" s="298"/>
      <c r="D576" s="273"/>
      <c r="E576" s="271"/>
      <c r="F576" s="273"/>
      <c r="G576" s="282" t="s">
        <v>1299</v>
      </c>
      <c r="H576" s="279"/>
      <c r="I576" s="279"/>
      <c r="J576" s="282" t="s">
        <v>1300</v>
      </c>
      <c r="K576" s="275"/>
      <c r="L576" s="674"/>
      <c r="M576" s="671"/>
    </row>
    <row r="577" spans="1:13" s="406" customFormat="1" ht="21" x14ac:dyDescent="0.25">
      <c r="A577" s="271"/>
      <c r="B577" s="273"/>
      <c r="C577" s="298"/>
      <c r="D577" s="273"/>
      <c r="E577" s="271"/>
      <c r="F577" s="292"/>
      <c r="G577" s="282" t="s">
        <v>1301</v>
      </c>
      <c r="H577" s="279"/>
      <c r="I577" s="279"/>
      <c r="J577" s="282" t="s">
        <v>1302</v>
      </c>
      <c r="K577" s="283"/>
      <c r="L577" s="674"/>
      <c r="M577" s="671"/>
    </row>
    <row r="578" spans="1:13" s="406" customFormat="1" ht="21" x14ac:dyDescent="0.25">
      <c r="A578" s="271"/>
      <c r="B578" s="273"/>
      <c r="C578" s="298"/>
      <c r="D578" s="273"/>
      <c r="E578" s="270" t="s">
        <v>24</v>
      </c>
      <c r="F578" s="294" t="s">
        <v>1303</v>
      </c>
      <c r="G578" s="282" t="s">
        <v>1304</v>
      </c>
      <c r="H578" s="279"/>
      <c r="I578" s="279"/>
      <c r="J578" s="282" t="s">
        <v>1305</v>
      </c>
      <c r="K578" s="286" t="s">
        <v>16</v>
      </c>
      <c r="L578" s="674"/>
      <c r="M578" s="671"/>
    </row>
    <row r="579" spans="1:13" s="406" customFormat="1" x14ac:dyDescent="0.25">
      <c r="A579" s="271"/>
      <c r="B579" s="273"/>
      <c r="C579" s="298"/>
      <c r="D579" s="273"/>
      <c r="E579" s="270" t="s">
        <v>4</v>
      </c>
      <c r="F579" s="294" t="s">
        <v>1306</v>
      </c>
      <c r="G579" s="282" t="s">
        <v>1307</v>
      </c>
      <c r="H579" s="279"/>
      <c r="I579" s="280"/>
      <c r="J579" s="282" t="s">
        <v>1308</v>
      </c>
      <c r="K579" s="286" t="s">
        <v>7</v>
      </c>
      <c r="L579" s="674"/>
      <c r="M579" s="671"/>
    </row>
    <row r="580" spans="1:13" s="406" customFormat="1" ht="21" x14ac:dyDescent="0.25">
      <c r="A580" s="288"/>
      <c r="B580" s="292"/>
      <c r="C580" s="5">
        <v>3</v>
      </c>
      <c r="D580" s="294" t="s">
        <v>1814</v>
      </c>
      <c r="E580" s="270" t="s">
        <v>1815</v>
      </c>
      <c r="F580" s="294" t="s">
        <v>1816</v>
      </c>
      <c r="G580" s="282" t="s">
        <v>1817</v>
      </c>
      <c r="H580" s="280"/>
      <c r="I580" s="279" t="s">
        <v>1814</v>
      </c>
      <c r="J580" s="282" t="s">
        <v>1818</v>
      </c>
      <c r="K580" s="286" t="s">
        <v>1819</v>
      </c>
      <c r="L580" s="674"/>
      <c r="M580" s="671"/>
    </row>
    <row r="581" spans="1:13" s="406" customFormat="1" ht="50.1" customHeight="1" x14ac:dyDescent="0.25">
      <c r="A581" s="644">
        <v>69</v>
      </c>
      <c r="B581" s="647" t="s">
        <v>1309</v>
      </c>
      <c r="C581" s="663">
        <v>1</v>
      </c>
      <c r="D581" s="647" t="s">
        <v>199</v>
      </c>
      <c r="E581" s="270" t="s">
        <v>1310</v>
      </c>
      <c r="F581" s="294" t="s">
        <v>200</v>
      </c>
      <c r="G581" s="282" t="s">
        <v>492</v>
      </c>
      <c r="H581" s="278" t="s">
        <v>1311</v>
      </c>
      <c r="I581" s="278" t="s">
        <v>1311</v>
      </c>
      <c r="J581" s="282" t="s">
        <v>492</v>
      </c>
      <c r="K581" s="286" t="s">
        <v>546</v>
      </c>
      <c r="L581" s="674"/>
      <c r="M581" s="671"/>
    </row>
    <row r="582" spans="1:13" s="406" customFormat="1" x14ac:dyDescent="0.25">
      <c r="A582" s="645"/>
      <c r="B582" s="648"/>
      <c r="C582" s="662"/>
      <c r="D582" s="672"/>
      <c r="E582" s="309" t="s">
        <v>682</v>
      </c>
      <c r="F582" s="294" t="s">
        <v>201</v>
      </c>
      <c r="G582" s="282" t="s">
        <v>493</v>
      </c>
      <c r="H582" s="279"/>
      <c r="I582" s="279"/>
      <c r="J582" s="282" t="s">
        <v>493</v>
      </c>
      <c r="K582" s="286" t="s">
        <v>521</v>
      </c>
      <c r="L582" s="674"/>
      <c r="M582" s="671"/>
    </row>
    <row r="583" spans="1:13" s="406" customFormat="1" ht="52.5" x14ac:dyDescent="0.25">
      <c r="A583" s="645"/>
      <c r="B583" s="648"/>
      <c r="C583" s="662"/>
      <c r="D583" s="648"/>
      <c r="E583" s="288" t="s">
        <v>686</v>
      </c>
      <c r="F583" s="294" t="s">
        <v>202</v>
      </c>
      <c r="G583" s="282" t="s">
        <v>494</v>
      </c>
      <c r="H583" s="279"/>
      <c r="I583" s="279"/>
      <c r="J583" s="282" t="s">
        <v>1312</v>
      </c>
      <c r="K583" s="286" t="s">
        <v>543</v>
      </c>
      <c r="L583" s="674"/>
      <c r="M583" s="671"/>
    </row>
    <row r="584" spans="1:13" s="406" customFormat="1" x14ac:dyDescent="0.25">
      <c r="A584" s="645"/>
      <c r="B584" s="648"/>
      <c r="C584" s="662"/>
      <c r="D584" s="648"/>
      <c r="E584" s="679" t="s">
        <v>678</v>
      </c>
      <c r="F584" s="647" t="s">
        <v>203</v>
      </c>
      <c r="G584" s="282" t="s">
        <v>495</v>
      </c>
      <c r="H584" s="279"/>
      <c r="I584" s="279"/>
      <c r="J584" s="282" t="s">
        <v>1313</v>
      </c>
      <c r="K584" s="286" t="s">
        <v>780</v>
      </c>
      <c r="L584" s="674"/>
      <c r="M584" s="671"/>
    </row>
    <row r="585" spans="1:13" s="406" customFormat="1" x14ac:dyDescent="0.25">
      <c r="A585" s="645"/>
      <c r="B585" s="648"/>
      <c r="C585" s="662"/>
      <c r="D585" s="648"/>
      <c r="E585" s="679"/>
      <c r="F585" s="648"/>
      <c r="G585" s="282" t="s">
        <v>496</v>
      </c>
      <c r="H585" s="279"/>
      <c r="I585" s="279"/>
      <c r="J585" s="282" t="s">
        <v>1314</v>
      </c>
      <c r="K585" s="639" t="s">
        <v>1315</v>
      </c>
      <c r="L585" s="674"/>
      <c r="M585" s="671"/>
    </row>
    <row r="586" spans="1:13" s="406" customFormat="1" ht="21" x14ac:dyDescent="0.25">
      <c r="A586" s="645"/>
      <c r="B586" s="648"/>
      <c r="C586" s="662"/>
      <c r="D586" s="648"/>
      <c r="E586" s="679"/>
      <c r="F586" s="648"/>
      <c r="G586" s="282" t="s">
        <v>1316</v>
      </c>
      <c r="H586" s="279"/>
      <c r="I586" s="279"/>
      <c r="J586" s="282" t="s">
        <v>1317</v>
      </c>
      <c r="K586" s="652"/>
      <c r="L586" s="674"/>
      <c r="M586" s="671"/>
    </row>
    <row r="587" spans="1:13" s="406" customFormat="1" x14ac:dyDescent="0.25">
      <c r="A587" s="645"/>
      <c r="B587" s="648"/>
      <c r="C587" s="662"/>
      <c r="D587" s="648"/>
      <c r="E587" s="679"/>
      <c r="F587" s="648"/>
      <c r="G587" s="282" t="s">
        <v>1318</v>
      </c>
      <c r="H587" s="279"/>
      <c r="I587" s="279"/>
      <c r="J587" s="282" t="s">
        <v>1319</v>
      </c>
      <c r="K587" s="652"/>
      <c r="L587" s="674"/>
      <c r="M587" s="671"/>
    </row>
    <row r="588" spans="1:13" s="406" customFormat="1" ht="21" x14ac:dyDescent="0.25">
      <c r="A588" s="645"/>
      <c r="B588" s="648"/>
      <c r="C588" s="662"/>
      <c r="D588" s="648"/>
      <c r="E588" s="644"/>
      <c r="F588" s="648"/>
      <c r="G588" s="282" t="s">
        <v>1320</v>
      </c>
      <c r="H588" s="279"/>
      <c r="I588" s="279"/>
      <c r="J588" s="282" t="s">
        <v>1321</v>
      </c>
      <c r="K588" s="640"/>
      <c r="L588" s="674"/>
      <c r="M588" s="671"/>
    </row>
    <row r="589" spans="1:13" s="406" customFormat="1" x14ac:dyDescent="0.25">
      <c r="A589" s="645"/>
      <c r="B589" s="648"/>
      <c r="C589" s="662"/>
      <c r="D589" s="648"/>
      <c r="E589" s="271"/>
      <c r="F589" s="273"/>
      <c r="G589" s="282" t="s">
        <v>1322</v>
      </c>
      <c r="H589" s="279"/>
      <c r="I589" s="279"/>
      <c r="J589" s="282" t="s">
        <v>1323</v>
      </c>
      <c r="K589" s="639" t="s">
        <v>687</v>
      </c>
      <c r="L589" s="674"/>
      <c r="M589" s="671"/>
    </row>
    <row r="590" spans="1:13" s="406" customFormat="1" x14ac:dyDescent="0.25">
      <c r="A590" s="645"/>
      <c r="B590" s="648"/>
      <c r="C590" s="662"/>
      <c r="D590" s="648"/>
      <c r="E590" s="271"/>
      <c r="F590" s="273"/>
      <c r="G590" s="282" t="s">
        <v>1324</v>
      </c>
      <c r="H590" s="279"/>
      <c r="I590" s="279"/>
      <c r="J590" s="282" t="s">
        <v>1325</v>
      </c>
      <c r="K590" s="640"/>
      <c r="L590" s="674"/>
      <c r="M590" s="671"/>
    </row>
    <row r="591" spans="1:13" s="406" customFormat="1" ht="21" x14ac:dyDescent="0.25">
      <c r="A591" s="645"/>
      <c r="B591" s="648"/>
      <c r="C591" s="662"/>
      <c r="D591" s="648"/>
      <c r="E591" s="271"/>
      <c r="F591" s="273"/>
      <c r="G591" s="282" t="s">
        <v>1326</v>
      </c>
      <c r="H591" s="279"/>
      <c r="I591" s="279"/>
      <c r="J591" s="282" t="s">
        <v>1327</v>
      </c>
      <c r="K591" s="286" t="s">
        <v>780</v>
      </c>
      <c r="L591" s="674"/>
      <c r="M591" s="671"/>
    </row>
    <row r="592" spans="1:13" s="406" customFormat="1" ht="21" x14ac:dyDescent="0.25">
      <c r="A592" s="645"/>
      <c r="B592" s="648"/>
      <c r="C592" s="662"/>
      <c r="D592" s="648"/>
      <c r="E592" s="271"/>
      <c r="F592" s="273"/>
      <c r="G592" s="282" t="s">
        <v>1623</v>
      </c>
      <c r="H592" s="279"/>
      <c r="I592" s="279"/>
      <c r="J592" s="282" t="s">
        <v>1624</v>
      </c>
      <c r="K592" s="639" t="s">
        <v>687</v>
      </c>
      <c r="L592" s="674"/>
      <c r="M592" s="671"/>
    </row>
    <row r="593" spans="1:13" s="406" customFormat="1" ht="21" x14ac:dyDescent="0.25">
      <c r="A593" s="645"/>
      <c r="B593" s="648"/>
      <c r="C593" s="662"/>
      <c r="D593" s="648"/>
      <c r="E593" s="270" t="s">
        <v>692</v>
      </c>
      <c r="F593" s="272" t="s">
        <v>204</v>
      </c>
      <c r="G593" s="282" t="s">
        <v>500</v>
      </c>
      <c r="H593" s="279"/>
      <c r="I593" s="279"/>
      <c r="J593" s="282" t="s">
        <v>1328</v>
      </c>
      <c r="K593" s="652"/>
      <c r="L593" s="674"/>
      <c r="M593" s="671"/>
    </row>
    <row r="594" spans="1:13" s="406" customFormat="1" ht="21" x14ac:dyDescent="0.25">
      <c r="A594" s="645"/>
      <c r="B594" s="648"/>
      <c r="C594" s="662"/>
      <c r="D594" s="648"/>
      <c r="E594" s="271"/>
      <c r="F594" s="273"/>
      <c r="G594" s="282" t="s">
        <v>1329</v>
      </c>
      <c r="H594" s="279"/>
      <c r="I594" s="279"/>
      <c r="J594" s="282" t="s">
        <v>1330</v>
      </c>
      <c r="K594" s="652"/>
      <c r="L594" s="674"/>
      <c r="M594" s="671"/>
    </row>
    <row r="595" spans="1:13" s="406" customFormat="1" x14ac:dyDescent="0.25">
      <c r="A595" s="645"/>
      <c r="B595" s="648"/>
      <c r="C595" s="662"/>
      <c r="D595" s="648"/>
      <c r="E595" s="271"/>
      <c r="F595" s="273"/>
      <c r="G595" s="282" t="s">
        <v>1331</v>
      </c>
      <c r="H595" s="279"/>
      <c r="I595" s="279"/>
      <c r="J595" s="282" t="s">
        <v>1332</v>
      </c>
      <c r="K595" s="652"/>
      <c r="L595" s="674"/>
      <c r="M595" s="671"/>
    </row>
    <row r="596" spans="1:13" s="406" customFormat="1" x14ac:dyDescent="0.25">
      <c r="A596" s="645"/>
      <c r="B596" s="648"/>
      <c r="C596" s="662"/>
      <c r="D596" s="648"/>
      <c r="E596" s="271"/>
      <c r="F596" s="273"/>
      <c r="G596" s="282" t="s">
        <v>1333</v>
      </c>
      <c r="H596" s="279"/>
      <c r="I596" s="279"/>
      <c r="J596" s="282" t="s">
        <v>1334</v>
      </c>
      <c r="K596" s="652"/>
      <c r="L596" s="674"/>
      <c r="M596" s="671"/>
    </row>
    <row r="597" spans="1:13" s="406" customFormat="1" x14ac:dyDescent="0.25">
      <c r="A597" s="645"/>
      <c r="B597" s="648"/>
      <c r="C597" s="662"/>
      <c r="D597" s="648"/>
      <c r="E597" s="271"/>
      <c r="F597" s="273"/>
      <c r="G597" s="282" t="s">
        <v>1335</v>
      </c>
      <c r="H597" s="279"/>
      <c r="I597" s="279"/>
      <c r="J597" s="282" t="s">
        <v>1336</v>
      </c>
      <c r="K597" s="640"/>
      <c r="L597" s="674"/>
      <c r="M597" s="671"/>
    </row>
    <row r="598" spans="1:13" s="406" customFormat="1" ht="31.5" x14ac:dyDescent="0.25">
      <c r="A598" s="645"/>
      <c r="B598" s="648"/>
      <c r="C598" s="662"/>
      <c r="D598" s="648"/>
      <c r="E598" s="644" t="s">
        <v>50</v>
      </c>
      <c r="F598" s="647" t="s">
        <v>1564</v>
      </c>
      <c r="G598" s="282" t="s">
        <v>1579</v>
      </c>
      <c r="H598" s="279"/>
      <c r="I598" s="279"/>
      <c r="J598" s="282" t="s">
        <v>1579</v>
      </c>
      <c r="K598" s="639" t="s">
        <v>1315</v>
      </c>
      <c r="L598" s="674"/>
      <c r="M598" s="671"/>
    </row>
    <row r="599" spans="1:13" s="406" customFormat="1" ht="42" x14ac:dyDescent="0.25">
      <c r="A599" s="645"/>
      <c r="B599" s="648"/>
      <c r="C599" s="662"/>
      <c r="D599" s="648"/>
      <c r="E599" s="645"/>
      <c r="F599" s="648"/>
      <c r="G599" s="282" t="s">
        <v>1578</v>
      </c>
      <c r="H599" s="279"/>
      <c r="I599" s="279"/>
      <c r="J599" s="282" t="s">
        <v>1578</v>
      </c>
      <c r="K599" s="640"/>
      <c r="L599" s="674"/>
      <c r="M599" s="671"/>
    </row>
    <row r="600" spans="1:13" s="406" customFormat="1" x14ac:dyDescent="0.25">
      <c r="A600" s="645"/>
      <c r="B600" s="648"/>
      <c r="C600" s="662"/>
      <c r="D600" s="648"/>
      <c r="E600" s="309" t="s">
        <v>645</v>
      </c>
      <c r="F600" s="294" t="s">
        <v>1663</v>
      </c>
      <c r="G600" s="282" t="s">
        <v>1664</v>
      </c>
      <c r="H600" s="279"/>
      <c r="I600" s="279"/>
      <c r="J600" s="282" t="s">
        <v>1664</v>
      </c>
      <c r="K600" s="286" t="s">
        <v>640</v>
      </c>
      <c r="L600" s="674"/>
      <c r="M600" s="671"/>
    </row>
    <row r="601" spans="1:13" s="406" customFormat="1" x14ac:dyDescent="0.25">
      <c r="A601" s="645"/>
      <c r="B601" s="648"/>
      <c r="C601" s="662"/>
      <c r="D601" s="648"/>
      <c r="E601" s="288" t="s">
        <v>646</v>
      </c>
      <c r="F601" s="292" t="s">
        <v>1665</v>
      </c>
      <c r="G601" s="282" t="s">
        <v>1666</v>
      </c>
      <c r="H601" s="279"/>
      <c r="I601" s="279"/>
      <c r="J601" s="282" t="s">
        <v>1666</v>
      </c>
      <c r="K601" s="639" t="s">
        <v>1165</v>
      </c>
      <c r="L601" s="674"/>
      <c r="M601" s="671"/>
    </row>
    <row r="602" spans="1:13" s="406" customFormat="1" ht="21" x14ac:dyDescent="0.25">
      <c r="A602" s="288"/>
      <c r="B602" s="438"/>
      <c r="C602" s="299"/>
      <c r="D602" s="292"/>
      <c r="E602" s="271" t="s">
        <v>1690</v>
      </c>
      <c r="F602" s="273" t="s">
        <v>1691</v>
      </c>
      <c r="G602" s="270" t="s">
        <v>1692</v>
      </c>
      <c r="H602" s="280"/>
      <c r="I602" s="280"/>
      <c r="J602" s="270" t="s">
        <v>1692</v>
      </c>
      <c r="K602" s="640"/>
      <c r="L602" s="674"/>
      <c r="M602" s="671"/>
    </row>
    <row r="603" spans="1:13" s="406" customFormat="1" x14ac:dyDescent="0.25">
      <c r="A603" s="271">
        <v>101</v>
      </c>
      <c r="B603" s="302" t="s">
        <v>1337</v>
      </c>
      <c r="C603" s="298">
        <v>1</v>
      </c>
      <c r="D603" s="273" t="s">
        <v>653</v>
      </c>
      <c r="E603" s="270" t="s">
        <v>17</v>
      </c>
      <c r="F603" s="272" t="s">
        <v>1338</v>
      </c>
      <c r="G603" s="270" t="s">
        <v>1339</v>
      </c>
      <c r="H603" s="641" t="s">
        <v>1337</v>
      </c>
      <c r="I603" s="270" t="s">
        <v>653</v>
      </c>
      <c r="J603" s="270" t="s">
        <v>1339</v>
      </c>
      <c r="K603" s="639" t="s">
        <v>1340</v>
      </c>
      <c r="L603" s="674"/>
      <c r="M603" s="671"/>
    </row>
    <row r="604" spans="1:13" s="406" customFormat="1" x14ac:dyDescent="0.25">
      <c r="A604" s="271"/>
      <c r="B604" s="302"/>
      <c r="C604" s="298"/>
      <c r="D604" s="273"/>
      <c r="E604" s="288"/>
      <c r="F604" s="292"/>
      <c r="G604" s="270" t="s">
        <v>1341</v>
      </c>
      <c r="H604" s="642"/>
      <c r="I604" s="271"/>
      <c r="J604" s="270" t="s">
        <v>1341</v>
      </c>
      <c r="K604" s="640"/>
      <c r="L604" s="674"/>
      <c r="M604" s="671"/>
    </row>
    <row r="605" spans="1:13" s="406" customFormat="1" x14ac:dyDescent="0.25">
      <c r="A605" s="271"/>
      <c r="B605" s="302"/>
      <c r="C605" s="298"/>
      <c r="D605" s="273"/>
      <c r="E605" s="270" t="s">
        <v>726</v>
      </c>
      <c r="F605" s="272" t="s">
        <v>1342</v>
      </c>
      <c r="G605" s="270" t="s">
        <v>1343</v>
      </c>
      <c r="H605" s="642"/>
      <c r="I605" s="271"/>
      <c r="J605" s="270" t="s">
        <v>1343</v>
      </c>
      <c r="K605" s="274" t="s">
        <v>16</v>
      </c>
      <c r="L605" s="674"/>
      <c r="M605" s="671"/>
    </row>
    <row r="606" spans="1:13" s="406" customFormat="1" x14ac:dyDescent="0.25">
      <c r="A606" s="271"/>
      <c r="B606" s="302"/>
      <c r="C606" s="298"/>
      <c r="D606" s="273"/>
      <c r="E606" s="288"/>
      <c r="F606" s="292"/>
      <c r="G606" s="270" t="s">
        <v>1344</v>
      </c>
      <c r="H606" s="271"/>
      <c r="I606" s="271"/>
      <c r="J606" s="270" t="s">
        <v>1344</v>
      </c>
      <c r="K606" s="275"/>
      <c r="L606" s="674"/>
      <c r="M606" s="671"/>
    </row>
    <row r="607" spans="1:13" s="406" customFormat="1" ht="21" x14ac:dyDescent="0.25">
      <c r="A607" s="271"/>
      <c r="B607" s="302"/>
      <c r="C607" s="298"/>
      <c r="D607" s="273"/>
      <c r="E607" s="270" t="s">
        <v>24</v>
      </c>
      <c r="F607" s="272" t="s">
        <v>1345</v>
      </c>
      <c r="G607" s="270" t="s">
        <v>1346</v>
      </c>
      <c r="H607" s="271"/>
      <c r="I607" s="271"/>
      <c r="J607" s="270" t="s">
        <v>1346</v>
      </c>
      <c r="K607" s="275"/>
      <c r="L607" s="674"/>
      <c r="M607" s="671"/>
    </row>
    <row r="608" spans="1:13" s="406" customFormat="1" x14ac:dyDescent="0.25">
      <c r="A608" s="271"/>
      <c r="B608" s="302"/>
      <c r="C608" s="298"/>
      <c r="D608" s="273"/>
      <c r="E608" s="309" t="s">
        <v>4</v>
      </c>
      <c r="F608" s="294" t="s">
        <v>1347</v>
      </c>
      <c r="G608" s="270" t="s">
        <v>1348</v>
      </c>
      <c r="H608" s="271"/>
      <c r="I608" s="271"/>
      <c r="J608" s="270" t="s">
        <v>1348</v>
      </c>
      <c r="K608" s="275"/>
      <c r="L608" s="674"/>
      <c r="M608" s="671"/>
    </row>
    <row r="609" spans="1:13" s="406" customFormat="1" x14ac:dyDescent="0.25">
      <c r="A609" s="271"/>
      <c r="B609" s="302"/>
      <c r="C609" s="298"/>
      <c r="D609" s="273"/>
      <c r="E609" s="271" t="s">
        <v>733</v>
      </c>
      <c r="F609" s="273" t="s">
        <v>1349</v>
      </c>
      <c r="G609" s="270" t="s">
        <v>1350</v>
      </c>
      <c r="H609" s="271"/>
      <c r="I609" s="271"/>
      <c r="J609" s="270" t="s">
        <v>1350</v>
      </c>
      <c r="K609" s="275"/>
      <c r="L609" s="674"/>
      <c r="M609" s="671"/>
    </row>
    <row r="610" spans="1:13" s="406" customFormat="1" x14ac:dyDescent="0.25">
      <c r="A610" s="271"/>
      <c r="B610" s="302"/>
      <c r="C610" s="298"/>
      <c r="D610" s="273"/>
      <c r="E610" s="271"/>
      <c r="F610" s="273"/>
      <c r="G610" s="270" t="s">
        <v>1351</v>
      </c>
      <c r="H610" s="271"/>
      <c r="I610" s="271"/>
      <c r="J610" s="270" t="s">
        <v>1351</v>
      </c>
      <c r="K610" s="275"/>
      <c r="L610" s="674"/>
      <c r="M610" s="671"/>
    </row>
    <row r="611" spans="1:13" s="406" customFormat="1" ht="21" x14ac:dyDescent="0.25">
      <c r="A611" s="271"/>
      <c r="B611" s="302"/>
      <c r="C611" s="298"/>
      <c r="D611" s="273"/>
      <c r="E611" s="288"/>
      <c r="F611" s="292"/>
      <c r="G611" s="270" t="s">
        <v>1352</v>
      </c>
      <c r="H611" s="271"/>
      <c r="I611" s="271"/>
      <c r="J611" s="270" t="s">
        <v>1352</v>
      </c>
      <c r="K611" s="275"/>
      <c r="L611" s="674"/>
      <c r="M611" s="671"/>
    </row>
    <row r="612" spans="1:13" s="406" customFormat="1" x14ac:dyDescent="0.25">
      <c r="A612" s="271"/>
      <c r="B612" s="302"/>
      <c r="C612" s="298"/>
      <c r="D612" s="273"/>
      <c r="E612" s="270" t="s">
        <v>1353</v>
      </c>
      <c r="F612" s="272" t="s">
        <v>1354</v>
      </c>
      <c r="G612" s="270" t="s">
        <v>1355</v>
      </c>
      <c r="H612" s="271"/>
      <c r="I612" s="271"/>
      <c r="J612" s="270" t="s">
        <v>1355</v>
      </c>
      <c r="K612" s="275"/>
      <c r="L612" s="674"/>
      <c r="M612" s="671"/>
    </row>
    <row r="613" spans="1:13" s="406" customFormat="1" x14ac:dyDescent="0.25">
      <c r="A613" s="271"/>
      <c r="B613" s="302"/>
      <c r="C613" s="298"/>
      <c r="D613" s="273"/>
      <c r="E613" s="288"/>
      <c r="F613" s="292"/>
      <c r="G613" s="270" t="s">
        <v>1356</v>
      </c>
      <c r="H613" s="271"/>
      <c r="I613" s="271"/>
      <c r="J613" s="270" t="s">
        <v>1356</v>
      </c>
      <c r="K613" s="275"/>
      <c r="L613" s="674"/>
      <c r="M613" s="671"/>
    </row>
    <row r="614" spans="1:13" s="406" customFormat="1" x14ac:dyDescent="0.25">
      <c r="A614" s="271"/>
      <c r="B614" s="302"/>
      <c r="C614" s="298"/>
      <c r="D614" s="273"/>
      <c r="E614" s="270" t="s">
        <v>697</v>
      </c>
      <c r="F614" s="272" t="s">
        <v>1357</v>
      </c>
      <c r="G614" s="270" t="s">
        <v>1358</v>
      </c>
      <c r="H614" s="271"/>
      <c r="I614" s="271"/>
      <c r="J614" s="270" t="s">
        <v>1358</v>
      </c>
      <c r="K614" s="275"/>
      <c r="L614" s="674"/>
      <c r="M614" s="671"/>
    </row>
    <row r="615" spans="1:13" s="406" customFormat="1" ht="31.5" x14ac:dyDescent="0.25">
      <c r="A615" s="271"/>
      <c r="B615" s="302"/>
      <c r="C615" s="298"/>
      <c r="D615" s="273"/>
      <c r="E615" s="270" t="s">
        <v>700</v>
      </c>
      <c r="F615" s="272" t="s">
        <v>1359</v>
      </c>
      <c r="G615" s="270" t="s">
        <v>1850</v>
      </c>
      <c r="H615" s="271"/>
      <c r="I615" s="271"/>
      <c r="J615" s="270" t="s">
        <v>1360</v>
      </c>
      <c r="K615" s="274" t="s">
        <v>1315</v>
      </c>
      <c r="L615" s="674"/>
      <c r="M615" s="671"/>
    </row>
    <row r="616" spans="1:13" s="406" customFormat="1" ht="21" x14ac:dyDescent="0.25">
      <c r="A616" s="271"/>
      <c r="B616" s="302"/>
      <c r="C616" s="298"/>
      <c r="D616" s="273"/>
      <c r="E616" s="271"/>
      <c r="F616" s="273"/>
      <c r="G616" s="270" t="s">
        <v>1361</v>
      </c>
      <c r="H616" s="271"/>
      <c r="I616" s="271"/>
      <c r="J616" s="270" t="s">
        <v>1361</v>
      </c>
      <c r="K616" s="274" t="s">
        <v>16</v>
      </c>
      <c r="L616" s="674"/>
      <c r="M616" s="671"/>
    </row>
    <row r="617" spans="1:13" s="406" customFormat="1" x14ac:dyDescent="0.25">
      <c r="A617" s="271"/>
      <c r="B617" s="302"/>
      <c r="C617" s="298"/>
      <c r="D617" s="273"/>
      <c r="E617" s="288"/>
      <c r="F617" s="292"/>
      <c r="G617" s="270" t="s">
        <v>1362</v>
      </c>
      <c r="H617" s="271"/>
      <c r="I617" s="271"/>
      <c r="J617" s="270" t="s">
        <v>1362</v>
      </c>
      <c r="K617" s="275"/>
      <c r="L617" s="674"/>
      <c r="M617" s="671"/>
    </row>
    <row r="618" spans="1:13" s="406" customFormat="1" x14ac:dyDescent="0.25">
      <c r="A618" s="271"/>
      <c r="B618" s="302"/>
      <c r="C618" s="298"/>
      <c r="D618" s="273"/>
      <c r="E618" s="309" t="s">
        <v>703</v>
      </c>
      <c r="F618" s="294" t="s">
        <v>1363</v>
      </c>
      <c r="G618" s="270" t="s">
        <v>1364</v>
      </c>
      <c r="H618" s="271"/>
      <c r="I618" s="271"/>
      <c r="J618" s="270" t="s">
        <v>1364</v>
      </c>
      <c r="K618" s="275"/>
      <c r="L618" s="674"/>
      <c r="M618" s="671"/>
    </row>
    <row r="619" spans="1:13" s="406" customFormat="1" x14ac:dyDescent="0.25">
      <c r="A619" s="271"/>
      <c r="B619" s="302"/>
      <c r="C619" s="298"/>
      <c r="D619" s="273"/>
      <c r="E619" s="309" t="s">
        <v>706</v>
      </c>
      <c r="F619" s="294" t="s">
        <v>1365</v>
      </c>
      <c r="G619" s="270" t="s">
        <v>1366</v>
      </c>
      <c r="H619" s="271"/>
      <c r="I619" s="271"/>
      <c r="J619" s="270" t="s">
        <v>1366</v>
      </c>
      <c r="K619" s="283"/>
      <c r="L619" s="674"/>
      <c r="M619" s="671"/>
    </row>
    <row r="620" spans="1:13" s="406" customFormat="1" ht="52.5" x14ac:dyDescent="0.25">
      <c r="A620" s="271"/>
      <c r="B620" s="302"/>
      <c r="C620" s="298"/>
      <c r="D620" s="273"/>
      <c r="E620" s="309" t="s">
        <v>709</v>
      </c>
      <c r="F620" s="294" t="s">
        <v>1367</v>
      </c>
      <c r="G620" s="270" t="s">
        <v>1368</v>
      </c>
      <c r="H620" s="271"/>
      <c r="I620" s="271"/>
      <c r="J620" s="270" t="s">
        <v>1368</v>
      </c>
      <c r="K620" s="286" t="s">
        <v>1369</v>
      </c>
      <c r="L620" s="674"/>
      <c r="M620" s="671"/>
    </row>
    <row r="621" spans="1:13" s="406" customFormat="1" ht="31.5" x14ac:dyDescent="0.25">
      <c r="A621" s="271"/>
      <c r="B621" s="302"/>
      <c r="C621" s="298"/>
      <c r="D621" s="273"/>
      <c r="E621" s="309" t="s">
        <v>1371</v>
      </c>
      <c r="F621" s="294" t="s">
        <v>1372</v>
      </c>
      <c r="G621" s="270" t="s">
        <v>1373</v>
      </c>
      <c r="H621" s="271"/>
      <c r="I621" s="271"/>
      <c r="J621" s="270" t="s">
        <v>1374</v>
      </c>
      <c r="K621" s="274" t="s">
        <v>16</v>
      </c>
      <c r="L621" s="674"/>
      <c r="M621" s="671"/>
    </row>
    <row r="622" spans="1:13" s="406" customFormat="1" x14ac:dyDescent="0.25">
      <c r="A622" s="271"/>
      <c r="B622" s="302"/>
      <c r="C622" s="298"/>
      <c r="D622" s="273"/>
      <c r="E622" s="309" t="s">
        <v>1375</v>
      </c>
      <c r="F622" s="294" t="s">
        <v>1376</v>
      </c>
      <c r="G622" s="270" t="s">
        <v>1377</v>
      </c>
      <c r="H622" s="271"/>
      <c r="I622" s="271"/>
      <c r="J622" s="270" t="s">
        <v>1377</v>
      </c>
      <c r="K622" s="275"/>
      <c r="L622" s="674"/>
      <c r="M622" s="671"/>
    </row>
    <row r="623" spans="1:13" s="406" customFormat="1" ht="21" x14ac:dyDescent="0.25">
      <c r="A623" s="271"/>
      <c r="B623" s="302"/>
      <c r="C623" s="298"/>
      <c r="D623" s="273"/>
      <c r="E623" s="309" t="s">
        <v>1378</v>
      </c>
      <c r="F623" s="294" t="s">
        <v>1379</v>
      </c>
      <c r="G623" s="270" t="s">
        <v>1380</v>
      </c>
      <c r="H623" s="271"/>
      <c r="I623" s="271"/>
      <c r="J623" s="270" t="s">
        <v>1380</v>
      </c>
      <c r="K623" s="275"/>
      <c r="L623" s="674"/>
      <c r="M623" s="671"/>
    </row>
    <row r="624" spans="1:13" s="406" customFormat="1" x14ac:dyDescent="0.25">
      <c r="A624" s="271"/>
      <c r="B624" s="302"/>
      <c r="C624" s="298"/>
      <c r="D624" s="273"/>
      <c r="E624" s="270" t="s">
        <v>1381</v>
      </c>
      <c r="F624" s="272" t="s">
        <v>1382</v>
      </c>
      <c r="G624" s="270" t="s">
        <v>1383</v>
      </c>
      <c r="H624" s="271"/>
      <c r="I624" s="271"/>
      <c r="J624" s="270" t="s">
        <v>1383</v>
      </c>
      <c r="K624" s="275"/>
      <c r="L624" s="674"/>
      <c r="M624" s="671"/>
    </row>
    <row r="625" spans="1:13" s="406" customFormat="1" x14ac:dyDescent="0.25">
      <c r="A625" s="271"/>
      <c r="B625" s="302"/>
      <c r="C625" s="298"/>
      <c r="D625" s="273"/>
      <c r="E625" s="271"/>
      <c r="F625" s="273"/>
      <c r="G625" s="270" t="s">
        <v>1384</v>
      </c>
      <c r="H625" s="271"/>
      <c r="I625" s="271"/>
      <c r="J625" s="270" t="s">
        <v>1384</v>
      </c>
      <c r="K625" s="275"/>
      <c r="L625" s="674"/>
      <c r="M625" s="671"/>
    </row>
    <row r="626" spans="1:13" s="406" customFormat="1" x14ac:dyDescent="0.25">
      <c r="A626" s="271"/>
      <c r="B626" s="302"/>
      <c r="C626" s="298"/>
      <c r="D626" s="273"/>
      <c r="E626" s="271"/>
      <c r="F626" s="273"/>
      <c r="G626" s="270" t="s">
        <v>1385</v>
      </c>
      <c r="H626" s="271"/>
      <c r="I626" s="271"/>
      <c r="J626" s="270" t="s">
        <v>1385</v>
      </c>
      <c r="K626" s="275"/>
      <c r="L626" s="674"/>
      <c r="M626" s="671"/>
    </row>
    <row r="627" spans="1:13" s="406" customFormat="1" x14ac:dyDescent="0.25">
      <c r="A627" s="271"/>
      <c r="B627" s="302"/>
      <c r="C627" s="298"/>
      <c r="D627" s="273"/>
      <c r="E627" s="271"/>
      <c r="F627" s="273"/>
      <c r="G627" s="270" t="s">
        <v>1386</v>
      </c>
      <c r="H627" s="271"/>
      <c r="I627" s="271"/>
      <c r="J627" s="270" t="s">
        <v>1386</v>
      </c>
      <c r="K627" s="275"/>
      <c r="L627" s="674"/>
      <c r="M627" s="671"/>
    </row>
    <row r="628" spans="1:13" s="406" customFormat="1" x14ac:dyDescent="0.25">
      <c r="A628" s="271"/>
      <c r="B628" s="302"/>
      <c r="C628" s="298"/>
      <c r="D628" s="273"/>
      <c r="E628" s="271"/>
      <c r="F628" s="273"/>
      <c r="G628" s="270" t="s">
        <v>1387</v>
      </c>
      <c r="H628" s="271"/>
      <c r="I628" s="271"/>
      <c r="J628" s="270" t="s">
        <v>1387</v>
      </c>
      <c r="K628" s="275"/>
      <c r="L628" s="674"/>
      <c r="M628" s="671"/>
    </row>
    <row r="629" spans="1:13" s="406" customFormat="1" x14ac:dyDescent="0.25">
      <c r="A629" s="271"/>
      <c r="B629" s="302"/>
      <c r="C629" s="298"/>
      <c r="D629" s="273"/>
      <c r="E629" s="271"/>
      <c r="F629" s="273"/>
      <c r="G629" s="270" t="s">
        <v>1388</v>
      </c>
      <c r="H629" s="271"/>
      <c r="I629" s="271"/>
      <c r="J629" s="270" t="s">
        <v>1388</v>
      </c>
      <c r="K629" s="275"/>
      <c r="L629" s="674"/>
      <c r="M629" s="671"/>
    </row>
    <row r="630" spans="1:13" s="406" customFormat="1" ht="21" x14ac:dyDescent="0.25">
      <c r="A630" s="271"/>
      <c r="B630" s="302"/>
      <c r="C630" s="298"/>
      <c r="D630" s="273"/>
      <c r="E630" s="309" t="s">
        <v>1389</v>
      </c>
      <c r="F630" s="294" t="s">
        <v>1390</v>
      </c>
      <c r="G630" s="270" t="s">
        <v>1391</v>
      </c>
      <c r="H630" s="271"/>
      <c r="I630" s="271"/>
      <c r="J630" s="270" t="s">
        <v>1392</v>
      </c>
      <c r="K630" s="275"/>
      <c r="L630" s="674"/>
      <c r="M630" s="671"/>
    </row>
    <row r="631" spans="1:13" s="406" customFormat="1" x14ac:dyDescent="0.25">
      <c r="A631" s="271"/>
      <c r="B631" s="302"/>
      <c r="C631" s="298"/>
      <c r="D631" s="273"/>
      <c r="E631" s="270" t="s">
        <v>1393</v>
      </c>
      <c r="F631" s="272" t="s">
        <v>1394</v>
      </c>
      <c r="G631" s="270" t="s">
        <v>1395</v>
      </c>
      <c r="H631" s="271"/>
      <c r="I631" s="271"/>
      <c r="J631" s="270" t="s">
        <v>1395</v>
      </c>
      <c r="K631" s="275"/>
      <c r="L631" s="674"/>
      <c r="M631" s="671"/>
    </row>
    <row r="632" spans="1:13" s="406" customFormat="1" ht="21" x14ac:dyDescent="0.25">
      <c r="A632" s="271"/>
      <c r="B632" s="302"/>
      <c r="C632" s="298"/>
      <c r="D632" s="273"/>
      <c r="E632" s="288"/>
      <c r="F632" s="292"/>
      <c r="G632" s="270" t="s">
        <v>1396</v>
      </c>
      <c r="H632" s="271"/>
      <c r="I632" s="271"/>
      <c r="J632" s="270" t="s">
        <v>1396</v>
      </c>
      <c r="K632" s="275"/>
      <c r="L632" s="674"/>
      <c r="M632" s="671"/>
    </row>
    <row r="633" spans="1:13" s="406" customFormat="1" x14ac:dyDescent="0.25">
      <c r="A633" s="271"/>
      <c r="B633" s="302"/>
      <c r="C633" s="298"/>
      <c r="D633" s="273"/>
      <c r="E633" s="309" t="s">
        <v>18013</v>
      </c>
      <c r="F633" s="294" t="s">
        <v>1765</v>
      </c>
      <c r="G633" s="270" t="s">
        <v>1397</v>
      </c>
      <c r="H633" s="271"/>
      <c r="I633" s="271"/>
      <c r="J633" s="270" t="s">
        <v>1397</v>
      </c>
      <c r="K633" s="275"/>
      <c r="L633" s="674"/>
      <c r="M633" s="671"/>
    </row>
    <row r="634" spans="1:13" s="406" customFormat="1" ht="21" x14ac:dyDescent="0.25">
      <c r="A634" s="271"/>
      <c r="B634" s="302"/>
      <c r="C634" s="298"/>
      <c r="D634" s="273"/>
      <c r="E634" s="270" t="s">
        <v>1398</v>
      </c>
      <c r="F634" s="272" t="s">
        <v>1399</v>
      </c>
      <c r="G634" s="270" t="s">
        <v>1400</v>
      </c>
      <c r="H634" s="271"/>
      <c r="I634" s="271"/>
      <c r="J634" s="270" t="s">
        <v>1400</v>
      </c>
      <c r="K634" s="275"/>
      <c r="L634" s="674"/>
      <c r="M634" s="671"/>
    </row>
    <row r="635" spans="1:13" s="406" customFormat="1" ht="21" x14ac:dyDescent="0.25">
      <c r="A635" s="271"/>
      <c r="B635" s="302"/>
      <c r="C635" s="298"/>
      <c r="D635" s="273"/>
      <c r="E635" s="288" t="s">
        <v>1401</v>
      </c>
      <c r="F635" s="292"/>
      <c r="G635" s="270" t="s">
        <v>1402</v>
      </c>
      <c r="H635" s="271"/>
      <c r="I635" s="271"/>
      <c r="J635" s="270" t="s">
        <v>1402</v>
      </c>
      <c r="K635" s="275"/>
      <c r="L635" s="674"/>
      <c r="M635" s="671"/>
    </row>
    <row r="636" spans="1:13" s="406" customFormat="1" x14ac:dyDescent="0.25">
      <c r="A636" s="271"/>
      <c r="B636" s="302"/>
      <c r="C636" s="298"/>
      <c r="D636" s="273"/>
      <c r="E636" s="270" t="s">
        <v>1403</v>
      </c>
      <c r="F636" s="272" t="s">
        <v>1404</v>
      </c>
      <c r="G636" s="270" t="s">
        <v>1688</v>
      </c>
      <c r="H636" s="271"/>
      <c r="I636" s="271"/>
      <c r="J636" s="270" t="s">
        <v>1688</v>
      </c>
      <c r="K636" s="275"/>
      <c r="L636" s="674"/>
      <c r="M636" s="671"/>
    </row>
    <row r="637" spans="1:13" s="406" customFormat="1" x14ac:dyDescent="0.25">
      <c r="A637" s="271"/>
      <c r="B637" s="302"/>
      <c r="C637" s="298"/>
      <c r="D637" s="273"/>
      <c r="E637" s="288"/>
      <c r="F637" s="292"/>
      <c r="G637" s="270" t="s">
        <v>1405</v>
      </c>
      <c r="H637" s="271"/>
      <c r="I637" s="271"/>
      <c r="J637" s="270" t="s">
        <v>1405</v>
      </c>
      <c r="K637" s="275"/>
      <c r="L637" s="674"/>
      <c r="M637" s="671"/>
    </row>
    <row r="638" spans="1:13" s="406" customFormat="1" ht="21" x14ac:dyDescent="0.25">
      <c r="A638" s="271"/>
      <c r="B638" s="302"/>
      <c r="C638" s="298"/>
      <c r="D638" s="273"/>
      <c r="E638" s="309" t="s">
        <v>1406</v>
      </c>
      <c r="F638" s="294" t="s">
        <v>1407</v>
      </c>
      <c r="G638" s="270" t="s">
        <v>1408</v>
      </c>
      <c r="H638" s="271"/>
      <c r="I638" s="271"/>
      <c r="J638" s="270" t="s">
        <v>1409</v>
      </c>
      <c r="K638" s="275"/>
      <c r="L638" s="674"/>
      <c r="M638" s="671"/>
    </row>
    <row r="639" spans="1:13" s="406" customFormat="1" x14ac:dyDescent="0.25">
      <c r="A639" s="271"/>
      <c r="B639" s="302"/>
      <c r="C639" s="298"/>
      <c r="D639" s="273"/>
      <c r="E639" s="270" t="s">
        <v>1588</v>
      </c>
      <c r="F639" s="272" t="s">
        <v>1589</v>
      </c>
      <c r="G639" s="270" t="s">
        <v>1590</v>
      </c>
      <c r="H639" s="271"/>
      <c r="I639" s="271"/>
      <c r="J639" s="270" t="s">
        <v>1590</v>
      </c>
      <c r="K639" s="275"/>
      <c r="L639" s="674"/>
      <c r="M639" s="671"/>
    </row>
    <row r="640" spans="1:13" s="406" customFormat="1" ht="21" x14ac:dyDescent="0.25">
      <c r="A640" s="271"/>
      <c r="B640" s="302"/>
      <c r="C640" s="298"/>
      <c r="D640" s="273"/>
      <c r="E640" s="270" t="s">
        <v>150</v>
      </c>
      <c r="F640" s="272" t="s">
        <v>1753</v>
      </c>
      <c r="G640" s="270" t="s">
        <v>1754</v>
      </c>
      <c r="H640" s="271"/>
      <c r="I640" s="271"/>
      <c r="J640" s="270" t="s">
        <v>1754</v>
      </c>
      <c r="K640" s="275"/>
      <c r="L640" s="674"/>
      <c r="M640" s="671"/>
    </row>
    <row r="641" spans="1:13" s="406" customFormat="1" x14ac:dyDescent="0.25">
      <c r="A641" s="271"/>
      <c r="B641" s="273"/>
      <c r="C641" s="297">
        <v>2</v>
      </c>
      <c r="D641" s="272" t="s">
        <v>1410</v>
      </c>
      <c r="E641" s="270" t="s">
        <v>17</v>
      </c>
      <c r="F641" s="272" t="s">
        <v>1411</v>
      </c>
      <c r="G641" s="270" t="s">
        <v>1412</v>
      </c>
      <c r="H641" s="279"/>
      <c r="I641" s="270" t="s">
        <v>1410</v>
      </c>
      <c r="J641" s="270" t="s">
        <v>1591</v>
      </c>
      <c r="K641" s="639" t="s">
        <v>687</v>
      </c>
      <c r="L641" s="674"/>
      <c r="M641" s="671"/>
    </row>
    <row r="642" spans="1:13" s="406" customFormat="1" ht="21" x14ac:dyDescent="0.25">
      <c r="A642" s="271"/>
      <c r="B642" s="302"/>
      <c r="C642" s="298"/>
      <c r="D642" s="273"/>
      <c r="E642" s="271"/>
      <c r="F642" s="273"/>
      <c r="G642" s="270" t="s">
        <v>1413</v>
      </c>
      <c r="H642" s="271"/>
      <c r="I642" s="271"/>
      <c r="J642" s="270" t="s">
        <v>1413</v>
      </c>
      <c r="K642" s="652"/>
      <c r="L642" s="674"/>
      <c r="M642" s="671"/>
    </row>
    <row r="643" spans="1:13" s="406" customFormat="1" ht="21" x14ac:dyDescent="0.25">
      <c r="A643" s="271"/>
      <c r="B643" s="302"/>
      <c r="C643" s="298"/>
      <c r="D643" s="273"/>
      <c r="E643" s="288"/>
      <c r="F643" s="292"/>
      <c r="G643" s="270" t="s">
        <v>1414</v>
      </c>
      <c r="H643" s="271"/>
      <c r="I643" s="271"/>
      <c r="J643" s="270" t="s">
        <v>1414</v>
      </c>
      <c r="K643" s="275"/>
      <c r="L643" s="674"/>
      <c r="M643" s="671"/>
    </row>
    <row r="644" spans="1:13" s="406" customFormat="1" x14ac:dyDescent="0.25">
      <c r="A644" s="271"/>
      <c r="B644" s="302"/>
      <c r="C644" s="298"/>
      <c r="D644" s="273"/>
      <c r="E644" s="270" t="s">
        <v>726</v>
      </c>
      <c r="F644" s="272" t="s">
        <v>1415</v>
      </c>
      <c r="G644" s="270" t="s">
        <v>1416</v>
      </c>
      <c r="H644" s="271"/>
      <c r="I644" s="271"/>
      <c r="J644" s="270" t="s">
        <v>1416</v>
      </c>
      <c r="K644" s="275"/>
      <c r="L644" s="674"/>
      <c r="M644" s="671"/>
    </row>
    <row r="645" spans="1:13" s="406" customFormat="1" x14ac:dyDescent="0.25">
      <c r="A645" s="271"/>
      <c r="B645" s="302"/>
      <c r="C645" s="298"/>
      <c r="D645" s="273"/>
      <c r="E645" s="288"/>
      <c r="F645" s="292"/>
      <c r="G645" s="270" t="s">
        <v>1417</v>
      </c>
      <c r="H645" s="271"/>
      <c r="I645" s="271"/>
      <c r="J645" s="270" t="s">
        <v>1417</v>
      </c>
      <c r="K645" s="275"/>
      <c r="L645" s="674"/>
      <c r="M645" s="671"/>
    </row>
    <row r="646" spans="1:13" s="406" customFormat="1" x14ac:dyDescent="0.25">
      <c r="A646" s="271"/>
      <c r="B646" s="302"/>
      <c r="C646" s="298"/>
      <c r="D646" s="273"/>
      <c r="E646" s="309" t="s">
        <v>24</v>
      </c>
      <c r="F646" s="294" t="s">
        <v>1418</v>
      </c>
      <c r="G646" s="270" t="s">
        <v>1419</v>
      </c>
      <c r="H646" s="271"/>
      <c r="I646" s="271"/>
      <c r="J646" s="270" t="s">
        <v>1419</v>
      </c>
      <c r="K646" s="275"/>
      <c r="L646" s="674"/>
      <c r="M646" s="671"/>
    </row>
    <row r="647" spans="1:13" s="406" customFormat="1" x14ac:dyDescent="0.25">
      <c r="A647" s="271"/>
      <c r="B647" s="302"/>
      <c r="C647" s="298"/>
      <c r="D647" s="273"/>
      <c r="E647" s="309" t="s">
        <v>4</v>
      </c>
      <c r="F647" s="294" t="s">
        <v>1420</v>
      </c>
      <c r="G647" s="270" t="s">
        <v>1421</v>
      </c>
      <c r="H647" s="271"/>
      <c r="I647" s="271"/>
      <c r="J647" s="270" t="s">
        <v>1422</v>
      </c>
      <c r="K647" s="275"/>
      <c r="L647" s="674"/>
      <c r="M647" s="671"/>
    </row>
    <row r="648" spans="1:13" s="406" customFormat="1" x14ac:dyDescent="0.25">
      <c r="A648" s="271"/>
      <c r="B648" s="302"/>
      <c r="C648" s="298"/>
      <c r="D648" s="273"/>
      <c r="E648" s="309" t="s">
        <v>733</v>
      </c>
      <c r="F648" s="294" t="s">
        <v>1423</v>
      </c>
      <c r="G648" s="270" t="s">
        <v>1424</v>
      </c>
      <c r="H648" s="271"/>
      <c r="I648" s="271"/>
      <c r="J648" s="270" t="s">
        <v>1424</v>
      </c>
      <c r="K648" s="275"/>
      <c r="L648" s="674"/>
      <c r="M648" s="671"/>
    </row>
    <row r="649" spans="1:13" s="406" customFormat="1" ht="21" x14ac:dyDescent="0.25">
      <c r="A649" s="271"/>
      <c r="B649" s="302"/>
      <c r="C649" s="298"/>
      <c r="D649" s="273"/>
      <c r="E649" s="309" t="s">
        <v>1353</v>
      </c>
      <c r="F649" s="294" t="s">
        <v>1425</v>
      </c>
      <c r="G649" s="270" t="s">
        <v>1426</v>
      </c>
      <c r="H649" s="271"/>
      <c r="I649" s="271"/>
      <c r="J649" s="270" t="s">
        <v>1426</v>
      </c>
      <c r="K649" s="275"/>
      <c r="L649" s="674"/>
      <c r="M649" s="671"/>
    </row>
    <row r="650" spans="1:13" s="406" customFormat="1" ht="21" x14ac:dyDescent="0.25">
      <c r="A650" s="271"/>
      <c r="B650" s="302"/>
      <c r="C650" s="298"/>
      <c r="D650" s="273"/>
      <c r="E650" s="309" t="s">
        <v>697</v>
      </c>
      <c r="F650" s="294" t="s">
        <v>1427</v>
      </c>
      <c r="G650" s="270" t="s">
        <v>1428</v>
      </c>
      <c r="H650" s="271"/>
      <c r="I650" s="271"/>
      <c r="J650" s="270" t="s">
        <v>1428</v>
      </c>
      <c r="K650" s="275"/>
      <c r="L650" s="674"/>
      <c r="M650" s="671"/>
    </row>
    <row r="651" spans="1:13" s="406" customFormat="1" x14ac:dyDescent="0.25">
      <c r="A651" s="271"/>
      <c r="B651" s="302"/>
      <c r="C651" s="297">
        <v>3</v>
      </c>
      <c r="D651" s="272" t="s">
        <v>1429</v>
      </c>
      <c r="E651" s="270" t="s">
        <v>17</v>
      </c>
      <c r="F651" s="272" t="s">
        <v>1430</v>
      </c>
      <c r="G651" s="270" t="s">
        <v>1431</v>
      </c>
      <c r="H651" s="279"/>
      <c r="I651" s="270" t="s">
        <v>1429</v>
      </c>
      <c r="J651" s="270" t="s">
        <v>1431</v>
      </c>
      <c r="K651" s="639" t="s">
        <v>1432</v>
      </c>
      <c r="L651" s="674"/>
      <c r="M651" s="671"/>
    </row>
    <row r="652" spans="1:13" s="406" customFormat="1" x14ac:dyDescent="0.25">
      <c r="A652" s="271"/>
      <c r="B652" s="302"/>
      <c r="C652" s="298"/>
      <c r="D652" s="273"/>
      <c r="E652" s="271"/>
      <c r="F652" s="273"/>
      <c r="G652" s="270" t="s">
        <v>1678</v>
      </c>
      <c r="H652" s="279"/>
      <c r="I652" s="271"/>
      <c r="J652" s="270" t="s">
        <v>1679</v>
      </c>
      <c r="K652" s="652"/>
      <c r="L652" s="674"/>
      <c r="M652" s="671"/>
    </row>
    <row r="653" spans="1:13" s="406" customFormat="1" x14ac:dyDescent="0.25">
      <c r="A653" s="271"/>
      <c r="B653" s="302"/>
      <c r="C653" s="298"/>
      <c r="D653" s="273"/>
      <c r="E653" s="271"/>
      <c r="F653" s="273"/>
      <c r="G653" s="270" t="s">
        <v>1680</v>
      </c>
      <c r="H653" s="279"/>
      <c r="I653" s="271"/>
      <c r="J653" s="270" t="s">
        <v>1680</v>
      </c>
      <c r="K653" s="275"/>
      <c r="L653" s="674"/>
      <c r="M653" s="671"/>
    </row>
    <row r="654" spans="1:13" s="406" customFormat="1" x14ac:dyDescent="0.25">
      <c r="A654" s="271"/>
      <c r="B654" s="302"/>
      <c r="C654" s="298"/>
      <c r="D654" s="273"/>
      <c r="E654" s="288"/>
      <c r="F654" s="292"/>
      <c r="G654" s="270" t="s">
        <v>1433</v>
      </c>
      <c r="H654" s="279"/>
      <c r="I654" s="271"/>
      <c r="J654" s="270" t="s">
        <v>1433</v>
      </c>
      <c r="K654" s="275"/>
      <c r="L654" s="674"/>
      <c r="M654" s="671"/>
    </row>
    <row r="655" spans="1:13" s="406" customFormat="1" x14ac:dyDescent="0.25">
      <c r="A655" s="271"/>
      <c r="B655" s="302"/>
      <c r="C655" s="297">
        <v>4</v>
      </c>
      <c r="D655" s="272" t="s">
        <v>1434</v>
      </c>
      <c r="E655" s="270" t="s">
        <v>17</v>
      </c>
      <c r="F655" s="272" t="s">
        <v>1435</v>
      </c>
      <c r="G655" s="270" t="s">
        <v>1436</v>
      </c>
      <c r="H655" s="271"/>
      <c r="I655" s="270" t="s">
        <v>1434</v>
      </c>
      <c r="J655" s="270" t="s">
        <v>1436</v>
      </c>
      <c r="K655" s="274" t="s">
        <v>687</v>
      </c>
      <c r="L655" s="674"/>
      <c r="M655" s="671"/>
    </row>
    <row r="656" spans="1:13" s="406" customFormat="1" x14ac:dyDescent="0.25">
      <c r="A656" s="271"/>
      <c r="B656" s="302"/>
      <c r="C656" s="298"/>
      <c r="D656" s="273"/>
      <c r="E656" s="288"/>
      <c r="F656" s="292"/>
      <c r="G656" s="270" t="s">
        <v>1437</v>
      </c>
      <c r="H656" s="271"/>
      <c r="I656" s="271"/>
      <c r="J656" s="270" t="s">
        <v>1437</v>
      </c>
      <c r="K656" s="275"/>
      <c r="L656" s="674"/>
      <c r="M656" s="671"/>
    </row>
    <row r="657" spans="1:13" s="406" customFormat="1" x14ac:dyDescent="0.25">
      <c r="A657" s="271"/>
      <c r="B657" s="302"/>
      <c r="C657" s="298"/>
      <c r="D657" s="273"/>
      <c r="E657" s="309" t="s">
        <v>726</v>
      </c>
      <c r="F657" s="294" t="s">
        <v>1438</v>
      </c>
      <c r="G657" s="270" t="s">
        <v>1439</v>
      </c>
      <c r="H657" s="271"/>
      <c r="I657" s="271"/>
      <c r="J657" s="270" t="s">
        <v>1439</v>
      </c>
      <c r="K657" s="275"/>
      <c r="L657" s="674"/>
      <c r="M657" s="671"/>
    </row>
    <row r="658" spans="1:13" s="406" customFormat="1" ht="21" x14ac:dyDescent="0.25">
      <c r="A658" s="271"/>
      <c r="B658" s="302"/>
      <c r="C658" s="298"/>
      <c r="D658" s="273"/>
      <c r="E658" s="309" t="s">
        <v>24</v>
      </c>
      <c r="F658" s="294" t="s">
        <v>1440</v>
      </c>
      <c r="G658" s="270" t="s">
        <v>1441</v>
      </c>
      <c r="H658" s="271"/>
      <c r="I658" s="271"/>
      <c r="J658" s="270" t="s">
        <v>1441</v>
      </c>
      <c r="K658" s="275"/>
      <c r="L658" s="674"/>
      <c r="M658" s="671"/>
    </row>
    <row r="659" spans="1:13" s="406" customFormat="1" ht="21" x14ac:dyDescent="0.25">
      <c r="A659" s="271"/>
      <c r="B659" s="302"/>
      <c r="C659" s="298"/>
      <c r="D659" s="273"/>
      <c r="E659" s="270" t="s">
        <v>4</v>
      </c>
      <c r="F659" s="272" t="s">
        <v>1442</v>
      </c>
      <c r="G659" s="270" t="s">
        <v>1443</v>
      </c>
      <c r="H659" s="271"/>
      <c r="I659" s="271"/>
      <c r="J659" s="270" t="s">
        <v>1444</v>
      </c>
      <c r="K659" s="275"/>
      <c r="L659" s="674"/>
      <c r="M659" s="671"/>
    </row>
    <row r="660" spans="1:13" s="406" customFormat="1" ht="21" x14ac:dyDescent="0.25">
      <c r="A660" s="271"/>
      <c r="B660" s="302"/>
      <c r="C660" s="298"/>
      <c r="D660" s="273"/>
      <c r="E660" s="271"/>
      <c r="F660" s="273"/>
      <c r="G660" s="270" t="s">
        <v>1445</v>
      </c>
      <c r="H660" s="271"/>
      <c r="I660" s="271"/>
      <c r="J660" s="270" t="s">
        <v>1446</v>
      </c>
      <c r="K660" s="274" t="s">
        <v>781</v>
      </c>
      <c r="L660" s="674"/>
      <c r="M660" s="671"/>
    </row>
    <row r="661" spans="1:13" s="406" customFormat="1" ht="21" x14ac:dyDescent="0.25">
      <c r="A661" s="271"/>
      <c r="B661" s="302"/>
      <c r="C661" s="298"/>
      <c r="D661" s="273"/>
      <c r="E661" s="271"/>
      <c r="F661" s="273"/>
      <c r="G661" s="270" t="s">
        <v>1447</v>
      </c>
      <c r="H661" s="271"/>
      <c r="I661" s="271"/>
      <c r="J661" s="270" t="s">
        <v>1618</v>
      </c>
      <c r="K661" s="275"/>
      <c r="L661" s="674"/>
      <c r="M661" s="671"/>
    </row>
    <row r="662" spans="1:13" s="406" customFormat="1" ht="40.5" customHeight="1" x14ac:dyDescent="0.25">
      <c r="A662" s="271"/>
      <c r="B662" s="302"/>
      <c r="C662" s="298"/>
      <c r="D662" s="273"/>
      <c r="E662" s="302"/>
      <c r="F662" s="302"/>
      <c r="G662" s="270" t="s">
        <v>1851</v>
      </c>
      <c r="H662" s="271"/>
      <c r="I662" s="271"/>
      <c r="J662" s="270" t="s">
        <v>1851</v>
      </c>
      <c r="K662" s="286" t="s">
        <v>1852</v>
      </c>
      <c r="L662" s="674"/>
      <c r="M662" s="671"/>
    </row>
    <row r="663" spans="1:13" s="406" customFormat="1" ht="31.5" x14ac:dyDescent="0.25">
      <c r="A663" s="270">
        <v>102</v>
      </c>
      <c r="B663" s="296" t="s">
        <v>1448</v>
      </c>
      <c r="C663" s="297">
        <v>1</v>
      </c>
      <c r="D663" s="272" t="s">
        <v>1449</v>
      </c>
      <c r="E663" s="296" t="s">
        <v>17</v>
      </c>
      <c r="F663" s="296" t="s">
        <v>1450</v>
      </c>
      <c r="G663" s="278" t="s">
        <v>1451</v>
      </c>
      <c r="H663" s="278" t="s">
        <v>1448</v>
      </c>
      <c r="I663" s="278" t="s">
        <v>1449</v>
      </c>
      <c r="J663" s="278" t="s">
        <v>1451</v>
      </c>
      <c r="K663" s="639" t="s">
        <v>1452</v>
      </c>
      <c r="L663" s="674"/>
      <c r="M663" s="671"/>
    </row>
    <row r="664" spans="1:13" s="406" customFormat="1" ht="21" x14ac:dyDescent="0.25">
      <c r="A664" s="271"/>
      <c r="B664" s="302"/>
      <c r="C664" s="298"/>
      <c r="D664" s="273"/>
      <c r="E664" s="302"/>
      <c r="F664" s="302"/>
      <c r="G664" s="278" t="s">
        <v>1453</v>
      </c>
      <c r="H664" s="279"/>
      <c r="I664" s="279"/>
      <c r="J664" s="278" t="s">
        <v>1454</v>
      </c>
      <c r="K664" s="652"/>
      <c r="L664" s="674"/>
      <c r="M664" s="671"/>
    </row>
    <row r="665" spans="1:13" s="406" customFormat="1" ht="21" x14ac:dyDescent="0.25">
      <c r="A665" s="271"/>
      <c r="B665" s="302"/>
      <c r="C665" s="298"/>
      <c r="D665" s="273"/>
      <c r="E665" s="270" t="s">
        <v>726</v>
      </c>
      <c r="F665" s="272" t="s">
        <v>1455</v>
      </c>
      <c r="G665" s="278" t="s">
        <v>1456</v>
      </c>
      <c r="H665" s="279"/>
      <c r="I665" s="279"/>
      <c r="J665" s="278" t="s">
        <v>1457</v>
      </c>
      <c r="K665" s="275"/>
      <c r="L665" s="674"/>
      <c r="M665" s="671"/>
    </row>
    <row r="666" spans="1:13" s="406" customFormat="1" ht="21" x14ac:dyDescent="0.25">
      <c r="A666" s="271"/>
      <c r="B666" s="302"/>
      <c r="C666" s="298"/>
      <c r="D666" s="273"/>
      <c r="E666" s="288"/>
      <c r="F666" s="292"/>
      <c r="G666" s="278" t="s">
        <v>1458</v>
      </c>
      <c r="H666" s="279"/>
      <c r="I666" s="279"/>
      <c r="J666" s="278" t="s">
        <v>1459</v>
      </c>
      <c r="K666" s="275"/>
      <c r="L666" s="674"/>
      <c r="M666" s="671"/>
    </row>
    <row r="667" spans="1:13" s="406" customFormat="1" x14ac:dyDescent="0.25">
      <c r="A667" s="271"/>
      <c r="B667" s="302"/>
      <c r="C667" s="298"/>
      <c r="D667" s="273"/>
      <c r="E667" s="270" t="s">
        <v>24</v>
      </c>
      <c r="F667" s="272" t="s">
        <v>1460</v>
      </c>
      <c r="G667" s="278" t="s">
        <v>1461</v>
      </c>
      <c r="H667" s="279"/>
      <c r="I667" s="279"/>
      <c r="J667" s="278" t="s">
        <v>1461</v>
      </c>
      <c r="K667" s="275"/>
      <c r="L667" s="674"/>
      <c r="M667" s="671"/>
    </row>
    <row r="668" spans="1:13" s="406" customFormat="1" ht="21" x14ac:dyDescent="0.25">
      <c r="A668" s="271"/>
      <c r="B668" s="302"/>
      <c r="C668" s="298"/>
      <c r="D668" s="273"/>
      <c r="E668" s="288"/>
      <c r="F668" s="292"/>
      <c r="G668" s="278" t="s">
        <v>1462</v>
      </c>
      <c r="H668" s="279"/>
      <c r="I668" s="279"/>
      <c r="J668" s="278" t="s">
        <v>1462</v>
      </c>
      <c r="K668" s="275"/>
      <c r="L668" s="674"/>
      <c r="M668" s="671"/>
    </row>
    <row r="669" spans="1:13" s="406" customFormat="1" ht="21" x14ac:dyDescent="0.25">
      <c r="A669" s="271"/>
      <c r="B669" s="302"/>
      <c r="C669" s="298"/>
      <c r="D669" s="273"/>
      <c r="E669" s="302" t="s">
        <v>4</v>
      </c>
      <c r="F669" s="302" t="s">
        <v>1463</v>
      </c>
      <c r="G669" s="278" t="s">
        <v>1464</v>
      </c>
      <c r="H669" s="279"/>
      <c r="I669" s="279"/>
      <c r="J669" s="278" t="s">
        <v>1464</v>
      </c>
      <c r="K669" s="275"/>
      <c r="L669" s="674"/>
      <c r="M669" s="671"/>
    </row>
    <row r="670" spans="1:13" s="406" customFormat="1" ht="21" x14ac:dyDescent="0.25">
      <c r="A670" s="271"/>
      <c r="B670" s="302"/>
      <c r="C670" s="298"/>
      <c r="D670" s="273"/>
      <c r="E670" s="270" t="s">
        <v>733</v>
      </c>
      <c r="F670" s="272" t="s">
        <v>1465</v>
      </c>
      <c r="G670" s="282" t="s">
        <v>1466</v>
      </c>
      <c r="H670" s="279"/>
      <c r="I670" s="279"/>
      <c r="J670" s="282" t="s">
        <v>1466</v>
      </c>
      <c r="K670" s="275"/>
      <c r="L670" s="674"/>
      <c r="M670" s="671"/>
    </row>
    <row r="671" spans="1:13" s="406" customFormat="1" ht="21" x14ac:dyDescent="0.25">
      <c r="A671" s="271"/>
      <c r="B671" s="302"/>
      <c r="C671" s="298"/>
      <c r="D671" s="273"/>
      <c r="E671" s="302"/>
      <c r="F671" s="302"/>
      <c r="G671" s="278" t="s">
        <v>1467</v>
      </c>
      <c r="H671" s="279"/>
      <c r="I671" s="279"/>
      <c r="J671" s="278" t="s">
        <v>1467</v>
      </c>
      <c r="K671" s="275"/>
      <c r="L671" s="674"/>
      <c r="M671" s="671"/>
    </row>
    <row r="672" spans="1:13" s="406" customFormat="1" ht="21" x14ac:dyDescent="0.25">
      <c r="A672" s="271"/>
      <c r="B672" s="302"/>
      <c r="C672" s="297">
        <v>2</v>
      </c>
      <c r="D672" s="272" t="s">
        <v>1468</v>
      </c>
      <c r="E672" s="309" t="s">
        <v>17</v>
      </c>
      <c r="F672" s="294" t="s">
        <v>1469</v>
      </c>
      <c r="G672" s="278" t="s">
        <v>1470</v>
      </c>
      <c r="H672" s="279"/>
      <c r="I672" s="279"/>
      <c r="J672" s="278" t="s">
        <v>1471</v>
      </c>
      <c r="K672" s="275"/>
      <c r="L672" s="674"/>
      <c r="M672" s="671"/>
    </row>
    <row r="673" spans="1:13" s="406" customFormat="1" ht="31.5" x14ac:dyDescent="0.25">
      <c r="A673" s="271"/>
      <c r="B673" s="273"/>
      <c r="C673" s="298"/>
      <c r="D673" s="273"/>
      <c r="E673" s="296" t="s">
        <v>726</v>
      </c>
      <c r="F673" s="296" t="s">
        <v>1472</v>
      </c>
      <c r="G673" s="278" t="s">
        <v>1473</v>
      </c>
      <c r="H673" s="279"/>
      <c r="I673" s="279"/>
      <c r="J673" s="278" t="s">
        <v>1473</v>
      </c>
      <c r="K673" s="274" t="s">
        <v>687</v>
      </c>
      <c r="L673" s="674"/>
      <c r="M673" s="671"/>
    </row>
    <row r="674" spans="1:13" s="406" customFormat="1" ht="21" x14ac:dyDescent="0.25">
      <c r="A674" s="270">
        <v>103</v>
      </c>
      <c r="B674" s="296" t="s">
        <v>1474</v>
      </c>
      <c r="C674" s="297">
        <v>1</v>
      </c>
      <c r="D674" s="272" t="s">
        <v>1475</v>
      </c>
      <c r="E674" s="270" t="s">
        <v>17</v>
      </c>
      <c r="F674" s="272" t="s">
        <v>1476</v>
      </c>
      <c r="G674" s="278" t="s">
        <v>1614</v>
      </c>
      <c r="H674" s="641" t="s">
        <v>1474</v>
      </c>
      <c r="I674" s="278" t="s">
        <v>1475</v>
      </c>
      <c r="J674" s="278" t="s">
        <v>1614</v>
      </c>
      <c r="K674" s="286" t="s">
        <v>634</v>
      </c>
      <c r="L674" s="674"/>
      <c r="M674" s="671"/>
    </row>
    <row r="675" spans="1:13" s="406" customFormat="1" x14ac:dyDescent="0.25">
      <c r="A675" s="271"/>
      <c r="B675" s="302"/>
      <c r="C675" s="298"/>
      <c r="D675" s="273"/>
      <c r="E675" s="288"/>
      <c r="F675" s="292"/>
      <c r="G675" s="278" t="s">
        <v>1615</v>
      </c>
      <c r="H675" s="642"/>
      <c r="I675" s="279"/>
      <c r="J675" s="278" t="s">
        <v>1615</v>
      </c>
      <c r="K675" s="275" t="s">
        <v>1165</v>
      </c>
      <c r="L675" s="674"/>
      <c r="M675" s="671"/>
    </row>
    <row r="676" spans="1:13" s="406" customFormat="1" ht="31.5" x14ac:dyDescent="0.25">
      <c r="A676" s="271"/>
      <c r="B676" s="302"/>
      <c r="C676" s="297">
        <v>2</v>
      </c>
      <c r="D676" s="272" t="s">
        <v>1477</v>
      </c>
      <c r="E676" s="302" t="s">
        <v>17</v>
      </c>
      <c r="F676" s="302" t="s">
        <v>1478</v>
      </c>
      <c r="G676" s="278" t="s">
        <v>1479</v>
      </c>
      <c r="H676" s="642"/>
      <c r="I676" s="272" t="s">
        <v>1477</v>
      </c>
      <c r="J676" s="278" t="s">
        <v>1603</v>
      </c>
      <c r="K676" s="274" t="s">
        <v>1165</v>
      </c>
      <c r="L676" s="674"/>
      <c r="M676" s="671"/>
    </row>
    <row r="677" spans="1:13" s="406" customFormat="1" ht="31.5" x14ac:dyDescent="0.25">
      <c r="A677" s="271"/>
      <c r="B677" s="302"/>
      <c r="C677" s="298"/>
      <c r="D677" s="273"/>
      <c r="E677" s="302"/>
      <c r="F677" s="302"/>
      <c r="G677" s="270" t="s">
        <v>1601</v>
      </c>
      <c r="H677" s="642"/>
      <c r="I677" s="273"/>
      <c r="J677" s="278" t="s">
        <v>1604</v>
      </c>
      <c r="K677" s="275"/>
      <c r="L677" s="674"/>
      <c r="M677" s="671"/>
    </row>
    <row r="678" spans="1:13" s="406" customFormat="1" ht="21" x14ac:dyDescent="0.25">
      <c r="A678" s="271"/>
      <c r="B678" s="302"/>
      <c r="C678" s="298"/>
      <c r="D678" s="273"/>
      <c r="E678" s="302"/>
      <c r="F678" s="302"/>
      <c r="G678" s="270" t="s">
        <v>1602</v>
      </c>
      <c r="H678" s="642"/>
      <c r="I678" s="273"/>
      <c r="J678" s="278" t="s">
        <v>1605</v>
      </c>
      <c r="K678" s="283"/>
      <c r="L678" s="674"/>
      <c r="M678" s="671"/>
    </row>
    <row r="679" spans="1:13" s="406" customFormat="1" ht="21" x14ac:dyDescent="0.25">
      <c r="A679" s="271"/>
      <c r="B679" s="302"/>
      <c r="C679" s="298"/>
      <c r="D679" s="273"/>
      <c r="E679" s="270" t="s">
        <v>641</v>
      </c>
      <c r="F679" s="272" t="s">
        <v>1480</v>
      </c>
      <c r="G679" s="270" t="s">
        <v>1853</v>
      </c>
      <c r="H679" s="642"/>
      <c r="I679" s="279"/>
      <c r="J679" s="270" t="s">
        <v>1616</v>
      </c>
      <c r="K679" s="286" t="s">
        <v>1315</v>
      </c>
      <c r="L679" s="674"/>
      <c r="M679" s="671"/>
    </row>
    <row r="680" spans="1:13" s="406" customFormat="1" ht="21" x14ac:dyDescent="0.25">
      <c r="A680" s="271"/>
      <c r="B680" s="302"/>
      <c r="C680" s="299"/>
      <c r="D680" s="292"/>
      <c r="E680" s="288"/>
      <c r="F680" s="292"/>
      <c r="G680" s="270" t="s">
        <v>1854</v>
      </c>
      <c r="H680" s="279"/>
      <c r="I680" s="280"/>
      <c r="J680" s="270" t="s">
        <v>1617</v>
      </c>
      <c r="K680" s="275" t="s">
        <v>1165</v>
      </c>
      <c r="L680" s="674"/>
      <c r="M680" s="671"/>
    </row>
    <row r="681" spans="1:13" s="406" customFormat="1" ht="21" x14ac:dyDescent="0.25">
      <c r="A681" s="271"/>
      <c r="B681" s="302"/>
      <c r="C681" s="5">
        <v>3</v>
      </c>
      <c r="D681" s="294" t="s">
        <v>1481</v>
      </c>
      <c r="E681" s="309" t="s">
        <v>17</v>
      </c>
      <c r="F681" s="294" t="s">
        <v>1482</v>
      </c>
      <c r="G681" s="270" t="s">
        <v>1483</v>
      </c>
      <c r="H681" s="280"/>
      <c r="I681" s="278" t="s">
        <v>1481</v>
      </c>
      <c r="J681" s="270" t="s">
        <v>1606</v>
      </c>
      <c r="K681" s="286" t="s">
        <v>1165</v>
      </c>
      <c r="L681" s="674"/>
      <c r="M681" s="671"/>
    </row>
    <row r="682" spans="1:13" s="406" customFormat="1" ht="31.5" x14ac:dyDescent="0.25">
      <c r="A682" s="270">
        <v>104</v>
      </c>
      <c r="B682" s="272" t="s">
        <v>1484</v>
      </c>
      <c r="C682" s="298">
        <v>1</v>
      </c>
      <c r="D682" s="273" t="s">
        <v>1485</v>
      </c>
      <c r="E682" s="302" t="s">
        <v>681</v>
      </c>
      <c r="F682" s="302" t="s">
        <v>1486</v>
      </c>
      <c r="G682" s="309" t="s">
        <v>1487</v>
      </c>
      <c r="H682" s="641" t="s">
        <v>1484</v>
      </c>
      <c r="I682" s="270" t="s">
        <v>1485</v>
      </c>
      <c r="J682" s="309" t="s">
        <v>1542</v>
      </c>
      <c r="K682" s="274" t="s">
        <v>642</v>
      </c>
      <c r="L682" s="674"/>
      <c r="M682" s="671"/>
    </row>
    <row r="683" spans="1:13" s="406" customFormat="1" ht="31.5" x14ac:dyDescent="0.25">
      <c r="A683" s="271"/>
      <c r="B683" s="302"/>
      <c r="C683" s="298"/>
      <c r="D683" s="273"/>
      <c r="E683" s="271"/>
      <c r="F683" s="273"/>
      <c r="G683" s="309" t="s">
        <v>1488</v>
      </c>
      <c r="H683" s="642"/>
      <c r="I683" s="279"/>
      <c r="J683" s="309" t="s">
        <v>1543</v>
      </c>
      <c r="K683" s="286" t="s">
        <v>780</v>
      </c>
      <c r="L683" s="674"/>
      <c r="M683" s="671"/>
    </row>
    <row r="684" spans="1:13" s="406" customFormat="1" ht="31.5" x14ac:dyDescent="0.25">
      <c r="A684" s="271"/>
      <c r="B684" s="302"/>
      <c r="C684" s="298"/>
      <c r="D684" s="273"/>
      <c r="E684" s="302"/>
      <c r="F684" s="302"/>
      <c r="G684" s="309" t="s">
        <v>1489</v>
      </c>
      <c r="H684" s="642"/>
      <c r="I684" s="271"/>
      <c r="J684" s="309" t="s">
        <v>1545</v>
      </c>
      <c r="K684" s="275" t="s">
        <v>634</v>
      </c>
      <c r="L684" s="674"/>
      <c r="M684" s="671"/>
    </row>
    <row r="685" spans="1:13" s="406" customFormat="1" ht="21" x14ac:dyDescent="0.25">
      <c r="A685" s="271"/>
      <c r="B685" s="302"/>
      <c r="C685" s="298"/>
      <c r="D685" s="273"/>
      <c r="E685" s="288"/>
      <c r="F685" s="292"/>
      <c r="G685" s="309" t="s">
        <v>1490</v>
      </c>
      <c r="H685" s="280"/>
      <c r="I685" s="271"/>
      <c r="J685" s="309" t="s">
        <v>1544</v>
      </c>
      <c r="K685" s="274" t="s">
        <v>1491</v>
      </c>
      <c r="L685" s="674"/>
      <c r="M685" s="671"/>
    </row>
    <row r="686" spans="1:13" s="406" customFormat="1" ht="21" x14ac:dyDescent="0.25">
      <c r="A686" s="270">
        <v>105</v>
      </c>
      <c r="B686" s="272" t="s">
        <v>1492</v>
      </c>
      <c r="C686" s="297">
        <v>1</v>
      </c>
      <c r="D686" s="272" t="s">
        <v>1493</v>
      </c>
      <c r="E686" s="438" t="s">
        <v>17</v>
      </c>
      <c r="F686" s="438" t="s">
        <v>1494</v>
      </c>
      <c r="G686" s="309" t="s">
        <v>1495</v>
      </c>
      <c r="H686" s="270" t="s">
        <v>1492</v>
      </c>
      <c r="I686" s="278" t="s">
        <v>1493</v>
      </c>
      <c r="J686" s="309" t="s">
        <v>1613</v>
      </c>
      <c r="K686" s="274" t="s">
        <v>1165</v>
      </c>
      <c r="L686" s="674"/>
      <c r="M686" s="671"/>
    </row>
    <row r="687" spans="1:13" s="406" customFormat="1" ht="21" x14ac:dyDescent="0.25">
      <c r="A687" s="271"/>
      <c r="B687" s="302"/>
      <c r="C687" s="297">
        <v>2</v>
      </c>
      <c r="D687" s="272" t="s">
        <v>1496</v>
      </c>
      <c r="E687" s="438" t="s">
        <v>17</v>
      </c>
      <c r="F687" s="438" t="s">
        <v>1497</v>
      </c>
      <c r="G687" s="309" t="s">
        <v>1498</v>
      </c>
      <c r="H687" s="271"/>
      <c r="I687" s="278" t="s">
        <v>1496</v>
      </c>
      <c r="J687" s="309" t="s">
        <v>1499</v>
      </c>
      <c r="K687" s="274" t="s">
        <v>1165</v>
      </c>
      <c r="L687" s="674"/>
      <c r="M687" s="671"/>
    </row>
    <row r="688" spans="1:13" s="406" customFormat="1" x14ac:dyDescent="0.25">
      <c r="A688" s="271"/>
      <c r="B688" s="302"/>
      <c r="C688" s="298"/>
      <c r="D688" s="273"/>
      <c r="E688" s="438" t="s">
        <v>726</v>
      </c>
      <c r="F688" s="438" t="s">
        <v>1500</v>
      </c>
      <c r="G688" s="309" t="s">
        <v>1501</v>
      </c>
      <c r="H688" s="271"/>
      <c r="I688" s="271"/>
      <c r="J688" s="309" t="s">
        <v>1502</v>
      </c>
      <c r="K688" s="275"/>
      <c r="L688" s="674"/>
      <c r="M688" s="671"/>
    </row>
    <row r="689" spans="1:13" s="406" customFormat="1" ht="21" x14ac:dyDescent="0.25">
      <c r="A689" s="271"/>
      <c r="B689" s="302"/>
      <c r="C689" s="298"/>
      <c r="D689" s="273"/>
      <c r="E689" s="302" t="s">
        <v>24</v>
      </c>
      <c r="F689" s="302" t="s">
        <v>1503</v>
      </c>
      <c r="G689" s="309" t="s">
        <v>1504</v>
      </c>
      <c r="H689" s="271"/>
      <c r="I689" s="271"/>
      <c r="J689" s="309" t="s">
        <v>1612</v>
      </c>
      <c r="K689" s="275"/>
      <c r="L689" s="674"/>
      <c r="M689" s="671"/>
    </row>
    <row r="690" spans="1:13" s="406" customFormat="1" ht="21" x14ac:dyDescent="0.25">
      <c r="A690" s="271"/>
      <c r="B690" s="302"/>
      <c r="C690" s="298"/>
      <c r="D690" s="273"/>
      <c r="E690" s="271"/>
      <c r="F690" s="273"/>
      <c r="G690" s="270" t="s">
        <v>1505</v>
      </c>
      <c r="H690" s="271"/>
      <c r="I690" s="271"/>
      <c r="J690" s="270" t="s">
        <v>1506</v>
      </c>
      <c r="K690" s="286" t="s">
        <v>640</v>
      </c>
      <c r="L690" s="674"/>
      <c r="M690" s="671"/>
    </row>
    <row r="691" spans="1:13" s="406" customFormat="1" ht="21" x14ac:dyDescent="0.25">
      <c r="A691" s="271"/>
      <c r="B691" s="302"/>
      <c r="C691" s="298"/>
      <c r="D691" s="273"/>
      <c r="E691" s="288"/>
      <c r="F691" s="292"/>
      <c r="G691" s="280"/>
      <c r="H691" s="271"/>
      <c r="I691" s="271"/>
      <c r="J691" s="270" t="s">
        <v>1507</v>
      </c>
      <c r="K691" s="275" t="s">
        <v>791</v>
      </c>
      <c r="L691" s="674"/>
      <c r="M691" s="671"/>
    </row>
    <row r="692" spans="1:13" s="406" customFormat="1" ht="42" x14ac:dyDescent="0.25">
      <c r="A692" s="270">
        <v>106</v>
      </c>
      <c r="B692" s="272" t="s">
        <v>1508</v>
      </c>
      <c r="C692" s="297">
        <v>1</v>
      </c>
      <c r="D692" s="272" t="s">
        <v>1509</v>
      </c>
      <c r="E692" s="438" t="s">
        <v>681</v>
      </c>
      <c r="F692" s="438" t="s">
        <v>1510</v>
      </c>
      <c r="G692" s="270" t="s">
        <v>1511</v>
      </c>
      <c r="H692" s="641" t="s">
        <v>1508</v>
      </c>
      <c r="I692" s="282" t="s">
        <v>1509</v>
      </c>
      <c r="J692" s="270" t="s">
        <v>1511</v>
      </c>
      <c r="K692" s="274" t="s">
        <v>1512</v>
      </c>
      <c r="L692" s="674"/>
      <c r="M692" s="671"/>
    </row>
    <row r="693" spans="1:13" s="406" customFormat="1" ht="52.5" x14ac:dyDescent="0.25">
      <c r="A693" s="271"/>
      <c r="B693" s="302"/>
      <c r="C693" s="663">
        <v>2</v>
      </c>
      <c r="D693" s="647" t="s">
        <v>1607</v>
      </c>
      <c r="E693" s="644" t="s">
        <v>1611</v>
      </c>
      <c r="F693" s="647" t="s">
        <v>1625</v>
      </c>
      <c r="G693" s="270" t="s">
        <v>1608</v>
      </c>
      <c r="H693" s="642"/>
      <c r="I693" s="278" t="s">
        <v>1580</v>
      </c>
      <c r="J693" s="270" t="s">
        <v>1609</v>
      </c>
      <c r="K693" s="274" t="s">
        <v>1610</v>
      </c>
      <c r="L693" s="674"/>
      <c r="M693" s="671"/>
    </row>
    <row r="694" spans="1:13" s="406" customFormat="1" ht="21" x14ac:dyDescent="0.25">
      <c r="A694" s="271"/>
      <c r="B694" s="302"/>
      <c r="C694" s="662"/>
      <c r="D694" s="648"/>
      <c r="E694" s="645"/>
      <c r="F694" s="648"/>
      <c r="G694" s="641" t="s">
        <v>1626</v>
      </c>
      <c r="H694" s="642"/>
      <c r="I694" s="279"/>
      <c r="J694" s="270" t="s">
        <v>1771</v>
      </c>
      <c r="K694" s="274" t="s">
        <v>1165</v>
      </c>
      <c r="L694" s="674"/>
      <c r="M694" s="671"/>
    </row>
    <row r="695" spans="1:13" s="406" customFormat="1" ht="21" x14ac:dyDescent="0.25">
      <c r="A695" s="271"/>
      <c r="B695" s="302"/>
      <c r="C695" s="666"/>
      <c r="D695" s="657"/>
      <c r="E695" s="646"/>
      <c r="F695" s="657"/>
      <c r="G695" s="643"/>
      <c r="H695" s="642"/>
      <c r="I695" s="279"/>
      <c r="J695" s="270" t="s">
        <v>1772</v>
      </c>
      <c r="K695" s="274" t="s">
        <v>838</v>
      </c>
      <c r="L695" s="674"/>
      <c r="M695" s="671"/>
    </row>
    <row r="696" spans="1:13" s="406" customFormat="1" ht="21" x14ac:dyDescent="0.25">
      <c r="A696" s="271"/>
      <c r="B696" s="302"/>
      <c r="C696" s="297">
        <v>3</v>
      </c>
      <c r="D696" s="273" t="s">
        <v>1673</v>
      </c>
      <c r="E696" s="438" t="s">
        <v>593</v>
      </c>
      <c r="F696" s="438" t="s">
        <v>1582</v>
      </c>
      <c r="G696" s="270" t="s">
        <v>1676</v>
      </c>
      <c r="H696" s="642"/>
      <c r="I696" s="279"/>
      <c r="J696" s="270" t="s">
        <v>1676</v>
      </c>
      <c r="K696" s="274" t="s">
        <v>506</v>
      </c>
      <c r="L696" s="674"/>
      <c r="M696" s="671"/>
    </row>
    <row r="697" spans="1:13" s="406" customFormat="1" ht="42" x14ac:dyDescent="0.25">
      <c r="A697" s="288"/>
      <c r="B697" s="292"/>
      <c r="C697" s="297">
        <v>4</v>
      </c>
      <c r="D697" s="272" t="s">
        <v>811</v>
      </c>
      <c r="E697" s="438" t="s">
        <v>1581</v>
      </c>
      <c r="F697" s="438" t="s">
        <v>1674</v>
      </c>
      <c r="G697" s="282" t="s">
        <v>1855</v>
      </c>
      <c r="H697" s="643"/>
      <c r="I697" s="282" t="s">
        <v>1675</v>
      </c>
      <c r="J697" s="270" t="s">
        <v>1856</v>
      </c>
      <c r="K697" s="274" t="s">
        <v>506</v>
      </c>
      <c r="L697" s="674"/>
      <c r="M697" s="671"/>
    </row>
    <row r="698" spans="1:13" s="406" customFormat="1" ht="31.5" x14ac:dyDescent="0.25">
      <c r="A698" s="270">
        <v>107</v>
      </c>
      <c r="B698" s="296" t="s">
        <v>1513</v>
      </c>
      <c r="C698" s="663">
        <v>1</v>
      </c>
      <c r="D698" s="647" t="s">
        <v>1514</v>
      </c>
      <c r="E698" s="644" t="s">
        <v>681</v>
      </c>
      <c r="F698" s="647" t="s">
        <v>1515</v>
      </c>
      <c r="G698" s="641" t="s">
        <v>1516</v>
      </c>
      <c r="H698" s="270" t="s">
        <v>1517</v>
      </c>
      <c r="I698" s="641" t="s">
        <v>1514</v>
      </c>
      <c r="J698" s="270" t="s">
        <v>1516</v>
      </c>
      <c r="K698" s="274" t="s">
        <v>1165</v>
      </c>
      <c r="L698" s="674"/>
      <c r="M698" s="671"/>
    </row>
    <row r="699" spans="1:13" s="406" customFormat="1" ht="42" x14ac:dyDescent="0.25">
      <c r="A699" s="271"/>
      <c r="B699" s="302"/>
      <c r="C699" s="666"/>
      <c r="D699" s="657"/>
      <c r="E699" s="646"/>
      <c r="F699" s="657"/>
      <c r="G699" s="643"/>
      <c r="H699" s="271"/>
      <c r="I699" s="643"/>
      <c r="J699" s="270" t="s">
        <v>1821</v>
      </c>
      <c r="K699" s="274" t="s">
        <v>1165</v>
      </c>
      <c r="L699" s="674"/>
      <c r="M699" s="671"/>
    </row>
    <row r="700" spans="1:13" s="406" customFormat="1" x14ac:dyDescent="0.25">
      <c r="A700" s="271"/>
      <c r="B700" s="273"/>
      <c r="C700" s="297">
        <v>2</v>
      </c>
      <c r="D700" s="272" t="s">
        <v>1518</v>
      </c>
      <c r="E700" s="438" t="s">
        <v>783</v>
      </c>
      <c r="F700" s="438" t="s">
        <v>1519</v>
      </c>
      <c r="G700" s="309" t="s">
        <v>1520</v>
      </c>
      <c r="H700" s="271"/>
      <c r="I700" s="278" t="s">
        <v>1518</v>
      </c>
      <c r="J700" s="309" t="s">
        <v>1520</v>
      </c>
      <c r="K700" s="274" t="s">
        <v>1165</v>
      </c>
      <c r="L700" s="674"/>
      <c r="M700" s="671"/>
    </row>
    <row r="701" spans="1:13" s="406" customFormat="1" x14ac:dyDescent="0.25">
      <c r="A701" s="271"/>
      <c r="B701" s="302"/>
      <c r="C701" s="5">
        <v>3</v>
      </c>
      <c r="D701" s="294" t="s">
        <v>1521</v>
      </c>
      <c r="E701" s="438" t="s">
        <v>783</v>
      </c>
      <c r="F701" s="438" t="s">
        <v>1522</v>
      </c>
      <c r="G701" s="309" t="s">
        <v>1523</v>
      </c>
      <c r="H701" s="271"/>
      <c r="I701" s="278" t="s">
        <v>1521</v>
      </c>
      <c r="J701" s="309" t="s">
        <v>1523</v>
      </c>
      <c r="K701" s="274" t="s">
        <v>1165</v>
      </c>
      <c r="L701" s="674"/>
      <c r="M701" s="671"/>
    </row>
    <row r="702" spans="1:13" s="406" customFormat="1" x14ac:dyDescent="0.25">
      <c r="A702" s="270">
        <v>108</v>
      </c>
      <c r="B702" s="272" t="s">
        <v>1524</v>
      </c>
      <c r="C702" s="298">
        <v>1</v>
      </c>
      <c r="D702" s="273" t="s">
        <v>1525</v>
      </c>
      <c r="E702" s="270" t="s">
        <v>17</v>
      </c>
      <c r="F702" s="272" t="s">
        <v>1526</v>
      </c>
      <c r="G702" s="309" t="s">
        <v>1527</v>
      </c>
      <c r="H702" s="270" t="s">
        <v>1524</v>
      </c>
      <c r="I702" s="278" t="s">
        <v>1525</v>
      </c>
      <c r="J702" s="295" t="s">
        <v>1527</v>
      </c>
      <c r="K702" s="274" t="s">
        <v>1165</v>
      </c>
      <c r="L702" s="674"/>
      <c r="M702" s="671"/>
    </row>
    <row r="703" spans="1:13" s="406" customFormat="1" x14ac:dyDescent="0.25">
      <c r="A703" s="271"/>
      <c r="B703" s="302"/>
      <c r="C703" s="298"/>
      <c r="D703" s="273"/>
      <c r="E703" s="288"/>
      <c r="F703" s="292"/>
      <c r="G703" s="296" t="s">
        <v>1820</v>
      </c>
      <c r="H703" s="271"/>
      <c r="I703" s="279"/>
      <c r="J703" s="296" t="s">
        <v>1820</v>
      </c>
      <c r="K703" s="274" t="s">
        <v>791</v>
      </c>
      <c r="L703" s="674"/>
      <c r="M703" s="671"/>
    </row>
    <row r="704" spans="1:13" s="406" customFormat="1" x14ac:dyDescent="0.25">
      <c r="A704" s="271"/>
      <c r="B704" s="302"/>
      <c r="C704" s="298"/>
      <c r="D704" s="273"/>
      <c r="E704" s="270" t="s">
        <v>1736</v>
      </c>
      <c r="F704" s="272" t="s">
        <v>1734</v>
      </c>
      <c r="G704" s="641" t="s">
        <v>1735</v>
      </c>
      <c r="H704" s="271"/>
      <c r="I704" s="279"/>
      <c r="J704" s="296" t="s">
        <v>1737</v>
      </c>
      <c r="K704" s="274" t="s">
        <v>16</v>
      </c>
      <c r="L704" s="674"/>
      <c r="M704" s="671"/>
    </row>
    <row r="705" spans="1:13" s="406" customFormat="1" x14ac:dyDescent="0.25">
      <c r="A705" s="271"/>
      <c r="B705" s="302"/>
      <c r="C705" s="298"/>
      <c r="D705" s="273"/>
      <c r="E705" s="271"/>
      <c r="F705" s="273"/>
      <c r="G705" s="642"/>
      <c r="H705" s="271"/>
      <c r="I705" s="279"/>
      <c r="J705" s="296" t="s">
        <v>1738</v>
      </c>
      <c r="K705" s="275"/>
      <c r="L705" s="674"/>
      <c r="M705" s="671"/>
    </row>
    <row r="706" spans="1:13" s="406" customFormat="1" x14ac:dyDescent="0.25">
      <c r="A706" s="271"/>
      <c r="B706" s="302"/>
      <c r="C706" s="298"/>
      <c r="D706" s="273"/>
      <c r="E706" s="288"/>
      <c r="F706" s="292"/>
      <c r="G706" s="643"/>
      <c r="H706" s="271"/>
      <c r="I706" s="280"/>
      <c r="J706" s="296" t="s">
        <v>1739</v>
      </c>
      <c r="K706" s="275"/>
      <c r="L706" s="674"/>
      <c r="M706" s="671"/>
    </row>
    <row r="707" spans="1:13" s="406" customFormat="1" x14ac:dyDescent="0.25">
      <c r="A707" s="271"/>
      <c r="B707" s="302"/>
      <c r="C707" s="297">
        <v>2</v>
      </c>
      <c r="D707" s="272" t="s">
        <v>1528</v>
      </c>
      <c r="E707" s="302" t="s">
        <v>17</v>
      </c>
      <c r="F707" s="302" t="s">
        <v>1529</v>
      </c>
      <c r="G707" s="270" t="s">
        <v>1530</v>
      </c>
      <c r="H707" s="279"/>
      <c r="I707" s="273" t="s">
        <v>1528</v>
      </c>
      <c r="J707" s="270" t="s">
        <v>1530</v>
      </c>
      <c r="K707" s="275"/>
      <c r="L707" s="674"/>
      <c r="M707" s="671"/>
    </row>
    <row r="708" spans="1:13" s="406" customFormat="1" ht="21" x14ac:dyDescent="0.25">
      <c r="A708" s="271"/>
      <c r="B708" s="302"/>
      <c r="C708" s="5">
        <v>3</v>
      </c>
      <c r="D708" s="294" t="s">
        <v>1531</v>
      </c>
      <c r="E708" s="309" t="s">
        <v>17</v>
      </c>
      <c r="F708" s="294" t="s">
        <v>1532</v>
      </c>
      <c r="G708" s="309" t="s">
        <v>1533</v>
      </c>
      <c r="H708" s="279"/>
      <c r="I708" s="294" t="s">
        <v>1531</v>
      </c>
      <c r="J708" s="309" t="s">
        <v>1533</v>
      </c>
      <c r="K708" s="283"/>
      <c r="L708" s="674"/>
      <c r="M708" s="671"/>
    </row>
    <row r="709" spans="1:13" s="406" customFormat="1" x14ac:dyDescent="0.25">
      <c r="A709" s="271"/>
      <c r="B709" s="302"/>
      <c r="C709" s="297">
        <v>4</v>
      </c>
      <c r="D709" s="272" t="s">
        <v>1534</v>
      </c>
      <c r="E709" s="302" t="s">
        <v>17</v>
      </c>
      <c r="F709" s="302" t="s">
        <v>1535</v>
      </c>
      <c r="G709" s="309" t="s">
        <v>1536</v>
      </c>
      <c r="H709" s="279"/>
      <c r="I709" s="272" t="s">
        <v>1534</v>
      </c>
      <c r="J709" s="309" t="s">
        <v>1536</v>
      </c>
      <c r="K709" s="283" t="s">
        <v>640</v>
      </c>
      <c r="L709" s="674"/>
      <c r="M709" s="671"/>
    </row>
    <row r="710" spans="1:13" s="406" customFormat="1" x14ac:dyDescent="0.25">
      <c r="A710" s="271"/>
      <c r="B710" s="302"/>
      <c r="C710" s="298"/>
      <c r="D710" s="273"/>
      <c r="E710" s="271"/>
      <c r="F710" s="273"/>
      <c r="G710" s="309" t="s">
        <v>1537</v>
      </c>
      <c r="H710" s="279"/>
      <c r="I710" s="273"/>
      <c r="J710" s="309" t="s">
        <v>1537</v>
      </c>
      <c r="K710" s="286" t="s">
        <v>1315</v>
      </c>
      <c r="L710" s="674"/>
      <c r="M710" s="671"/>
    </row>
    <row r="711" spans="1:13" s="406" customFormat="1" x14ac:dyDescent="0.25">
      <c r="A711" s="271"/>
      <c r="B711" s="302"/>
      <c r="C711" s="298"/>
      <c r="D711" s="273"/>
      <c r="E711" s="438"/>
      <c r="F711" s="438"/>
      <c r="G711" s="309" t="s">
        <v>1538</v>
      </c>
      <c r="H711" s="279"/>
      <c r="I711" s="292"/>
      <c r="J711" s="309" t="s">
        <v>1538</v>
      </c>
      <c r="K711" s="286" t="s">
        <v>640</v>
      </c>
      <c r="L711" s="674"/>
      <c r="M711" s="671"/>
    </row>
    <row r="712" spans="1:13" s="406" customFormat="1" x14ac:dyDescent="0.25">
      <c r="A712" s="271"/>
      <c r="B712" s="302"/>
      <c r="C712" s="297">
        <v>5</v>
      </c>
      <c r="D712" s="647" t="s">
        <v>1710</v>
      </c>
      <c r="E712" s="295" t="s">
        <v>1714</v>
      </c>
      <c r="F712" s="294" t="s">
        <v>1718</v>
      </c>
      <c r="G712" s="309" t="s">
        <v>1711</v>
      </c>
      <c r="H712" s="279"/>
      <c r="I712" s="647" t="s">
        <v>1710</v>
      </c>
      <c r="J712" s="309" t="s">
        <v>1711</v>
      </c>
      <c r="K712" s="274" t="s">
        <v>1165</v>
      </c>
      <c r="L712" s="674"/>
      <c r="M712" s="671"/>
    </row>
    <row r="713" spans="1:13" s="406" customFormat="1" x14ac:dyDescent="0.25">
      <c r="A713" s="271"/>
      <c r="B713" s="302"/>
      <c r="C713" s="298"/>
      <c r="D713" s="648"/>
      <c r="E713" s="302" t="s">
        <v>1715</v>
      </c>
      <c r="F713" s="648" t="s">
        <v>1719</v>
      </c>
      <c r="G713" s="641" t="s">
        <v>1717</v>
      </c>
      <c r="H713" s="279"/>
      <c r="I713" s="648"/>
      <c r="J713" s="644" t="s">
        <v>1712</v>
      </c>
      <c r="K713" s="639" t="s">
        <v>1165</v>
      </c>
      <c r="L713" s="674"/>
      <c r="M713" s="671"/>
    </row>
    <row r="714" spans="1:13" s="406" customFormat="1" x14ac:dyDescent="0.25">
      <c r="A714" s="271"/>
      <c r="B714" s="302"/>
      <c r="C714" s="298"/>
      <c r="D714" s="648"/>
      <c r="E714" s="302"/>
      <c r="F714" s="648"/>
      <c r="G714" s="642"/>
      <c r="H714" s="279"/>
      <c r="I714" s="648"/>
      <c r="J714" s="645"/>
      <c r="K714" s="652"/>
      <c r="L714" s="674"/>
      <c r="M714" s="671"/>
    </row>
    <row r="715" spans="1:13" s="406" customFormat="1" x14ac:dyDescent="0.25">
      <c r="A715" s="271"/>
      <c r="B715" s="302"/>
      <c r="C715" s="298"/>
      <c r="D715" s="648"/>
      <c r="E715" s="302"/>
      <c r="F715" s="648"/>
      <c r="G715" s="642"/>
      <c r="H715" s="279"/>
      <c r="I715" s="648"/>
      <c r="J715" s="645"/>
      <c r="K715" s="652"/>
      <c r="L715" s="674"/>
      <c r="M715" s="671"/>
    </row>
    <row r="716" spans="1:13" s="406" customFormat="1" x14ac:dyDescent="0.25">
      <c r="A716" s="271"/>
      <c r="B716" s="302"/>
      <c r="C716" s="298"/>
      <c r="D716" s="648"/>
      <c r="E716" s="302"/>
      <c r="F716" s="648"/>
      <c r="G716" s="642"/>
      <c r="H716" s="279"/>
      <c r="I716" s="648"/>
      <c r="J716" s="645"/>
      <c r="K716" s="652"/>
      <c r="L716" s="674"/>
      <c r="M716" s="671"/>
    </row>
    <row r="717" spans="1:13" s="406" customFormat="1" x14ac:dyDescent="0.25">
      <c r="A717" s="271"/>
      <c r="B717" s="302"/>
      <c r="C717" s="298"/>
      <c r="D717" s="648"/>
      <c r="E717" s="438"/>
      <c r="F717" s="657"/>
      <c r="G717" s="646"/>
      <c r="H717" s="279"/>
      <c r="I717" s="648"/>
      <c r="J717" s="646"/>
      <c r="K717" s="652"/>
      <c r="L717" s="674"/>
      <c r="M717" s="671"/>
    </row>
    <row r="718" spans="1:13" s="406" customFormat="1" x14ac:dyDescent="0.25">
      <c r="A718" s="271"/>
      <c r="B718" s="302"/>
      <c r="C718" s="298"/>
      <c r="D718" s="648"/>
      <c r="E718" s="295" t="s">
        <v>1716</v>
      </c>
      <c r="F718" s="294" t="s">
        <v>1720</v>
      </c>
      <c r="G718" s="309" t="s">
        <v>1713</v>
      </c>
      <c r="H718" s="279"/>
      <c r="I718" s="648"/>
      <c r="J718" s="309" t="s">
        <v>1713</v>
      </c>
      <c r="K718" s="274" t="s">
        <v>1165</v>
      </c>
      <c r="L718" s="674"/>
      <c r="M718" s="671"/>
    </row>
    <row r="719" spans="1:13" s="406" customFormat="1" x14ac:dyDescent="0.25">
      <c r="A719" s="271"/>
      <c r="B719" s="302"/>
      <c r="C719" s="298"/>
      <c r="D719" s="273"/>
      <c r="E719" s="302" t="s">
        <v>17</v>
      </c>
      <c r="F719" s="648" t="s">
        <v>1697</v>
      </c>
      <c r="G719" s="641" t="s">
        <v>1698</v>
      </c>
      <c r="H719" s="279"/>
      <c r="I719" s="647" t="s">
        <v>1699</v>
      </c>
      <c r="J719" s="309" t="s">
        <v>1700</v>
      </c>
      <c r="K719" s="274" t="s">
        <v>1165</v>
      </c>
      <c r="L719" s="674"/>
      <c r="M719" s="671"/>
    </row>
    <row r="720" spans="1:13" s="406" customFormat="1" x14ac:dyDescent="0.25">
      <c r="A720" s="271"/>
      <c r="B720" s="302"/>
      <c r="C720" s="299"/>
      <c r="D720" s="292"/>
      <c r="E720" s="438"/>
      <c r="F720" s="657"/>
      <c r="G720" s="643"/>
      <c r="H720" s="279"/>
      <c r="I720" s="657"/>
      <c r="J720" s="309" t="s">
        <v>1775</v>
      </c>
      <c r="K720" s="283"/>
      <c r="L720" s="674"/>
      <c r="M720" s="671"/>
    </row>
    <row r="721" spans="1:13" s="406" customFormat="1" x14ac:dyDescent="0.25">
      <c r="A721" s="288"/>
      <c r="B721" s="292"/>
      <c r="C721" s="299">
        <v>6</v>
      </c>
      <c r="D721" s="292" t="s">
        <v>1539</v>
      </c>
      <c r="E721" s="288" t="s">
        <v>17</v>
      </c>
      <c r="F721" s="294" t="s">
        <v>1540</v>
      </c>
      <c r="G721" s="309" t="s">
        <v>1541</v>
      </c>
      <c r="H721" s="280"/>
      <c r="I721" s="294" t="s">
        <v>1539</v>
      </c>
      <c r="J721" s="282" t="s">
        <v>1541</v>
      </c>
      <c r="K721" s="283" t="s">
        <v>640</v>
      </c>
      <c r="L721" s="674"/>
      <c r="M721" s="671"/>
    </row>
    <row r="722" spans="1:13" s="406" customFormat="1" x14ac:dyDescent="0.25">
      <c r="A722" s="309">
        <v>109</v>
      </c>
      <c r="B722" s="294" t="s">
        <v>1784</v>
      </c>
      <c r="C722" s="5">
        <v>1</v>
      </c>
      <c r="D722" s="186" t="s">
        <v>1785</v>
      </c>
      <c r="E722" s="309" t="s">
        <v>1786</v>
      </c>
      <c r="F722" s="294" t="s">
        <v>1787</v>
      </c>
      <c r="G722" s="282" t="s">
        <v>1788</v>
      </c>
      <c r="H722" s="282" t="s">
        <v>1784</v>
      </c>
      <c r="I722" s="282" t="s">
        <v>1785</v>
      </c>
      <c r="J722" s="282" t="s">
        <v>1788</v>
      </c>
      <c r="K722" s="286" t="s">
        <v>507</v>
      </c>
      <c r="L722" s="675"/>
      <c r="M722" s="676"/>
    </row>
    <row r="723" spans="1:13" s="269" customFormat="1" ht="10.5" customHeight="1" x14ac:dyDescent="0.25">
      <c r="A723" s="693" t="s">
        <v>38</v>
      </c>
      <c r="B723" s="694"/>
      <c r="C723" s="184"/>
      <c r="D723" s="184"/>
      <c r="E723" s="265"/>
      <c r="F723" s="184"/>
      <c r="G723" s="184"/>
      <c r="H723" s="184"/>
      <c r="I723" s="184"/>
      <c r="J723" s="184"/>
      <c r="K723" s="265"/>
      <c r="L723" s="49"/>
      <c r="M723" s="31"/>
    </row>
    <row r="724" spans="1:13" s="263" customFormat="1" ht="9.9499999999999993" customHeight="1" x14ac:dyDescent="0.25">
      <c r="A724" s="262" t="s">
        <v>17974</v>
      </c>
      <c r="M724" s="264"/>
    </row>
    <row r="725" spans="1:13" s="263" customFormat="1" ht="20.100000000000001" customHeight="1" x14ac:dyDescent="0.25">
      <c r="A725" s="687" t="s">
        <v>17975</v>
      </c>
      <c r="B725" s="688"/>
      <c r="C725" s="688"/>
      <c r="D725" s="688"/>
      <c r="E725" s="688"/>
      <c r="F725" s="688"/>
      <c r="G725" s="688"/>
      <c r="H725" s="688"/>
      <c r="I725" s="688"/>
      <c r="J725" s="688"/>
      <c r="K725" s="688"/>
      <c r="L725" s="688"/>
      <c r="M725" s="689"/>
    </row>
    <row r="726" spans="1:13" s="263" customFormat="1" ht="20.100000000000001" customHeight="1" x14ac:dyDescent="0.25">
      <c r="A726" s="687" t="s">
        <v>17976</v>
      </c>
      <c r="B726" s="688"/>
      <c r="C726" s="688"/>
      <c r="D726" s="688"/>
      <c r="E726" s="688"/>
      <c r="F726" s="688"/>
      <c r="G726" s="688"/>
      <c r="H726" s="688"/>
      <c r="I726" s="688"/>
      <c r="J726" s="688"/>
      <c r="K726" s="688"/>
      <c r="L726" s="688"/>
      <c r="M726" s="689"/>
    </row>
    <row r="727" spans="1:13" s="263" customFormat="1" ht="9.9499999999999993" customHeight="1" x14ac:dyDescent="0.25">
      <c r="A727" s="684" t="s">
        <v>17977</v>
      </c>
      <c r="B727" s="685"/>
      <c r="C727" s="685"/>
      <c r="D727" s="685"/>
      <c r="E727" s="685"/>
      <c r="F727" s="685"/>
      <c r="G727" s="685"/>
      <c r="H727" s="685"/>
      <c r="I727" s="685"/>
      <c r="J727" s="685"/>
      <c r="K727" s="685"/>
      <c r="L727" s="685"/>
      <c r="M727" s="686"/>
    </row>
    <row r="728" spans="1:13" s="263" customFormat="1" ht="9.9499999999999993" customHeight="1" x14ac:dyDescent="0.25">
      <c r="A728" s="684" t="s">
        <v>17978</v>
      </c>
      <c r="B728" s="685"/>
      <c r="C728" s="685"/>
      <c r="D728" s="685"/>
      <c r="E728" s="685"/>
      <c r="F728" s="685"/>
      <c r="G728" s="685"/>
      <c r="H728" s="685"/>
      <c r="I728" s="685"/>
      <c r="J728" s="685"/>
      <c r="K728" s="685"/>
      <c r="L728" s="685"/>
      <c r="M728" s="686"/>
    </row>
    <row r="729" spans="1:13" s="263" customFormat="1" ht="9.9499999999999993" customHeight="1" x14ac:dyDescent="0.25">
      <c r="A729" s="684" t="s">
        <v>17979</v>
      </c>
      <c r="B729" s="685"/>
      <c r="C729" s="685"/>
      <c r="D729" s="685"/>
      <c r="E729" s="685"/>
      <c r="F729" s="685"/>
      <c r="G729" s="685"/>
      <c r="H729" s="685"/>
      <c r="I729" s="685"/>
      <c r="J729" s="685"/>
      <c r="K729" s="685"/>
      <c r="L729" s="685"/>
      <c r="M729" s="686"/>
    </row>
    <row r="730" spans="1:13" s="263" customFormat="1" ht="9.9499999999999993" customHeight="1" x14ac:dyDescent="0.25">
      <c r="A730" s="684" t="s">
        <v>17980</v>
      </c>
      <c r="B730" s="685"/>
      <c r="C730" s="685"/>
      <c r="D730" s="685"/>
      <c r="E730" s="685"/>
      <c r="F730" s="685"/>
      <c r="G730" s="685"/>
      <c r="H730" s="685"/>
      <c r="I730" s="685"/>
      <c r="J730" s="685"/>
      <c r="K730" s="685"/>
      <c r="L730" s="685"/>
      <c r="M730" s="686"/>
    </row>
    <row r="731" spans="1:13" s="263" customFormat="1" ht="9.9499999999999993" customHeight="1" x14ac:dyDescent="0.25">
      <c r="A731" s="684" t="s">
        <v>17981</v>
      </c>
      <c r="B731" s="685"/>
      <c r="C731" s="685"/>
      <c r="D731" s="685"/>
      <c r="E731" s="685"/>
      <c r="F731" s="685"/>
      <c r="G731" s="685"/>
      <c r="H731" s="685"/>
      <c r="I731" s="685"/>
      <c r="J731" s="685"/>
      <c r="K731" s="685"/>
      <c r="L731" s="685"/>
      <c r="M731" s="686"/>
    </row>
    <row r="732" spans="1:13" s="263" customFormat="1" ht="9.9499999999999993" customHeight="1" x14ac:dyDescent="0.25">
      <c r="A732" s="684" t="s">
        <v>17982</v>
      </c>
      <c r="B732" s="685"/>
      <c r="C732" s="685"/>
      <c r="D732" s="685"/>
      <c r="E732" s="685"/>
      <c r="F732" s="685"/>
      <c r="G732" s="685"/>
      <c r="H732" s="685"/>
      <c r="I732" s="685"/>
      <c r="J732" s="685"/>
      <c r="K732" s="685"/>
      <c r="L732" s="685"/>
      <c r="M732" s="686"/>
    </row>
    <row r="733" spans="1:13" s="263" customFormat="1" ht="9.9499999999999993" customHeight="1" x14ac:dyDescent="0.25">
      <c r="A733" s="684" t="s">
        <v>17983</v>
      </c>
      <c r="B733" s="685"/>
      <c r="C733" s="685"/>
      <c r="D733" s="685"/>
      <c r="E733" s="685"/>
      <c r="F733" s="685"/>
      <c r="G733" s="685"/>
      <c r="H733" s="685"/>
      <c r="I733" s="685"/>
      <c r="J733" s="685"/>
      <c r="K733" s="685"/>
      <c r="L733" s="685"/>
      <c r="M733" s="686"/>
    </row>
    <row r="734" spans="1:13" s="263" customFormat="1" ht="9.9499999999999993" customHeight="1" x14ac:dyDescent="0.25">
      <c r="A734" s="684" t="s">
        <v>17984</v>
      </c>
      <c r="B734" s="685"/>
      <c r="C734" s="685"/>
      <c r="D734" s="685"/>
      <c r="E734" s="685"/>
      <c r="F734" s="685"/>
      <c r="G734" s="685"/>
      <c r="H734" s="685"/>
      <c r="I734" s="685"/>
      <c r="J734" s="685"/>
      <c r="K734" s="685"/>
      <c r="L734" s="685"/>
      <c r="M734" s="686"/>
    </row>
    <row r="735" spans="1:13" s="263" customFormat="1" ht="9.9499999999999993" customHeight="1" x14ac:dyDescent="0.25">
      <c r="A735" s="684" t="s">
        <v>17985</v>
      </c>
      <c r="B735" s="685"/>
      <c r="C735" s="685"/>
      <c r="D735" s="685"/>
      <c r="E735" s="685"/>
      <c r="F735" s="685"/>
      <c r="G735" s="685"/>
      <c r="H735" s="685"/>
      <c r="I735" s="685"/>
      <c r="J735" s="685"/>
      <c r="K735" s="685"/>
      <c r="L735" s="685"/>
      <c r="M735" s="686"/>
    </row>
    <row r="736" spans="1:13" s="263" customFormat="1" ht="9.9499999999999993" customHeight="1" x14ac:dyDescent="0.25">
      <c r="A736" s="684" t="s">
        <v>17986</v>
      </c>
      <c r="B736" s="685"/>
      <c r="C736" s="685"/>
      <c r="D736" s="685"/>
      <c r="E736" s="685"/>
      <c r="F736" s="685"/>
      <c r="G736" s="685"/>
      <c r="H736" s="685"/>
      <c r="I736" s="685"/>
      <c r="J736" s="685"/>
      <c r="K736" s="685"/>
      <c r="L736" s="685"/>
      <c r="M736" s="686"/>
    </row>
    <row r="737" spans="1:13" s="263" customFormat="1" ht="9.9499999999999993" customHeight="1" x14ac:dyDescent="0.25">
      <c r="A737" s="684" t="s">
        <v>17987</v>
      </c>
      <c r="B737" s="685"/>
      <c r="C737" s="685"/>
      <c r="D737" s="685"/>
      <c r="E737" s="685"/>
      <c r="F737" s="685"/>
      <c r="G737" s="685"/>
      <c r="H737" s="685"/>
      <c r="I737" s="685"/>
      <c r="J737" s="685"/>
      <c r="K737" s="685"/>
      <c r="L737" s="685"/>
      <c r="M737" s="686"/>
    </row>
    <row r="738" spans="1:13" s="263" customFormat="1" ht="9.9499999999999993" customHeight="1" x14ac:dyDescent="0.25">
      <c r="A738" s="684" t="s">
        <v>17988</v>
      </c>
      <c r="B738" s="685"/>
      <c r="C738" s="685"/>
      <c r="D738" s="685"/>
      <c r="E738" s="685"/>
      <c r="F738" s="685"/>
      <c r="G738" s="685"/>
      <c r="H738" s="685"/>
      <c r="I738" s="685"/>
      <c r="J738" s="685"/>
      <c r="K738" s="685"/>
      <c r="L738" s="685"/>
      <c r="M738" s="686"/>
    </row>
    <row r="739" spans="1:13" s="263" customFormat="1" ht="30" customHeight="1" x14ac:dyDescent="0.25">
      <c r="A739" s="687" t="s">
        <v>17989</v>
      </c>
      <c r="B739" s="688"/>
      <c r="C739" s="688"/>
      <c r="D739" s="688"/>
      <c r="E739" s="688"/>
      <c r="F739" s="688"/>
      <c r="G739" s="688"/>
      <c r="H739" s="688"/>
      <c r="I739" s="688"/>
      <c r="J739" s="688"/>
      <c r="K739" s="688"/>
      <c r="L739" s="688"/>
      <c r="M739" s="689"/>
    </row>
    <row r="740" spans="1:13" s="263" customFormat="1" ht="9.9499999999999993" customHeight="1" x14ac:dyDescent="0.25">
      <c r="A740" s="690" t="s">
        <v>17990</v>
      </c>
      <c r="B740" s="691"/>
      <c r="C740" s="691"/>
      <c r="D740" s="691"/>
      <c r="E740" s="691"/>
      <c r="F740" s="691"/>
      <c r="G740" s="691"/>
      <c r="H740" s="691"/>
      <c r="I740" s="691"/>
      <c r="J740" s="691"/>
      <c r="K740" s="691"/>
      <c r="L740" s="691"/>
      <c r="M740" s="692"/>
    </row>
    <row r="741" spans="1:13" s="263" customFormat="1" ht="10.5" customHeight="1" x14ac:dyDescent="0.25"/>
    <row r="742" spans="1:13" s="263" customFormat="1" ht="9.6" customHeight="1" x14ac:dyDescent="0.25"/>
    <row r="743" spans="1:13" s="263" customFormat="1" ht="9.6" customHeight="1" x14ac:dyDescent="0.25"/>
    <row r="744" spans="1:13" s="263" customFormat="1" ht="9.6" customHeight="1" x14ac:dyDescent="0.25"/>
    <row r="745" spans="1:13" s="12" customFormat="1" ht="12" customHeight="1" x14ac:dyDescent="0.25">
      <c r="A745" s="266"/>
      <c r="B745" s="266"/>
      <c r="C745" s="268"/>
      <c r="D745" s="11"/>
      <c r="E745" s="11"/>
      <c r="M745" s="268"/>
    </row>
    <row r="746" spans="1:13" s="12" customFormat="1" ht="12" customHeight="1" x14ac:dyDescent="0.25">
      <c r="A746" s="266"/>
      <c r="B746" s="266"/>
      <c r="C746" s="268"/>
      <c r="D746" s="11"/>
      <c r="E746" s="11"/>
      <c r="M746" s="268"/>
    </row>
    <row r="747" spans="1:13" s="12" customFormat="1" ht="12" customHeight="1" x14ac:dyDescent="0.25">
      <c r="A747" s="266"/>
      <c r="B747" s="266"/>
      <c r="C747" s="268"/>
      <c r="D747" s="11"/>
      <c r="E747" s="11"/>
      <c r="M747" s="268"/>
    </row>
    <row r="748" spans="1:13" s="12" customFormat="1" ht="12" customHeight="1" x14ac:dyDescent="0.25">
      <c r="A748" s="266"/>
      <c r="B748" s="266"/>
      <c r="C748" s="268"/>
      <c r="D748" s="11"/>
      <c r="E748" s="11"/>
      <c r="M748" s="268"/>
    </row>
    <row r="749" spans="1:13" s="12" customFormat="1" ht="12" customHeight="1" x14ac:dyDescent="0.25">
      <c r="A749" s="266"/>
      <c r="B749" s="266"/>
      <c r="C749" s="268"/>
      <c r="D749" s="11"/>
      <c r="E749" s="11"/>
      <c r="M749" s="268"/>
    </row>
  </sheetData>
  <sheetProtection algorithmName="SHA-512" hashValue="dmaM0YTXg+0hr5Pll9PW3pK6fabDKaLDSN3WsVOrWAAndZ8vLI6fAyY7g7aJgxCc7HpQrpKplOF+/MkB+thcHA==" saltValue="ID1JJytnsshXYwU4SFiraQ==" spinCount="100000" sheet="1" objects="1" scenarios="1" selectLockedCells="1" selectUnlockedCells="1"/>
  <mergeCells count="335">
    <mergeCell ref="L6:L34"/>
    <mergeCell ref="M6:M34"/>
    <mergeCell ref="M38:M41"/>
    <mergeCell ref="L38:L41"/>
    <mergeCell ref="L43:L116"/>
    <mergeCell ref="M43:M116"/>
    <mergeCell ref="L121:L165"/>
    <mergeCell ref="M121:M165"/>
    <mergeCell ref="L169:L195"/>
    <mergeCell ref="M169:M195"/>
    <mergeCell ref="A733:M733"/>
    <mergeCell ref="A734:M734"/>
    <mergeCell ref="A735:M735"/>
    <mergeCell ref="A736:M736"/>
    <mergeCell ref="A737:M737"/>
    <mergeCell ref="A738:M738"/>
    <mergeCell ref="A739:M739"/>
    <mergeCell ref="A740:M740"/>
    <mergeCell ref="A723:B723"/>
    <mergeCell ref="A725:M725"/>
    <mergeCell ref="A726:M726"/>
    <mergeCell ref="A727:M727"/>
    <mergeCell ref="A728:M728"/>
    <mergeCell ref="A729:M729"/>
    <mergeCell ref="A730:M730"/>
    <mergeCell ref="A731:M731"/>
    <mergeCell ref="A732:M732"/>
    <mergeCell ref="C693:C695"/>
    <mergeCell ref="C698:C699"/>
    <mergeCell ref="C581:C601"/>
    <mergeCell ref="K311:K314"/>
    <mergeCell ref="F355:F356"/>
    <mergeCell ref="K332:K333"/>
    <mergeCell ref="K316:K317"/>
    <mergeCell ref="E411:F418"/>
    <mergeCell ref="K663:K664"/>
    <mergeCell ref="E598:E599"/>
    <mergeCell ref="K601:K602"/>
    <mergeCell ref="I491:I496"/>
    <mergeCell ref="J493:J494"/>
    <mergeCell ref="K589:K590"/>
    <mergeCell ref="K564:K565"/>
    <mergeCell ref="K497:K499"/>
    <mergeCell ref="E503:E517"/>
    <mergeCell ref="M572:M573"/>
    <mergeCell ref="K503:K517"/>
    <mergeCell ref="L198:L571"/>
    <mergeCell ref="M198:M571"/>
    <mergeCell ref="L574:L722"/>
    <mergeCell ref="M574:M722"/>
    <mergeCell ref="G719:G720"/>
    <mergeCell ref="F719:F720"/>
    <mergeCell ref="I562:I569"/>
    <mergeCell ref="H692:H697"/>
    <mergeCell ref="H674:H679"/>
    <mergeCell ref="G340:G341"/>
    <mergeCell ref="K328:K329"/>
    <mergeCell ref="K362:K363"/>
    <mergeCell ref="K330:K331"/>
    <mergeCell ref="E351:F354"/>
    <mergeCell ref="K320:K321"/>
    <mergeCell ref="I698:I699"/>
    <mergeCell ref="J221:J222"/>
    <mergeCell ref="G694:G695"/>
    <mergeCell ref="K417:K418"/>
    <mergeCell ref="K364:K366"/>
    <mergeCell ref="G395:G398"/>
    <mergeCell ref="K354:K356"/>
    <mergeCell ref="K351:K352"/>
    <mergeCell ref="K357:K360"/>
    <mergeCell ref="K367:K369"/>
    <mergeCell ref="E395:E404"/>
    <mergeCell ref="F395:F404"/>
    <mergeCell ref="E362:E394"/>
    <mergeCell ref="E355:E356"/>
    <mergeCell ref="K521:K524"/>
    <mergeCell ref="F503:F517"/>
    <mergeCell ref="E497:E499"/>
    <mergeCell ref="E528:E532"/>
    <mergeCell ref="F528:F532"/>
    <mergeCell ref="E533:E538"/>
    <mergeCell ref="F533:F538"/>
    <mergeCell ref="E539:E541"/>
    <mergeCell ref="F539:F541"/>
    <mergeCell ref="E567:E568"/>
    <mergeCell ref="K567:K568"/>
    <mergeCell ref="D698:D699"/>
    <mergeCell ref="E698:E699"/>
    <mergeCell ref="F698:F699"/>
    <mergeCell ref="G698:G699"/>
    <mergeCell ref="F693:F695"/>
    <mergeCell ref="K562:K563"/>
    <mergeCell ref="K603:K604"/>
    <mergeCell ref="K641:K642"/>
    <mergeCell ref="K598:K599"/>
    <mergeCell ref="K592:K597"/>
    <mergeCell ref="K585:K588"/>
    <mergeCell ref="I719:I720"/>
    <mergeCell ref="A357:A478"/>
    <mergeCell ref="B357:B478"/>
    <mergeCell ref="C357:C451"/>
    <mergeCell ref="E357:E358"/>
    <mergeCell ref="F357:F358"/>
    <mergeCell ref="F497:F499"/>
    <mergeCell ref="G713:G717"/>
    <mergeCell ref="F713:F717"/>
    <mergeCell ref="H603:H605"/>
    <mergeCell ref="G704:G706"/>
    <mergeCell ref="H682:H684"/>
    <mergeCell ref="F493:F494"/>
    <mergeCell ref="G493:G494"/>
    <mergeCell ref="E493:E494"/>
    <mergeCell ref="A497:A544"/>
    <mergeCell ref="B497:B544"/>
    <mergeCell ref="C497:C544"/>
    <mergeCell ref="D497:D544"/>
    <mergeCell ref="D693:D695"/>
    <mergeCell ref="E693:E695"/>
    <mergeCell ref="A581:A601"/>
    <mergeCell ref="B581:B601"/>
    <mergeCell ref="A562:A570"/>
    <mergeCell ref="B562:B570"/>
    <mergeCell ref="F598:F599"/>
    <mergeCell ref="C562:C569"/>
    <mergeCell ref="D562:D569"/>
    <mergeCell ref="E562:E563"/>
    <mergeCell ref="F562:F563"/>
    <mergeCell ref="F567:F568"/>
    <mergeCell ref="F564:F565"/>
    <mergeCell ref="D581:D601"/>
    <mergeCell ref="E584:E588"/>
    <mergeCell ref="F584:F588"/>
    <mergeCell ref="C472:C478"/>
    <mergeCell ref="K423:K424"/>
    <mergeCell ref="D472:D478"/>
    <mergeCell ref="E472:E474"/>
    <mergeCell ref="F472:F474"/>
    <mergeCell ref="C460:D471"/>
    <mergeCell ref="E463:F471"/>
    <mergeCell ref="K472:K474"/>
    <mergeCell ref="E475:E478"/>
    <mergeCell ref="F475:F478"/>
    <mergeCell ref="K477:K478"/>
    <mergeCell ref="K435:K438"/>
    <mergeCell ref="E419:E429"/>
    <mergeCell ref="K464:K467"/>
    <mergeCell ref="E432:E433"/>
    <mergeCell ref="F432:F433"/>
    <mergeCell ref="F419:F429"/>
    <mergeCell ref="K419:K422"/>
    <mergeCell ref="K425:K426"/>
    <mergeCell ref="K470:K471"/>
    <mergeCell ref="K468:K469"/>
    <mergeCell ref="A166:A176"/>
    <mergeCell ref="B166:B176"/>
    <mergeCell ref="C166:C168"/>
    <mergeCell ref="D166:D168"/>
    <mergeCell ref="E301:E304"/>
    <mergeCell ref="F301:F304"/>
    <mergeCell ref="K301:K304"/>
    <mergeCell ref="E305:E309"/>
    <mergeCell ref="F305:F309"/>
    <mergeCell ref="K305:K309"/>
    <mergeCell ref="A198:A322"/>
    <mergeCell ref="B198:B322"/>
    <mergeCell ref="C198:C322"/>
    <mergeCell ref="D198:D322"/>
    <mergeCell ref="E198:E200"/>
    <mergeCell ref="F198:F200"/>
    <mergeCell ref="E220:E225"/>
    <mergeCell ref="F220:F225"/>
    <mergeCell ref="E232:E243"/>
    <mergeCell ref="F232:F243"/>
    <mergeCell ref="E291:E295"/>
    <mergeCell ref="F291:F295"/>
    <mergeCell ref="E296:E297"/>
    <mergeCell ref="F296:F297"/>
    <mergeCell ref="C123:C126"/>
    <mergeCell ref="D123:D126"/>
    <mergeCell ref="E123:E126"/>
    <mergeCell ref="F123:F126"/>
    <mergeCell ref="F248:F254"/>
    <mergeCell ref="E244:E247"/>
    <mergeCell ref="F244:F247"/>
    <mergeCell ref="E259:E260"/>
    <mergeCell ref="F259:F260"/>
    <mergeCell ref="E230:E231"/>
    <mergeCell ref="E248:E254"/>
    <mergeCell ref="C187:C195"/>
    <mergeCell ref="D187:D195"/>
    <mergeCell ref="K123:K126"/>
    <mergeCell ref="L166:L168"/>
    <mergeCell ref="M166:M168"/>
    <mergeCell ref="E167:E168"/>
    <mergeCell ref="F167:F168"/>
    <mergeCell ref="F148:F150"/>
    <mergeCell ref="F153:F154"/>
    <mergeCell ref="G169:G170"/>
    <mergeCell ref="K117:K118"/>
    <mergeCell ref="L117:L120"/>
    <mergeCell ref="M117:M120"/>
    <mergeCell ref="E119:E120"/>
    <mergeCell ref="F119:F120"/>
    <mergeCell ref="K119:K120"/>
    <mergeCell ref="F135:F136"/>
    <mergeCell ref="E138:E140"/>
    <mergeCell ref="F138:F140"/>
    <mergeCell ref="E141:E142"/>
    <mergeCell ref="F141:F142"/>
    <mergeCell ref="K115:K116"/>
    <mergeCell ref="C96:C98"/>
    <mergeCell ref="D96:D98"/>
    <mergeCell ref="C99:C120"/>
    <mergeCell ref="D99:D120"/>
    <mergeCell ref="F100:F101"/>
    <mergeCell ref="E108:E109"/>
    <mergeCell ref="F108:F109"/>
    <mergeCell ref="E111:E112"/>
    <mergeCell ref="E117:E118"/>
    <mergeCell ref="F117:F118"/>
    <mergeCell ref="A88:A93"/>
    <mergeCell ref="B88:B93"/>
    <mergeCell ref="C88:C92"/>
    <mergeCell ref="D88:D92"/>
    <mergeCell ref="E88:E92"/>
    <mergeCell ref="F88:F92"/>
    <mergeCell ref="K71:K74"/>
    <mergeCell ref="A79:A82"/>
    <mergeCell ref="B79:B82"/>
    <mergeCell ref="C79:C82"/>
    <mergeCell ref="D79:D82"/>
    <mergeCell ref="E79:E82"/>
    <mergeCell ref="F79:F82"/>
    <mergeCell ref="K89:K92"/>
    <mergeCell ref="A1:M1"/>
    <mergeCell ref="A65:A77"/>
    <mergeCell ref="C66:C77"/>
    <mergeCell ref="E66:E68"/>
    <mergeCell ref="F66:F68"/>
    <mergeCell ref="E69:E74"/>
    <mergeCell ref="F69:F74"/>
    <mergeCell ref="A52:A57"/>
    <mergeCell ref="B52:B57"/>
    <mergeCell ref="C52:C57"/>
    <mergeCell ref="D52:D57"/>
    <mergeCell ref="H52:H57"/>
    <mergeCell ref="I52:I57"/>
    <mergeCell ref="E53:E57"/>
    <mergeCell ref="I38:I41"/>
    <mergeCell ref="F53:F57"/>
    <mergeCell ref="K53:K57"/>
    <mergeCell ref="A4:B4"/>
    <mergeCell ref="C4:D4"/>
    <mergeCell ref="E4:F4"/>
    <mergeCell ref="A9:A22"/>
    <mergeCell ref="B9:B22"/>
    <mergeCell ref="C9:C22"/>
    <mergeCell ref="D9:D22"/>
    <mergeCell ref="H9:H22"/>
    <mergeCell ref="I9:I22"/>
    <mergeCell ref="E11:E15"/>
    <mergeCell ref="F11:F15"/>
    <mergeCell ref="E16:E17"/>
    <mergeCell ref="F16:F17"/>
    <mergeCell ref="D180:D182"/>
    <mergeCell ref="E181:E182"/>
    <mergeCell ref="F181:F182"/>
    <mergeCell ref="G181:G182"/>
    <mergeCell ref="I180:I182"/>
    <mergeCell ref="F111:F112"/>
    <mergeCell ref="E115:E116"/>
    <mergeCell ref="F115:F116"/>
    <mergeCell ref="F288:F289"/>
    <mergeCell ref="E255:E256"/>
    <mergeCell ref="F230:F231"/>
    <mergeCell ref="F362:F394"/>
    <mergeCell ref="D184:D186"/>
    <mergeCell ref="E339:E341"/>
    <mergeCell ref="F339:F341"/>
    <mergeCell ref="F337:F338"/>
    <mergeCell ref="E337:E338"/>
    <mergeCell ref="F311:F315"/>
    <mergeCell ref="E311:E315"/>
    <mergeCell ref="E282:E287"/>
    <mergeCell ref="F282:F287"/>
    <mergeCell ref="E201:E216"/>
    <mergeCell ref="F201:F216"/>
    <mergeCell ref="E188:E189"/>
    <mergeCell ref="F188:F189"/>
    <mergeCell ref="E280:E281"/>
    <mergeCell ref="E316:E322"/>
    <mergeCell ref="F316:F322"/>
    <mergeCell ref="K192:K193"/>
    <mergeCell ref="K228:K229"/>
    <mergeCell ref="F255:F256"/>
    <mergeCell ref="E257:E258"/>
    <mergeCell ref="F257:F258"/>
    <mergeCell ref="K257:K258"/>
    <mergeCell ref="K261:K262"/>
    <mergeCell ref="K280:K281"/>
    <mergeCell ref="E273:E278"/>
    <mergeCell ref="F273:F278"/>
    <mergeCell ref="K273:K278"/>
    <mergeCell ref="K259:K260"/>
    <mergeCell ref="G221:G222"/>
    <mergeCell ref="E226:E227"/>
    <mergeCell ref="F226:F227"/>
    <mergeCell ref="E228:E229"/>
    <mergeCell ref="F228:F229"/>
    <mergeCell ref="F280:F281"/>
    <mergeCell ref="I187:I195"/>
    <mergeCell ref="M196:M197"/>
    <mergeCell ref="K208:K209"/>
    <mergeCell ref="K210:K214"/>
    <mergeCell ref="K215:K216"/>
    <mergeCell ref="K399:K404"/>
    <mergeCell ref="I712:I718"/>
    <mergeCell ref="D712:D718"/>
    <mergeCell ref="J713:J717"/>
    <mergeCell ref="D196:D197"/>
    <mergeCell ref="I196:I197"/>
    <mergeCell ref="E564:E565"/>
    <mergeCell ref="K282:K287"/>
    <mergeCell ref="K323:K326"/>
    <mergeCell ref="K198:K200"/>
    <mergeCell ref="K230:K231"/>
    <mergeCell ref="K223:K225"/>
    <mergeCell ref="K249:K254"/>
    <mergeCell ref="K232:K237"/>
    <mergeCell ref="K239:K243"/>
    <mergeCell ref="K246:K247"/>
    <mergeCell ref="K713:K717"/>
    <mergeCell ref="K651:K652"/>
    <mergeCell ref="K201:K206"/>
    <mergeCell ref="E288:E289"/>
  </mergeCells>
  <phoneticPr fontId="3"/>
  <pageMargins left="0.70866141732283472" right="0.70866141732283472" top="0.74803149606299213" bottom="0.74803149606299213" header="0.31496062992125984" footer="0.31496062992125984"/>
  <pageSetup paperSize="8" scale="85" fitToHeight="0" orientation="landscape" r:id="rId1"/>
  <rowBreaks count="7" manualBreakCount="7">
    <brk id="51" max="12" man="1"/>
    <brk id="265" max="12" man="1"/>
    <brk id="314" max="12" man="1"/>
    <brk id="377" max="12" man="1"/>
    <brk id="437" max="12" man="1"/>
    <brk id="646" max="12" man="1"/>
    <brk id="706" max="12"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3A5E2-6CBD-4B81-BE65-B6EE189C9C98}">
  <sheetPr codeName="Sheet10">
    <pageSetUpPr autoPageBreaks="0" fitToPage="1"/>
  </sheetPr>
  <dimension ref="A1:M686"/>
  <sheetViews>
    <sheetView showGridLines="0" zoomScale="70" zoomScaleNormal="70" zoomScaleSheetLayoutView="70" workbookViewId="0">
      <selection sqref="A1:M1"/>
    </sheetView>
  </sheetViews>
  <sheetFormatPr defaultColWidth="8.88671875" defaultRowHeight="10.5" x14ac:dyDescent="0.25"/>
  <cols>
    <col min="1" max="1" width="3.5546875" style="12" customWidth="1"/>
    <col min="2" max="2" width="10.109375" style="266" customWidth="1"/>
    <col min="3" max="3" width="4.6640625" style="177" customWidth="1"/>
    <col min="4" max="4" width="12.44140625" style="269" customWidth="1"/>
    <col min="5" max="5" width="2.88671875" style="18" customWidth="1"/>
    <col min="6" max="7" width="33.77734375" style="12" customWidth="1"/>
    <col min="8" max="8" width="13.88671875" style="12" customWidth="1"/>
    <col min="9" max="9" width="13.88671875" style="268" customWidth="1"/>
    <col min="10" max="10" width="17.33203125" style="12" customWidth="1"/>
    <col min="11" max="12" width="9.6640625" style="12" customWidth="1"/>
    <col min="13" max="13" width="11.33203125" style="269" customWidth="1"/>
    <col min="14" max="14" width="11.44140625" style="3" customWidth="1"/>
    <col min="15" max="16384" width="8.88671875" style="3"/>
  </cols>
  <sheetData>
    <row r="1" spans="1:13" ht="18" customHeight="1" x14ac:dyDescent="0.25">
      <c r="A1" s="661" t="s">
        <v>17936</v>
      </c>
      <c r="B1" s="661"/>
      <c r="C1" s="661"/>
      <c r="D1" s="661"/>
      <c r="E1" s="661"/>
      <c r="F1" s="661"/>
      <c r="G1" s="661"/>
      <c r="H1" s="661"/>
      <c r="I1" s="661"/>
      <c r="J1" s="661"/>
      <c r="K1" s="661"/>
      <c r="L1" s="661"/>
      <c r="M1" s="661"/>
    </row>
    <row r="2" spans="1:13" s="12" customFormat="1" ht="18" customHeight="1" x14ac:dyDescent="0.25"/>
    <row r="3" spans="1:13" s="447" customFormat="1" ht="18" customHeight="1" x14ac:dyDescent="0.25">
      <c r="A3" s="445" t="s">
        <v>17991</v>
      </c>
      <c r="B3" s="445"/>
      <c r="C3" s="445"/>
      <c r="D3" s="445"/>
      <c r="E3" s="445"/>
      <c r="F3" s="445"/>
      <c r="G3" s="445"/>
      <c r="H3" s="445"/>
      <c r="I3" s="445"/>
      <c r="J3" s="445"/>
      <c r="K3" s="445"/>
      <c r="L3" s="445"/>
      <c r="M3" s="450" t="s">
        <v>18001</v>
      </c>
    </row>
    <row r="4" spans="1:13" ht="24.95" customHeight="1" x14ac:dyDescent="0.25">
      <c r="A4" s="664" t="s">
        <v>20</v>
      </c>
      <c r="B4" s="665"/>
      <c r="C4" s="664" t="s">
        <v>21</v>
      </c>
      <c r="D4" s="665"/>
      <c r="E4" s="664" t="s">
        <v>25</v>
      </c>
      <c r="F4" s="665"/>
      <c r="G4" s="267" t="s">
        <v>27</v>
      </c>
      <c r="H4" s="267" t="s">
        <v>660</v>
      </c>
      <c r="I4" s="267" t="s">
        <v>661</v>
      </c>
      <c r="J4" s="267" t="s">
        <v>17944</v>
      </c>
      <c r="K4" s="267" t="s">
        <v>22</v>
      </c>
      <c r="L4" s="267" t="s">
        <v>39</v>
      </c>
      <c r="M4" s="35" t="s">
        <v>0</v>
      </c>
    </row>
    <row r="5" spans="1:13" s="406" customFormat="1" ht="42" x14ac:dyDescent="0.25">
      <c r="A5" s="418">
        <v>13</v>
      </c>
      <c r="B5" s="402" t="s">
        <v>14162</v>
      </c>
      <c r="C5" s="315">
        <v>1</v>
      </c>
      <c r="D5" s="402" t="s">
        <v>14161</v>
      </c>
      <c r="E5" s="418" t="s">
        <v>556</v>
      </c>
      <c r="F5" s="402" t="s">
        <v>14160</v>
      </c>
      <c r="G5" s="400" t="s">
        <v>14159</v>
      </c>
      <c r="H5" s="408" t="s">
        <v>14158</v>
      </c>
      <c r="I5" s="408" t="s">
        <v>14157</v>
      </c>
      <c r="J5" s="402" t="s">
        <v>14156</v>
      </c>
      <c r="K5" s="402" t="s">
        <v>33</v>
      </c>
      <c r="L5" s="593" t="s">
        <v>14155</v>
      </c>
      <c r="M5" s="408" t="s">
        <v>547</v>
      </c>
    </row>
    <row r="6" spans="1:13" s="406" customFormat="1" ht="21" x14ac:dyDescent="0.25">
      <c r="A6" s="285">
        <v>22</v>
      </c>
      <c r="B6" s="707" t="s">
        <v>4446</v>
      </c>
      <c r="C6" s="315">
        <v>1</v>
      </c>
      <c r="D6" s="317" t="s">
        <v>573</v>
      </c>
      <c r="E6" s="285" t="s">
        <v>554</v>
      </c>
      <c r="F6" s="317" t="s">
        <v>576</v>
      </c>
      <c r="G6" s="276" t="s">
        <v>4444</v>
      </c>
      <c r="H6" s="710" t="s">
        <v>4446</v>
      </c>
      <c r="I6" s="276" t="s">
        <v>573</v>
      </c>
      <c r="J6" s="317" t="s">
        <v>14154</v>
      </c>
      <c r="K6" s="276" t="s">
        <v>6</v>
      </c>
      <c r="L6" s="673" t="s">
        <v>18019</v>
      </c>
      <c r="M6" s="673" t="s">
        <v>18020</v>
      </c>
    </row>
    <row r="7" spans="1:13" s="406" customFormat="1" x14ac:dyDescent="0.25">
      <c r="A7" s="376"/>
      <c r="B7" s="708"/>
      <c r="C7" s="9"/>
      <c r="D7" s="322"/>
      <c r="E7" s="285" t="s">
        <v>555</v>
      </c>
      <c r="F7" s="317" t="s">
        <v>578</v>
      </c>
      <c r="G7" s="7" t="s">
        <v>12690</v>
      </c>
      <c r="H7" s="712"/>
      <c r="I7" s="277"/>
      <c r="J7" s="7" t="s">
        <v>12690</v>
      </c>
      <c r="K7" s="276" t="s">
        <v>1802</v>
      </c>
      <c r="L7" s="674"/>
      <c r="M7" s="674"/>
    </row>
    <row r="8" spans="1:13" s="406" customFormat="1" x14ac:dyDescent="0.25">
      <c r="A8" s="376"/>
      <c r="B8" s="708"/>
      <c r="C8" s="9"/>
      <c r="D8" s="322"/>
      <c r="E8" s="376"/>
      <c r="F8" s="322"/>
      <c r="G8" s="7" t="s">
        <v>14153</v>
      </c>
      <c r="H8" s="712"/>
      <c r="I8" s="277"/>
      <c r="J8" s="7" t="s">
        <v>14153</v>
      </c>
      <c r="K8" s="276" t="s">
        <v>1315</v>
      </c>
      <c r="L8" s="674"/>
      <c r="M8" s="674"/>
    </row>
    <row r="9" spans="1:13" s="406" customFormat="1" x14ac:dyDescent="0.25">
      <c r="A9" s="321"/>
      <c r="B9" s="709"/>
      <c r="C9" s="316"/>
      <c r="D9" s="318"/>
      <c r="E9" s="321"/>
      <c r="F9" s="318"/>
      <c r="G9" s="7" t="s">
        <v>14152</v>
      </c>
      <c r="H9" s="711"/>
      <c r="I9" s="284"/>
      <c r="J9" s="7" t="s">
        <v>5269</v>
      </c>
      <c r="K9" s="284"/>
      <c r="L9" s="674"/>
      <c r="M9" s="674"/>
    </row>
    <row r="10" spans="1:13" s="406" customFormat="1" x14ac:dyDescent="0.25">
      <c r="A10" s="644">
        <v>51</v>
      </c>
      <c r="B10" s="647" t="s">
        <v>551</v>
      </c>
      <c r="C10" s="663">
        <v>1</v>
      </c>
      <c r="D10" s="659" t="s">
        <v>41</v>
      </c>
      <c r="E10" s="644" t="s">
        <v>42</v>
      </c>
      <c r="F10" s="647" t="s">
        <v>43</v>
      </c>
      <c r="G10" s="282" t="s">
        <v>221</v>
      </c>
      <c r="H10" s="278" t="s">
        <v>7597</v>
      </c>
      <c r="I10" s="641" t="s">
        <v>41</v>
      </c>
      <c r="J10" s="282" t="s">
        <v>221</v>
      </c>
      <c r="K10" s="286" t="s">
        <v>601</v>
      </c>
      <c r="L10" s="674"/>
      <c r="M10" s="674"/>
    </row>
    <row r="11" spans="1:13" s="406" customFormat="1" ht="31.5" x14ac:dyDescent="0.25">
      <c r="A11" s="645"/>
      <c r="B11" s="648"/>
      <c r="C11" s="662"/>
      <c r="D11" s="672"/>
      <c r="E11" s="646"/>
      <c r="F11" s="657"/>
      <c r="G11" s="278" t="s">
        <v>14151</v>
      </c>
      <c r="H11" s="279"/>
      <c r="I11" s="642"/>
      <c r="J11" s="278" t="s">
        <v>14151</v>
      </c>
      <c r="K11" s="286" t="s">
        <v>644</v>
      </c>
      <c r="L11" s="674"/>
      <c r="M11" s="674"/>
    </row>
    <row r="12" spans="1:13" s="406" customFormat="1" ht="59.45" customHeight="1" x14ac:dyDescent="0.25">
      <c r="A12" s="645"/>
      <c r="B12" s="648"/>
      <c r="C12" s="662"/>
      <c r="D12" s="672"/>
      <c r="E12" s="288" t="s">
        <v>44</v>
      </c>
      <c r="F12" s="292" t="s">
        <v>212</v>
      </c>
      <c r="G12" s="278" t="s">
        <v>222</v>
      </c>
      <c r="H12" s="279"/>
      <c r="I12" s="642"/>
      <c r="J12" s="282" t="s">
        <v>222</v>
      </c>
      <c r="K12" s="286" t="s">
        <v>505</v>
      </c>
      <c r="L12" s="674"/>
      <c r="M12" s="674"/>
    </row>
    <row r="13" spans="1:13" s="406" customFormat="1" x14ac:dyDescent="0.25">
      <c r="A13" s="645"/>
      <c r="B13" s="648"/>
      <c r="C13" s="662"/>
      <c r="D13" s="672"/>
      <c r="E13" s="271" t="s">
        <v>555</v>
      </c>
      <c r="F13" s="302" t="s">
        <v>14150</v>
      </c>
      <c r="G13" s="278" t="s">
        <v>4433</v>
      </c>
      <c r="H13" s="273"/>
      <c r="I13" s="279"/>
      <c r="J13" s="282" t="s">
        <v>3530</v>
      </c>
      <c r="K13" s="277" t="s">
        <v>1104</v>
      </c>
      <c r="L13" s="674"/>
      <c r="M13" s="674"/>
    </row>
    <row r="14" spans="1:13" s="406" customFormat="1" x14ac:dyDescent="0.25">
      <c r="A14" s="645"/>
      <c r="B14" s="648"/>
      <c r="C14" s="662"/>
      <c r="D14" s="672"/>
      <c r="E14" s="270" t="s">
        <v>46</v>
      </c>
      <c r="F14" s="296" t="s">
        <v>47</v>
      </c>
      <c r="G14" s="278" t="s">
        <v>229</v>
      </c>
      <c r="H14" s="273"/>
      <c r="I14" s="279"/>
      <c r="J14" s="282" t="s">
        <v>229</v>
      </c>
      <c r="K14" s="286" t="s">
        <v>1165</v>
      </c>
      <c r="L14" s="674"/>
      <c r="M14" s="674"/>
    </row>
    <row r="15" spans="1:13" s="406" customFormat="1" x14ac:dyDescent="0.25">
      <c r="A15" s="645"/>
      <c r="B15" s="648"/>
      <c r="C15" s="662"/>
      <c r="D15" s="672"/>
      <c r="E15" s="271"/>
      <c r="F15" s="302"/>
      <c r="G15" s="282" t="s">
        <v>14149</v>
      </c>
      <c r="H15" s="273"/>
      <c r="I15" s="279"/>
      <c r="J15" s="282" t="s">
        <v>14149</v>
      </c>
      <c r="K15" s="286" t="s">
        <v>1315</v>
      </c>
      <c r="L15" s="674"/>
      <c r="M15" s="674"/>
    </row>
    <row r="16" spans="1:13" s="406" customFormat="1" x14ac:dyDescent="0.25">
      <c r="A16" s="645"/>
      <c r="B16" s="648"/>
      <c r="C16" s="662"/>
      <c r="D16" s="672"/>
      <c r="E16" s="288"/>
      <c r="F16" s="438"/>
      <c r="G16" s="282" t="s">
        <v>14148</v>
      </c>
      <c r="H16" s="273"/>
      <c r="I16" s="279"/>
      <c r="J16" s="282" t="s">
        <v>14148</v>
      </c>
      <c r="K16" s="286" t="s">
        <v>16</v>
      </c>
      <c r="L16" s="674"/>
      <c r="M16" s="674"/>
    </row>
    <row r="17" spans="1:13" s="406" customFormat="1" ht="42" x14ac:dyDescent="0.25">
      <c r="A17" s="645"/>
      <c r="B17" s="648"/>
      <c r="C17" s="662"/>
      <c r="D17" s="648"/>
      <c r="E17" s="302" t="s">
        <v>48</v>
      </c>
      <c r="F17" s="273" t="s">
        <v>49</v>
      </c>
      <c r="G17" s="280" t="s">
        <v>14147</v>
      </c>
      <c r="H17" s="279"/>
      <c r="I17" s="279"/>
      <c r="J17" s="282" t="s">
        <v>14146</v>
      </c>
      <c r="K17" s="286" t="s">
        <v>508</v>
      </c>
      <c r="L17" s="674"/>
      <c r="M17" s="674"/>
    </row>
    <row r="18" spans="1:13" s="406" customFormat="1" ht="31.5" x14ac:dyDescent="0.25">
      <c r="A18" s="645"/>
      <c r="B18" s="648"/>
      <c r="C18" s="298"/>
      <c r="D18" s="648"/>
      <c r="E18" s="302"/>
      <c r="F18" s="273"/>
      <c r="G18" s="280" t="s">
        <v>14145</v>
      </c>
      <c r="H18" s="279"/>
      <c r="I18" s="279"/>
      <c r="J18" s="280" t="s">
        <v>14145</v>
      </c>
      <c r="K18" s="25" t="s">
        <v>642</v>
      </c>
      <c r="L18" s="674"/>
      <c r="M18" s="674"/>
    </row>
    <row r="19" spans="1:13" s="406" customFormat="1" ht="31.5" x14ac:dyDescent="0.25">
      <c r="A19" s="645"/>
      <c r="B19" s="648"/>
      <c r="C19" s="298"/>
      <c r="D19" s="648"/>
      <c r="E19" s="288"/>
      <c r="F19" s="292"/>
      <c r="G19" s="280" t="s">
        <v>4424</v>
      </c>
      <c r="H19" s="279"/>
      <c r="I19" s="279"/>
      <c r="J19" s="280" t="s">
        <v>4424</v>
      </c>
      <c r="K19" s="286" t="s">
        <v>14144</v>
      </c>
      <c r="L19" s="674"/>
      <c r="M19" s="674"/>
    </row>
    <row r="20" spans="1:13" s="406" customFormat="1" ht="21" x14ac:dyDescent="0.25">
      <c r="A20" s="645"/>
      <c r="B20" s="648"/>
      <c r="C20" s="298"/>
      <c r="D20" s="648"/>
      <c r="E20" s="296" t="s">
        <v>589</v>
      </c>
      <c r="F20" s="272" t="s">
        <v>12694</v>
      </c>
      <c r="G20" s="282" t="s">
        <v>14143</v>
      </c>
      <c r="H20" s="279"/>
      <c r="I20" s="279"/>
      <c r="J20" s="282" t="s">
        <v>14143</v>
      </c>
      <c r="K20" s="286" t="s">
        <v>644</v>
      </c>
      <c r="L20" s="674"/>
      <c r="M20" s="674"/>
    </row>
    <row r="21" spans="1:13" s="406" customFormat="1" ht="21" x14ac:dyDescent="0.25">
      <c r="A21" s="645"/>
      <c r="B21" s="648"/>
      <c r="C21" s="298"/>
      <c r="D21" s="648"/>
      <c r="E21" s="296" t="s">
        <v>645</v>
      </c>
      <c r="F21" s="647" t="s">
        <v>14142</v>
      </c>
      <c r="G21" s="282" t="s">
        <v>14141</v>
      </c>
      <c r="H21" s="279"/>
      <c r="I21" s="279"/>
      <c r="J21" s="282" t="s">
        <v>14141</v>
      </c>
      <c r="K21" s="274" t="s">
        <v>644</v>
      </c>
      <c r="L21" s="674"/>
      <c r="M21" s="674"/>
    </row>
    <row r="22" spans="1:13" s="406" customFormat="1" ht="21" x14ac:dyDescent="0.25">
      <c r="A22" s="645"/>
      <c r="B22" s="648"/>
      <c r="C22" s="298"/>
      <c r="D22" s="648"/>
      <c r="E22" s="302"/>
      <c r="F22" s="648"/>
      <c r="G22" s="282" t="s">
        <v>14140</v>
      </c>
      <c r="H22" s="279"/>
      <c r="I22" s="279"/>
      <c r="J22" s="282" t="s">
        <v>14139</v>
      </c>
      <c r="K22" s="275"/>
      <c r="L22" s="674"/>
      <c r="M22" s="674"/>
    </row>
    <row r="23" spans="1:13" s="406" customFormat="1" ht="21" x14ac:dyDescent="0.25">
      <c r="A23" s="645"/>
      <c r="B23" s="648"/>
      <c r="C23" s="298"/>
      <c r="D23" s="648"/>
      <c r="E23" s="302"/>
      <c r="F23" s="648"/>
      <c r="G23" s="282" t="s">
        <v>14138</v>
      </c>
      <c r="H23" s="279"/>
      <c r="I23" s="279"/>
      <c r="J23" s="282" t="s">
        <v>14138</v>
      </c>
      <c r="K23" s="275"/>
      <c r="L23" s="674"/>
      <c r="M23" s="674"/>
    </row>
    <row r="24" spans="1:13" s="406" customFormat="1" ht="21" x14ac:dyDescent="0.25">
      <c r="A24" s="645"/>
      <c r="B24" s="648"/>
      <c r="C24" s="298"/>
      <c r="D24" s="648"/>
      <c r="E24" s="302"/>
      <c r="F24" s="648"/>
      <c r="G24" s="282" t="s">
        <v>14137</v>
      </c>
      <c r="H24" s="279"/>
      <c r="I24" s="279"/>
      <c r="J24" s="282" t="s">
        <v>14136</v>
      </c>
      <c r="K24" s="275"/>
      <c r="L24" s="674"/>
      <c r="M24" s="674"/>
    </row>
    <row r="25" spans="1:13" s="406" customFormat="1" ht="31.5" x14ac:dyDescent="0.25">
      <c r="A25" s="645"/>
      <c r="B25" s="648"/>
      <c r="C25" s="298"/>
      <c r="D25" s="648"/>
      <c r="E25" s="302"/>
      <c r="F25" s="648"/>
      <c r="G25" s="282" t="s">
        <v>14135</v>
      </c>
      <c r="H25" s="279"/>
      <c r="I25" s="279"/>
      <c r="J25" s="282" t="s">
        <v>14135</v>
      </c>
      <c r="K25" s="275"/>
      <c r="L25" s="674"/>
      <c r="M25" s="674"/>
    </row>
    <row r="26" spans="1:13" s="406" customFormat="1" ht="31.5" x14ac:dyDescent="0.25">
      <c r="A26" s="645"/>
      <c r="B26" s="648"/>
      <c r="C26" s="298"/>
      <c r="D26" s="648"/>
      <c r="E26" s="438"/>
      <c r="F26" s="657"/>
      <c r="G26" s="282" t="s">
        <v>14134</v>
      </c>
      <c r="H26" s="279"/>
      <c r="I26" s="279"/>
      <c r="J26" s="282" t="s">
        <v>14133</v>
      </c>
      <c r="K26" s="286" t="s">
        <v>1315</v>
      </c>
      <c r="L26" s="674"/>
      <c r="M26" s="674"/>
    </row>
    <row r="27" spans="1:13" s="406" customFormat="1" ht="21" x14ac:dyDescent="0.25">
      <c r="A27" s="645"/>
      <c r="B27" s="648"/>
      <c r="C27" s="298"/>
      <c r="D27" s="648"/>
      <c r="E27" s="659" t="s">
        <v>646</v>
      </c>
      <c r="F27" s="647" t="s">
        <v>14132</v>
      </c>
      <c r="G27" s="282" t="s">
        <v>14131</v>
      </c>
      <c r="H27" s="279"/>
      <c r="I27" s="279"/>
      <c r="J27" s="282" t="s">
        <v>14131</v>
      </c>
      <c r="K27" s="404" t="s">
        <v>1315</v>
      </c>
      <c r="L27" s="674"/>
      <c r="M27" s="674"/>
    </row>
    <row r="28" spans="1:13" s="406" customFormat="1" ht="21" x14ac:dyDescent="0.25">
      <c r="A28" s="645"/>
      <c r="B28" s="648"/>
      <c r="C28" s="298"/>
      <c r="D28" s="648"/>
      <c r="E28" s="672"/>
      <c r="F28" s="648"/>
      <c r="G28" s="282" t="s">
        <v>14130</v>
      </c>
      <c r="H28" s="279"/>
      <c r="I28" s="279"/>
      <c r="J28" s="282" t="s">
        <v>14130</v>
      </c>
      <c r="K28" s="407"/>
      <c r="L28" s="674"/>
      <c r="M28" s="674"/>
    </row>
    <row r="29" spans="1:13" s="406" customFormat="1" ht="21" x14ac:dyDescent="0.25">
      <c r="A29" s="645"/>
      <c r="B29" s="648"/>
      <c r="C29" s="298"/>
      <c r="D29" s="648"/>
      <c r="E29" s="672"/>
      <c r="F29" s="648"/>
      <c r="G29" s="282" t="s">
        <v>14129</v>
      </c>
      <c r="H29" s="279"/>
      <c r="I29" s="279"/>
      <c r="J29" s="282" t="s">
        <v>14129</v>
      </c>
      <c r="K29" s="283"/>
      <c r="L29" s="674"/>
      <c r="M29" s="674"/>
    </row>
    <row r="30" spans="1:13" s="406" customFormat="1" ht="21" x14ac:dyDescent="0.25">
      <c r="A30" s="645"/>
      <c r="B30" s="648"/>
      <c r="C30" s="298"/>
      <c r="D30" s="672"/>
      <c r="E30" s="644" t="s">
        <v>1690</v>
      </c>
      <c r="F30" s="647" t="s">
        <v>14128</v>
      </c>
      <c r="G30" s="294" t="s">
        <v>14127</v>
      </c>
      <c r="H30" s="279"/>
      <c r="I30" s="279"/>
      <c r="J30" s="294" t="s">
        <v>14127</v>
      </c>
      <c r="K30" s="404" t="s">
        <v>642</v>
      </c>
      <c r="L30" s="674"/>
      <c r="M30" s="674"/>
    </row>
    <row r="31" spans="1:13" s="406" customFormat="1" x14ac:dyDescent="0.25">
      <c r="A31" s="645"/>
      <c r="B31" s="648"/>
      <c r="C31" s="298"/>
      <c r="D31" s="302"/>
      <c r="E31" s="645"/>
      <c r="F31" s="648"/>
      <c r="G31" s="294" t="s">
        <v>14126</v>
      </c>
      <c r="H31" s="279"/>
      <c r="I31" s="279"/>
      <c r="J31" s="294" t="s">
        <v>14126</v>
      </c>
      <c r="K31" s="275"/>
      <c r="L31" s="674"/>
      <c r="M31" s="674"/>
    </row>
    <row r="32" spans="1:13" s="406" customFormat="1" ht="21" x14ac:dyDescent="0.25">
      <c r="A32" s="645"/>
      <c r="B32" s="648"/>
      <c r="C32" s="298"/>
      <c r="D32" s="302"/>
      <c r="E32" s="645"/>
      <c r="F32" s="648"/>
      <c r="G32" s="278" t="s">
        <v>14125</v>
      </c>
      <c r="H32" s="279"/>
      <c r="I32" s="279"/>
      <c r="J32" s="278" t="s">
        <v>14125</v>
      </c>
      <c r="K32" s="275"/>
      <c r="L32" s="674"/>
      <c r="M32" s="674"/>
    </row>
    <row r="33" spans="1:13" s="406" customFormat="1" ht="21" x14ac:dyDescent="0.25">
      <c r="A33" s="645"/>
      <c r="B33" s="648"/>
      <c r="C33" s="298"/>
      <c r="D33" s="302"/>
      <c r="E33" s="645"/>
      <c r="F33" s="648"/>
      <c r="G33" s="294" t="s">
        <v>14124</v>
      </c>
      <c r="H33" s="279"/>
      <c r="I33" s="279"/>
      <c r="J33" s="294" t="s">
        <v>14123</v>
      </c>
      <c r="K33" s="25" t="s">
        <v>1165</v>
      </c>
      <c r="L33" s="674"/>
      <c r="M33" s="674"/>
    </row>
    <row r="34" spans="1:13" s="406" customFormat="1" x14ac:dyDescent="0.25">
      <c r="A34" s="646"/>
      <c r="B34" s="657"/>
      <c r="C34" s="298"/>
      <c r="D34" s="302"/>
      <c r="E34" s="646"/>
      <c r="F34" s="657"/>
      <c r="G34" s="294" t="s">
        <v>14122</v>
      </c>
      <c r="H34" s="279"/>
      <c r="I34" s="273"/>
      <c r="J34" s="294" t="s">
        <v>14122</v>
      </c>
      <c r="K34" s="25" t="s">
        <v>1165</v>
      </c>
      <c r="L34" s="674"/>
      <c r="M34" s="674"/>
    </row>
    <row r="35" spans="1:13" s="406" customFormat="1" ht="21" x14ac:dyDescent="0.25">
      <c r="A35" s="271">
        <v>52</v>
      </c>
      <c r="B35" s="302" t="s">
        <v>3403</v>
      </c>
      <c r="C35" s="5">
        <v>3</v>
      </c>
      <c r="D35" s="294" t="s">
        <v>622</v>
      </c>
      <c r="E35" s="302" t="s">
        <v>554</v>
      </c>
      <c r="F35" s="273" t="s">
        <v>14121</v>
      </c>
      <c r="G35" s="438" t="s">
        <v>14120</v>
      </c>
      <c r="H35" s="278" t="s">
        <v>3403</v>
      </c>
      <c r="I35" s="272" t="s">
        <v>622</v>
      </c>
      <c r="J35" s="292" t="s">
        <v>14119</v>
      </c>
      <c r="K35" s="407" t="s">
        <v>16</v>
      </c>
      <c r="L35" s="674"/>
      <c r="M35" s="674"/>
    </row>
    <row r="36" spans="1:13" s="406" customFormat="1" x14ac:dyDescent="0.25">
      <c r="A36" s="271"/>
      <c r="B36" s="273"/>
      <c r="C36" s="663">
        <v>4</v>
      </c>
      <c r="D36" s="647" t="s">
        <v>14117</v>
      </c>
      <c r="E36" s="693" t="s">
        <v>556</v>
      </c>
      <c r="F36" s="707" t="s">
        <v>2951</v>
      </c>
      <c r="G36" s="278" t="s">
        <v>14118</v>
      </c>
      <c r="H36" s="645"/>
      <c r="I36" s="641" t="s">
        <v>14117</v>
      </c>
      <c r="J36" s="278" t="s">
        <v>14116</v>
      </c>
      <c r="K36" s="274" t="s">
        <v>1165</v>
      </c>
      <c r="L36" s="674"/>
      <c r="M36" s="674"/>
    </row>
    <row r="37" spans="1:13" s="406" customFormat="1" x14ac:dyDescent="0.25">
      <c r="A37" s="271"/>
      <c r="B37" s="273"/>
      <c r="C37" s="662"/>
      <c r="D37" s="648"/>
      <c r="E37" s="718"/>
      <c r="F37" s="709"/>
      <c r="G37" s="309" t="s">
        <v>14115</v>
      </c>
      <c r="H37" s="645"/>
      <c r="I37" s="642"/>
      <c r="J37" s="294" t="s">
        <v>4412</v>
      </c>
      <c r="K37" s="286" t="s">
        <v>1165</v>
      </c>
      <c r="L37" s="674"/>
      <c r="M37" s="674"/>
    </row>
    <row r="38" spans="1:13" s="406" customFormat="1" x14ac:dyDescent="0.25">
      <c r="A38" s="271"/>
      <c r="B38" s="273"/>
      <c r="C38" s="662"/>
      <c r="D38" s="648"/>
      <c r="E38" s="270" t="s">
        <v>554</v>
      </c>
      <c r="F38" s="272" t="s">
        <v>5235</v>
      </c>
      <c r="G38" s="309" t="s">
        <v>14114</v>
      </c>
      <c r="H38" s="645"/>
      <c r="I38" s="642"/>
      <c r="J38" s="294" t="s">
        <v>14114</v>
      </c>
      <c r="K38" s="639" t="s">
        <v>1165</v>
      </c>
      <c r="L38" s="674"/>
      <c r="M38" s="674"/>
    </row>
    <row r="39" spans="1:13" s="406" customFormat="1" x14ac:dyDescent="0.25">
      <c r="A39" s="271"/>
      <c r="B39" s="273"/>
      <c r="C39" s="662"/>
      <c r="D39" s="648"/>
      <c r="E39" s="288"/>
      <c r="F39" s="292"/>
      <c r="G39" s="309" t="s">
        <v>14113</v>
      </c>
      <c r="H39" s="645"/>
      <c r="I39" s="642"/>
      <c r="J39" s="309" t="s">
        <v>14113</v>
      </c>
      <c r="K39" s="640"/>
      <c r="L39" s="674"/>
      <c r="M39" s="674"/>
    </row>
    <row r="40" spans="1:13" s="406" customFormat="1" x14ac:dyDescent="0.25">
      <c r="A40" s="271"/>
      <c r="B40" s="273"/>
      <c r="C40" s="662"/>
      <c r="D40" s="648"/>
      <c r="E40" s="296" t="s">
        <v>555</v>
      </c>
      <c r="F40" s="272" t="s">
        <v>14112</v>
      </c>
      <c r="G40" s="295" t="s">
        <v>14111</v>
      </c>
      <c r="H40" s="271"/>
      <c r="I40" s="279"/>
      <c r="J40" s="294" t="s">
        <v>14111</v>
      </c>
      <c r="K40" s="274" t="s">
        <v>1165</v>
      </c>
      <c r="L40" s="674"/>
      <c r="M40" s="674"/>
    </row>
    <row r="41" spans="1:13" s="406" customFormat="1" x14ac:dyDescent="0.25">
      <c r="A41" s="271"/>
      <c r="B41" s="273"/>
      <c r="C41" s="662"/>
      <c r="D41" s="648"/>
      <c r="E41" s="295" t="s">
        <v>557</v>
      </c>
      <c r="F41" s="294" t="s">
        <v>14110</v>
      </c>
      <c r="G41" s="309" t="s">
        <v>14109</v>
      </c>
      <c r="H41" s="271"/>
      <c r="I41" s="279"/>
      <c r="J41" s="294" t="s">
        <v>14109</v>
      </c>
      <c r="K41" s="25" t="s">
        <v>644</v>
      </c>
      <c r="L41" s="674"/>
      <c r="M41" s="674"/>
    </row>
    <row r="42" spans="1:13" s="406" customFormat="1" ht="21" x14ac:dyDescent="0.25">
      <c r="A42" s="271"/>
      <c r="B42" s="273"/>
      <c r="C42" s="662"/>
      <c r="D42" s="648"/>
      <c r="E42" s="270" t="s">
        <v>48</v>
      </c>
      <c r="F42" s="272" t="s">
        <v>14108</v>
      </c>
      <c r="G42" s="295" t="s">
        <v>14107</v>
      </c>
      <c r="H42" s="271"/>
      <c r="I42" s="279"/>
      <c r="J42" s="294" t="s">
        <v>14107</v>
      </c>
      <c r="K42" s="274" t="s">
        <v>1165</v>
      </c>
      <c r="L42" s="674"/>
      <c r="M42" s="674"/>
    </row>
    <row r="43" spans="1:13" s="406" customFormat="1" x14ac:dyDescent="0.25">
      <c r="A43" s="271"/>
      <c r="B43" s="273"/>
      <c r="C43" s="662"/>
      <c r="D43" s="648"/>
      <c r="E43" s="288"/>
      <c r="F43" s="292"/>
      <c r="G43" s="2" t="s">
        <v>14106</v>
      </c>
      <c r="H43" s="271"/>
      <c r="I43" s="279"/>
      <c r="J43" s="7" t="s">
        <v>14106</v>
      </c>
      <c r="K43" s="25" t="s">
        <v>838</v>
      </c>
      <c r="L43" s="674"/>
      <c r="M43" s="674"/>
    </row>
    <row r="44" spans="1:13" s="406" customFormat="1" ht="21" x14ac:dyDescent="0.25">
      <c r="A44" s="271"/>
      <c r="B44" s="273"/>
      <c r="C44" s="662"/>
      <c r="D44" s="648"/>
      <c r="E44" s="302" t="s">
        <v>589</v>
      </c>
      <c r="F44" s="273" t="s">
        <v>14105</v>
      </c>
      <c r="G44" s="19" t="s">
        <v>14104</v>
      </c>
      <c r="H44" s="645"/>
      <c r="I44" s="642"/>
      <c r="J44" s="24" t="s">
        <v>14104</v>
      </c>
      <c r="K44" s="639" t="s">
        <v>1165</v>
      </c>
      <c r="L44" s="674"/>
      <c r="M44" s="674"/>
    </row>
    <row r="45" spans="1:13" s="406" customFormat="1" x14ac:dyDescent="0.25">
      <c r="A45" s="271"/>
      <c r="B45" s="273"/>
      <c r="C45" s="662"/>
      <c r="D45" s="648"/>
      <c r="E45" s="302"/>
      <c r="F45" s="648"/>
      <c r="G45" s="309" t="s">
        <v>14103</v>
      </c>
      <c r="H45" s="645"/>
      <c r="I45" s="642"/>
      <c r="J45" s="294" t="s">
        <v>14103</v>
      </c>
      <c r="K45" s="652"/>
      <c r="L45" s="674"/>
      <c r="M45" s="674"/>
    </row>
    <row r="46" spans="1:13" s="406" customFormat="1" ht="21" x14ac:dyDescent="0.25">
      <c r="A46" s="271"/>
      <c r="B46" s="273"/>
      <c r="C46" s="662"/>
      <c r="D46" s="648"/>
      <c r="E46" s="302"/>
      <c r="F46" s="648"/>
      <c r="G46" s="309" t="s">
        <v>14102</v>
      </c>
      <c r="H46" s="645"/>
      <c r="I46" s="642"/>
      <c r="J46" s="294" t="s">
        <v>14102</v>
      </c>
      <c r="K46" s="640"/>
      <c r="L46" s="674"/>
      <c r="M46" s="674"/>
    </row>
    <row r="47" spans="1:13" s="406" customFormat="1" ht="21" x14ac:dyDescent="0.25">
      <c r="A47" s="271"/>
      <c r="B47" s="273"/>
      <c r="C47" s="662"/>
      <c r="D47" s="648"/>
      <c r="E47" s="693" t="s">
        <v>645</v>
      </c>
      <c r="F47" s="647" t="s">
        <v>5213</v>
      </c>
      <c r="G47" s="270" t="s">
        <v>14101</v>
      </c>
      <c r="H47" s="376"/>
      <c r="I47" s="277"/>
      <c r="J47" s="295" t="s">
        <v>14101</v>
      </c>
      <c r="K47" s="639" t="s">
        <v>16</v>
      </c>
      <c r="L47" s="674"/>
      <c r="M47" s="674"/>
    </row>
    <row r="48" spans="1:13" s="406" customFormat="1" x14ac:dyDescent="0.25">
      <c r="A48" s="271"/>
      <c r="B48" s="273"/>
      <c r="C48" s="662"/>
      <c r="D48" s="648"/>
      <c r="E48" s="788"/>
      <c r="F48" s="648"/>
      <c r="G48" s="270" t="s">
        <v>14100</v>
      </c>
      <c r="H48" s="277"/>
      <c r="I48" s="322"/>
      <c r="J48" s="270" t="s">
        <v>14100</v>
      </c>
      <c r="K48" s="652"/>
      <c r="L48" s="674"/>
      <c r="M48" s="674"/>
    </row>
    <row r="49" spans="1:13" s="406" customFormat="1" x14ac:dyDescent="0.25">
      <c r="A49" s="271"/>
      <c r="B49" s="273"/>
      <c r="C49" s="662"/>
      <c r="D49" s="648"/>
      <c r="E49" s="788"/>
      <c r="F49" s="648"/>
      <c r="G49" s="282" t="s">
        <v>14099</v>
      </c>
      <c r="H49" s="277"/>
      <c r="I49" s="322"/>
      <c r="J49" s="282" t="s">
        <v>14099</v>
      </c>
      <c r="K49" s="652"/>
      <c r="L49" s="674"/>
      <c r="M49" s="674"/>
    </row>
    <row r="50" spans="1:13" s="406" customFormat="1" x14ac:dyDescent="0.25">
      <c r="A50" s="271"/>
      <c r="B50" s="273"/>
      <c r="C50" s="662"/>
      <c r="D50" s="648"/>
      <c r="E50" s="788"/>
      <c r="F50" s="648"/>
      <c r="G50" s="282" t="s">
        <v>14098</v>
      </c>
      <c r="H50" s="277"/>
      <c r="I50" s="322"/>
      <c r="J50" s="282" t="s">
        <v>14098</v>
      </c>
      <c r="K50" s="652"/>
      <c r="L50" s="674"/>
      <c r="M50" s="674"/>
    </row>
    <row r="51" spans="1:13" s="406" customFormat="1" x14ac:dyDescent="0.25">
      <c r="A51" s="271"/>
      <c r="B51" s="273"/>
      <c r="C51" s="299"/>
      <c r="D51" s="438"/>
      <c r="E51" s="321"/>
      <c r="F51" s="292"/>
      <c r="G51" s="282" t="s">
        <v>14097</v>
      </c>
      <c r="H51" s="277"/>
      <c r="I51" s="322"/>
      <c r="J51" s="282" t="s">
        <v>14097</v>
      </c>
      <c r="K51" s="405"/>
      <c r="L51" s="674"/>
      <c r="M51" s="674"/>
    </row>
    <row r="52" spans="1:13" s="406" customFormat="1" x14ac:dyDescent="0.25">
      <c r="A52" s="271"/>
      <c r="B52" s="273"/>
      <c r="C52" s="297">
        <v>5</v>
      </c>
      <c r="D52" s="296" t="s">
        <v>13312</v>
      </c>
      <c r="E52" s="309" t="s">
        <v>593</v>
      </c>
      <c r="F52" s="294" t="s">
        <v>14096</v>
      </c>
      <c r="G52" s="438" t="s">
        <v>14095</v>
      </c>
      <c r="H52" s="279"/>
      <c r="I52" s="282" t="s">
        <v>13312</v>
      </c>
      <c r="J52" s="294" t="s">
        <v>14095</v>
      </c>
      <c r="K52" s="404" t="s">
        <v>1165</v>
      </c>
      <c r="L52" s="674"/>
      <c r="M52" s="674"/>
    </row>
    <row r="53" spans="1:13" s="406" customFormat="1" x14ac:dyDescent="0.25">
      <c r="A53" s="271"/>
      <c r="B53" s="302"/>
      <c r="C53" s="297">
        <v>6</v>
      </c>
      <c r="D53" s="296" t="s">
        <v>8089</v>
      </c>
      <c r="E53" s="285" t="s">
        <v>42</v>
      </c>
      <c r="F53" s="272" t="s">
        <v>14094</v>
      </c>
      <c r="G53" s="295" t="s">
        <v>14093</v>
      </c>
      <c r="H53" s="277"/>
      <c r="I53" s="272" t="s">
        <v>8089</v>
      </c>
      <c r="J53" s="295" t="s">
        <v>14093</v>
      </c>
      <c r="K53" s="274" t="s">
        <v>1165</v>
      </c>
      <c r="L53" s="674"/>
      <c r="M53" s="674"/>
    </row>
    <row r="54" spans="1:13" s="406" customFormat="1" x14ac:dyDescent="0.25">
      <c r="A54" s="271"/>
      <c r="B54" s="302"/>
      <c r="C54" s="298"/>
      <c r="D54" s="302"/>
      <c r="E54" s="376"/>
      <c r="F54" s="273"/>
      <c r="G54" s="2" t="s">
        <v>14092</v>
      </c>
      <c r="H54" s="277"/>
      <c r="I54" s="273"/>
      <c r="J54" s="7" t="s">
        <v>14092</v>
      </c>
      <c r="K54" s="286" t="s">
        <v>1315</v>
      </c>
      <c r="L54" s="674"/>
      <c r="M54" s="674"/>
    </row>
    <row r="55" spans="1:13" s="406" customFormat="1" x14ac:dyDescent="0.25">
      <c r="A55" s="288"/>
      <c r="B55" s="438"/>
      <c r="C55" s="316"/>
      <c r="D55" s="181"/>
      <c r="E55" s="321"/>
      <c r="F55" s="318"/>
      <c r="G55" s="2" t="s">
        <v>14091</v>
      </c>
      <c r="H55" s="284"/>
      <c r="I55" s="318"/>
      <c r="J55" s="2" t="s">
        <v>14091</v>
      </c>
      <c r="K55" s="286" t="s">
        <v>1165</v>
      </c>
      <c r="L55" s="674"/>
      <c r="M55" s="674"/>
    </row>
    <row r="56" spans="1:13" s="406" customFormat="1" ht="31.5" x14ac:dyDescent="0.25">
      <c r="A56" s="270">
        <v>53</v>
      </c>
      <c r="B56" s="272" t="s">
        <v>3333</v>
      </c>
      <c r="C56" s="298">
        <v>1</v>
      </c>
      <c r="D56" s="273" t="s">
        <v>55</v>
      </c>
      <c r="E56" s="271" t="s">
        <v>593</v>
      </c>
      <c r="F56" s="273" t="s">
        <v>14090</v>
      </c>
      <c r="G56" s="302" t="s">
        <v>11618</v>
      </c>
      <c r="H56" s="641" t="s">
        <v>3333</v>
      </c>
      <c r="I56" s="272" t="s">
        <v>4362</v>
      </c>
      <c r="J56" s="273" t="s">
        <v>11618</v>
      </c>
      <c r="K56" s="25" t="s">
        <v>14089</v>
      </c>
      <c r="L56" s="674"/>
      <c r="M56" s="674"/>
    </row>
    <row r="57" spans="1:13" s="406" customFormat="1" ht="42" x14ac:dyDescent="0.25">
      <c r="A57" s="271"/>
      <c r="B57" s="273"/>
      <c r="C57" s="298"/>
      <c r="D57" s="273"/>
      <c r="E57" s="270" t="s">
        <v>44</v>
      </c>
      <c r="F57" s="272" t="s">
        <v>57</v>
      </c>
      <c r="G57" s="309" t="s">
        <v>11615</v>
      </c>
      <c r="H57" s="642"/>
      <c r="I57" s="273"/>
      <c r="J57" s="282" t="s">
        <v>14088</v>
      </c>
      <c r="K57" s="278" t="s">
        <v>14087</v>
      </c>
      <c r="L57" s="674"/>
      <c r="M57" s="674"/>
    </row>
    <row r="58" spans="1:13" s="406" customFormat="1" x14ac:dyDescent="0.25">
      <c r="A58" s="271"/>
      <c r="B58" s="273"/>
      <c r="C58" s="298"/>
      <c r="D58" s="273"/>
      <c r="E58" s="288"/>
      <c r="F58" s="292"/>
      <c r="G58" s="181" t="s">
        <v>14086</v>
      </c>
      <c r="H58" s="642"/>
      <c r="I58" s="273"/>
      <c r="J58" s="181" t="s">
        <v>14085</v>
      </c>
      <c r="K58" s="282" t="s">
        <v>1165</v>
      </c>
      <c r="L58" s="674"/>
      <c r="M58" s="674"/>
    </row>
    <row r="59" spans="1:13" s="406" customFormat="1" ht="21" x14ac:dyDescent="0.25">
      <c r="A59" s="271"/>
      <c r="B59" s="302"/>
      <c r="C59" s="298"/>
      <c r="D59" s="302"/>
      <c r="E59" s="270" t="s">
        <v>646</v>
      </c>
      <c r="F59" s="395" t="s">
        <v>14084</v>
      </c>
      <c r="G59" s="211" t="s">
        <v>14083</v>
      </c>
      <c r="H59" s="642"/>
      <c r="I59" s="273"/>
      <c r="J59" s="396" t="s">
        <v>14083</v>
      </c>
      <c r="K59" s="282" t="s">
        <v>1165</v>
      </c>
      <c r="L59" s="674"/>
      <c r="M59" s="674"/>
    </row>
    <row r="60" spans="1:13" s="406" customFormat="1" ht="31.5" x14ac:dyDescent="0.25">
      <c r="A60" s="271"/>
      <c r="B60" s="302"/>
      <c r="C60" s="298"/>
      <c r="D60" s="302"/>
      <c r="E60" s="288"/>
      <c r="F60" s="396"/>
      <c r="G60" s="4" t="s">
        <v>14082</v>
      </c>
      <c r="H60" s="642"/>
      <c r="I60" s="273"/>
      <c r="J60" s="4" t="s">
        <v>14082</v>
      </c>
      <c r="K60" s="282" t="s">
        <v>31</v>
      </c>
      <c r="L60" s="674"/>
      <c r="M60" s="674"/>
    </row>
    <row r="61" spans="1:13" s="406" customFormat="1" ht="21" x14ac:dyDescent="0.25">
      <c r="A61" s="271"/>
      <c r="B61" s="273"/>
      <c r="C61" s="452" t="s">
        <v>2050</v>
      </c>
      <c r="D61" s="212" t="s">
        <v>14080</v>
      </c>
      <c r="E61" s="288" t="s">
        <v>641</v>
      </c>
      <c r="F61" s="292" t="s">
        <v>14081</v>
      </c>
      <c r="G61" s="438" t="s">
        <v>14079</v>
      </c>
      <c r="H61" s="642"/>
      <c r="I61" s="90" t="s">
        <v>14080</v>
      </c>
      <c r="J61" s="438" t="s">
        <v>14079</v>
      </c>
      <c r="K61" s="282" t="s">
        <v>31</v>
      </c>
      <c r="L61" s="674"/>
      <c r="M61" s="674"/>
    </row>
    <row r="62" spans="1:13" s="406" customFormat="1" ht="21" x14ac:dyDescent="0.25">
      <c r="A62" s="271"/>
      <c r="B62" s="302"/>
      <c r="C62" s="453"/>
      <c r="D62" s="213"/>
      <c r="E62" s="693" t="s">
        <v>48</v>
      </c>
      <c r="F62" s="707" t="s">
        <v>14078</v>
      </c>
      <c r="G62" s="8" t="s">
        <v>14077</v>
      </c>
      <c r="H62" s="642"/>
      <c r="I62" s="279"/>
      <c r="J62" s="310" t="s">
        <v>14077</v>
      </c>
      <c r="K62" s="278" t="s">
        <v>1165</v>
      </c>
      <c r="L62" s="674"/>
      <c r="M62" s="674"/>
    </row>
    <row r="63" spans="1:13" s="406" customFormat="1" ht="42" x14ac:dyDescent="0.25">
      <c r="A63" s="271"/>
      <c r="B63" s="302"/>
      <c r="C63" s="453"/>
      <c r="D63" s="213"/>
      <c r="E63" s="718"/>
      <c r="F63" s="709"/>
      <c r="G63" s="2" t="s">
        <v>5214</v>
      </c>
      <c r="H63" s="643"/>
      <c r="I63" s="279"/>
      <c r="J63" s="310" t="s">
        <v>5214</v>
      </c>
      <c r="K63" s="371" t="s">
        <v>14076</v>
      </c>
      <c r="L63" s="674"/>
      <c r="M63" s="674"/>
    </row>
    <row r="64" spans="1:13" s="406" customFormat="1" ht="21" x14ac:dyDescent="0.25">
      <c r="A64" s="270">
        <v>54</v>
      </c>
      <c r="B64" s="272" t="s">
        <v>205</v>
      </c>
      <c r="C64" s="300">
        <v>4</v>
      </c>
      <c r="D64" s="272" t="s">
        <v>14074</v>
      </c>
      <c r="E64" s="271" t="s">
        <v>593</v>
      </c>
      <c r="F64" s="273" t="s">
        <v>14075</v>
      </c>
      <c r="G64" s="210" t="s">
        <v>14073</v>
      </c>
      <c r="H64" s="278" t="s">
        <v>756</v>
      </c>
      <c r="I64" s="278" t="s">
        <v>14074</v>
      </c>
      <c r="J64" s="178" t="s">
        <v>14073</v>
      </c>
      <c r="K64" s="274" t="s">
        <v>838</v>
      </c>
      <c r="L64" s="674"/>
      <c r="M64" s="674"/>
    </row>
    <row r="65" spans="1:13" s="406" customFormat="1" x14ac:dyDescent="0.25">
      <c r="A65" s="271"/>
      <c r="B65" s="273"/>
      <c r="C65" s="301"/>
      <c r="D65" s="273"/>
      <c r="E65" s="270" t="s">
        <v>44</v>
      </c>
      <c r="F65" s="272" t="s">
        <v>88</v>
      </c>
      <c r="G65" s="406" t="s">
        <v>759</v>
      </c>
      <c r="H65" s="279"/>
      <c r="I65" s="279"/>
      <c r="J65" s="406" t="s">
        <v>759</v>
      </c>
      <c r="K65" s="286" t="s">
        <v>1165</v>
      </c>
      <c r="L65" s="674"/>
      <c r="M65" s="674"/>
    </row>
    <row r="66" spans="1:13" s="406" customFormat="1" x14ac:dyDescent="0.25">
      <c r="A66" s="271"/>
      <c r="B66" s="273"/>
      <c r="C66" s="301"/>
      <c r="D66" s="273"/>
      <c r="E66" s="288"/>
      <c r="F66" s="292"/>
      <c r="G66" s="287" t="s">
        <v>14072</v>
      </c>
      <c r="H66" s="279"/>
      <c r="I66" s="279"/>
      <c r="J66" s="287" t="s">
        <v>14071</v>
      </c>
      <c r="K66" s="286" t="s">
        <v>1165</v>
      </c>
      <c r="L66" s="674"/>
      <c r="M66" s="674"/>
    </row>
    <row r="67" spans="1:13" s="406" customFormat="1" x14ac:dyDescent="0.25">
      <c r="A67" s="271"/>
      <c r="B67" s="273"/>
      <c r="C67" s="301"/>
      <c r="D67" s="273"/>
      <c r="E67" s="309" t="s">
        <v>643</v>
      </c>
      <c r="F67" s="294" t="s">
        <v>14070</v>
      </c>
      <c r="G67" s="214" t="s">
        <v>14069</v>
      </c>
      <c r="H67" s="279"/>
      <c r="I67" s="273"/>
      <c r="J67" s="398" t="s">
        <v>14068</v>
      </c>
      <c r="K67" s="25" t="s">
        <v>838</v>
      </c>
      <c r="L67" s="674"/>
      <c r="M67" s="674"/>
    </row>
    <row r="68" spans="1:13" s="406" customFormat="1" x14ac:dyDescent="0.25">
      <c r="A68" s="271"/>
      <c r="B68" s="302"/>
      <c r="C68" s="297">
        <v>5</v>
      </c>
      <c r="D68" s="272" t="s">
        <v>7440</v>
      </c>
      <c r="E68" s="296" t="s">
        <v>42</v>
      </c>
      <c r="F68" s="272" t="s">
        <v>14067</v>
      </c>
      <c r="G68" s="214" t="s">
        <v>14066</v>
      </c>
      <c r="H68" s="279"/>
      <c r="I68" s="272" t="s">
        <v>7440</v>
      </c>
      <c r="J68" s="214" t="s">
        <v>14066</v>
      </c>
      <c r="K68" s="274" t="s">
        <v>6</v>
      </c>
      <c r="L68" s="674"/>
      <c r="M68" s="674"/>
    </row>
    <row r="69" spans="1:13" s="406" customFormat="1" x14ac:dyDescent="0.25">
      <c r="A69" s="271"/>
      <c r="B69" s="302"/>
      <c r="C69" s="298"/>
      <c r="D69" s="273"/>
      <c r="E69" s="302"/>
      <c r="F69" s="302"/>
      <c r="G69" s="214" t="s">
        <v>14065</v>
      </c>
      <c r="H69" s="279"/>
      <c r="I69" s="273"/>
      <c r="J69" s="214" t="s">
        <v>14065</v>
      </c>
      <c r="K69" s="286" t="s">
        <v>838</v>
      </c>
      <c r="L69" s="674"/>
      <c r="M69" s="674"/>
    </row>
    <row r="70" spans="1:13" s="406" customFormat="1" x14ac:dyDescent="0.25">
      <c r="A70" s="271"/>
      <c r="B70" s="302"/>
      <c r="C70" s="298"/>
      <c r="D70" s="273"/>
      <c r="G70" s="398" t="s">
        <v>14064</v>
      </c>
      <c r="H70" s="277"/>
      <c r="I70" s="277"/>
      <c r="J70" s="398" t="s">
        <v>14064</v>
      </c>
      <c r="K70" s="283" t="s">
        <v>838</v>
      </c>
      <c r="L70" s="674"/>
      <c r="M70" s="674"/>
    </row>
    <row r="71" spans="1:13" s="406" customFormat="1" ht="21" x14ac:dyDescent="0.25">
      <c r="A71" s="271"/>
      <c r="B71" s="302"/>
      <c r="C71" s="298"/>
      <c r="D71" s="273"/>
      <c r="E71" s="285" t="s">
        <v>641</v>
      </c>
      <c r="F71" s="317" t="s">
        <v>14063</v>
      </c>
      <c r="G71" s="287" t="s">
        <v>14062</v>
      </c>
      <c r="H71" s="273"/>
      <c r="I71" s="273"/>
      <c r="J71" s="287" t="s">
        <v>14062</v>
      </c>
      <c r="K71" s="404" t="s">
        <v>506</v>
      </c>
      <c r="L71" s="674"/>
      <c r="M71" s="674"/>
    </row>
    <row r="72" spans="1:13" s="406" customFormat="1" x14ac:dyDescent="0.25">
      <c r="A72" s="271"/>
      <c r="B72" s="302"/>
      <c r="C72" s="298"/>
      <c r="D72" s="273"/>
      <c r="E72" s="321"/>
      <c r="F72" s="318"/>
      <c r="G72" s="287" t="s">
        <v>14061</v>
      </c>
      <c r="H72" s="273"/>
      <c r="I72" s="302"/>
      <c r="J72" s="287" t="s">
        <v>14061</v>
      </c>
      <c r="K72" s="283"/>
      <c r="L72" s="674"/>
      <c r="M72" s="674"/>
    </row>
    <row r="73" spans="1:13" s="406" customFormat="1" x14ac:dyDescent="0.25">
      <c r="A73" s="271"/>
      <c r="B73" s="273"/>
      <c r="C73" s="301"/>
      <c r="D73" s="273"/>
      <c r="E73" s="270" t="s">
        <v>555</v>
      </c>
      <c r="F73" s="272" t="s">
        <v>14060</v>
      </c>
      <c r="G73" s="215" t="s">
        <v>14059</v>
      </c>
      <c r="H73" s="279"/>
      <c r="I73" s="302"/>
      <c r="J73" s="4" t="s">
        <v>14059</v>
      </c>
      <c r="K73" s="639" t="s">
        <v>506</v>
      </c>
      <c r="L73" s="674"/>
      <c r="M73" s="674"/>
    </row>
    <row r="74" spans="1:13" s="406" customFormat="1" x14ac:dyDescent="0.25">
      <c r="A74" s="271"/>
      <c r="B74" s="273"/>
      <c r="C74" s="301"/>
      <c r="D74" s="273"/>
      <c r="E74" s="309" t="s">
        <v>557</v>
      </c>
      <c r="F74" s="294" t="s">
        <v>14058</v>
      </c>
      <c r="G74" s="215" t="s">
        <v>14057</v>
      </c>
      <c r="H74" s="279"/>
      <c r="I74" s="302"/>
      <c r="J74" s="4" t="s">
        <v>14057</v>
      </c>
      <c r="K74" s="652"/>
      <c r="L74" s="674"/>
      <c r="M74" s="674"/>
    </row>
    <row r="75" spans="1:13" s="406" customFormat="1" ht="21" x14ac:dyDescent="0.25">
      <c r="A75" s="271"/>
      <c r="B75" s="273"/>
      <c r="C75" s="301"/>
      <c r="D75" s="273"/>
      <c r="E75" s="309" t="s">
        <v>48</v>
      </c>
      <c r="F75" s="294" t="s">
        <v>14056</v>
      </c>
      <c r="G75" s="215" t="s">
        <v>14055</v>
      </c>
      <c r="H75" s="279"/>
      <c r="I75" s="302"/>
      <c r="J75" s="4" t="s">
        <v>14054</v>
      </c>
      <c r="K75" s="640"/>
      <c r="L75" s="674"/>
      <c r="M75" s="674"/>
    </row>
    <row r="76" spans="1:13" s="406" customFormat="1" x14ac:dyDescent="0.25">
      <c r="A76" s="271"/>
      <c r="B76" s="273"/>
      <c r="C76" s="300">
        <v>6</v>
      </c>
      <c r="D76" s="272" t="s">
        <v>9465</v>
      </c>
      <c r="E76" s="270" t="s">
        <v>42</v>
      </c>
      <c r="F76" s="647" t="s">
        <v>3288</v>
      </c>
      <c r="G76" s="8" t="s">
        <v>14053</v>
      </c>
      <c r="H76" s="279"/>
      <c r="I76" s="296" t="s">
        <v>9465</v>
      </c>
      <c r="J76" s="287" t="s">
        <v>14053</v>
      </c>
      <c r="K76" s="274" t="s">
        <v>507</v>
      </c>
      <c r="L76" s="674"/>
      <c r="M76" s="674"/>
    </row>
    <row r="77" spans="1:13" s="406" customFormat="1" x14ac:dyDescent="0.25">
      <c r="A77" s="271"/>
      <c r="B77" s="273"/>
      <c r="C77" s="301"/>
      <c r="D77" s="302"/>
      <c r="E77" s="271"/>
      <c r="F77" s="648"/>
      <c r="G77" s="178" t="s">
        <v>14052</v>
      </c>
      <c r="H77" s="273"/>
      <c r="I77" s="302"/>
      <c r="J77" s="4" t="s">
        <v>14052</v>
      </c>
      <c r="K77" s="283"/>
      <c r="L77" s="674"/>
      <c r="M77" s="674"/>
    </row>
    <row r="78" spans="1:13" s="406" customFormat="1" x14ac:dyDescent="0.25">
      <c r="A78" s="270">
        <v>55</v>
      </c>
      <c r="B78" s="272" t="s">
        <v>73</v>
      </c>
      <c r="C78" s="297">
        <v>3</v>
      </c>
      <c r="D78" s="272" t="s">
        <v>78</v>
      </c>
      <c r="E78" s="309" t="s">
        <v>555</v>
      </c>
      <c r="F78" s="294" t="s">
        <v>14051</v>
      </c>
      <c r="G78" s="282" t="s">
        <v>14050</v>
      </c>
      <c r="H78" s="278" t="s">
        <v>764</v>
      </c>
      <c r="I78" s="278" t="s">
        <v>8561</v>
      </c>
      <c r="J78" s="282" t="s">
        <v>14050</v>
      </c>
      <c r="K78" s="286" t="s">
        <v>507</v>
      </c>
      <c r="L78" s="674"/>
      <c r="M78" s="674"/>
    </row>
    <row r="79" spans="1:13" s="406" customFormat="1" ht="21" x14ac:dyDescent="0.25">
      <c r="A79" s="271"/>
      <c r="B79" s="273"/>
      <c r="C79" s="297">
        <v>4</v>
      </c>
      <c r="D79" s="272" t="s">
        <v>14049</v>
      </c>
      <c r="E79" s="296" t="s">
        <v>556</v>
      </c>
      <c r="F79" s="272" t="s">
        <v>14048</v>
      </c>
      <c r="G79" s="295" t="s">
        <v>14047</v>
      </c>
      <c r="H79" s="279"/>
      <c r="I79" s="278" t="s">
        <v>653</v>
      </c>
      <c r="J79" s="295" t="s">
        <v>14047</v>
      </c>
      <c r="K79" s="404" t="s">
        <v>506</v>
      </c>
      <c r="L79" s="674"/>
      <c r="M79" s="674"/>
    </row>
    <row r="80" spans="1:13" s="406" customFormat="1" ht="21" x14ac:dyDescent="0.25">
      <c r="A80" s="271"/>
      <c r="B80" s="273"/>
      <c r="C80" s="298"/>
      <c r="D80" s="273"/>
      <c r="E80" s="302"/>
      <c r="F80" s="273"/>
      <c r="G80" s="295" t="s">
        <v>14046</v>
      </c>
      <c r="H80" s="279"/>
      <c r="I80" s="279"/>
      <c r="J80" s="295" t="s">
        <v>14046</v>
      </c>
      <c r="K80" s="274" t="s">
        <v>1315</v>
      </c>
      <c r="L80" s="674"/>
      <c r="M80" s="674"/>
    </row>
    <row r="81" spans="1:13" s="406" customFormat="1" ht="21" x14ac:dyDescent="0.25">
      <c r="A81" s="271"/>
      <c r="B81" s="273"/>
      <c r="C81" s="298"/>
      <c r="D81" s="273"/>
      <c r="E81" s="302"/>
      <c r="F81" s="273"/>
      <c r="G81" s="295" t="s">
        <v>14045</v>
      </c>
      <c r="H81" s="279"/>
      <c r="I81" s="279"/>
      <c r="J81" s="295" t="s">
        <v>14045</v>
      </c>
      <c r="K81" s="274" t="s">
        <v>1165</v>
      </c>
      <c r="L81" s="674"/>
      <c r="M81" s="674"/>
    </row>
    <row r="82" spans="1:13" s="406" customFormat="1" x14ac:dyDescent="0.25">
      <c r="A82" s="271"/>
      <c r="B82" s="273"/>
      <c r="C82" s="298"/>
      <c r="D82" s="273"/>
      <c r="E82" s="302"/>
      <c r="F82" s="273"/>
      <c r="G82" s="295" t="s">
        <v>11009</v>
      </c>
      <c r="H82" s="279"/>
      <c r="I82" s="279"/>
      <c r="J82" s="295" t="s">
        <v>11009</v>
      </c>
      <c r="K82" s="275"/>
      <c r="L82" s="674"/>
      <c r="M82" s="674"/>
    </row>
    <row r="83" spans="1:13" s="406" customFormat="1" x14ac:dyDescent="0.25">
      <c r="A83" s="271"/>
      <c r="B83" s="273"/>
      <c r="C83" s="298"/>
      <c r="D83" s="273"/>
      <c r="E83" s="302"/>
      <c r="F83" s="273"/>
      <c r="G83" s="295" t="s">
        <v>14044</v>
      </c>
      <c r="H83" s="279"/>
      <c r="I83" s="279"/>
      <c r="J83" s="295" t="s">
        <v>14044</v>
      </c>
      <c r="K83" s="275"/>
      <c r="L83" s="674"/>
      <c r="M83" s="674"/>
    </row>
    <row r="84" spans="1:13" s="406" customFormat="1" x14ac:dyDescent="0.25">
      <c r="A84" s="271"/>
      <c r="B84" s="273"/>
      <c r="C84" s="298"/>
      <c r="D84" s="273"/>
      <c r="E84" s="270" t="s">
        <v>44</v>
      </c>
      <c r="F84" s="272" t="s">
        <v>14043</v>
      </c>
      <c r="G84" s="292" t="s">
        <v>14042</v>
      </c>
      <c r="H84" s="279"/>
      <c r="I84" s="279"/>
      <c r="J84" s="292" t="s">
        <v>14042</v>
      </c>
      <c r="K84" s="274" t="s">
        <v>507</v>
      </c>
      <c r="L84" s="674"/>
      <c r="M84" s="674"/>
    </row>
    <row r="85" spans="1:13" s="406" customFormat="1" x14ac:dyDescent="0.25">
      <c r="A85" s="271"/>
      <c r="B85" s="273"/>
      <c r="C85" s="298"/>
      <c r="D85" s="302"/>
      <c r="E85" s="270" t="s">
        <v>643</v>
      </c>
      <c r="F85" s="272" t="s">
        <v>14041</v>
      </c>
      <c r="G85" s="272" t="s">
        <v>14040</v>
      </c>
      <c r="H85" s="279"/>
      <c r="I85" s="279"/>
      <c r="J85" s="272" t="s">
        <v>14040</v>
      </c>
      <c r="K85" s="274" t="s">
        <v>507</v>
      </c>
      <c r="L85" s="674"/>
      <c r="M85" s="674"/>
    </row>
    <row r="86" spans="1:13" s="406" customFormat="1" x14ac:dyDescent="0.25">
      <c r="A86" s="271"/>
      <c r="B86" s="273"/>
      <c r="C86" s="299"/>
      <c r="D86" s="302"/>
      <c r="E86" s="309" t="s">
        <v>557</v>
      </c>
      <c r="F86" s="294" t="s">
        <v>14039</v>
      </c>
      <c r="G86" s="294" t="s">
        <v>14038</v>
      </c>
      <c r="H86" s="279"/>
      <c r="I86" s="280"/>
      <c r="J86" s="294" t="s">
        <v>14037</v>
      </c>
      <c r="K86" s="274" t="s">
        <v>507</v>
      </c>
      <c r="L86" s="674"/>
      <c r="M86" s="674"/>
    </row>
    <row r="87" spans="1:13" s="406" customFormat="1" x14ac:dyDescent="0.25">
      <c r="A87" s="271"/>
      <c r="B87" s="273"/>
      <c r="C87" s="297">
        <v>5</v>
      </c>
      <c r="D87" s="272" t="s">
        <v>5130</v>
      </c>
      <c r="E87" s="270" t="s">
        <v>593</v>
      </c>
      <c r="F87" s="272" t="s">
        <v>5131</v>
      </c>
      <c r="G87" s="295" t="s">
        <v>14036</v>
      </c>
      <c r="H87" s="279"/>
      <c r="I87" s="278" t="s">
        <v>5130</v>
      </c>
      <c r="J87" s="295" t="s">
        <v>14036</v>
      </c>
      <c r="K87" s="274" t="s">
        <v>507</v>
      </c>
      <c r="L87" s="674"/>
      <c r="M87" s="674"/>
    </row>
    <row r="88" spans="1:13" s="406" customFormat="1" x14ac:dyDescent="0.25">
      <c r="A88" s="271"/>
      <c r="B88" s="273"/>
      <c r="C88" s="299"/>
      <c r="D88" s="292"/>
      <c r="E88" s="288"/>
      <c r="F88" s="292"/>
      <c r="G88" s="295" t="s">
        <v>14035</v>
      </c>
      <c r="H88" s="279"/>
      <c r="I88" s="280"/>
      <c r="J88" s="295" t="s">
        <v>14034</v>
      </c>
      <c r="K88" s="274" t="s">
        <v>1165</v>
      </c>
      <c r="L88" s="674"/>
      <c r="M88" s="674"/>
    </row>
    <row r="89" spans="1:13" s="406" customFormat="1" x14ac:dyDescent="0.25">
      <c r="A89" s="271"/>
      <c r="B89" s="273"/>
      <c r="C89" s="297">
        <v>6</v>
      </c>
      <c r="D89" s="272" t="s">
        <v>5125</v>
      </c>
      <c r="E89" s="270" t="s">
        <v>593</v>
      </c>
      <c r="F89" s="272" t="s">
        <v>14033</v>
      </c>
      <c r="G89" s="295" t="s">
        <v>14032</v>
      </c>
      <c r="H89" s="279"/>
      <c r="I89" s="278" t="s">
        <v>5125</v>
      </c>
      <c r="J89" s="295" t="s">
        <v>14032</v>
      </c>
      <c r="K89" s="274" t="s">
        <v>507</v>
      </c>
      <c r="L89" s="674"/>
      <c r="M89" s="674"/>
    </row>
    <row r="90" spans="1:13" s="406" customFormat="1" ht="21" x14ac:dyDescent="0.25">
      <c r="A90" s="271"/>
      <c r="B90" s="273"/>
      <c r="C90" s="299"/>
      <c r="D90" s="292"/>
      <c r="E90" s="438"/>
      <c r="F90" s="292"/>
      <c r="G90" s="295" t="s">
        <v>14031</v>
      </c>
      <c r="H90" s="279"/>
      <c r="I90" s="280"/>
      <c r="J90" s="295" t="s">
        <v>14031</v>
      </c>
      <c r="K90" s="286" t="s">
        <v>838</v>
      </c>
      <c r="L90" s="674"/>
      <c r="M90" s="674"/>
    </row>
    <row r="91" spans="1:13" s="406" customFormat="1" x14ac:dyDescent="0.25">
      <c r="A91" s="271"/>
      <c r="B91" s="273"/>
      <c r="C91" s="297">
        <v>7</v>
      </c>
      <c r="D91" s="272" t="s">
        <v>3195</v>
      </c>
      <c r="E91" s="296" t="s">
        <v>593</v>
      </c>
      <c r="F91" s="272" t="s">
        <v>14030</v>
      </c>
      <c r="G91" s="295" t="s">
        <v>14029</v>
      </c>
      <c r="H91" s="279"/>
      <c r="I91" s="278" t="s">
        <v>3195</v>
      </c>
      <c r="J91" s="295" t="s">
        <v>14029</v>
      </c>
      <c r="K91" s="274" t="s">
        <v>507</v>
      </c>
      <c r="L91" s="674"/>
      <c r="M91" s="674"/>
    </row>
    <row r="92" spans="1:13" s="406" customFormat="1" x14ac:dyDescent="0.25">
      <c r="A92" s="271"/>
      <c r="B92" s="302"/>
      <c r="C92" s="297">
        <v>8</v>
      </c>
      <c r="D92" s="272" t="s">
        <v>3244</v>
      </c>
      <c r="E92" s="270" t="s">
        <v>593</v>
      </c>
      <c r="F92" s="272" t="s">
        <v>14028</v>
      </c>
      <c r="G92" s="215" t="s">
        <v>14027</v>
      </c>
      <c r="H92" s="271"/>
      <c r="I92" s="641" t="s">
        <v>3244</v>
      </c>
      <c r="J92" s="215" t="s">
        <v>14027</v>
      </c>
      <c r="K92" s="639" t="s">
        <v>507</v>
      </c>
      <c r="L92" s="674"/>
      <c r="M92" s="674"/>
    </row>
    <row r="93" spans="1:13" s="406" customFormat="1" x14ac:dyDescent="0.25">
      <c r="A93" s="271"/>
      <c r="B93" s="302"/>
      <c r="C93" s="299"/>
      <c r="D93" s="292"/>
      <c r="E93" s="288"/>
      <c r="F93" s="292"/>
      <c r="G93" s="295" t="s">
        <v>14026</v>
      </c>
      <c r="H93" s="279"/>
      <c r="I93" s="643"/>
      <c r="J93" s="295" t="s">
        <v>14026</v>
      </c>
      <c r="K93" s="640"/>
      <c r="L93" s="674"/>
      <c r="M93" s="674"/>
    </row>
    <row r="94" spans="1:13" s="406" customFormat="1" x14ac:dyDescent="0.25">
      <c r="A94" s="271"/>
      <c r="B94" s="273"/>
      <c r="C94" s="301">
        <v>9</v>
      </c>
      <c r="D94" s="273" t="s">
        <v>1429</v>
      </c>
      <c r="E94" s="302" t="s">
        <v>42</v>
      </c>
      <c r="F94" s="273" t="s">
        <v>14025</v>
      </c>
      <c r="G94" s="210" t="s">
        <v>14024</v>
      </c>
      <c r="H94" s="279"/>
      <c r="I94" s="272" t="s">
        <v>1429</v>
      </c>
      <c r="J94" s="4" t="s">
        <v>14024</v>
      </c>
      <c r="K94" s="274" t="s">
        <v>507</v>
      </c>
      <c r="L94" s="674"/>
      <c r="M94" s="674"/>
    </row>
    <row r="95" spans="1:13" s="406" customFormat="1" ht="21" x14ac:dyDescent="0.25">
      <c r="A95" s="271"/>
      <c r="B95" s="302"/>
      <c r="C95" s="298"/>
      <c r="D95" s="273"/>
      <c r="E95" s="302"/>
      <c r="F95" s="273"/>
      <c r="G95" s="399" t="s">
        <v>14023</v>
      </c>
      <c r="H95" s="279"/>
      <c r="I95" s="279"/>
      <c r="J95" s="399" t="s">
        <v>14023</v>
      </c>
      <c r="K95" s="275"/>
      <c r="L95" s="674"/>
      <c r="M95" s="674"/>
    </row>
    <row r="96" spans="1:13" s="406" customFormat="1" ht="21" x14ac:dyDescent="0.25">
      <c r="A96" s="271"/>
      <c r="B96" s="302"/>
      <c r="C96" s="298"/>
      <c r="D96" s="273"/>
      <c r="E96" s="302"/>
      <c r="F96" s="273"/>
      <c r="G96" s="4" t="s">
        <v>14022</v>
      </c>
      <c r="H96" s="279"/>
      <c r="I96" s="279"/>
      <c r="J96" s="4" t="s">
        <v>14022</v>
      </c>
      <c r="K96" s="275"/>
      <c r="L96" s="674"/>
      <c r="M96" s="674"/>
    </row>
    <row r="97" spans="1:13" s="406" customFormat="1" x14ac:dyDescent="0.25">
      <c r="A97" s="271"/>
      <c r="B97" s="302"/>
      <c r="C97" s="298"/>
      <c r="D97" s="273"/>
      <c r="E97" s="302"/>
      <c r="F97" s="273"/>
      <c r="G97" s="4" t="s">
        <v>14021</v>
      </c>
      <c r="H97" s="279"/>
      <c r="I97" s="279"/>
      <c r="J97" s="822" t="s">
        <v>14020</v>
      </c>
      <c r="K97" s="275"/>
      <c r="L97" s="674"/>
      <c r="M97" s="674"/>
    </row>
    <row r="98" spans="1:13" s="406" customFormat="1" x14ac:dyDescent="0.25">
      <c r="A98" s="271"/>
      <c r="B98" s="302"/>
      <c r="C98" s="298"/>
      <c r="D98" s="273"/>
      <c r="E98" s="302"/>
      <c r="F98" s="273"/>
      <c r="G98" s="4" t="s">
        <v>14019</v>
      </c>
      <c r="H98" s="279"/>
      <c r="I98" s="279"/>
      <c r="J98" s="823"/>
      <c r="K98" s="275"/>
      <c r="L98" s="674"/>
      <c r="M98" s="674"/>
    </row>
    <row r="99" spans="1:13" s="406" customFormat="1" x14ac:dyDescent="0.25">
      <c r="A99" s="270">
        <v>56</v>
      </c>
      <c r="B99" s="272" t="s">
        <v>14017</v>
      </c>
      <c r="C99" s="297">
        <v>1</v>
      </c>
      <c r="D99" s="272" t="s">
        <v>14016</v>
      </c>
      <c r="E99" s="296" t="s">
        <v>44</v>
      </c>
      <c r="F99" s="272" t="s">
        <v>4290</v>
      </c>
      <c r="G99" s="302" t="s">
        <v>14018</v>
      </c>
      <c r="H99" s="270" t="s">
        <v>14017</v>
      </c>
      <c r="I99" s="278" t="s">
        <v>14016</v>
      </c>
      <c r="J99" s="302" t="s">
        <v>14015</v>
      </c>
      <c r="K99" s="274" t="s">
        <v>642</v>
      </c>
      <c r="L99" s="674"/>
      <c r="M99" s="674"/>
    </row>
    <row r="100" spans="1:13" s="406" customFormat="1" ht="21" x14ac:dyDescent="0.25">
      <c r="A100" s="271"/>
      <c r="B100" s="273"/>
      <c r="C100" s="298"/>
      <c r="D100" s="273"/>
      <c r="G100" s="282" t="s">
        <v>14014</v>
      </c>
      <c r="H100" s="279"/>
      <c r="I100" s="279"/>
      <c r="J100" s="294" t="s">
        <v>14014</v>
      </c>
      <c r="K100" s="286" t="s">
        <v>644</v>
      </c>
      <c r="L100" s="674"/>
      <c r="M100" s="674"/>
    </row>
    <row r="101" spans="1:13" s="406" customFormat="1" ht="21" x14ac:dyDescent="0.25">
      <c r="A101" s="271"/>
      <c r="B101" s="273"/>
      <c r="C101" s="298"/>
      <c r="D101" s="273"/>
      <c r="E101" s="296" t="s">
        <v>643</v>
      </c>
      <c r="F101" s="272" t="s">
        <v>14013</v>
      </c>
      <c r="G101" s="641" t="s">
        <v>14012</v>
      </c>
      <c r="H101" s="271"/>
      <c r="I101" s="279"/>
      <c r="J101" s="296" t="s">
        <v>14011</v>
      </c>
      <c r="K101" s="278" t="s">
        <v>33</v>
      </c>
      <c r="L101" s="674"/>
      <c r="M101" s="674"/>
    </row>
    <row r="102" spans="1:13" s="406" customFormat="1" ht="21" x14ac:dyDescent="0.25">
      <c r="A102" s="271"/>
      <c r="B102" s="273"/>
      <c r="C102" s="298"/>
      <c r="D102" s="273"/>
      <c r="E102" s="271"/>
      <c r="F102" s="273"/>
      <c r="G102" s="643"/>
      <c r="H102" s="271"/>
      <c r="I102" s="279"/>
      <c r="J102" s="296" t="s">
        <v>14010</v>
      </c>
      <c r="K102" s="278" t="s">
        <v>1104</v>
      </c>
      <c r="L102" s="674"/>
      <c r="M102" s="674"/>
    </row>
    <row r="103" spans="1:13" s="406" customFormat="1" ht="21" x14ac:dyDescent="0.25">
      <c r="A103" s="271"/>
      <c r="B103" s="273"/>
      <c r="C103" s="298"/>
      <c r="D103" s="273"/>
      <c r="E103" s="302"/>
      <c r="F103" s="273"/>
      <c r="G103" s="309" t="s">
        <v>14009</v>
      </c>
      <c r="H103" s="271"/>
      <c r="I103" s="279"/>
      <c r="J103" s="309" t="s">
        <v>14009</v>
      </c>
      <c r="K103" s="279"/>
      <c r="L103" s="674"/>
      <c r="M103" s="674"/>
    </row>
    <row r="104" spans="1:13" s="406" customFormat="1" ht="21" x14ac:dyDescent="0.25">
      <c r="A104" s="271"/>
      <c r="B104" s="273"/>
      <c r="C104" s="298"/>
      <c r="D104" s="273"/>
      <c r="E104" s="302"/>
      <c r="F104" s="273"/>
      <c r="G104" s="309" t="s">
        <v>14008</v>
      </c>
      <c r="H104" s="271"/>
      <c r="I104" s="279"/>
      <c r="J104" s="309" t="s">
        <v>14008</v>
      </c>
      <c r="K104" s="279"/>
      <c r="L104" s="674"/>
      <c r="M104" s="674"/>
    </row>
    <row r="105" spans="1:13" s="406" customFormat="1" x14ac:dyDescent="0.25">
      <c r="A105" s="271"/>
      <c r="B105" s="302"/>
      <c r="C105" s="298"/>
      <c r="D105" s="302"/>
      <c r="E105" s="271"/>
      <c r="F105" s="273"/>
      <c r="G105" s="295" t="s">
        <v>14007</v>
      </c>
      <c r="H105" s="271"/>
      <c r="I105" s="279"/>
      <c r="J105" s="309" t="s">
        <v>14006</v>
      </c>
      <c r="K105" s="279"/>
      <c r="L105" s="674"/>
      <c r="M105" s="674"/>
    </row>
    <row r="106" spans="1:13" s="406" customFormat="1" x14ac:dyDescent="0.25">
      <c r="A106" s="271"/>
      <c r="B106" s="302"/>
      <c r="C106" s="298"/>
      <c r="D106" s="302"/>
      <c r="E106" s="271"/>
      <c r="F106" s="273"/>
      <c r="G106" s="295" t="s">
        <v>9337</v>
      </c>
      <c r="H106" s="271"/>
      <c r="I106" s="279"/>
      <c r="J106" s="295" t="s">
        <v>9337</v>
      </c>
      <c r="K106" s="279"/>
      <c r="L106" s="674"/>
      <c r="M106" s="674"/>
    </row>
    <row r="107" spans="1:13" s="406" customFormat="1" ht="21" x14ac:dyDescent="0.25">
      <c r="A107" s="271"/>
      <c r="B107" s="302"/>
      <c r="C107" s="298"/>
      <c r="D107" s="302"/>
      <c r="E107" s="309" t="s">
        <v>557</v>
      </c>
      <c r="F107" s="294" t="s">
        <v>10416</v>
      </c>
      <c r="G107" s="295" t="s">
        <v>14005</v>
      </c>
      <c r="H107" s="271"/>
      <c r="I107" s="279"/>
      <c r="J107" s="295" t="s">
        <v>14004</v>
      </c>
      <c r="K107" s="279"/>
      <c r="L107" s="674"/>
      <c r="M107" s="674"/>
    </row>
    <row r="108" spans="1:13" s="406" customFormat="1" x14ac:dyDescent="0.25">
      <c r="A108" s="271"/>
      <c r="B108" s="273"/>
      <c r="C108" s="452" t="s">
        <v>2043</v>
      </c>
      <c r="D108" s="272" t="s">
        <v>14003</v>
      </c>
      <c r="E108" s="270" t="s">
        <v>42</v>
      </c>
      <c r="F108" s="272" t="s">
        <v>14002</v>
      </c>
      <c r="G108" s="309" t="s">
        <v>14000</v>
      </c>
      <c r="H108" s="271"/>
      <c r="I108" s="278" t="s">
        <v>14001</v>
      </c>
      <c r="J108" s="309" t="s">
        <v>14000</v>
      </c>
      <c r="K108" s="274" t="s">
        <v>1165</v>
      </c>
      <c r="L108" s="674"/>
      <c r="M108" s="674"/>
    </row>
    <row r="109" spans="1:13" s="406" customFormat="1" ht="21" x14ac:dyDescent="0.25">
      <c r="A109" s="271"/>
      <c r="B109" s="273"/>
      <c r="C109" s="298"/>
      <c r="D109" s="273"/>
      <c r="E109" s="271"/>
      <c r="F109" s="273"/>
      <c r="G109" s="309" t="s">
        <v>13999</v>
      </c>
      <c r="H109" s="271"/>
      <c r="I109" s="279"/>
      <c r="J109" s="309" t="s">
        <v>13999</v>
      </c>
      <c r="K109" s="275"/>
      <c r="L109" s="674"/>
      <c r="M109" s="674"/>
    </row>
    <row r="110" spans="1:13" s="406" customFormat="1" ht="21" x14ac:dyDescent="0.25">
      <c r="A110" s="271"/>
      <c r="B110" s="273"/>
      <c r="C110" s="298"/>
      <c r="D110" s="273"/>
      <c r="E110" s="271"/>
      <c r="F110" s="273"/>
      <c r="G110" s="309" t="s">
        <v>13998</v>
      </c>
      <c r="H110" s="271"/>
      <c r="I110" s="279"/>
      <c r="J110" s="309" t="s">
        <v>13998</v>
      </c>
      <c r="K110" s="275"/>
      <c r="L110" s="674"/>
      <c r="M110" s="674"/>
    </row>
    <row r="111" spans="1:13" s="406" customFormat="1" x14ac:dyDescent="0.25">
      <c r="A111" s="271"/>
      <c r="B111" s="273"/>
      <c r="C111" s="298"/>
      <c r="D111" s="273"/>
      <c r="E111" s="271"/>
      <c r="F111" s="273"/>
      <c r="G111" s="296" t="s">
        <v>13997</v>
      </c>
      <c r="H111" s="271"/>
      <c r="I111" s="279"/>
      <c r="J111" s="296" t="s">
        <v>13997</v>
      </c>
      <c r="K111" s="275"/>
      <c r="L111" s="674"/>
      <c r="M111" s="674"/>
    </row>
    <row r="112" spans="1:13" s="406" customFormat="1" x14ac:dyDescent="0.25">
      <c r="A112" s="271"/>
      <c r="B112" s="273"/>
      <c r="C112" s="298"/>
      <c r="D112" s="273"/>
      <c r="E112" s="302"/>
      <c r="F112" s="273"/>
      <c r="G112" s="309" t="s">
        <v>13996</v>
      </c>
      <c r="H112" s="271"/>
      <c r="I112" s="279"/>
      <c r="J112" s="309" t="s">
        <v>13996</v>
      </c>
      <c r="K112" s="280"/>
      <c r="L112" s="674"/>
      <c r="M112" s="674"/>
    </row>
    <row r="113" spans="1:13" s="406" customFormat="1" x14ac:dyDescent="0.25">
      <c r="A113" s="271"/>
      <c r="B113" s="273"/>
      <c r="C113" s="298"/>
      <c r="D113" s="273"/>
      <c r="E113" s="302"/>
      <c r="F113" s="273"/>
      <c r="G113" s="296" t="s">
        <v>8506</v>
      </c>
      <c r="H113" s="271"/>
      <c r="I113" s="279"/>
      <c r="J113" s="296" t="s">
        <v>8506</v>
      </c>
      <c r="K113" s="282" t="s">
        <v>31</v>
      </c>
      <c r="L113" s="674"/>
      <c r="M113" s="674"/>
    </row>
    <row r="114" spans="1:13" s="406" customFormat="1" ht="21" x14ac:dyDescent="0.25">
      <c r="A114" s="271"/>
      <c r="B114" s="273"/>
      <c r="C114" s="298"/>
      <c r="D114" s="273"/>
      <c r="E114" s="302"/>
      <c r="F114" s="273"/>
      <c r="G114" s="309" t="s">
        <v>13995</v>
      </c>
      <c r="H114" s="271"/>
      <c r="I114" s="279"/>
      <c r="J114" s="309" t="s">
        <v>13995</v>
      </c>
      <c r="K114" s="282" t="s">
        <v>649</v>
      </c>
      <c r="L114" s="674"/>
      <c r="M114" s="674"/>
    </row>
    <row r="115" spans="1:13" s="406" customFormat="1" x14ac:dyDescent="0.25">
      <c r="A115" s="271"/>
      <c r="B115" s="273"/>
      <c r="C115" s="298"/>
      <c r="D115" s="273"/>
      <c r="E115" s="270" t="s">
        <v>641</v>
      </c>
      <c r="F115" s="272" t="s">
        <v>13994</v>
      </c>
      <c r="G115" s="309" t="s">
        <v>13993</v>
      </c>
      <c r="H115" s="271"/>
      <c r="I115" s="279"/>
      <c r="J115" s="309" t="s">
        <v>13993</v>
      </c>
      <c r="K115" s="279" t="s">
        <v>1104</v>
      </c>
      <c r="L115" s="674"/>
      <c r="M115" s="674"/>
    </row>
    <row r="116" spans="1:13" s="406" customFormat="1" ht="21" x14ac:dyDescent="0.25">
      <c r="A116" s="271"/>
      <c r="B116" s="273"/>
      <c r="C116" s="298"/>
      <c r="D116" s="273"/>
      <c r="E116" s="271"/>
      <c r="F116" s="273"/>
      <c r="G116" s="296" t="s">
        <v>13992</v>
      </c>
      <c r="H116" s="271"/>
      <c r="I116" s="279"/>
      <c r="J116" s="296" t="s">
        <v>13992</v>
      </c>
      <c r="K116" s="271"/>
      <c r="L116" s="674"/>
      <c r="M116" s="674"/>
    </row>
    <row r="117" spans="1:13" s="406" customFormat="1" ht="21" x14ac:dyDescent="0.25">
      <c r="A117" s="271"/>
      <c r="B117" s="273"/>
      <c r="C117" s="298"/>
      <c r="D117" s="273"/>
      <c r="E117" s="271"/>
      <c r="F117" s="273"/>
      <c r="G117" s="296" t="s">
        <v>3299</v>
      </c>
      <c r="H117" s="271"/>
      <c r="I117" s="279"/>
      <c r="J117" s="296" t="s">
        <v>3299</v>
      </c>
      <c r="K117" s="271"/>
      <c r="L117" s="674"/>
      <c r="M117" s="674"/>
    </row>
    <row r="118" spans="1:13" s="406" customFormat="1" ht="21" x14ac:dyDescent="0.25">
      <c r="A118" s="271"/>
      <c r="B118" s="273"/>
      <c r="C118" s="298"/>
      <c r="D118" s="273"/>
      <c r="E118" s="309" t="s">
        <v>61</v>
      </c>
      <c r="F118" s="294" t="s">
        <v>13991</v>
      </c>
      <c r="G118" s="4" t="s">
        <v>13990</v>
      </c>
      <c r="H118" s="271"/>
      <c r="I118" s="279"/>
      <c r="J118" s="4" t="s">
        <v>13990</v>
      </c>
      <c r="K118" s="270" t="s">
        <v>1315</v>
      </c>
      <c r="L118" s="674"/>
      <c r="M118" s="674"/>
    </row>
    <row r="119" spans="1:13" s="406" customFormat="1" x14ac:dyDescent="0.25">
      <c r="A119" s="271"/>
      <c r="B119" s="273"/>
      <c r="C119" s="298"/>
      <c r="D119" s="273"/>
      <c r="E119" s="644" t="s">
        <v>46</v>
      </c>
      <c r="F119" s="647" t="s">
        <v>13989</v>
      </c>
      <c r="G119" s="178" t="s">
        <v>3105</v>
      </c>
      <c r="H119" s="271"/>
      <c r="I119" s="279"/>
      <c r="J119" s="178" t="s">
        <v>3105</v>
      </c>
      <c r="K119" s="641" t="s">
        <v>8015</v>
      </c>
      <c r="L119" s="674"/>
      <c r="M119" s="674"/>
    </row>
    <row r="120" spans="1:13" s="406" customFormat="1" x14ac:dyDescent="0.25">
      <c r="A120" s="271"/>
      <c r="B120" s="273"/>
      <c r="C120" s="298"/>
      <c r="D120" s="273"/>
      <c r="E120" s="645"/>
      <c r="F120" s="648"/>
      <c r="G120" s="178" t="s">
        <v>1558</v>
      </c>
      <c r="H120" s="271"/>
      <c r="I120" s="279"/>
      <c r="J120" s="178" t="s">
        <v>1558</v>
      </c>
      <c r="K120" s="643"/>
      <c r="L120" s="674"/>
      <c r="M120" s="674"/>
    </row>
    <row r="121" spans="1:13" s="406" customFormat="1" x14ac:dyDescent="0.25">
      <c r="A121" s="271"/>
      <c r="B121" s="273"/>
      <c r="C121" s="298"/>
      <c r="D121" s="273"/>
      <c r="E121" s="288"/>
      <c r="F121" s="292"/>
      <c r="G121" s="178" t="s">
        <v>13988</v>
      </c>
      <c r="H121" s="271"/>
      <c r="I121" s="279"/>
      <c r="J121" s="178" t="s">
        <v>13987</v>
      </c>
      <c r="K121" s="279" t="s">
        <v>1104</v>
      </c>
      <c r="L121" s="674"/>
      <c r="M121" s="674"/>
    </row>
    <row r="122" spans="1:13" s="406" customFormat="1" x14ac:dyDescent="0.25">
      <c r="A122" s="271"/>
      <c r="B122" s="273"/>
      <c r="C122" s="452" t="s">
        <v>2018</v>
      </c>
      <c r="D122" s="272" t="s">
        <v>1410</v>
      </c>
      <c r="E122" s="659" t="s">
        <v>556</v>
      </c>
      <c r="F122" s="647" t="s">
        <v>13986</v>
      </c>
      <c r="G122" s="294" t="s">
        <v>13985</v>
      </c>
      <c r="H122" s="645"/>
      <c r="I122" s="641" t="s">
        <v>1410</v>
      </c>
      <c r="J122" s="294" t="s">
        <v>13985</v>
      </c>
      <c r="K122" s="639" t="s">
        <v>1165</v>
      </c>
      <c r="L122" s="674"/>
      <c r="M122" s="674"/>
    </row>
    <row r="123" spans="1:13" s="406" customFormat="1" x14ac:dyDescent="0.25">
      <c r="A123" s="271"/>
      <c r="B123" s="273"/>
      <c r="C123" s="298"/>
      <c r="D123" s="273"/>
      <c r="E123" s="672"/>
      <c r="F123" s="648"/>
      <c r="G123" s="294" t="s">
        <v>13984</v>
      </c>
      <c r="H123" s="645"/>
      <c r="I123" s="642"/>
      <c r="J123" s="294" t="s">
        <v>13983</v>
      </c>
      <c r="K123" s="652"/>
      <c r="L123" s="674"/>
      <c r="M123" s="674"/>
    </row>
    <row r="124" spans="1:13" s="406" customFormat="1" x14ac:dyDescent="0.25">
      <c r="A124" s="270">
        <v>57</v>
      </c>
      <c r="B124" s="272" t="s">
        <v>86</v>
      </c>
      <c r="C124" s="297">
        <v>1</v>
      </c>
      <c r="D124" s="272" t="s">
        <v>87</v>
      </c>
      <c r="E124" s="270" t="s">
        <v>42</v>
      </c>
      <c r="F124" s="272" t="s">
        <v>88</v>
      </c>
      <c r="G124" s="270" t="s">
        <v>273</v>
      </c>
      <c r="H124" s="278" t="s">
        <v>796</v>
      </c>
      <c r="I124" s="272" t="s">
        <v>797</v>
      </c>
      <c r="J124" s="278" t="s">
        <v>273</v>
      </c>
      <c r="K124" s="274" t="s">
        <v>517</v>
      </c>
      <c r="L124" s="674"/>
      <c r="M124" s="674"/>
    </row>
    <row r="125" spans="1:13" s="406" customFormat="1" x14ac:dyDescent="0.25">
      <c r="A125" s="271"/>
      <c r="B125" s="302"/>
      <c r="C125" s="297">
        <v>2</v>
      </c>
      <c r="D125" s="272" t="s">
        <v>13980</v>
      </c>
      <c r="E125" s="296" t="s">
        <v>42</v>
      </c>
      <c r="F125" s="272" t="s">
        <v>13982</v>
      </c>
      <c r="G125" s="296" t="s">
        <v>13981</v>
      </c>
      <c r="H125" s="279"/>
      <c r="I125" s="641" t="s">
        <v>13980</v>
      </c>
      <c r="J125" s="641" t="s">
        <v>13979</v>
      </c>
      <c r="K125" s="404" t="s">
        <v>634</v>
      </c>
      <c r="L125" s="674"/>
      <c r="M125" s="674"/>
    </row>
    <row r="126" spans="1:13" s="406" customFormat="1" x14ac:dyDescent="0.25">
      <c r="A126" s="271"/>
      <c r="B126" s="302"/>
      <c r="C126" s="299"/>
      <c r="D126" s="292"/>
      <c r="E126" s="438"/>
      <c r="F126" s="292"/>
      <c r="G126" s="296" t="s">
        <v>13978</v>
      </c>
      <c r="H126" s="279"/>
      <c r="I126" s="643"/>
      <c r="J126" s="643"/>
      <c r="K126" s="405"/>
      <c r="L126" s="674"/>
      <c r="M126" s="674"/>
    </row>
    <row r="127" spans="1:13" s="406" customFormat="1" ht="21" x14ac:dyDescent="0.25">
      <c r="A127" s="271"/>
      <c r="B127" s="273"/>
      <c r="C127" s="298">
        <v>3</v>
      </c>
      <c r="D127" s="273" t="s">
        <v>796</v>
      </c>
      <c r="E127" s="288" t="s">
        <v>593</v>
      </c>
      <c r="F127" s="292" t="s">
        <v>13977</v>
      </c>
      <c r="G127" s="309" t="s">
        <v>13976</v>
      </c>
      <c r="H127" s="279"/>
      <c r="I127" s="278" t="s">
        <v>796</v>
      </c>
      <c r="J127" s="309" t="s">
        <v>13976</v>
      </c>
      <c r="K127" s="407" t="s">
        <v>644</v>
      </c>
      <c r="L127" s="674"/>
      <c r="M127" s="674"/>
    </row>
    <row r="128" spans="1:13" s="406" customFormat="1" ht="21" x14ac:dyDescent="0.25">
      <c r="A128" s="271"/>
      <c r="B128" s="273"/>
      <c r="C128" s="298"/>
      <c r="D128" s="273"/>
      <c r="E128" s="296" t="s">
        <v>44</v>
      </c>
      <c r="F128" s="272" t="s">
        <v>5073</v>
      </c>
      <c r="G128" s="296" t="s">
        <v>13975</v>
      </c>
      <c r="H128" s="279"/>
      <c r="I128" s="279"/>
      <c r="J128" s="296" t="s">
        <v>13975</v>
      </c>
      <c r="K128" s="274" t="s">
        <v>1165</v>
      </c>
      <c r="L128" s="674"/>
      <c r="M128" s="674"/>
    </row>
    <row r="129" spans="1:13" s="406" customFormat="1" x14ac:dyDescent="0.25">
      <c r="A129" s="271"/>
      <c r="B129" s="273"/>
      <c r="C129" s="298"/>
      <c r="D129" s="273"/>
      <c r="E129" s="302"/>
      <c r="F129" s="273"/>
      <c r="G129" s="296" t="s">
        <v>13974</v>
      </c>
      <c r="H129" s="279"/>
      <c r="I129" s="279"/>
      <c r="J129" s="296" t="s">
        <v>13974</v>
      </c>
      <c r="K129" s="275"/>
      <c r="L129" s="674"/>
      <c r="M129" s="674"/>
    </row>
    <row r="130" spans="1:13" s="406" customFormat="1" x14ac:dyDescent="0.25">
      <c r="A130" s="271"/>
      <c r="B130" s="273"/>
      <c r="C130" s="298"/>
      <c r="D130" s="273"/>
      <c r="E130" s="302"/>
      <c r="F130" s="273"/>
      <c r="G130" s="296" t="s">
        <v>13973</v>
      </c>
      <c r="H130" s="279"/>
      <c r="I130" s="279"/>
      <c r="J130" s="296" t="s">
        <v>13972</v>
      </c>
      <c r="K130" s="275"/>
      <c r="L130" s="674"/>
      <c r="M130" s="674"/>
    </row>
    <row r="131" spans="1:13" s="406" customFormat="1" ht="31.5" x14ac:dyDescent="0.25">
      <c r="A131" s="271"/>
      <c r="B131" s="273"/>
      <c r="C131" s="298"/>
      <c r="D131" s="273"/>
      <c r="E131" s="302"/>
      <c r="F131" s="273"/>
      <c r="G131" s="296" t="s">
        <v>13971</v>
      </c>
      <c r="H131" s="279"/>
      <c r="I131" s="279"/>
      <c r="J131" s="296" t="s">
        <v>13970</v>
      </c>
      <c r="K131" s="286" t="s">
        <v>13969</v>
      </c>
      <c r="L131" s="674"/>
      <c r="M131" s="674"/>
    </row>
    <row r="132" spans="1:13" s="406" customFormat="1" ht="21" x14ac:dyDescent="0.25">
      <c r="A132" s="271"/>
      <c r="B132" s="273"/>
      <c r="C132" s="5">
        <v>4</v>
      </c>
      <c r="D132" s="294" t="s">
        <v>3060</v>
      </c>
      <c r="E132" s="309" t="s">
        <v>42</v>
      </c>
      <c r="F132" s="294" t="s">
        <v>13968</v>
      </c>
      <c r="G132" s="282" t="s">
        <v>13967</v>
      </c>
      <c r="H132" s="280"/>
      <c r="I132" s="282" t="s">
        <v>3060</v>
      </c>
      <c r="J132" s="282" t="s">
        <v>13967</v>
      </c>
      <c r="K132" s="404" t="s">
        <v>644</v>
      </c>
      <c r="L132" s="674"/>
      <c r="M132" s="674"/>
    </row>
    <row r="133" spans="1:13" s="406" customFormat="1" x14ac:dyDescent="0.25">
      <c r="A133" s="270">
        <v>59</v>
      </c>
      <c r="B133" s="272" t="s">
        <v>91</v>
      </c>
      <c r="C133" s="297">
        <v>2</v>
      </c>
      <c r="D133" s="296" t="s">
        <v>94</v>
      </c>
      <c r="E133" s="270" t="s">
        <v>44</v>
      </c>
      <c r="F133" s="272" t="s">
        <v>96</v>
      </c>
      <c r="G133" s="215" t="s">
        <v>13966</v>
      </c>
      <c r="H133" s="278" t="s">
        <v>811</v>
      </c>
      <c r="I133" s="272" t="s">
        <v>94</v>
      </c>
      <c r="J133" s="822" t="s">
        <v>13966</v>
      </c>
      <c r="K133" s="274" t="s">
        <v>1165</v>
      </c>
      <c r="L133" s="674"/>
      <c r="M133" s="674"/>
    </row>
    <row r="134" spans="1:13" s="406" customFormat="1" x14ac:dyDescent="0.25">
      <c r="A134" s="271"/>
      <c r="B134" s="273"/>
      <c r="C134" s="298"/>
      <c r="D134" s="302"/>
      <c r="E134" s="271"/>
      <c r="F134" s="273"/>
      <c r="G134" s="215" t="s">
        <v>13965</v>
      </c>
      <c r="H134" s="279"/>
      <c r="I134" s="273"/>
      <c r="J134" s="823"/>
      <c r="K134" s="275"/>
      <c r="L134" s="674"/>
      <c r="M134" s="674"/>
    </row>
    <row r="135" spans="1:13" s="406" customFormat="1" ht="21" x14ac:dyDescent="0.25">
      <c r="A135" s="271"/>
      <c r="B135" s="273"/>
      <c r="C135" s="298"/>
      <c r="D135" s="273"/>
      <c r="E135" s="288"/>
      <c r="F135" s="292"/>
      <c r="G135" s="215" t="s">
        <v>13964</v>
      </c>
      <c r="H135" s="279"/>
      <c r="I135" s="273"/>
      <c r="J135" s="215" t="s">
        <v>13964</v>
      </c>
      <c r="K135" s="286" t="s">
        <v>506</v>
      </c>
      <c r="L135" s="674"/>
      <c r="M135" s="674"/>
    </row>
    <row r="136" spans="1:13" s="406" customFormat="1" x14ac:dyDescent="0.25">
      <c r="A136" s="271"/>
      <c r="B136" s="302"/>
      <c r="C136" s="298"/>
      <c r="D136" s="302"/>
      <c r="E136" s="309" t="s">
        <v>46</v>
      </c>
      <c r="F136" s="294" t="s">
        <v>98</v>
      </c>
      <c r="G136" s="215" t="s">
        <v>13963</v>
      </c>
      <c r="H136" s="279"/>
      <c r="I136" s="273"/>
      <c r="J136" s="215" t="s">
        <v>13963</v>
      </c>
      <c r="K136" s="270" t="s">
        <v>1315</v>
      </c>
      <c r="L136" s="674"/>
      <c r="M136" s="674"/>
    </row>
    <row r="137" spans="1:13" s="406" customFormat="1" x14ac:dyDescent="0.25">
      <c r="A137" s="271"/>
      <c r="B137" s="302"/>
      <c r="C137" s="298"/>
      <c r="D137" s="273"/>
      <c r="E137" s="302" t="s">
        <v>68</v>
      </c>
      <c r="F137" s="273" t="s">
        <v>12494</v>
      </c>
      <c r="G137" s="216" t="s">
        <v>13962</v>
      </c>
      <c r="H137" s="271"/>
      <c r="I137" s="279"/>
      <c r="J137" s="216" t="s">
        <v>13962</v>
      </c>
      <c r="K137" s="274" t="s">
        <v>1165</v>
      </c>
      <c r="L137" s="674"/>
      <c r="M137" s="674"/>
    </row>
    <row r="138" spans="1:13" s="406" customFormat="1" x14ac:dyDescent="0.25">
      <c r="A138" s="271"/>
      <c r="B138" s="273"/>
      <c r="C138" s="301"/>
      <c r="D138" s="273"/>
      <c r="E138" s="302"/>
      <c r="F138" s="273"/>
      <c r="G138" s="215" t="s">
        <v>13961</v>
      </c>
      <c r="H138" s="279"/>
      <c r="I138" s="273"/>
      <c r="J138" s="215" t="s">
        <v>13961</v>
      </c>
      <c r="K138" s="274" t="s">
        <v>1165</v>
      </c>
      <c r="L138" s="674"/>
      <c r="M138" s="674"/>
    </row>
    <row r="139" spans="1:13" s="406" customFormat="1" x14ac:dyDescent="0.25">
      <c r="A139" s="271"/>
      <c r="B139" s="273"/>
      <c r="C139" s="301"/>
      <c r="D139" s="273"/>
      <c r="E139" s="296" t="s">
        <v>70</v>
      </c>
      <c r="F139" s="272" t="s">
        <v>13960</v>
      </c>
      <c r="G139" s="215" t="s">
        <v>13959</v>
      </c>
      <c r="H139" s="279"/>
      <c r="I139" s="273"/>
      <c r="J139" s="215" t="s">
        <v>13959</v>
      </c>
      <c r="K139" s="274" t="s">
        <v>1165</v>
      </c>
      <c r="L139" s="674"/>
      <c r="M139" s="674"/>
    </row>
    <row r="140" spans="1:13" s="406" customFormat="1" ht="21" x14ac:dyDescent="0.25">
      <c r="A140" s="271"/>
      <c r="B140" s="302"/>
      <c r="C140" s="298"/>
      <c r="D140" s="302"/>
      <c r="E140" s="271"/>
      <c r="F140" s="273"/>
      <c r="G140" s="215" t="s">
        <v>13958</v>
      </c>
      <c r="H140" s="279"/>
      <c r="I140" s="273"/>
      <c r="J140" s="215" t="s">
        <v>13958</v>
      </c>
      <c r="K140" s="275"/>
      <c r="L140" s="674"/>
      <c r="M140" s="674"/>
    </row>
    <row r="141" spans="1:13" s="406" customFormat="1" ht="21" x14ac:dyDescent="0.25">
      <c r="A141" s="271"/>
      <c r="B141" s="302"/>
      <c r="C141" s="298"/>
      <c r="D141" s="273"/>
      <c r="E141" s="302"/>
      <c r="F141" s="273"/>
      <c r="G141" s="215" t="s">
        <v>13957</v>
      </c>
      <c r="H141" s="279"/>
      <c r="I141" s="273"/>
      <c r="J141" s="215" t="s">
        <v>13957</v>
      </c>
      <c r="K141" s="275"/>
      <c r="L141" s="674"/>
      <c r="M141" s="674"/>
    </row>
    <row r="142" spans="1:13" s="406" customFormat="1" ht="21" x14ac:dyDescent="0.25">
      <c r="A142" s="271"/>
      <c r="B142" s="302"/>
      <c r="C142" s="298"/>
      <c r="D142" s="273"/>
      <c r="E142" s="302"/>
      <c r="F142" s="273"/>
      <c r="G142" s="215" t="s">
        <v>13956</v>
      </c>
      <c r="H142" s="279"/>
      <c r="I142" s="273"/>
      <c r="J142" s="215" t="s">
        <v>13955</v>
      </c>
      <c r="K142" s="283"/>
      <c r="L142" s="674"/>
      <c r="M142" s="674"/>
    </row>
    <row r="143" spans="1:13" s="406" customFormat="1" x14ac:dyDescent="0.25">
      <c r="A143" s="271"/>
      <c r="B143" s="302"/>
      <c r="C143" s="298"/>
      <c r="D143" s="273"/>
      <c r="E143" s="302"/>
      <c r="F143" s="273"/>
      <c r="G143" s="215" t="s">
        <v>13954</v>
      </c>
      <c r="H143" s="279"/>
      <c r="I143" s="273"/>
      <c r="J143" s="215" t="s">
        <v>13953</v>
      </c>
      <c r="K143" s="275" t="s">
        <v>1315</v>
      </c>
      <c r="L143" s="674"/>
      <c r="M143" s="674"/>
    </row>
    <row r="144" spans="1:13" s="406" customFormat="1" ht="21" x14ac:dyDescent="0.25">
      <c r="A144" s="271"/>
      <c r="B144" s="302"/>
      <c r="C144" s="298"/>
      <c r="D144" s="273"/>
      <c r="E144" s="302"/>
      <c r="F144" s="273"/>
      <c r="G144" s="215" t="s">
        <v>13952</v>
      </c>
      <c r="H144" s="279"/>
      <c r="I144" s="273"/>
      <c r="J144" s="215" t="s">
        <v>13951</v>
      </c>
      <c r="K144" s="275"/>
      <c r="L144" s="674"/>
      <c r="M144" s="674"/>
    </row>
    <row r="145" spans="1:13" s="406" customFormat="1" ht="21" x14ac:dyDescent="0.25">
      <c r="A145" s="271"/>
      <c r="B145" s="302"/>
      <c r="C145" s="298"/>
      <c r="D145" s="302"/>
      <c r="E145" s="270" t="s">
        <v>131</v>
      </c>
      <c r="F145" s="272" t="s">
        <v>13950</v>
      </c>
      <c r="G145" s="215" t="s">
        <v>13949</v>
      </c>
      <c r="H145" s="279"/>
      <c r="I145" s="273"/>
      <c r="J145" s="178" t="s">
        <v>13949</v>
      </c>
      <c r="K145" s="274" t="s">
        <v>1165</v>
      </c>
      <c r="L145" s="674"/>
      <c r="M145" s="674"/>
    </row>
    <row r="146" spans="1:13" s="406" customFormat="1" x14ac:dyDescent="0.25">
      <c r="A146" s="271"/>
      <c r="B146" s="302"/>
      <c r="C146" s="298"/>
      <c r="D146" s="273"/>
      <c r="E146" s="302"/>
      <c r="F146" s="273"/>
      <c r="G146" s="215" t="s">
        <v>13948</v>
      </c>
      <c r="H146" s="279"/>
      <c r="I146" s="273"/>
      <c r="J146" s="215" t="s">
        <v>13948</v>
      </c>
      <c r="K146" s="283"/>
      <c r="L146" s="674"/>
      <c r="M146" s="674"/>
    </row>
    <row r="147" spans="1:13" s="406" customFormat="1" x14ac:dyDescent="0.25">
      <c r="A147" s="271"/>
      <c r="B147" s="302"/>
      <c r="C147" s="298"/>
      <c r="D147" s="273"/>
      <c r="E147" s="296" t="s">
        <v>2245</v>
      </c>
      <c r="F147" s="272" t="s">
        <v>13947</v>
      </c>
      <c r="G147" s="215" t="s">
        <v>13946</v>
      </c>
      <c r="H147" s="279"/>
      <c r="I147" s="273"/>
      <c r="J147" s="215" t="s">
        <v>13946</v>
      </c>
      <c r="K147" s="639" t="s">
        <v>507</v>
      </c>
      <c r="L147" s="674"/>
      <c r="M147" s="674"/>
    </row>
    <row r="148" spans="1:13" s="406" customFormat="1" ht="21" x14ac:dyDescent="0.25">
      <c r="A148" s="271"/>
      <c r="B148" s="302"/>
      <c r="C148" s="298"/>
      <c r="D148" s="273"/>
      <c r="E148" s="302"/>
      <c r="F148" s="273"/>
      <c r="G148" s="215" t="s">
        <v>13945</v>
      </c>
      <c r="H148" s="279"/>
      <c r="I148" s="273"/>
      <c r="J148" s="215" t="s">
        <v>13945</v>
      </c>
      <c r="K148" s="640"/>
      <c r="L148" s="674"/>
      <c r="M148" s="674"/>
    </row>
    <row r="149" spans="1:13" s="406" customFormat="1" ht="42" x14ac:dyDescent="0.25">
      <c r="A149" s="271"/>
      <c r="B149" s="302"/>
      <c r="C149" s="298"/>
      <c r="D149" s="273"/>
      <c r="E149" s="302"/>
      <c r="F149" s="273"/>
      <c r="G149" s="215" t="s">
        <v>13944</v>
      </c>
      <c r="H149" s="279"/>
      <c r="I149" s="273"/>
      <c r="J149" s="215" t="s">
        <v>13944</v>
      </c>
      <c r="K149" s="25" t="s">
        <v>13943</v>
      </c>
      <c r="L149" s="674"/>
      <c r="M149" s="674"/>
    </row>
    <row r="150" spans="1:13" s="406" customFormat="1" x14ac:dyDescent="0.25">
      <c r="A150" s="271"/>
      <c r="B150" s="302"/>
      <c r="C150" s="298"/>
      <c r="D150" s="273"/>
      <c r="E150" s="302"/>
      <c r="F150" s="273"/>
      <c r="G150" s="215" t="s">
        <v>12998</v>
      </c>
      <c r="H150" s="279"/>
      <c r="I150" s="273"/>
      <c r="J150" s="215" t="s">
        <v>12998</v>
      </c>
      <c r="K150" s="639" t="s">
        <v>507</v>
      </c>
      <c r="L150" s="674"/>
      <c r="M150" s="674"/>
    </row>
    <row r="151" spans="1:13" s="406" customFormat="1" ht="21" x14ac:dyDescent="0.25">
      <c r="A151" s="271"/>
      <c r="B151" s="302"/>
      <c r="C151" s="298"/>
      <c r="D151" s="273"/>
      <c r="E151" s="302"/>
      <c r="F151" s="273"/>
      <c r="G151" s="215" t="s">
        <v>13942</v>
      </c>
      <c r="H151" s="279"/>
      <c r="I151" s="273"/>
      <c r="J151" s="215" t="s">
        <v>13942</v>
      </c>
      <c r="K151" s="652"/>
      <c r="L151" s="674"/>
      <c r="M151" s="674"/>
    </row>
    <row r="152" spans="1:13" s="406" customFormat="1" x14ac:dyDescent="0.25">
      <c r="A152" s="271"/>
      <c r="B152" s="302"/>
      <c r="C152" s="298"/>
      <c r="D152" s="273"/>
      <c r="E152" s="302"/>
      <c r="F152" s="273"/>
      <c r="G152" s="215" t="s">
        <v>13941</v>
      </c>
      <c r="H152" s="279"/>
      <c r="I152" s="273"/>
      <c r="J152" s="215" t="s">
        <v>13941</v>
      </c>
      <c r="K152" s="275"/>
      <c r="L152" s="674"/>
      <c r="M152" s="674"/>
    </row>
    <row r="153" spans="1:13" s="406" customFormat="1" ht="21" x14ac:dyDescent="0.25">
      <c r="A153" s="271"/>
      <c r="B153" s="302"/>
      <c r="C153" s="298"/>
      <c r="D153" s="273"/>
      <c r="E153" s="302"/>
      <c r="F153" s="273"/>
      <c r="G153" s="215" t="s">
        <v>13940</v>
      </c>
      <c r="H153" s="279"/>
      <c r="I153" s="273"/>
      <c r="J153" s="215" t="s">
        <v>13940</v>
      </c>
      <c r="K153" s="283"/>
      <c r="L153" s="674"/>
      <c r="M153" s="674"/>
    </row>
    <row r="154" spans="1:13" s="406" customFormat="1" x14ac:dyDescent="0.25">
      <c r="A154" s="271"/>
      <c r="B154" s="302"/>
      <c r="C154" s="298"/>
      <c r="D154" s="273"/>
      <c r="E154" s="296" t="s">
        <v>2241</v>
      </c>
      <c r="F154" s="272" t="s">
        <v>13939</v>
      </c>
      <c r="G154" s="215" t="s">
        <v>13938</v>
      </c>
      <c r="H154" s="279"/>
      <c r="I154" s="273"/>
      <c r="J154" s="215" t="s">
        <v>13938</v>
      </c>
      <c r="K154" s="274" t="s">
        <v>1165</v>
      </c>
      <c r="L154" s="674"/>
      <c r="M154" s="674"/>
    </row>
    <row r="155" spans="1:13" s="406" customFormat="1" x14ac:dyDescent="0.25">
      <c r="A155" s="271"/>
      <c r="B155" s="273"/>
      <c r="C155" s="298"/>
      <c r="D155" s="273"/>
      <c r="E155" s="270" t="s">
        <v>4097</v>
      </c>
      <c r="F155" s="272" t="s">
        <v>13937</v>
      </c>
      <c r="G155" s="294" t="s">
        <v>13936</v>
      </c>
      <c r="H155" s="271"/>
      <c r="I155" s="279"/>
      <c r="J155" s="282" t="s">
        <v>13936</v>
      </c>
      <c r="K155" s="274" t="s">
        <v>1165</v>
      </c>
      <c r="L155" s="674"/>
      <c r="M155" s="674"/>
    </row>
    <row r="156" spans="1:13" s="406" customFormat="1" x14ac:dyDescent="0.25">
      <c r="A156" s="271"/>
      <c r="B156" s="273"/>
      <c r="C156" s="298"/>
      <c r="D156" s="273"/>
      <c r="E156" s="438"/>
      <c r="F156" s="292"/>
      <c r="G156" s="406" t="s">
        <v>13935</v>
      </c>
      <c r="H156" s="271"/>
      <c r="I156" s="279"/>
      <c r="J156" s="406" t="s">
        <v>13935</v>
      </c>
      <c r="K156" s="283"/>
      <c r="L156" s="674"/>
      <c r="M156" s="674"/>
    </row>
    <row r="157" spans="1:13" s="406" customFormat="1" ht="21" x14ac:dyDescent="0.25">
      <c r="A157" s="271"/>
      <c r="B157" s="273"/>
      <c r="C157" s="298"/>
      <c r="D157" s="273"/>
      <c r="E157" s="288" t="s">
        <v>2726</v>
      </c>
      <c r="F157" s="292" t="s">
        <v>13934</v>
      </c>
      <c r="G157" s="295" t="s">
        <v>13933</v>
      </c>
      <c r="H157" s="271"/>
      <c r="I157" s="279"/>
      <c r="J157" s="295" t="s">
        <v>13932</v>
      </c>
      <c r="K157" s="274" t="s">
        <v>1165</v>
      </c>
      <c r="L157" s="674"/>
      <c r="M157" s="674"/>
    </row>
    <row r="158" spans="1:13" s="406" customFormat="1" x14ac:dyDescent="0.25">
      <c r="A158" s="271"/>
      <c r="B158" s="273"/>
      <c r="C158" s="663">
        <v>3</v>
      </c>
      <c r="D158" s="647" t="s">
        <v>848</v>
      </c>
      <c r="E158" s="644" t="s">
        <v>42</v>
      </c>
      <c r="F158" s="647" t="s">
        <v>13931</v>
      </c>
      <c r="G158" s="210" t="s">
        <v>13930</v>
      </c>
      <c r="H158" s="279"/>
      <c r="I158" s="641" t="s">
        <v>848</v>
      </c>
      <c r="J158" s="210" t="s">
        <v>7118</v>
      </c>
      <c r="K158" s="639" t="s">
        <v>1165</v>
      </c>
      <c r="L158" s="674"/>
      <c r="M158" s="674"/>
    </row>
    <row r="159" spans="1:13" s="406" customFormat="1" x14ac:dyDescent="0.25">
      <c r="A159" s="271"/>
      <c r="B159" s="273"/>
      <c r="C159" s="666"/>
      <c r="D159" s="657"/>
      <c r="E159" s="646"/>
      <c r="F159" s="657"/>
      <c r="G159" s="215" t="s">
        <v>13929</v>
      </c>
      <c r="H159" s="279"/>
      <c r="I159" s="643"/>
      <c r="J159" s="215" t="s">
        <v>13928</v>
      </c>
      <c r="K159" s="640"/>
      <c r="L159" s="674"/>
      <c r="M159" s="674"/>
    </row>
    <row r="160" spans="1:13" s="406" customFormat="1" x14ac:dyDescent="0.25">
      <c r="A160" s="271"/>
      <c r="B160" s="273"/>
      <c r="C160" s="297">
        <v>4</v>
      </c>
      <c r="D160" s="272" t="s">
        <v>13926</v>
      </c>
      <c r="E160" s="270" t="s">
        <v>42</v>
      </c>
      <c r="F160" s="272" t="s">
        <v>13927</v>
      </c>
      <c r="G160" s="215" t="s">
        <v>13925</v>
      </c>
      <c r="H160" s="279"/>
      <c r="I160" s="272" t="s">
        <v>13926</v>
      </c>
      <c r="J160" s="178" t="s">
        <v>13925</v>
      </c>
      <c r="K160" s="274" t="s">
        <v>16</v>
      </c>
      <c r="L160" s="674"/>
      <c r="M160" s="674"/>
    </row>
    <row r="161" spans="1:13" s="406" customFormat="1" x14ac:dyDescent="0.25">
      <c r="A161" s="270">
        <v>60</v>
      </c>
      <c r="B161" s="272" t="s">
        <v>207</v>
      </c>
      <c r="C161" s="297">
        <v>2</v>
      </c>
      <c r="D161" s="296" t="s">
        <v>7050</v>
      </c>
      <c r="E161" s="270" t="s">
        <v>593</v>
      </c>
      <c r="F161" s="272" t="s">
        <v>1769</v>
      </c>
      <c r="G161" s="294" t="s">
        <v>13924</v>
      </c>
      <c r="H161" s="278" t="s">
        <v>958</v>
      </c>
      <c r="I161" s="278" t="s">
        <v>7050</v>
      </c>
      <c r="J161" s="294" t="s">
        <v>13924</v>
      </c>
      <c r="K161" s="274" t="s">
        <v>1165</v>
      </c>
      <c r="L161" s="674"/>
      <c r="M161" s="674"/>
    </row>
    <row r="162" spans="1:13" s="406" customFormat="1" x14ac:dyDescent="0.25">
      <c r="A162" s="271"/>
      <c r="B162" s="302"/>
      <c r="C162" s="298"/>
      <c r="D162" s="302"/>
      <c r="E162" s="271"/>
      <c r="F162" s="273"/>
      <c r="G162" s="294" t="s">
        <v>13923</v>
      </c>
      <c r="H162" s="271"/>
      <c r="I162" s="279"/>
      <c r="J162" s="294" t="s">
        <v>13923</v>
      </c>
      <c r="K162" s="275"/>
      <c r="L162" s="674"/>
      <c r="M162" s="674"/>
    </row>
    <row r="163" spans="1:13" s="406" customFormat="1" ht="21" x14ac:dyDescent="0.25">
      <c r="A163" s="271"/>
      <c r="B163" s="302"/>
      <c r="C163" s="298"/>
      <c r="D163" s="302"/>
      <c r="E163" s="271"/>
      <c r="F163" s="273"/>
      <c r="G163" s="292" t="s">
        <v>13922</v>
      </c>
      <c r="H163" s="271"/>
      <c r="I163" s="279"/>
      <c r="J163" s="292" t="s">
        <v>13921</v>
      </c>
      <c r="K163" s="275"/>
      <c r="L163" s="674"/>
      <c r="M163" s="674"/>
    </row>
    <row r="164" spans="1:13" s="406" customFormat="1" x14ac:dyDescent="0.25">
      <c r="A164" s="271"/>
      <c r="B164" s="302"/>
      <c r="C164" s="298"/>
      <c r="D164" s="302"/>
      <c r="E164" s="271"/>
      <c r="F164" s="273"/>
      <c r="G164" s="406" t="s">
        <v>13920</v>
      </c>
      <c r="H164" s="271"/>
      <c r="I164" s="279"/>
      <c r="J164" s="406" t="s">
        <v>13920</v>
      </c>
      <c r="K164" s="275"/>
      <c r="L164" s="674"/>
      <c r="M164" s="674"/>
    </row>
    <row r="165" spans="1:13" s="406" customFormat="1" x14ac:dyDescent="0.25">
      <c r="A165" s="271"/>
      <c r="B165" s="302"/>
      <c r="C165" s="5">
        <v>4</v>
      </c>
      <c r="D165" s="295" t="s">
        <v>959</v>
      </c>
      <c r="E165" s="309" t="s">
        <v>593</v>
      </c>
      <c r="F165" s="294" t="s">
        <v>13919</v>
      </c>
      <c r="G165" s="215" t="s">
        <v>13918</v>
      </c>
      <c r="H165" s="271"/>
      <c r="I165" s="278" t="s">
        <v>2964</v>
      </c>
      <c r="J165" s="215" t="s">
        <v>13917</v>
      </c>
      <c r="K165" s="274" t="s">
        <v>1165</v>
      </c>
      <c r="L165" s="674"/>
      <c r="M165" s="674"/>
    </row>
    <row r="166" spans="1:13" s="406" customFormat="1" x14ac:dyDescent="0.25">
      <c r="A166" s="271"/>
      <c r="B166" s="273"/>
      <c r="C166" s="298">
        <v>5</v>
      </c>
      <c r="D166" s="273" t="s">
        <v>958</v>
      </c>
      <c r="E166" s="271" t="s">
        <v>42</v>
      </c>
      <c r="F166" s="273" t="s">
        <v>13916</v>
      </c>
      <c r="G166" s="282" t="s">
        <v>13915</v>
      </c>
      <c r="H166" s="279"/>
      <c r="I166" s="282" t="s">
        <v>958</v>
      </c>
      <c r="J166" s="282" t="s">
        <v>13915</v>
      </c>
      <c r="K166" s="274" t="s">
        <v>3636</v>
      </c>
      <c r="L166" s="674"/>
      <c r="M166" s="674"/>
    </row>
    <row r="167" spans="1:13" s="406" customFormat="1" x14ac:dyDescent="0.25">
      <c r="A167" s="271"/>
      <c r="B167" s="273"/>
      <c r="C167" s="300">
        <v>6</v>
      </c>
      <c r="D167" s="272" t="s">
        <v>5015</v>
      </c>
      <c r="E167" s="270" t="s">
        <v>42</v>
      </c>
      <c r="F167" s="272" t="s">
        <v>13914</v>
      </c>
      <c r="G167" s="309" t="s">
        <v>13913</v>
      </c>
      <c r="H167" s="279"/>
      <c r="I167" s="273" t="s">
        <v>5015</v>
      </c>
      <c r="J167" s="309" t="s">
        <v>13913</v>
      </c>
      <c r="K167" s="286" t="s">
        <v>791</v>
      </c>
      <c r="L167" s="674"/>
      <c r="M167" s="674"/>
    </row>
    <row r="168" spans="1:13" s="406" customFormat="1" x14ac:dyDescent="0.25">
      <c r="A168" s="271"/>
      <c r="B168" s="273"/>
      <c r="C168" s="301"/>
      <c r="D168" s="273"/>
      <c r="E168" s="271"/>
      <c r="F168" s="273"/>
      <c r="G168" s="309" t="s">
        <v>13912</v>
      </c>
      <c r="H168" s="279"/>
      <c r="I168" s="273"/>
      <c r="J168" s="309" t="s">
        <v>13912</v>
      </c>
      <c r="K168" s="286" t="s">
        <v>1315</v>
      </c>
      <c r="L168" s="674"/>
      <c r="M168" s="674"/>
    </row>
    <row r="169" spans="1:13" s="406" customFormat="1" x14ac:dyDescent="0.25">
      <c r="A169" s="271"/>
      <c r="B169" s="273"/>
      <c r="C169" s="298"/>
      <c r="D169" s="273"/>
      <c r="E169" s="271"/>
      <c r="F169" s="273"/>
      <c r="G169" s="309" t="s">
        <v>13911</v>
      </c>
      <c r="H169" s="279"/>
      <c r="I169" s="279"/>
      <c r="J169" s="309" t="s">
        <v>13911</v>
      </c>
      <c r="K169" s="274" t="s">
        <v>1165</v>
      </c>
      <c r="L169" s="674"/>
      <c r="M169" s="674"/>
    </row>
    <row r="170" spans="1:13" s="406" customFormat="1" x14ac:dyDescent="0.25">
      <c r="A170" s="271"/>
      <c r="B170" s="273"/>
      <c r="C170" s="299"/>
      <c r="D170" s="292"/>
      <c r="E170" s="288"/>
      <c r="F170" s="292"/>
      <c r="G170" s="282" t="s">
        <v>5014</v>
      </c>
      <c r="H170" s="279"/>
      <c r="I170" s="273"/>
      <c r="J170" s="282" t="s">
        <v>5014</v>
      </c>
      <c r="K170" s="274" t="s">
        <v>3636</v>
      </c>
      <c r="L170" s="674"/>
      <c r="M170" s="674"/>
    </row>
    <row r="171" spans="1:13" s="406" customFormat="1" x14ac:dyDescent="0.25">
      <c r="A171" s="271"/>
      <c r="B171" s="273"/>
      <c r="C171" s="298">
        <v>7</v>
      </c>
      <c r="D171" s="273" t="s">
        <v>13909</v>
      </c>
      <c r="E171" s="271" t="s">
        <v>593</v>
      </c>
      <c r="F171" s="273" t="s">
        <v>13910</v>
      </c>
      <c r="G171" s="282" t="s">
        <v>13908</v>
      </c>
      <c r="H171" s="279"/>
      <c r="I171" s="278" t="s">
        <v>13909</v>
      </c>
      <c r="J171" s="282" t="s">
        <v>13908</v>
      </c>
      <c r="K171" s="286" t="s">
        <v>838</v>
      </c>
      <c r="L171" s="674"/>
      <c r="M171" s="674"/>
    </row>
    <row r="172" spans="1:13" s="406" customFormat="1" ht="21" x14ac:dyDescent="0.25">
      <c r="A172" s="271"/>
      <c r="B172" s="273"/>
      <c r="C172" s="301"/>
      <c r="D172" s="273"/>
      <c r="E172" s="271"/>
      <c r="F172" s="273"/>
      <c r="G172" s="282" t="s">
        <v>13907</v>
      </c>
      <c r="H172" s="279"/>
      <c r="I172" s="273"/>
      <c r="J172" s="282" t="s">
        <v>13907</v>
      </c>
      <c r="K172" s="639" t="s">
        <v>13906</v>
      </c>
      <c r="L172" s="674"/>
      <c r="M172" s="674"/>
    </row>
    <row r="173" spans="1:13" s="406" customFormat="1" ht="21" x14ac:dyDescent="0.25">
      <c r="A173" s="271"/>
      <c r="B173" s="273"/>
      <c r="C173" s="301"/>
      <c r="D173" s="273"/>
      <c r="E173" s="271"/>
      <c r="F173" s="273"/>
      <c r="G173" s="309" t="s">
        <v>13905</v>
      </c>
      <c r="H173" s="279"/>
      <c r="I173" s="273"/>
      <c r="J173" s="309" t="s">
        <v>13904</v>
      </c>
      <c r="K173" s="652"/>
      <c r="L173" s="674"/>
      <c r="M173" s="674"/>
    </row>
    <row r="174" spans="1:13" s="406" customFormat="1" ht="21" x14ac:dyDescent="0.25">
      <c r="A174" s="271"/>
      <c r="B174" s="273"/>
      <c r="C174" s="301"/>
      <c r="D174" s="273"/>
      <c r="E174" s="271"/>
      <c r="F174" s="273"/>
      <c r="G174" s="309" t="s">
        <v>13903</v>
      </c>
      <c r="H174" s="279"/>
      <c r="I174" s="273"/>
      <c r="J174" s="309" t="s">
        <v>13903</v>
      </c>
      <c r="K174" s="275"/>
      <c r="L174" s="674"/>
      <c r="M174" s="674"/>
    </row>
    <row r="175" spans="1:13" s="406" customFormat="1" ht="31.5" x14ac:dyDescent="0.25">
      <c r="A175" s="271"/>
      <c r="B175" s="273"/>
      <c r="C175" s="301"/>
      <c r="D175" s="273"/>
      <c r="E175" s="271"/>
      <c r="F175" s="273"/>
      <c r="G175" s="309" t="s">
        <v>13902</v>
      </c>
      <c r="H175" s="279"/>
      <c r="I175" s="273"/>
      <c r="J175" s="309" t="s">
        <v>13902</v>
      </c>
      <c r="K175" s="275"/>
      <c r="L175" s="674"/>
      <c r="M175" s="674"/>
    </row>
    <row r="176" spans="1:13" s="406" customFormat="1" ht="21" x14ac:dyDescent="0.25">
      <c r="A176" s="271"/>
      <c r="B176" s="273"/>
      <c r="C176" s="301"/>
      <c r="D176" s="273"/>
      <c r="E176" s="271"/>
      <c r="F176" s="273"/>
      <c r="G176" s="309" t="s">
        <v>13901</v>
      </c>
      <c r="H176" s="279"/>
      <c r="I176" s="273"/>
      <c r="J176" s="309" t="s">
        <v>13901</v>
      </c>
      <c r="K176" s="275"/>
      <c r="L176" s="674"/>
      <c r="M176" s="674"/>
    </row>
    <row r="177" spans="1:13" s="406" customFormat="1" ht="31.5" x14ac:dyDescent="0.25">
      <c r="A177" s="271"/>
      <c r="B177" s="273"/>
      <c r="C177" s="301"/>
      <c r="D177" s="273"/>
      <c r="E177" s="271"/>
      <c r="F177" s="273"/>
      <c r="G177" s="309" t="s">
        <v>13900</v>
      </c>
      <c r="H177" s="279"/>
      <c r="I177" s="273"/>
      <c r="J177" s="309" t="s">
        <v>13900</v>
      </c>
      <c r="K177" s="283"/>
      <c r="L177" s="674"/>
      <c r="M177" s="674"/>
    </row>
    <row r="178" spans="1:13" s="406" customFormat="1" ht="21" x14ac:dyDescent="0.25">
      <c r="A178" s="271"/>
      <c r="B178" s="273"/>
      <c r="C178" s="437"/>
      <c r="D178" s="292"/>
      <c r="E178" s="288"/>
      <c r="F178" s="292"/>
      <c r="G178" s="309" t="s">
        <v>13899</v>
      </c>
      <c r="H178" s="279"/>
      <c r="I178" s="292"/>
      <c r="J178" s="282" t="s">
        <v>13899</v>
      </c>
      <c r="K178" s="405" t="s">
        <v>1315</v>
      </c>
      <c r="L178" s="674"/>
      <c r="M178" s="674"/>
    </row>
    <row r="179" spans="1:13" s="406" customFormat="1" x14ac:dyDescent="0.25">
      <c r="A179" s="271"/>
      <c r="B179" s="273"/>
      <c r="C179" s="298">
        <v>8</v>
      </c>
      <c r="D179" s="273" t="s">
        <v>13897</v>
      </c>
      <c r="E179" s="271" t="s">
        <v>17</v>
      </c>
      <c r="F179" s="273" t="s">
        <v>13898</v>
      </c>
      <c r="G179" s="294" t="s">
        <v>13896</v>
      </c>
      <c r="H179" s="279"/>
      <c r="I179" s="273" t="s">
        <v>13897</v>
      </c>
      <c r="J179" s="294" t="s">
        <v>13896</v>
      </c>
      <c r="K179" s="404" t="s">
        <v>642</v>
      </c>
      <c r="L179" s="674"/>
      <c r="M179" s="674"/>
    </row>
    <row r="180" spans="1:13" s="406" customFormat="1" x14ac:dyDescent="0.25">
      <c r="A180" s="271"/>
      <c r="B180" s="273"/>
      <c r="C180" s="298"/>
      <c r="D180" s="273"/>
      <c r="E180" s="271"/>
      <c r="F180" s="273"/>
      <c r="G180" s="294" t="s">
        <v>13895</v>
      </c>
      <c r="H180" s="279"/>
      <c r="I180" s="279"/>
      <c r="J180" s="294" t="s">
        <v>13895</v>
      </c>
      <c r="K180" s="404" t="s">
        <v>3636</v>
      </c>
      <c r="L180" s="674"/>
      <c r="M180" s="674"/>
    </row>
    <row r="181" spans="1:13" s="406" customFormat="1" x14ac:dyDescent="0.25">
      <c r="A181" s="271"/>
      <c r="B181" s="302"/>
      <c r="C181" s="297">
        <v>9</v>
      </c>
      <c r="D181" s="296" t="s">
        <v>13893</v>
      </c>
      <c r="E181" s="270" t="s">
        <v>42</v>
      </c>
      <c r="F181" s="272" t="s">
        <v>13894</v>
      </c>
      <c r="G181" s="294" t="s">
        <v>13892</v>
      </c>
      <c r="H181" s="279"/>
      <c r="I181" s="278" t="s">
        <v>13893</v>
      </c>
      <c r="J181" s="294" t="s">
        <v>13892</v>
      </c>
      <c r="K181" s="404" t="s">
        <v>640</v>
      </c>
      <c r="L181" s="674"/>
      <c r="M181" s="674"/>
    </row>
    <row r="182" spans="1:13" s="406" customFormat="1" ht="21" x14ac:dyDescent="0.25">
      <c r="A182" s="271"/>
      <c r="B182" s="302"/>
      <c r="C182" s="299"/>
      <c r="D182" s="438"/>
      <c r="E182" s="309" t="s">
        <v>641</v>
      </c>
      <c r="F182" s="294" t="s">
        <v>13891</v>
      </c>
      <c r="G182" s="294" t="s">
        <v>13890</v>
      </c>
      <c r="H182" s="279"/>
      <c r="I182" s="273"/>
      <c r="J182" s="294" t="s">
        <v>13890</v>
      </c>
      <c r="K182" s="404" t="s">
        <v>642</v>
      </c>
      <c r="L182" s="674"/>
      <c r="M182" s="674"/>
    </row>
    <row r="183" spans="1:13" s="406" customFormat="1" ht="21" x14ac:dyDescent="0.25">
      <c r="A183" s="270">
        <v>61</v>
      </c>
      <c r="B183" s="272" t="s">
        <v>113</v>
      </c>
      <c r="C183" s="662">
        <v>1</v>
      </c>
      <c r="D183" s="647" t="s">
        <v>10255</v>
      </c>
      <c r="E183" s="271" t="s">
        <v>559</v>
      </c>
      <c r="F183" s="273" t="s">
        <v>13889</v>
      </c>
      <c r="G183" s="294" t="s">
        <v>13886</v>
      </c>
      <c r="H183" s="278" t="s">
        <v>13888</v>
      </c>
      <c r="I183" s="641" t="s">
        <v>13887</v>
      </c>
      <c r="J183" s="294" t="s">
        <v>13886</v>
      </c>
      <c r="K183" s="311" t="s">
        <v>838</v>
      </c>
      <c r="L183" s="674"/>
      <c r="M183" s="674"/>
    </row>
    <row r="184" spans="1:13" s="406" customFormat="1" x14ac:dyDescent="0.25">
      <c r="A184" s="271"/>
      <c r="B184" s="273"/>
      <c r="C184" s="662"/>
      <c r="D184" s="648"/>
      <c r="E184" s="288"/>
      <c r="F184" s="292"/>
      <c r="G184" s="294" t="s">
        <v>13885</v>
      </c>
      <c r="H184" s="279"/>
      <c r="I184" s="642"/>
      <c r="J184" s="294" t="s">
        <v>13885</v>
      </c>
      <c r="K184" s="313"/>
      <c r="L184" s="674"/>
      <c r="M184" s="674"/>
    </row>
    <row r="185" spans="1:13" s="406" customFormat="1" x14ac:dyDescent="0.25">
      <c r="A185" s="271"/>
      <c r="B185" s="273"/>
      <c r="C185" s="662"/>
      <c r="D185" s="648"/>
      <c r="E185" s="644" t="s">
        <v>48</v>
      </c>
      <c r="F185" s="272" t="s">
        <v>13884</v>
      </c>
      <c r="G185" s="294" t="s">
        <v>4989</v>
      </c>
      <c r="H185" s="279"/>
      <c r="I185" s="642"/>
      <c r="J185" s="295" t="s">
        <v>4989</v>
      </c>
      <c r="K185" s="278" t="s">
        <v>791</v>
      </c>
      <c r="L185" s="674"/>
      <c r="M185" s="674"/>
    </row>
    <row r="186" spans="1:13" s="406" customFormat="1" ht="21" x14ac:dyDescent="0.25">
      <c r="A186" s="271"/>
      <c r="B186" s="273"/>
      <c r="C186" s="662"/>
      <c r="D186" s="648"/>
      <c r="E186" s="645"/>
      <c r="F186" s="273"/>
      <c r="G186" s="294" t="s">
        <v>13883</v>
      </c>
      <c r="H186" s="279"/>
      <c r="I186" s="642"/>
      <c r="J186" s="294" t="s">
        <v>13883</v>
      </c>
      <c r="K186" s="279"/>
      <c r="L186" s="674"/>
      <c r="M186" s="674"/>
    </row>
    <row r="187" spans="1:13" s="406" customFormat="1" ht="21" x14ac:dyDescent="0.25">
      <c r="A187" s="271"/>
      <c r="B187" s="273"/>
      <c r="C187" s="662"/>
      <c r="D187" s="648"/>
      <c r="E187" s="645"/>
      <c r="F187" s="273"/>
      <c r="G187" s="294" t="s">
        <v>13882</v>
      </c>
      <c r="H187" s="279"/>
      <c r="I187" s="642"/>
      <c r="J187" s="295" t="s">
        <v>13882</v>
      </c>
      <c r="K187" s="279"/>
      <c r="L187" s="674"/>
      <c r="M187" s="674"/>
    </row>
    <row r="188" spans="1:13" s="406" customFormat="1" x14ac:dyDescent="0.25">
      <c r="A188" s="271"/>
      <c r="B188" s="273"/>
      <c r="C188" s="662"/>
      <c r="D188" s="648"/>
      <c r="E188" s="645"/>
      <c r="F188" s="273"/>
      <c r="G188" s="294" t="s">
        <v>4984</v>
      </c>
      <c r="H188" s="279"/>
      <c r="I188" s="642"/>
      <c r="J188" s="294" t="s">
        <v>4984</v>
      </c>
      <c r="K188" s="276" t="s">
        <v>514</v>
      </c>
      <c r="L188" s="674"/>
      <c r="M188" s="674"/>
    </row>
    <row r="189" spans="1:13" s="406" customFormat="1" x14ac:dyDescent="0.25">
      <c r="A189" s="271"/>
      <c r="B189" s="273"/>
      <c r="C189" s="662"/>
      <c r="D189" s="648"/>
      <c r="E189" s="645"/>
      <c r="F189" s="273"/>
      <c r="G189" s="294" t="s">
        <v>13881</v>
      </c>
      <c r="H189" s="279"/>
      <c r="I189" s="642"/>
      <c r="J189" s="294" t="s">
        <v>13881</v>
      </c>
      <c r="K189" s="276" t="s">
        <v>507</v>
      </c>
      <c r="L189" s="674"/>
      <c r="M189" s="674"/>
    </row>
    <row r="190" spans="1:13" s="406" customFormat="1" ht="21" x14ac:dyDescent="0.25">
      <c r="A190" s="271"/>
      <c r="B190" s="273"/>
      <c r="C190" s="662"/>
      <c r="D190" s="648"/>
      <c r="E190" s="645"/>
      <c r="F190" s="273"/>
      <c r="G190" s="294" t="s">
        <v>13880</v>
      </c>
      <c r="H190" s="279"/>
      <c r="I190" s="642"/>
      <c r="J190" s="294" t="s">
        <v>13880</v>
      </c>
      <c r="K190" s="277"/>
      <c r="L190" s="674"/>
      <c r="M190" s="674"/>
    </row>
    <row r="191" spans="1:13" s="406" customFormat="1" x14ac:dyDescent="0.25">
      <c r="A191" s="271"/>
      <c r="B191" s="273"/>
      <c r="C191" s="662"/>
      <c r="D191" s="648"/>
      <c r="E191" s="645"/>
      <c r="F191" s="273"/>
      <c r="G191" s="294" t="s">
        <v>13879</v>
      </c>
      <c r="H191" s="279"/>
      <c r="I191" s="642"/>
      <c r="J191" s="294" t="s">
        <v>13879</v>
      </c>
      <c r="K191" s="277"/>
      <c r="L191" s="674"/>
      <c r="M191" s="674"/>
    </row>
    <row r="192" spans="1:13" s="406" customFormat="1" ht="21" x14ac:dyDescent="0.25">
      <c r="A192" s="271"/>
      <c r="B192" s="273"/>
      <c r="C192" s="298"/>
      <c r="D192" s="648"/>
      <c r="E192" s="271"/>
      <c r="F192" s="273"/>
      <c r="G192" s="287" t="s">
        <v>13878</v>
      </c>
      <c r="H192" s="279"/>
      <c r="I192" s="279"/>
      <c r="J192" s="287" t="s">
        <v>13878</v>
      </c>
      <c r="K192" s="277"/>
      <c r="L192" s="674"/>
      <c r="M192" s="674"/>
    </row>
    <row r="193" spans="1:13" s="406" customFormat="1" ht="21" x14ac:dyDescent="0.25">
      <c r="A193" s="271"/>
      <c r="B193" s="273"/>
      <c r="C193" s="299"/>
      <c r="D193" s="657"/>
      <c r="E193" s="288"/>
      <c r="F193" s="292"/>
      <c r="G193" s="406" t="s">
        <v>13877</v>
      </c>
      <c r="H193" s="279"/>
      <c r="I193" s="280"/>
      <c r="J193" s="406" t="s">
        <v>13877</v>
      </c>
      <c r="K193" s="286" t="s">
        <v>1315</v>
      </c>
      <c r="L193" s="674"/>
      <c r="M193" s="674"/>
    </row>
    <row r="194" spans="1:13" s="406" customFormat="1" x14ac:dyDescent="0.25">
      <c r="A194" s="271"/>
      <c r="B194" s="273"/>
      <c r="C194" s="297">
        <v>3</v>
      </c>
      <c r="D194" s="272" t="s">
        <v>121</v>
      </c>
      <c r="E194" s="270" t="s">
        <v>61</v>
      </c>
      <c r="F194" s="272" t="s">
        <v>124</v>
      </c>
      <c r="G194" s="282" t="s">
        <v>13876</v>
      </c>
      <c r="H194" s="279"/>
      <c r="I194" s="278" t="s">
        <v>121</v>
      </c>
      <c r="J194" s="282" t="s">
        <v>13876</v>
      </c>
      <c r="K194" s="275" t="s">
        <v>640</v>
      </c>
      <c r="L194" s="674"/>
      <c r="M194" s="674"/>
    </row>
    <row r="195" spans="1:13" s="406" customFormat="1" x14ac:dyDescent="0.25">
      <c r="A195" s="270">
        <v>62</v>
      </c>
      <c r="B195" s="272" t="s">
        <v>11361</v>
      </c>
      <c r="C195" s="297">
        <v>1</v>
      </c>
      <c r="D195" s="272" t="s">
        <v>13874</v>
      </c>
      <c r="E195" s="270" t="s">
        <v>726</v>
      </c>
      <c r="F195" s="272" t="s">
        <v>13875</v>
      </c>
      <c r="G195" s="282" t="s">
        <v>13873</v>
      </c>
      <c r="H195" s="278" t="s">
        <v>4088</v>
      </c>
      <c r="I195" s="278" t="s">
        <v>13874</v>
      </c>
      <c r="J195" s="282" t="s">
        <v>13873</v>
      </c>
      <c r="K195" s="639" t="s">
        <v>528</v>
      </c>
      <c r="L195" s="674"/>
      <c r="M195" s="674"/>
    </row>
    <row r="196" spans="1:13" s="406" customFormat="1" x14ac:dyDescent="0.25">
      <c r="A196" s="271"/>
      <c r="B196" s="302"/>
      <c r="C196" s="298"/>
      <c r="D196" s="273"/>
      <c r="E196" s="302"/>
      <c r="F196" s="273"/>
      <c r="G196" s="282" t="s">
        <v>11357</v>
      </c>
      <c r="H196" s="279"/>
      <c r="I196" s="279"/>
      <c r="J196" s="282" t="s">
        <v>11357</v>
      </c>
      <c r="K196" s="652"/>
      <c r="L196" s="674"/>
      <c r="M196" s="674"/>
    </row>
    <row r="197" spans="1:13" s="406" customFormat="1" x14ac:dyDescent="0.25">
      <c r="A197" s="271"/>
      <c r="B197" s="302"/>
      <c r="C197" s="298"/>
      <c r="D197" s="273"/>
      <c r="E197" s="302"/>
      <c r="F197" s="273"/>
      <c r="G197" s="282" t="s">
        <v>11355</v>
      </c>
      <c r="H197" s="279"/>
      <c r="I197" s="279"/>
      <c r="J197" s="282" t="s">
        <v>11355</v>
      </c>
      <c r="K197" s="652"/>
      <c r="L197" s="674"/>
      <c r="M197" s="674"/>
    </row>
    <row r="198" spans="1:13" s="406" customFormat="1" x14ac:dyDescent="0.25">
      <c r="A198" s="271"/>
      <c r="B198" s="302"/>
      <c r="C198" s="298"/>
      <c r="D198" s="273"/>
      <c r="E198" s="302"/>
      <c r="F198" s="273"/>
      <c r="G198" s="282" t="s">
        <v>8372</v>
      </c>
      <c r="H198" s="279"/>
      <c r="I198" s="279"/>
      <c r="J198" s="282" t="s">
        <v>8372</v>
      </c>
      <c r="K198" s="652"/>
      <c r="L198" s="674"/>
      <c r="M198" s="674"/>
    </row>
    <row r="199" spans="1:13" s="406" customFormat="1" x14ac:dyDescent="0.25">
      <c r="A199" s="271"/>
      <c r="B199" s="302"/>
      <c r="C199" s="298"/>
      <c r="D199" s="273"/>
      <c r="E199" s="302"/>
      <c r="F199" s="273"/>
      <c r="G199" s="282" t="s">
        <v>11354</v>
      </c>
      <c r="H199" s="279"/>
      <c r="I199" s="279"/>
      <c r="J199" s="282" t="s">
        <v>11354</v>
      </c>
      <c r="K199" s="652"/>
      <c r="L199" s="674"/>
      <c r="M199" s="674"/>
    </row>
    <row r="200" spans="1:13" s="406" customFormat="1" x14ac:dyDescent="0.25">
      <c r="A200" s="271"/>
      <c r="B200" s="302"/>
      <c r="C200" s="298"/>
      <c r="D200" s="273"/>
      <c r="E200" s="302"/>
      <c r="F200" s="273"/>
      <c r="G200" s="282" t="s">
        <v>11353</v>
      </c>
      <c r="H200" s="279"/>
      <c r="I200" s="279"/>
      <c r="J200" s="282" t="s">
        <v>11353</v>
      </c>
      <c r="K200" s="640"/>
      <c r="L200" s="674"/>
      <c r="M200" s="674"/>
    </row>
    <row r="201" spans="1:13" s="406" customFormat="1" ht="42" x14ac:dyDescent="0.25">
      <c r="A201" s="271"/>
      <c r="B201" s="302"/>
      <c r="C201" s="298"/>
      <c r="D201" s="273"/>
      <c r="E201" s="302"/>
      <c r="F201" s="273"/>
      <c r="G201" s="282" t="s">
        <v>13872</v>
      </c>
      <c r="H201" s="279"/>
      <c r="I201" s="279"/>
      <c r="J201" s="282" t="s">
        <v>13871</v>
      </c>
      <c r="K201" s="286" t="s">
        <v>13810</v>
      </c>
      <c r="L201" s="674"/>
      <c r="M201" s="674"/>
    </row>
    <row r="202" spans="1:13" s="406" customFormat="1" x14ac:dyDescent="0.25">
      <c r="A202" s="271"/>
      <c r="B202" s="302"/>
      <c r="C202" s="298"/>
      <c r="D202" s="273"/>
      <c r="E202" s="302"/>
      <c r="F202" s="273"/>
      <c r="G202" s="282" t="s">
        <v>13870</v>
      </c>
      <c r="H202" s="279"/>
      <c r="I202" s="279"/>
      <c r="J202" s="282" t="s">
        <v>8366</v>
      </c>
      <c r="K202" s="639" t="s">
        <v>4971</v>
      </c>
      <c r="L202" s="674"/>
      <c r="M202" s="674"/>
    </row>
    <row r="203" spans="1:13" s="406" customFormat="1" x14ac:dyDescent="0.25">
      <c r="A203" s="271"/>
      <c r="B203" s="302"/>
      <c r="C203" s="298"/>
      <c r="D203" s="273"/>
      <c r="E203" s="302"/>
      <c r="F203" s="273"/>
      <c r="G203" s="282" t="s">
        <v>13869</v>
      </c>
      <c r="H203" s="279"/>
      <c r="I203" s="279"/>
      <c r="J203" s="282" t="s">
        <v>11348</v>
      </c>
      <c r="K203" s="652"/>
      <c r="L203" s="674"/>
      <c r="M203" s="674"/>
    </row>
    <row r="204" spans="1:13" s="406" customFormat="1" x14ac:dyDescent="0.25">
      <c r="A204" s="271"/>
      <c r="B204" s="302"/>
      <c r="C204" s="298"/>
      <c r="D204" s="273"/>
      <c r="E204" s="302"/>
      <c r="F204" s="273"/>
      <c r="G204" s="282" t="s">
        <v>13868</v>
      </c>
      <c r="H204" s="279"/>
      <c r="I204" s="279"/>
      <c r="J204" s="282" t="s">
        <v>13867</v>
      </c>
      <c r="K204" s="652"/>
      <c r="L204" s="674"/>
      <c r="M204" s="674"/>
    </row>
    <row r="205" spans="1:13" s="406" customFormat="1" x14ac:dyDescent="0.25">
      <c r="A205" s="271"/>
      <c r="B205" s="302"/>
      <c r="C205" s="298"/>
      <c r="D205" s="273"/>
      <c r="E205" s="302"/>
      <c r="F205" s="273"/>
      <c r="G205" s="282" t="s">
        <v>13866</v>
      </c>
      <c r="H205" s="279"/>
      <c r="I205" s="279"/>
      <c r="J205" s="282" t="s">
        <v>13865</v>
      </c>
      <c r="K205" s="652"/>
      <c r="L205" s="674"/>
      <c r="M205" s="674"/>
    </row>
    <row r="206" spans="1:13" s="406" customFormat="1" ht="21" x14ac:dyDescent="0.25">
      <c r="A206" s="271"/>
      <c r="B206" s="302"/>
      <c r="C206" s="298"/>
      <c r="D206" s="273"/>
      <c r="E206" s="302"/>
      <c r="F206" s="273"/>
      <c r="G206" s="282" t="s">
        <v>8363</v>
      </c>
      <c r="H206" s="279"/>
      <c r="I206" s="279"/>
      <c r="J206" s="282" t="s">
        <v>13864</v>
      </c>
      <c r="K206" s="640"/>
      <c r="L206" s="674"/>
      <c r="M206" s="674"/>
    </row>
    <row r="207" spans="1:13" s="406" customFormat="1" ht="21" x14ac:dyDescent="0.25">
      <c r="A207" s="271"/>
      <c r="B207" s="302"/>
      <c r="C207" s="298"/>
      <c r="D207" s="273"/>
      <c r="E207" s="302"/>
      <c r="F207" s="273"/>
      <c r="G207" s="282" t="s">
        <v>2838</v>
      </c>
      <c r="H207" s="279"/>
      <c r="I207" s="279"/>
      <c r="J207" s="282" t="s">
        <v>2838</v>
      </c>
      <c r="K207" s="275" t="s">
        <v>838</v>
      </c>
      <c r="L207" s="674"/>
      <c r="M207" s="674"/>
    </row>
    <row r="208" spans="1:13" s="406" customFormat="1" x14ac:dyDescent="0.25">
      <c r="A208" s="271"/>
      <c r="B208" s="302"/>
      <c r="C208" s="298"/>
      <c r="D208" s="273"/>
      <c r="E208" s="302"/>
      <c r="F208" s="273"/>
      <c r="G208" s="282" t="s">
        <v>13863</v>
      </c>
      <c r="H208" s="279"/>
      <c r="I208" s="279"/>
      <c r="J208" s="282" t="s">
        <v>13862</v>
      </c>
      <c r="K208" s="274" t="s">
        <v>16</v>
      </c>
      <c r="L208" s="674"/>
      <c r="M208" s="674"/>
    </row>
    <row r="209" spans="1:13" s="406" customFormat="1" ht="21" x14ac:dyDescent="0.25">
      <c r="A209" s="271"/>
      <c r="B209" s="302"/>
      <c r="C209" s="298"/>
      <c r="D209" s="273"/>
      <c r="E209" s="302"/>
      <c r="F209" s="302"/>
      <c r="G209" s="278" t="s">
        <v>13861</v>
      </c>
      <c r="H209" s="279"/>
      <c r="I209" s="279"/>
      <c r="J209" s="278" t="s">
        <v>13861</v>
      </c>
      <c r="K209" s="286" t="s">
        <v>6</v>
      </c>
      <c r="L209" s="674"/>
      <c r="M209" s="674"/>
    </row>
    <row r="210" spans="1:13" s="406" customFormat="1" ht="21" x14ac:dyDescent="0.25">
      <c r="A210" s="271"/>
      <c r="B210" s="302"/>
      <c r="C210" s="298"/>
      <c r="D210" s="273"/>
      <c r="E210" s="302"/>
      <c r="F210" s="302"/>
      <c r="G210" s="278" t="s">
        <v>13860</v>
      </c>
      <c r="H210" s="279"/>
      <c r="I210" s="279"/>
      <c r="J210" s="278" t="s">
        <v>13860</v>
      </c>
      <c r="K210" s="286" t="s">
        <v>7</v>
      </c>
      <c r="L210" s="674"/>
      <c r="M210" s="674"/>
    </row>
    <row r="211" spans="1:13" s="406" customFormat="1" ht="21" x14ac:dyDescent="0.25">
      <c r="A211" s="271"/>
      <c r="B211" s="302"/>
      <c r="C211" s="298"/>
      <c r="D211" s="273"/>
      <c r="E211" s="302"/>
      <c r="F211" s="302"/>
      <c r="G211" s="278" t="s">
        <v>13859</v>
      </c>
      <c r="H211" s="279"/>
      <c r="I211" s="279"/>
      <c r="J211" s="278" t="s">
        <v>13859</v>
      </c>
      <c r="K211" s="286" t="s">
        <v>16</v>
      </c>
      <c r="L211" s="674"/>
      <c r="M211" s="674"/>
    </row>
    <row r="212" spans="1:13" s="406" customFormat="1" x14ac:dyDescent="0.25">
      <c r="A212" s="271"/>
      <c r="B212" s="302"/>
      <c r="C212" s="298"/>
      <c r="D212" s="273"/>
      <c r="E212" s="302"/>
      <c r="F212" s="302"/>
      <c r="G212" s="278" t="s">
        <v>13858</v>
      </c>
      <c r="H212" s="279"/>
      <c r="I212" s="279"/>
      <c r="J212" s="278" t="s">
        <v>13858</v>
      </c>
      <c r="K212" s="286" t="s">
        <v>6</v>
      </c>
      <c r="L212" s="674"/>
      <c r="M212" s="674"/>
    </row>
    <row r="213" spans="1:13" s="406" customFormat="1" x14ac:dyDescent="0.25">
      <c r="A213" s="271"/>
      <c r="B213" s="302"/>
      <c r="C213" s="298"/>
      <c r="D213" s="273"/>
      <c r="E213" s="302"/>
      <c r="F213" s="302"/>
      <c r="G213" s="278" t="s">
        <v>13857</v>
      </c>
      <c r="H213" s="279"/>
      <c r="I213" s="279"/>
      <c r="J213" s="278" t="s">
        <v>13857</v>
      </c>
      <c r="K213" s="286" t="s">
        <v>7</v>
      </c>
      <c r="L213" s="674"/>
      <c r="M213" s="674"/>
    </row>
    <row r="214" spans="1:13" s="406" customFormat="1" x14ac:dyDescent="0.25">
      <c r="A214" s="271"/>
      <c r="B214" s="302"/>
      <c r="C214" s="298"/>
      <c r="D214" s="302"/>
      <c r="E214" s="271"/>
      <c r="F214" s="273"/>
      <c r="G214" s="282" t="s">
        <v>13856</v>
      </c>
      <c r="H214" s="271"/>
      <c r="I214" s="376"/>
      <c r="J214" s="282" t="s">
        <v>13856</v>
      </c>
      <c r="K214" s="286" t="s">
        <v>16</v>
      </c>
      <c r="L214" s="674"/>
      <c r="M214" s="674"/>
    </row>
    <row r="215" spans="1:13" s="406" customFormat="1" x14ac:dyDescent="0.25">
      <c r="A215" s="271"/>
      <c r="B215" s="302"/>
      <c r="C215" s="298"/>
      <c r="D215" s="302"/>
      <c r="E215" s="288"/>
      <c r="F215" s="292"/>
      <c r="G215" s="294" t="s">
        <v>13855</v>
      </c>
      <c r="H215" s="271"/>
      <c r="I215" s="279"/>
      <c r="J215" s="294" t="s">
        <v>13855</v>
      </c>
      <c r="K215" s="286" t="s">
        <v>16</v>
      </c>
      <c r="L215" s="674"/>
      <c r="M215" s="674"/>
    </row>
    <row r="216" spans="1:13" s="406" customFormat="1" ht="21" x14ac:dyDescent="0.25">
      <c r="A216" s="271"/>
      <c r="B216" s="302"/>
      <c r="C216" s="298"/>
      <c r="D216" s="273"/>
      <c r="E216" s="302" t="s">
        <v>24</v>
      </c>
      <c r="F216" s="273" t="s">
        <v>13854</v>
      </c>
      <c r="G216" s="282" t="s">
        <v>13853</v>
      </c>
      <c r="H216" s="279"/>
      <c r="I216" s="279"/>
      <c r="J216" s="282" t="s">
        <v>4071</v>
      </c>
      <c r="K216" s="275" t="s">
        <v>4070</v>
      </c>
      <c r="L216" s="674"/>
      <c r="M216" s="674"/>
    </row>
    <row r="217" spans="1:13" s="406" customFormat="1" ht="31.5" x14ac:dyDescent="0.25">
      <c r="A217" s="271"/>
      <c r="B217" s="302"/>
      <c r="C217" s="298"/>
      <c r="D217" s="273"/>
      <c r="E217" s="302"/>
      <c r="F217" s="273"/>
      <c r="G217" s="282" t="s">
        <v>13852</v>
      </c>
      <c r="H217" s="279"/>
      <c r="I217" s="279"/>
      <c r="J217" s="282" t="s">
        <v>13851</v>
      </c>
      <c r="K217" s="286" t="s">
        <v>7</v>
      </c>
      <c r="L217" s="674"/>
      <c r="M217" s="674"/>
    </row>
    <row r="218" spans="1:13" s="406" customFormat="1" ht="21" x14ac:dyDescent="0.25">
      <c r="A218" s="271"/>
      <c r="B218" s="302"/>
      <c r="C218" s="298"/>
      <c r="D218" s="273"/>
      <c r="E218" s="302"/>
      <c r="F218" s="273"/>
      <c r="G218" s="309" t="s">
        <v>13850</v>
      </c>
      <c r="H218" s="279"/>
      <c r="I218" s="279"/>
      <c r="J218" s="309" t="s">
        <v>13850</v>
      </c>
      <c r="K218" s="274" t="s">
        <v>16</v>
      </c>
      <c r="L218" s="674"/>
      <c r="M218" s="674"/>
    </row>
    <row r="219" spans="1:13" s="406" customFormat="1" ht="21" x14ac:dyDescent="0.25">
      <c r="A219" s="271"/>
      <c r="B219" s="302"/>
      <c r="C219" s="298"/>
      <c r="D219" s="273"/>
      <c r="E219" s="438"/>
      <c r="F219" s="292"/>
      <c r="G219" s="309" t="s">
        <v>11320</v>
      </c>
      <c r="H219" s="279"/>
      <c r="I219" s="279"/>
      <c r="J219" s="309" t="s">
        <v>13818</v>
      </c>
      <c r="K219" s="283"/>
      <c r="L219" s="674"/>
      <c r="M219" s="674"/>
    </row>
    <row r="220" spans="1:13" s="406" customFormat="1" x14ac:dyDescent="0.25">
      <c r="A220" s="271"/>
      <c r="B220" s="302"/>
      <c r="C220" s="298"/>
      <c r="D220" s="273"/>
      <c r="E220" s="302" t="s">
        <v>4</v>
      </c>
      <c r="F220" s="273" t="s">
        <v>13849</v>
      </c>
      <c r="G220" s="282" t="s">
        <v>13848</v>
      </c>
      <c r="H220" s="279"/>
      <c r="I220" s="279"/>
      <c r="J220" s="282" t="s">
        <v>13848</v>
      </c>
      <c r="K220" s="283" t="s">
        <v>7</v>
      </c>
      <c r="L220" s="674"/>
      <c r="M220" s="674"/>
    </row>
    <row r="221" spans="1:13" s="406" customFormat="1" x14ac:dyDescent="0.25">
      <c r="A221" s="271"/>
      <c r="B221" s="273"/>
      <c r="C221" s="301"/>
      <c r="D221" s="273"/>
      <c r="E221" s="438"/>
      <c r="F221" s="292"/>
      <c r="G221" s="309" t="s">
        <v>13847</v>
      </c>
      <c r="H221" s="271"/>
      <c r="I221" s="279"/>
      <c r="J221" s="294" t="s">
        <v>13847</v>
      </c>
      <c r="K221" s="286" t="s">
        <v>16</v>
      </c>
      <c r="L221" s="674"/>
      <c r="M221" s="674"/>
    </row>
    <row r="222" spans="1:13" s="406" customFormat="1" x14ac:dyDescent="0.25">
      <c r="A222" s="271"/>
      <c r="B222" s="302"/>
      <c r="C222" s="298"/>
      <c r="D222" s="273"/>
      <c r="E222" s="270" t="s">
        <v>48</v>
      </c>
      <c r="F222" s="272" t="s">
        <v>13846</v>
      </c>
      <c r="G222" s="309" t="s">
        <v>8358</v>
      </c>
      <c r="H222" s="279"/>
      <c r="I222" s="279"/>
      <c r="J222" s="272" t="s">
        <v>13845</v>
      </c>
      <c r="K222" s="639" t="s">
        <v>528</v>
      </c>
      <c r="L222" s="674"/>
      <c r="M222" s="674"/>
    </row>
    <row r="223" spans="1:13" s="406" customFormat="1" x14ac:dyDescent="0.25">
      <c r="A223" s="271"/>
      <c r="B223" s="302"/>
      <c r="C223" s="298"/>
      <c r="D223" s="273"/>
      <c r="E223" s="302"/>
      <c r="F223" s="273"/>
      <c r="G223" s="282" t="s">
        <v>13844</v>
      </c>
      <c r="H223" s="279"/>
      <c r="I223" s="279"/>
      <c r="J223" s="282" t="s">
        <v>13843</v>
      </c>
      <c r="K223" s="652"/>
      <c r="L223" s="674"/>
      <c r="M223" s="674"/>
    </row>
    <row r="224" spans="1:13" s="406" customFormat="1" x14ac:dyDescent="0.25">
      <c r="A224" s="271"/>
      <c r="B224" s="302"/>
      <c r="C224" s="298"/>
      <c r="D224" s="273"/>
      <c r="E224" s="302"/>
      <c r="F224" s="273"/>
      <c r="G224" s="282" t="s">
        <v>13842</v>
      </c>
      <c r="H224" s="279"/>
      <c r="I224" s="279"/>
      <c r="J224" s="282" t="s">
        <v>13842</v>
      </c>
      <c r="K224" s="640"/>
      <c r="L224" s="674"/>
      <c r="M224" s="674"/>
    </row>
    <row r="225" spans="1:13" s="406" customFormat="1" ht="42" x14ac:dyDescent="0.25">
      <c r="A225" s="271"/>
      <c r="B225" s="302"/>
      <c r="C225" s="298"/>
      <c r="D225" s="273"/>
      <c r="E225" s="302"/>
      <c r="F225" s="302"/>
      <c r="G225" s="278" t="s">
        <v>13841</v>
      </c>
      <c r="H225" s="279"/>
      <c r="I225" s="279"/>
      <c r="J225" s="278" t="s">
        <v>13840</v>
      </c>
      <c r="K225" s="283" t="s">
        <v>13810</v>
      </c>
      <c r="L225" s="674"/>
      <c r="M225" s="674"/>
    </row>
    <row r="226" spans="1:13" s="406" customFormat="1" ht="15.6" customHeight="1" x14ac:dyDescent="0.25">
      <c r="A226" s="271"/>
      <c r="B226" s="302"/>
      <c r="C226" s="298"/>
      <c r="D226" s="273"/>
      <c r="E226" s="302"/>
      <c r="F226" s="302"/>
      <c r="G226" s="278" t="s">
        <v>13839</v>
      </c>
      <c r="H226" s="279"/>
      <c r="I226" s="279"/>
      <c r="J226" s="278" t="s">
        <v>13838</v>
      </c>
      <c r="K226" s="639" t="s">
        <v>4971</v>
      </c>
      <c r="L226" s="674"/>
      <c r="M226" s="674"/>
    </row>
    <row r="227" spans="1:13" s="406" customFormat="1" ht="15.6" customHeight="1" x14ac:dyDescent="0.25">
      <c r="A227" s="271"/>
      <c r="B227" s="302"/>
      <c r="C227" s="298"/>
      <c r="D227" s="273"/>
      <c r="E227" s="302"/>
      <c r="F227" s="302"/>
      <c r="G227" s="278" t="s">
        <v>13837</v>
      </c>
      <c r="H227" s="279"/>
      <c r="I227" s="279"/>
      <c r="J227" s="278" t="s">
        <v>13836</v>
      </c>
      <c r="K227" s="640"/>
      <c r="L227" s="674"/>
      <c r="M227" s="674"/>
    </row>
    <row r="228" spans="1:13" s="406" customFormat="1" ht="21" x14ac:dyDescent="0.25">
      <c r="A228" s="271"/>
      <c r="B228" s="302"/>
      <c r="C228" s="298"/>
      <c r="D228" s="273"/>
      <c r="E228" s="302"/>
      <c r="F228" s="302"/>
      <c r="G228" s="278" t="s">
        <v>13835</v>
      </c>
      <c r="H228" s="279"/>
      <c r="I228" s="279"/>
      <c r="J228" s="278" t="s">
        <v>13835</v>
      </c>
      <c r="K228" s="286" t="s">
        <v>6</v>
      </c>
      <c r="L228" s="674"/>
      <c r="M228" s="674"/>
    </row>
    <row r="229" spans="1:13" s="406" customFormat="1" ht="21" x14ac:dyDescent="0.25">
      <c r="A229" s="271"/>
      <c r="B229" s="302"/>
      <c r="C229" s="298"/>
      <c r="D229" s="273"/>
      <c r="E229" s="302"/>
      <c r="F229" s="302"/>
      <c r="G229" s="278" t="s">
        <v>13834</v>
      </c>
      <c r="H229" s="279"/>
      <c r="I229" s="279"/>
      <c r="J229" s="278" t="s">
        <v>13834</v>
      </c>
      <c r="K229" s="286" t="s">
        <v>7</v>
      </c>
      <c r="L229" s="674"/>
      <c r="M229" s="674"/>
    </row>
    <row r="230" spans="1:13" s="406" customFormat="1" ht="21" x14ac:dyDescent="0.25">
      <c r="A230" s="271"/>
      <c r="B230" s="302"/>
      <c r="C230" s="298"/>
      <c r="D230" s="273"/>
      <c r="E230" s="302"/>
      <c r="F230" s="302"/>
      <c r="G230" s="278" t="s">
        <v>13833</v>
      </c>
      <c r="H230" s="279"/>
      <c r="I230" s="279"/>
      <c r="J230" s="278" t="s">
        <v>13833</v>
      </c>
      <c r="K230" s="274" t="s">
        <v>16</v>
      </c>
      <c r="L230" s="674"/>
      <c r="M230" s="674"/>
    </row>
    <row r="231" spans="1:13" s="406" customFormat="1" ht="31.5" x14ac:dyDescent="0.25">
      <c r="A231" s="271"/>
      <c r="B231" s="302"/>
      <c r="C231" s="298"/>
      <c r="D231" s="273"/>
      <c r="E231" s="270" t="s">
        <v>589</v>
      </c>
      <c r="F231" s="272" t="s">
        <v>13832</v>
      </c>
      <c r="G231" s="278" t="s">
        <v>13831</v>
      </c>
      <c r="H231" s="279"/>
      <c r="I231" s="279"/>
      <c r="J231" s="278" t="s">
        <v>13831</v>
      </c>
      <c r="K231" s="274" t="s">
        <v>13830</v>
      </c>
      <c r="L231" s="674"/>
      <c r="M231" s="674"/>
    </row>
    <row r="232" spans="1:13" s="406" customFormat="1" x14ac:dyDescent="0.25">
      <c r="A232" s="271"/>
      <c r="B232" s="302"/>
      <c r="C232" s="298"/>
      <c r="D232" s="273"/>
      <c r="E232" s="302"/>
      <c r="F232" s="302"/>
      <c r="G232" s="278" t="s">
        <v>13829</v>
      </c>
      <c r="H232" s="279"/>
      <c r="I232" s="279"/>
      <c r="J232" s="278" t="s">
        <v>13829</v>
      </c>
      <c r="K232" s="274" t="s">
        <v>1165</v>
      </c>
      <c r="L232" s="674"/>
      <c r="M232" s="674"/>
    </row>
    <row r="233" spans="1:13" s="406" customFormat="1" ht="21" x14ac:dyDescent="0.25">
      <c r="A233" s="271"/>
      <c r="B233" s="302"/>
      <c r="C233" s="298"/>
      <c r="D233" s="273"/>
      <c r="E233" s="270" t="s">
        <v>645</v>
      </c>
      <c r="F233" s="272" t="s">
        <v>13828</v>
      </c>
      <c r="G233" s="282" t="s">
        <v>13827</v>
      </c>
      <c r="H233" s="279"/>
      <c r="I233" s="279"/>
      <c r="J233" s="282" t="s">
        <v>13827</v>
      </c>
      <c r="K233" s="274" t="s">
        <v>13826</v>
      </c>
      <c r="L233" s="674"/>
      <c r="M233" s="674"/>
    </row>
    <row r="234" spans="1:13" s="406" customFormat="1" ht="21" x14ac:dyDescent="0.25">
      <c r="A234" s="271"/>
      <c r="B234" s="302"/>
      <c r="C234" s="298"/>
      <c r="D234" s="273"/>
      <c r="E234" s="302"/>
      <c r="F234" s="273"/>
      <c r="G234" s="282" t="s">
        <v>13825</v>
      </c>
      <c r="H234" s="279"/>
      <c r="I234" s="279"/>
      <c r="J234" s="282" t="s">
        <v>13825</v>
      </c>
      <c r="K234" s="274" t="s">
        <v>644</v>
      </c>
      <c r="L234" s="674"/>
      <c r="M234" s="674"/>
    </row>
    <row r="235" spans="1:13" s="406" customFormat="1" ht="21" x14ac:dyDescent="0.25">
      <c r="A235" s="271"/>
      <c r="B235" s="302"/>
      <c r="C235" s="298"/>
      <c r="D235" s="273"/>
      <c r="E235" s="302"/>
      <c r="F235" s="273"/>
      <c r="G235" s="282" t="s">
        <v>13824</v>
      </c>
      <c r="H235" s="279"/>
      <c r="I235" s="279"/>
      <c r="J235" s="282" t="s">
        <v>13823</v>
      </c>
      <c r="K235" s="275"/>
      <c r="L235" s="674"/>
      <c r="M235" s="674"/>
    </row>
    <row r="236" spans="1:13" s="406" customFormat="1" ht="21" x14ac:dyDescent="0.25">
      <c r="A236" s="271"/>
      <c r="B236" s="302"/>
      <c r="C236" s="298"/>
      <c r="D236" s="273"/>
      <c r="E236" s="302"/>
      <c r="F236" s="273"/>
      <c r="G236" s="282" t="s">
        <v>13822</v>
      </c>
      <c r="H236" s="279"/>
      <c r="I236" s="279"/>
      <c r="J236" s="282" t="s">
        <v>13822</v>
      </c>
      <c r="K236" s="275"/>
      <c r="L236" s="674"/>
      <c r="M236" s="674"/>
    </row>
    <row r="237" spans="1:13" s="406" customFormat="1" ht="21" x14ac:dyDescent="0.25">
      <c r="A237" s="271"/>
      <c r="B237" s="302"/>
      <c r="C237" s="298"/>
      <c r="D237" s="273"/>
      <c r="E237" s="302"/>
      <c r="F237" s="273"/>
      <c r="G237" s="282" t="s">
        <v>13821</v>
      </c>
      <c r="H237" s="279"/>
      <c r="I237" s="279"/>
      <c r="J237" s="282" t="s">
        <v>13821</v>
      </c>
      <c r="K237" s="275"/>
      <c r="L237" s="674"/>
      <c r="M237" s="674"/>
    </row>
    <row r="238" spans="1:13" s="406" customFormat="1" ht="21" x14ac:dyDescent="0.25">
      <c r="A238" s="271"/>
      <c r="B238" s="302"/>
      <c r="C238" s="298"/>
      <c r="D238" s="273"/>
      <c r="E238" s="302"/>
      <c r="F238" s="273"/>
      <c r="G238" s="280" t="s">
        <v>13820</v>
      </c>
      <c r="H238" s="279"/>
      <c r="I238" s="279"/>
      <c r="J238" s="280" t="s">
        <v>13820</v>
      </c>
      <c r="K238" s="275"/>
      <c r="L238" s="674"/>
      <c r="M238" s="674"/>
    </row>
    <row r="239" spans="1:13" s="406" customFormat="1" ht="21" x14ac:dyDescent="0.25">
      <c r="A239" s="271"/>
      <c r="B239" s="302"/>
      <c r="C239" s="298"/>
      <c r="D239" s="273"/>
      <c r="E239" s="302"/>
      <c r="F239" s="273"/>
      <c r="G239" s="282" t="s">
        <v>13819</v>
      </c>
      <c r="H239" s="279"/>
      <c r="I239" s="279"/>
      <c r="J239" s="278" t="s">
        <v>13819</v>
      </c>
      <c r="K239" s="275"/>
      <c r="L239" s="674"/>
      <c r="M239" s="674"/>
    </row>
    <row r="240" spans="1:13" s="406" customFormat="1" ht="21" x14ac:dyDescent="0.25">
      <c r="A240" s="271"/>
      <c r="B240" s="302"/>
      <c r="C240" s="298"/>
      <c r="D240" s="273"/>
      <c r="E240" s="302"/>
      <c r="F240" s="273"/>
      <c r="G240" s="282" t="s">
        <v>13818</v>
      </c>
      <c r="H240" s="279"/>
      <c r="I240" s="279"/>
      <c r="J240" s="282" t="s">
        <v>13818</v>
      </c>
      <c r="K240" s="283"/>
      <c r="L240" s="674"/>
      <c r="M240" s="674"/>
    </row>
    <row r="241" spans="1:13" s="406" customFormat="1" ht="21" x14ac:dyDescent="0.25">
      <c r="A241" s="271"/>
      <c r="B241" s="302"/>
      <c r="C241" s="298"/>
      <c r="D241" s="273"/>
      <c r="E241" s="302"/>
      <c r="F241" s="273"/>
      <c r="G241" s="282" t="s">
        <v>13817</v>
      </c>
      <c r="H241" s="279"/>
      <c r="I241" s="279"/>
      <c r="J241" s="282" t="s">
        <v>13817</v>
      </c>
      <c r="K241" s="283" t="s">
        <v>1315</v>
      </c>
      <c r="L241" s="674"/>
      <c r="M241" s="674"/>
    </row>
    <row r="242" spans="1:13" s="406" customFormat="1" x14ac:dyDescent="0.25">
      <c r="A242" s="271"/>
      <c r="B242" s="302"/>
      <c r="C242" s="298"/>
      <c r="D242" s="273"/>
      <c r="E242" s="270" t="s">
        <v>646</v>
      </c>
      <c r="F242" s="272" t="s">
        <v>13816</v>
      </c>
      <c r="G242" s="282" t="s">
        <v>13815</v>
      </c>
      <c r="H242" s="279"/>
      <c r="I242" s="279"/>
      <c r="J242" s="282" t="s">
        <v>13815</v>
      </c>
      <c r="K242" s="286" t="s">
        <v>791</v>
      </c>
      <c r="L242" s="674"/>
      <c r="M242" s="674"/>
    </row>
    <row r="243" spans="1:13" s="406" customFormat="1" ht="21" x14ac:dyDescent="0.25">
      <c r="A243" s="271"/>
      <c r="B243" s="302"/>
      <c r="C243" s="298"/>
      <c r="D243" s="273"/>
      <c r="E243" s="302"/>
      <c r="F243" s="273"/>
      <c r="G243" s="282" t="s">
        <v>13814</v>
      </c>
      <c r="H243" s="279"/>
      <c r="I243" s="279"/>
      <c r="J243" s="282" t="s">
        <v>13814</v>
      </c>
      <c r="K243" s="286" t="s">
        <v>644</v>
      </c>
      <c r="L243" s="674"/>
      <c r="M243" s="674"/>
    </row>
    <row r="244" spans="1:13" s="406" customFormat="1" ht="21" x14ac:dyDescent="0.25">
      <c r="A244" s="271"/>
      <c r="B244" s="302"/>
      <c r="C244" s="298"/>
      <c r="D244" s="273"/>
      <c r="E244" s="296" t="s">
        <v>1690</v>
      </c>
      <c r="F244" s="272" t="s">
        <v>13813</v>
      </c>
      <c r="G244" s="282" t="s">
        <v>13812</v>
      </c>
      <c r="H244" s="279"/>
      <c r="I244" s="279"/>
      <c r="J244" s="282" t="s">
        <v>13811</v>
      </c>
      <c r="K244" s="639" t="s">
        <v>13810</v>
      </c>
      <c r="L244" s="674"/>
      <c r="M244" s="674"/>
    </row>
    <row r="245" spans="1:13" s="406" customFormat="1" ht="21" x14ac:dyDescent="0.25">
      <c r="A245" s="271"/>
      <c r="B245" s="302"/>
      <c r="C245" s="298"/>
      <c r="D245" s="273"/>
      <c r="E245" s="302"/>
      <c r="F245" s="273"/>
      <c r="G245" s="278" t="s">
        <v>13809</v>
      </c>
      <c r="H245" s="279"/>
      <c r="I245" s="279"/>
      <c r="J245" s="279" t="s">
        <v>11290</v>
      </c>
      <c r="K245" s="652"/>
      <c r="L245" s="674"/>
      <c r="M245" s="674"/>
    </row>
    <row r="246" spans="1:13" s="406" customFormat="1" ht="21" x14ac:dyDescent="0.25">
      <c r="A246" s="271"/>
      <c r="B246" s="302"/>
      <c r="C246" s="298"/>
      <c r="D246" s="273"/>
      <c r="E246" s="302"/>
      <c r="F246" s="273"/>
      <c r="G246" s="278" t="s">
        <v>4962</v>
      </c>
      <c r="H246" s="279"/>
      <c r="I246" s="279"/>
      <c r="J246" s="282" t="s">
        <v>3602</v>
      </c>
      <c r="K246" s="640"/>
      <c r="L246" s="674"/>
      <c r="M246" s="674"/>
    </row>
    <row r="247" spans="1:13" s="406" customFormat="1" ht="42" x14ac:dyDescent="0.25">
      <c r="A247" s="271"/>
      <c r="B247" s="302"/>
      <c r="C247" s="298"/>
      <c r="D247" s="273"/>
      <c r="E247" s="438"/>
      <c r="F247" s="292"/>
      <c r="G247" s="287" t="s">
        <v>3594</v>
      </c>
      <c r="H247" s="279"/>
      <c r="I247" s="279"/>
      <c r="J247" s="287" t="s">
        <v>3594</v>
      </c>
      <c r="K247" s="286" t="s">
        <v>4971</v>
      </c>
      <c r="L247" s="674"/>
      <c r="M247" s="674"/>
    </row>
    <row r="248" spans="1:13" s="406" customFormat="1" ht="31.5" x14ac:dyDescent="0.25">
      <c r="A248" s="271"/>
      <c r="B248" s="302"/>
      <c r="C248" s="298"/>
      <c r="D248" s="273"/>
      <c r="E248" s="296" t="s">
        <v>2424</v>
      </c>
      <c r="F248" s="296" t="s">
        <v>13808</v>
      </c>
      <c r="G248" s="278" t="s">
        <v>13807</v>
      </c>
      <c r="H248" s="279"/>
      <c r="I248" s="279"/>
      <c r="J248" s="282" t="s">
        <v>13806</v>
      </c>
      <c r="K248" s="274" t="s">
        <v>13805</v>
      </c>
      <c r="L248" s="674"/>
      <c r="M248" s="674"/>
    </row>
    <row r="249" spans="1:13" s="406" customFormat="1" x14ac:dyDescent="0.25">
      <c r="A249" s="271"/>
      <c r="B249" s="302"/>
      <c r="C249" s="298"/>
      <c r="D249" s="273"/>
      <c r="E249" s="302"/>
      <c r="F249" s="302"/>
      <c r="G249" s="278" t="s">
        <v>13804</v>
      </c>
      <c r="H249" s="279"/>
      <c r="I249" s="279"/>
      <c r="J249" s="278" t="s">
        <v>13804</v>
      </c>
      <c r="K249" s="286" t="s">
        <v>1165</v>
      </c>
      <c r="L249" s="674"/>
      <c r="M249" s="674"/>
    </row>
    <row r="250" spans="1:13" s="406" customFormat="1" x14ac:dyDescent="0.25">
      <c r="A250" s="271"/>
      <c r="B250" s="302"/>
      <c r="C250" s="298"/>
      <c r="D250" s="273"/>
      <c r="E250" s="302"/>
      <c r="F250" s="302"/>
      <c r="G250" s="278" t="s">
        <v>13803</v>
      </c>
      <c r="H250" s="279"/>
      <c r="I250" s="279"/>
      <c r="J250" s="278" t="s">
        <v>13803</v>
      </c>
      <c r="K250" s="639" t="s">
        <v>13802</v>
      </c>
      <c r="L250" s="674"/>
      <c r="M250" s="674"/>
    </row>
    <row r="251" spans="1:13" s="406" customFormat="1" ht="21" x14ac:dyDescent="0.25">
      <c r="A251" s="271"/>
      <c r="B251" s="302"/>
      <c r="C251" s="298"/>
      <c r="D251" s="302"/>
      <c r="E251" s="271"/>
      <c r="F251" s="302"/>
      <c r="G251" s="282" t="s">
        <v>13801</v>
      </c>
      <c r="H251" s="279"/>
      <c r="I251" s="279"/>
      <c r="J251" s="282" t="s">
        <v>13801</v>
      </c>
      <c r="K251" s="652"/>
      <c r="L251" s="674"/>
      <c r="M251" s="674"/>
    </row>
    <row r="252" spans="1:13" s="406" customFormat="1" ht="21" x14ac:dyDescent="0.25">
      <c r="A252" s="271"/>
      <c r="B252" s="302"/>
      <c r="C252" s="298"/>
      <c r="D252" s="302"/>
      <c r="E252" s="271"/>
      <c r="F252" s="302"/>
      <c r="G252" s="282" t="s">
        <v>13800</v>
      </c>
      <c r="H252" s="279"/>
      <c r="I252" s="279"/>
      <c r="J252" s="294" t="s">
        <v>13800</v>
      </c>
      <c r="K252" s="640"/>
      <c r="L252" s="674"/>
      <c r="M252" s="674"/>
    </row>
    <row r="253" spans="1:13" s="406" customFormat="1" ht="42" x14ac:dyDescent="0.25">
      <c r="A253" s="271"/>
      <c r="B253" s="302"/>
      <c r="C253" s="298"/>
      <c r="D253" s="273"/>
      <c r="E253" s="302"/>
      <c r="F253" s="302"/>
      <c r="G253" s="282" t="s">
        <v>13799</v>
      </c>
      <c r="H253" s="273"/>
      <c r="I253" s="279"/>
      <c r="J253" s="282" t="s">
        <v>13799</v>
      </c>
      <c r="K253" s="274" t="s">
        <v>13798</v>
      </c>
      <c r="L253" s="674"/>
      <c r="M253" s="674"/>
    </row>
    <row r="254" spans="1:13" s="406" customFormat="1" ht="42" x14ac:dyDescent="0.25">
      <c r="A254" s="271"/>
      <c r="B254" s="302"/>
      <c r="C254" s="298"/>
      <c r="D254" s="302"/>
      <c r="E254" s="271"/>
      <c r="F254" s="273"/>
      <c r="G254" s="438" t="s">
        <v>13797</v>
      </c>
      <c r="H254" s="279"/>
      <c r="I254" s="273"/>
      <c r="J254" s="292" t="s">
        <v>13797</v>
      </c>
      <c r="K254" s="286" t="s">
        <v>11595</v>
      </c>
      <c r="L254" s="674"/>
      <c r="M254" s="674"/>
    </row>
    <row r="255" spans="1:13" s="406" customFormat="1" x14ac:dyDescent="0.25">
      <c r="A255" s="271"/>
      <c r="B255" s="302"/>
      <c r="C255" s="298"/>
      <c r="D255" s="273"/>
      <c r="E255" s="302"/>
      <c r="F255" s="302"/>
      <c r="G255" s="280" t="s">
        <v>13796</v>
      </c>
      <c r="H255" s="279"/>
      <c r="I255" s="279"/>
      <c r="J255" s="280" t="s">
        <v>13796</v>
      </c>
      <c r="K255" s="275" t="s">
        <v>1</v>
      </c>
      <c r="L255" s="674"/>
      <c r="M255" s="674"/>
    </row>
    <row r="256" spans="1:13" s="406" customFormat="1" ht="42" x14ac:dyDescent="0.25">
      <c r="A256" s="271"/>
      <c r="B256" s="302"/>
      <c r="C256" s="298"/>
      <c r="D256" s="273"/>
      <c r="E256" s="302"/>
      <c r="F256" s="302"/>
      <c r="G256" s="280" t="s">
        <v>13795</v>
      </c>
      <c r="H256" s="279"/>
      <c r="I256" s="279"/>
      <c r="J256" s="280" t="s">
        <v>13794</v>
      </c>
      <c r="K256" s="275"/>
      <c r="L256" s="674"/>
      <c r="M256" s="674"/>
    </row>
    <row r="257" spans="1:13" s="406" customFormat="1" x14ac:dyDescent="0.25">
      <c r="A257" s="271"/>
      <c r="B257" s="302"/>
      <c r="C257" s="298"/>
      <c r="D257" s="273"/>
      <c r="E257" s="302"/>
      <c r="F257" s="302"/>
      <c r="G257" s="282" t="s">
        <v>13793</v>
      </c>
      <c r="H257" s="279"/>
      <c r="I257" s="279"/>
      <c r="J257" s="282" t="s">
        <v>13793</v>
      </c>
      <c r="K257" s="283"/>
      <c r="L257" s="674"/>
      <c r="M257" s="674"/>
    </row>
    <row r="258" spans="1:13" s="406" customFormat="1" ht="21" x14ac:dyDescent="0.25">
      <c r="A258" s="271"/>
      <c r="B258" s="302"/>
      <c r="C258" s="298"/>
      <c r="D258" s="273"/>
      <c r="E258" s="302"/>
      <c r="F258" s="302"/>
      <c r="G258" s="282" t="s">
        <v>13792</v>
      </c>
      <c r="H258" s="279"/>
      <c r="I258" s="279"/>
      <c r="J258" s="282" t="s">
        <v>13792</v>
      </c>
      <c r="K258" s="274" t="s">
        <v>3</v>
      </c>
      <c r="L258" s="674"/>
      <c r="M258" s="674"/>
    </row>
    <row r="259" spans="1:13" s="406" customFormat="1" x14ac:dyDescent="0.25">
      <c r="A259" s="271"/>
      <c r="B259" s="302"/>
      <c r="C259" s="298"/>
      <c r="D259" s="273"/>
      <c r="E259" s="302"/>
      <c r="F259" s="302"/>
      <c r="G259" s="282" t="s">
        <v>4938</v>
      </c>
      <c r="H259" s="279"/>
      <c r="I259" s="279"/>
      <c r="J259" s="282" t="s">
        <v>4938</v>
      </c>
      <c r="K259" s="275"/>
      <c r="L259" s="674"/>
      <c r="M259" s="674"/>
    </row>
    <row r="260" spans="1:13" s="406" customFormat="1" ht="21" x14ac:dyDescent="0.25">
      <c r="A260" s="271"/>
      <c r="B260" s="302"/>
      <c r="C260" s="298"/>
      <c r="D260" s="273"/>
      <c r="E260" s="302"/>
      <c r="F260" s="302"/>
      <c r="G260" s="282" t="s">
        <v>13791</v>
      </c>
      <c r="H260" s="279"/>
      <c r="I260" s="279"/>
      <c r="J260" s="282" t="s">
        <v>13791</v>
      </c>
      <c r="K260" s="275"/>
      <c r="L260" s="674"/>
      <c r="M260" s="674"/>
    </row>
    <row r="261" spans="1:13" s="406" customFormat="1" x14ac:dyDescent="0.25">
      <c r="A261" s="271"/>
      <c r="B261" s="302"/>
      <c r="C261" s="298"/>
      <c r="D261" s="273"/>
      <c r="E261" s="302"/>
      <c r="F261" s="302"/>
      <c r="G261" s="282" t="s">
        <v>13790</v>
      </c>
      <c r="H261" s="279"/>
      <c r="I261" s="279"/>
      <c r="J261" s="282" t="s">
        <v>13790</v>
      </c>
      <c r="K261" s="283"/>
      <c r="L261" s="674"/>
      <c r="M261" s="674"/>
    </row>
    <row r="262" spans="1:13" s="406" customFormat="1" ht="21" x14ac:dyDescent="0.25">
      <c r="A262" s="271"/>
      <c r="B262" s="302"/>
      <c r="C262" s="298"/>
      <c r="D262" s="273"/>
      <c r="E262" s="302"/>
      <c r="F262" s="302"/>
      <c r="G262" s="282" t="s">
        <v>13789</v>
      </c>
      <c r="H262" s="279"/>
      <c r="I262" s="279"/>
      <c r="J262" s="282" t="s">
        <v>13789</v>
      </c>
      <c r="K262" s="274" t="s">
        <v>6</v>
      </c>
      <c r="L262" s="674"/>
      <c r="M262" s="674"/>
    </row>
    <row r="263" spans="1:13" s="406" customFormat="1" x14ac:dyDescent="0.25">
      <c r="A263" s="271"/>
      <c r="B263" s="302"/>
      <c r="C263" s="298"/>
      <c r="D263" s="273"/>
      <c r="E263" s="302"/>
      <c r="F263" s="302"/>
      <c r="G263" s="282" t="s">
        <v>13788</v>
      </c>
      <c r="H263" s="279"/>
      <c r="I263" s="279"/>
      <c r="J263" s="282" t="s">
        <v>13788</v>
      </c>
      <c r="K263" s="275"/>
      <c r="L263" s="674"/>
      <c r="M263" s="674"/>
    </row>
    <row r="264" spans="1:13" s="406" customFormat="1" ht="31.5" x14ac:dyDescent="0.25">
      <c r="A264" s="271"/>
      <c r="B264" s="302"/>
      <c r="C264" s="298"/>
      <c r="D264" s="273"/>
      <c r="E264" s="302"/>
      <c r="F264" s="302"/>
      <c r="G264" s="282" t="s">
        <v>13787</v>
      </c>
      <c r="H264" s="279"/>
      <c r="I264" s="279"/>
      <c r="J264" s="282" t="s">
        <v>13787</v>
      </c>
      <c r="K264" s="275"/>
      <c r="L264" s="674"/>
      <c r="M264" s="674"/>
    </row>
    <row r="265" spans="1:13" s="406" customFormat="1" x14ac:dyDescent="0.25">
      <c r="A265" s="271"/>
      <c r="B265" s="302"/>
      <c r="C265" s="298"/>
      <c r="D265" s="273"/>
      <c r="E265" s="302"/>
      <c r="F265" s="302"/>
      <c r="G265" s="282" t="s">
        <v>13786</v>
      </c>
      <c r="H265" s="279"/>
      <c r="I265" s="279"/>
      <c r="J265" s="282" t="s">
        <v>13786</v>
      </c>
      <c r="K265" s="275"/>
      <c r="L265" s="674"/>
      <c r="M265" s="674"/>
    </row>
    <row r="266" spans="1:13" s="406" customFormat="1" ht="21" x14ac:dyDescent="0.25">
      <c r="A266" s="271"/>
      <c r="B266" s="302"/>
      <c r="C266" s="298"/>
      <c r="D266" s="273"/>
      <c r="E266" s="302"/>
      <c r="F266" s="302"/>
      <c r="G266" s="282" t="s">
        <v>13785</v>
      </c>
      <c r="H266" s="279"/>
      <c r="I266" s="279"/>
      <c r="J266" s="282" t="s">
        <v>13785</v>
      </c>
      <c r="K266" s="286" t="s">
        <v>7</v>
      </c>
      <c r="L266" s="674"/>
      <c r="M266" s="674"/>
    </row>
    <row r="267" spans="1:13" s="406" customFormat="1" x14ac:dyDescent="0.25">
      <c r="A267" s="271"/>
      <c r="B267" s="302"/>
      <c r="C267" s="298"/>
      <c r="D267" s="273"/>
      <c r="E267" s="302"/>
      <c r="F267" s="302"/>
      <c r="G267" s="282" t="s">
        <v>13784</v>
      </c>
      <c r="H267" s="279"/>
      <c r="I267" s="279"/>
      <c r="J267" s="282" t="s">
        <v>13784</v>
      </c>
      <c r="K267" s="274" t="s">
        <v>16</v>
      </c>
      <c r="L267" s="674"/>
      <c r="M267" s="674"/>
    </row>
    <row r="268" spans="1:13" s="406" customFormat="1" x14ac:dyDescent="0.25">
      <c r="A268" s="271"/>
      <c r="B268" s="302"/>
      <c r="C268" s="298"/>
      <c r="D268" s="273"/>
      <c r="E268" s="302"/>
      <c r="F268" s="302"/>
      <c r="G268" s="287" t="s">
        <v>13783</v>
      </c>
      <c r="H268" s="279"/>
      <c r="I268" s="279"/>
      <c r="J268" s="287" t="s">
        <v>13783</v>
      </c>
      <c r="K268" s="275"/>
      <c r="L268" s="674"/>
      <c r="M268" s="674"/>
    </row>
    <row r="269" spans="1:13" s="406" customFormat="1" x14ac:dyDescent="0.25">
      <c r="A269" s="271"/>
      <c r="B269" s="302"/>
      <c r="C269" s="298"/>
      <c r="D269" s="273"/>
      <c r="E269" s="271"/>
      <c r="F269" s="273"/>
      <c r="G269" s="284" t="s">
        <v>13782</v>
      </c>
      <c r="H269" s="279"/>
      <c r="I269" s="279"/>
      <c r="J269" s="284" t="s">
        <v>13782</v>
      </c>
      <c r="K269" s="275"/>
      <c r="L269" s="674"/>
      <c r="M269" s="674"/>
    </row>
    <row r="270" spans="1:13" s="406" customFormat="1" ht="21" x14ac:dyDescent="0.25">
      <c r="A270" s="271"/>
      <c r="B270" s="302"/>
      <c r="C270" s="298"/>
      <c r="D270" s="273"/>
      <c r="E270" s="271"/>
      <c r="F270" s="273"/>
      <c r="G270" s="284" t="s">
        <v>13781</v>
      </c>
      <c r="H270" s="279"/>
      <c r="I270" s="279"/>
      <c r="J270" s="284" t="s">
        <v>13781</v>
      </c>
      <c r="K270" s="275"/>
      <c r="L270" s="674"/>
      <c r="M270" s="674"/>
    </row>
    <row r="271" spans="1:13" s="406" customFormat="1" x14ac:dyDescent="0.25">
      <c r="A271" s="271"/>
      <c r="B271" s="302"/>
      <c r="C271" s="298"/>
      <c r="D271" s="302"/>
      <c r="E271" s="309" t="s">
        <v>2245</v>
      </c>
      <c r="F271" s="294" t="s">
        <v>13780</v>
      </c>
      <c r="G271" s="406" t="s">
        <v>13779</v>
      </c>
      <c r="H271" s="279"/>
      <c r="I271" s="279"/>
      <c r="J271" s="406" t="s">
        <v>13779</v>
      </c>
      <c r="K271" s="286" t="s">
        <v>7</v>
      </c>
      <c r="L271" s="674"/>
      <c r="M271" s="674"/>
    </row>
    <row r="272" spans="1:13" s="406" customFormat="1" ht="16.5" customHeight="1" x14ac:dyDescent="0.25">
      <c r="A272" s="271"/>
      <c r="B272" s="302"/>
      <c r="C272" s="298"/>
      <c r="D272" s="273"/>
      <c r="E272" s="270" t="s">
        <v>4097</v>
      </c>
      <c r="F272" s="272" t="s">
        <v>13778</v>
      </c>
      <c r="G272" s="641" t="s">
        <v>11274</v>
      </c>
      <c r="H272" s="279"/>
      <c r="I272" s="279"/>
      <c r="J272" s="641" t="s">
        <v>2729</v>
      </c>
      <c r="K272" s="639" t="s">
        <v>528</v>
      </c>
      <c r="L272" s="674"/>
      <c r="M272" s="674"/>
    </row>
    <row r="273" spans="1:13" s="406" customFormat="1" ht="16.5" customHeight="1" x14ac:dyDescent="0.25">
      <c r="A273" s="271"/>
      <c r="B273" s="302"/>
      <c r="C273" s="298"/>
      <c r="D273" s="273"/>
      <c r="E273" s="302"/>
      <c r="F273" s="273"/>
      <c r="G273" s="643"/>
      <c r="H273" s="279"/>
      <c r="I273" s="279"/>
      <c r="J273" s="643"/>
      <c r="K273" s="640"/>
      <c r="L273" s="674"/>
      <c r="M273" s="674"/>
    </row>
    <row r="274" spans="1:13" s="406" customFormat="1" ht="42" x14ac:dyDescent="0.25">
      <c r="A274" s="271"/>
      <c r="B274" s="302"/>
      <c r="C274" s="298"/>
      <c r="D274" s="273"/>
      <c r="E274" s="309" t="s">
        <v>2699</v>
      </c>
      <c r="F274" s="294" t="s">
        <v>13777</v>
      </c>
      <c r="G274" s="282" t="s">
        <v>13776</v>
      </c>
      <c r="H274" s="279"/>
      <c r="I274" s="279"/>
      <c r="J274" s="280" t="s">
        <v>13775</v>
      </c>
      <c r="K274" s="286" t="s">
        <v>13774</v>
      </c>
      <c r="L274" s="674"/>
      <c r="M274" s="674"/>
    </row>
    <row r="275" spans="1:13" s="406" customFormat="1" ht="21" x14ac:dyDescent="0.25">
      <c r="A275" s="271"/>
      <c r="B275" s="302"/>
      <c r="C275" s="298"/>
      <c r="D275" s="273"/>
      <c r="E275" s="302" t="s">
        <v>1588</v>
      </c>
      <c r="F275" s="273" t="s">
        <v>13773</v>
      </c>
      <c r="G275" s="279" t="s">
        <v>13772</v>
      </c>
      <c r="H275" s="279"/>
      <c r="I275" s="279"/>
      <c r="J275" s="279" t="s">
        <v>13771</v>
      </c>
      <c r="K275" s="283" t="s">
        <v>7</v>
      </c>
      <c r="L275" s="674"/>
      <c r="M275" s="674"/>
    </row>
    <row r="276" spans="1:13" s="406" customFormat="1" ht="21" x14ac:dyDescent="0.25">
      <c r="A276" s="271"/>
      <c r="B276" s="302"/>
      <c r="C276" s="298"/>
      <c r="D276" s="273"/>
      <c r="E276" s="438"/>
      <c r="F276" s="292"/>
      <c r="G276" s="282" t="s">
        <v>13770</v>
      </c>
      <c r="H276" s="279"/>
      <c r="I276" s="279"/>
      <c r="J276" s="282" t="s">
        <v>13770</v>
      </c>
      <c r="K276" s="286" t="s">
        <v>6</v>
      </c>
      <c r="L276" s="674"/>
      <c r="M276" s="674"/>
    </row>
    <row r="277" spans="1:13" s="406" customFormat="1" ht="21" x14ac:dyDescent="0.25">
      <c r="A277" s="271"/>
      <c r="B277" s="302"/>
      <c r="C277" s="298"/>
      <c r="D277" s="273"/>
      <c r="E277" s="302" t="s">
        <v>2673</v>
      </c>
      <c r="F277" s="273" t="s">
        <v>13769</v>
      </c>
      <c r="G277" s="280" t="s">
        <v>12251</v>
      </c>
      <c r="H277" s="279"/>
      <c r="I277" s="279"/>
      <c r="J277" s="280" t="s">
        <v>11268</v>
      </c>
      <c r="K277" s="275" t="s">
        <v>16</v>
      </c>
      <c r="L277" s="674"/>
      <c r="M277" s="674"/>
    </row>
    <row r="278" spans="1:13" s="406" customFormat="1" ht="21" x14ac:dyDescent="0.25">
      <c r="A278" s="271"/>
      <c r="B278" s="302"/>
      <c r="C278" s="298"/>
      <c r="D278" s="273"/>
      <c r="E278" s="302"/>
      <c r="F278" s="273"/>
      <c r="G278" s="282" t="s">
        <v>13768</v>
      </c>
      <c r="H278" s="279"/>
      <c r="I278" s="279"/>
      <c r="J278" s="282" t="s">
        <v>13767</v>
      </c>
      <c r="K278" s="283"/>
      <c r="L278" s="674"/>
      <c r="M278" s="674"/>
    </row>
    <row r="279" spans="1:13" s="406" customFormat="1" ht="21" x14ac:dyDescent="0.25">
      <c r="A279" s="271"/>
      <c r="B279" s="302"/>
      <c r="C279" s="298"/>
      <c r="D279" s="273"/>
      <c r="E279" s="271"/>
      <c r="F279" s="273"/>
      <c r="G279" s="282" t="s">
        <v>13766</v>
      </c>
      <c r="H279" s="279"/>
      <c r="I279" s="279"/>
      <c r="J279" s="282" t="s">
        <v>13766</v>
      </c>
      <c r="K279" s="274" t="s">
        <v>644</v>
      </c>
      <c r="L279" s="674"/>
      <c r="M279" s="674"/>
    </row>
    <row r="280" spans="1:13" s="406" customFormat="1" ht="21" x14ac:dyDescent="0.25">
      <c r="A280" s="271"/>
      <c r="B280" s="302"/>
      <c r="C280" s="298"/>
      <c r="D280" s="273"/>
      <c r="E280" s="271"/>
      <c r="F280" s="273"/>
      <c r="G280" s="282" t="s">
        <v>13765</v>
      </c>
      <c r="H280" s="279"/>
      <c r="I280" s="279"/>
      <c r="J280" s="282" t="s">
        <v>13765</v>
      </c>
      <c r="K280" s="283"/>
      <c r="L280" s="674"/>
      <c r="M280" s="674"/>
    </row>
    <row r="281" spans="1:13" s="406" customFormat="1" ht="21" x14ac:dyDescent="0.25">
      <c r="A281" s="271"/>
      <c r="B281" s="302"/>
      <c r="C281" s="298"/>
      <c r="D281" s="273"/>
      <c r="E281" s="271"/>
      <c r="F281" s="273"/>
      <c r="G281" s="280" t="s">
        <v>13764</v>
      </c>
      <c r="H281" s="279"/>
      <c r="I281" s="279"/>
      <c r="J281" s="280" t="s">
        <v>13763</v>
      </c>
      <c r="K281" s="274" t="s">
        <v>16</v>
      </c>
      <c r="L281" s="674"/>
      <c r="M281" s="674"/>
    </row>
    <row r="282" spans="1:13" s="406" customFormat="1" x14ac:dyDescent="0.25">
      <c r="A282" s="271"/>
      <c r="B282" s="302"/>
      <c r="C282" s="298"/>
      <c r="D282" s="273"/>
      <c r="E282" s="271"/>
      <c r="F282" s="273"/>
      <c r="G282" s="282" t="s">
        <v>9159</v>
      </c>
      <c r="H282" s="279"/>
      <c r="I282" s="279"/>
      <c r="J282" s="282" t="s">
        <v>13762</v>
      </c>
      <c r="K282" s="275"/>
      <c r="L282" s="674"/>
      <c r="M282" s="674"/>
    </row>
    <row r="283" spans="1:13" s="406" customFormat="1" ht="21" x14ac:dyDescent="0.25">
      <c r="A283" s="271"/>
      <c r="B283" s="302"/>
      <c r="C283" s="298"/>
      <c r="D283" s="273"/>
      <c r="E283" s="271"/>
      <c r="F283" s="273"/>
      <c r="G283" s="282" t="s">
        <v>9158</v>
      </c>
      <c r="H283" s="279"/>
      <c r="I283" s="279"/>
      <c r="J283" s="282" t="s">
        <v>13761</v>
      </c>
      <c r="K283" s="275"/>
      <c r="L283" s="674"/>
      <c r="M283" s="674"/>
    </row>
    <row r="284" spans="1:13" s="406" customFormat="1" ht="31.5" x14ac:dyDescent="0.25">
      <c r="A284" s="271"/>
      <c r="B284" s="302"/>
      <c r="C284" s="298"/>
      <c r="D284" s="273"/>
      <c r="E284" s="302"/>
      <c r="F284" s="273"/>
      <c r="G284" s="282" t="s">
        <v>12240</v>
      </c>
      <c r="H284" s="279"/>
      <c r="I284" s="279"/>
      <c r="J284" s="282" t="s">
        <v>11265</v>
      </c>
      <c r="K284" s="275"/>
      <c r="L284" s="674"/>
      <c r="M284" s="674"/>
    </row>
    <row r="285" spans="1:13" s="406" customFormat="1" ht="21" x14ac:dyDescent="0.25">
      <c r="A285" s="271"/>
      <c r="B285" s="302"/>
      <c r="C285" s="298"/>
      <c r="D285" s="273"/>
      <c r="E285" s="302"/>
      <c r="F285" s="273"/>
      <c r="G285" s="282" t="s">
        <v>13760</v>
      </c>
      <c r="H285" s="279"/>
      <c r="I285" s="279"/>
      <c r="J285" s="282" t="s">
        <v>13759</v>
      </c>
      <c r="K285" s="275"/>
      <c r="L285" s="674"/>
      <c r="M285" s="674"/>
    </row>
    <row r="286" spans="1:13" s="406" customFormat="1" ht="21" x14ac:dyDescent="0.25">
      <c r="A286" s="271"/>
      <c r="B286" s="302"/>
      <c r="C286" s="298"/>
      <c r="D286" s="273"/>
      <c r="E286" s="302"/>
      <c r="F286" s="273"/>
      <c r="G286" s="282" t="s">
        <v>13758</v>
      </c>
      <c r="H286" s="279"/>
      <c r="I286" s="279"/>
      <c r="J286" s="282" t="s">
        <v>13757</v>
      </c>
      <c r="K286" s="275"/>
      <c r="L286" s="674"/>
      <c r="M286" s="674"/>
    </row>
    <row r="287" spans="1:13" s="406" customFormat="1" x14ac:dyDescent="0.25">
      <c r="A287" s="271"/>
      <c r="B287" s="302"/>
      <c r="C287" s="298"/>
      <c r="D287" s="302"/>
      <c r="E287" s="271"/>
      <c r="F287" s="273"/>
      <c r="G287" s="294" t="s">
        <v>13756</v>
      </c>
      <c r="H287" s="279"/>
      <c r="I287" s="279"/>
      <c r="J287" s="294" t="s">
        <v>13756</v>
      </c>
      <c r="K287" s="275"/>
      <c r="L287" s="674"/>
      <c r="M287" s="674"/>
    </row>
    <row r="288" spans="1:13" s="406" customFormat="1" x14ac:dyDescent="0.25">
      <c r="A288" s="271"/>
      <c r="B288" s="302"/>
      <c r="C288" s="298"/>
      <c r="D288" s="302"/>
      <c r="E288" s="271"/>
      <c r="F288" s="273"/>
      <c r="G288" s="282" t="s">
        <v>13755</v>
      </c>
      <c r="H288" s="279"/>
      <c r="I288" s="279"/>
      <c r="J288" s="282" t="s">
        <v>13754</v>
      </c>
      <c r="K288" s="275"/>
      <c r="L288" s="674"/>
      <c r="M288" s="674"/>
    </row>
    <row r="289" spans="1:13" s="406" customFormat="1" x14ac:dyDescent="0.25">
      <c r="A289" s="271"/>
      <c r="B289" s="302"/>
      <c r="C289" s="298"/>
      <c r="D289" s="302"/>
      <c r="E289" s="271"/>
      <c r="F289" s="273"/>
      <c r="G289" s="282" t="s">
        <v>13753</v>
      </c>
      <c r="H289" s="279"/>
      <c r="I289" s="279"/>
      <c r="J289" s="282" t="s">
        <v>13753</v>
      </c>
      <c r="K289" s="275"/>
      <c r="L289" s="674"/>
      <c r="M289" s="674"/>
    </row>
    <row r="290" spans="1:13" s="406" customFormat="1" x14ac:dyDescent="0.25">
      <c r="A290" s="271"/>
      <c r="B290" s="302"/>
      <c r="C290" s="298"/>
      <c r="D290" s="273"/>
      <c r="E290" s="270" t="s">
        <v>2655</v>
      </c>
      <c r="F290" s="647" t="s">
        <v>13752</v>
      </c>
      <c r="G290" s="282" t="s">
        <v>13751</v>
      </c>
      <c r="H290" s="279"/>
      <c r="I290" s="279"/>
      <c r="J290" s="278" t="s">
        <v>13750</v>
      </c>
      <c r="K290" s="286" t="s">
        <v>507</v>
      </c>
      <c r="L290" s="674"/>
      <c r="M290" s="674"/>
    </row>
    <row r="291" spans="1:13" s="406" customFormat="1" x14ac:dyDescent="0.25">
      <c r="A291" s="271"/>
      <c r="B291" s="302"/>
      <c r="C291" s="298"/>
      <c r="D291" s="273"/>
      <c r="E291" s="302"/>
      <c r="F291" s="648"/>
      <c r="G291" s="282" t="s">
        <v>13749</v>
      </c>
      <c r="H291" s="279"/>
      <c r="I291" s="279"/>
      <c r="J291" s="278" t="s">
        <v>13748</v>
      </c>
      <c r="K291" s="286" t="s">
        <v>507</v>
      </c>
      <c r="L291" s="674"/>
      <c r="M291" s="674"/>
    </row>
    <row r="292" spans="1:13" s="406" customFormat="1" ht="31.5" x14ac:dyDescent="0.25">
      <c r="A292" s="271"/>
      <c r="B292" s="302"/>
      <c r="C292" s="298"/>
      <c r="D292" s="273"/>
      <c r="E292" s="302"/>
      <c r="F292" s="648"/>
      <c r="G292" s="282" t="s">
        <v>12220</v>
      </c>
      <c r="H292" s="279"/>
      <c r="I292" s="279"/>
      <c r="J292" s="278" t="s">
        <v>13747</v>
      </c>
      <c r="K292" s="274" t="s">
        <v>13746</v>
      </c>
      <c r="L292" s="674"/>
      <c r="M292" s="674"/>
    </row>
    <row r="293" spans="1:13" s="406" customFormat="1" x14ac:dyDescent="0.25">
      <c r="A293" s="271"/>
      <c r="B293" s="302"/>
      <c r="C293" s="298"/>
      <c r="D293" s="273"/>
      <c r="E293" s="295" t="s">
        <v>1847</v>
      </c>
      <c r="F293" s="294" t="s">
        <v>13745</v>
      </c>
      <c r="G293" s="282" t="s">
        <v>13744</v>
      </c>
      <c r="H293" s="279"/>
      <c r="I293" s="279"/>
      <c r="J293" s="282" t="s">
        <v>13744</v>
      </c>
      <c r="K293" s="286" t="s">
        <v>16</v>
      </c>
      <c r="L293" s="674"/>
      <c r="M293" s="674"/>
    </row>
    <row r="294" spans="1:13" s="406" customFormat="1" ht="21" x14ac:dyDescent="0.25">
      <c r="A294" s="271"/>
      <c r="B294" s="302"/>
      <c r="C294" s="298"/>
      <c r="D294" s="273"/>
      <c r="E294" s="296" t="s">
        <v>1848</v>
      </c>
      <c r="F294" s="272" t="s">
        <v>13743</v>
      </c>
      <c r="G294" s="282" t="s">
        <v>13742</v>
      </c>
      <c r="H294" s="279"/>
      <c r="I294" s="279"/>
      <c r="J294" s="282" t="s">
        <v>13742</v>
      </c>
      <c r="K294" s="274" t="s">
        <v>642</v>
      </c>
      <c r="L294" s="674"/>
      <c r="M294" s="674"/>
    </row>
    <row r="295" spans="1:13" s="406" customFormat="1" ht="21" x14ac:dyDescent="0.25">
      <c r="A295" s="271"/>
      <c r="B295" s="302"/>
      <c r="C295" s="298"/>
      <c r="D295" s="273"/>
      <c r="E295" s="302"/>
      <c r="F295" s="302"/>
      <c r="G295" s="309" t="s">
        <v>13741</v>
      </c>
      <c r="H295" s="271"/>
      <c r="I295" s="279"/>
      <c r="J295" s="294" t="s">
        <v>13741</v>
      </c>
      <c r="K295" s="25" t="s">
        <v>6</v>
      </c>
      <c r="L295" s="674"/>
      <c r="M295" s="674"/>
    </row>
    <row r="296" spans="1:13" s="406" customFormat="1" ht="21" x14ac:dyDescent="0.25">
      <c r="A296" s="271"/>
      <c r="B296" s="302"/>
      <c r="C296" s="298"/>
      <c r="D296" s="273"/>
      <c r="E296" s="302"/>
      <c r="F296" s="302"/>
      <c r="G296" s="309" t="s">
        <v>13740</v>
      </c>
      <c r="H296" s="271"/>
      <c r="I296" s="279"/>
      <c r="J296" s="294" t="s">
        <v>13740</v>
      </c>
      <c r="K296" s="25" t="s">
        <v>507</v>
      </c>
      <c r="L296" s="674"/>
      <c r="M296" s="674"/>
    </row>
    <row r="297" spans="1:13" s="406" customFormat="1" ht="31.5" x14ac:dyDescent="0.25">
      <c r="A297" s="271"/>
      <c r="B297" s="302"/>
      <c r="C297" s="298"/>
      <c r="D297" s="273"/>
      <c r="E297" s="438"/>
      <c r="F297" s="292"/>
      <c r="G297" s="282" t="s">
        <v>13739</v>
      </c>
      <c r="H297" s="279"/>
      <c r="I297" s="279"/>
      <c r="J297" s="282" t="s">
        <v>13738</v>
      </c>
      <c r="K297" s="286" t="s">
        <v>13737</v>
      </c>
      <c r="L297" s="674"/>
      <c r="M297" s="674"/>
    </row>
    <row r="298" spans="1:13" s="406" customFormat="1" ht="31.5" x14ac:dyDescent="0.25">
      <c r="A298" s="271"/>
      <c r="B298" s="302"/>
      <c r="C298" s="298"/>
      <c r="D298" s="273"/>
      <c r="E298" s="302" t="s">
        <v>1849</v>
      </c>
      <c r="F298" s="273" t="s">
        <v>13736</v>
      </c>
      <c r="G298" s="282" t="s">
        <v>13735</v>
      </c>
      <c r="H298" s="279"/>
      <c r="I298" s="279"/>
      <c r="J298" s="279" t="s">
        <v>13735</v>
      </c>
      <c r="K298" s="286" t="s">
        <v>13727</v>
      </c>
      <c r="L298" s="674"/>
      <c r="M298" s="674"/>
    </row>
    <row r="299" spans="1:13" s="406" customFormat="1" ht="21" x14ac:dyDescent="0.25">
      <c r="A299" s="271"/>
      <c r="B299" s="302"/>
      <c r="C299" s="298"/>
      <c r="D299" s="273"/>
      <c r="E299" s="302"/>
      <c r="F299" s="273"/>
      <c r="G299" s="282" t="s">
        <v>13734</v>
      </c>
      <c r="H299" s="279"/>
      <c r="I299" s="279"/>
      <c r="J299" s="282" t="s">
        <v>13733</v>
      </c>
      <c r="K299" s="286" t="s">
        <v>1165</v>
      </c>
      <c r="L299" s="674"/>
      <c r="M299" s="674"/>
    </row>
    <row r="300" spans="1:13" s="406" customFormat="1" ht="31.5" x14ac:dyDescent="0.25">
      <c r="A300" s="271"/>
      <c r="B300" s="302"/>
      <c r="C300" s="298"/>
      <c r="D300" s="273"/>
      <c r="E300" s="296" t="s">
        <v>647</v>
      </c>
      <c r="F300" s="272" t="s">
        <v>13732</v>
      </c>
      <c r="G300" s="282" t="s">
        <v>13731</v>
      </c>
      <c r="H300" s="279"/>
      <c r="I300" s="279"/>
      <c r="J300" s="282" t="s">
        <v>13730</v>
      </c>
      <c r="K300" s="286" t="s">
        <v>3</v>
      </c>
      <c r="L300" s="674"/>
      <c r="M300" s="674"/>
    </row>
    <row r="301" spans="1:13" s="406" customFormat="1" x14ac:dyDescent="0.25">
      <c r="A301" s="271"/>
      <c r="B301" s="302"/>
      <c r="C301" s="298"/>
      <c r="D301" s="273"/>
      <c r="E301" s="302"/>
      <c r="F301" s="273"/>
      <c r="G301" s="282" t="s">
        <v>13729</v>
      </c>
      <c r="H301" s="279"/>
      <c r="I301" s="279"/>
      <c r="J301" s="641" t="s">
        <v>13728</v>
      </c>
      <c r="K301" s="639" t="s">
        <v>13727</v>
      </c>
      <c r="L301" s="674"/>
      <c r="M301" s="674"/>
    </row>
    <row r="302" spans="1:13" s="406" customFormat="1" x14ac:dyDescent="0.25">
      <c r="A302" s="271"/>
      <c r="B302" s="302"/>
      <c r="C302" s="298"/>
      <c r="D302" s="273"/>
      <c r="E302" s="438"/>
      <c r="F302" s="292"/>
      <c r="G302" s="309" t="s">
        <v>13726</v>
      </c>
      <c r="H302" s="271"/>
      <c r="I302" s="279"/>
      <c r="J302" s="643"/>
      <c r="K302" s="640"/>
      <c r="L302" s="674"/>
      <c r="M302" s="674"/>
    </row>
    <row r="303" spans="1:13" s="406" customFormat="1" ht="21" x14ac:dyDescent="0.25">
      <c r="A303" s="271"/>
      <c r="B303" s="302"/>
      <c r="C303" s="298"/>
      <c r="D303" s="273"/>
      <c r="E303" s="302" t="s">
        <v>648</v>
      </c>
      <c r="F303" s="273" t="s">
        <v>13725</v>
      </c>
      <c r="G303" s="280" t="s">
        <v>13724</v>
      </c>
      <c r="H303" s="279"/>
      <c r="I303" s="279"/>
      <c r="J303" s="280" t="s">
        <v>13723</v>
      </c>
      <c r="K303" s="283" t="s">
        <v>838</v>
      </c>
      <c r="L303" s="674"/>
      <c r="M303" s="674"/>
    </row>
    <row r="304" spans="1:13" s="406" customFormat="1" ht="21" x14ac:dyDescent="0.25">
      <c r="A304" s="271"/>
      <c r="B304" s="302"/>
      <c r="C304" s="298"/>
      <c r="D304" s="302"/>
      <c r="E304" s="270" t="s">
        <v>13722</v>
      </c>
      <c r="F304" s="272" t="s">
        <v>13721</v>
      </c>
      <c r="G304" s="710" t="s">
        <v>13720</v>
      </c>
      <c r="H304" s="279"/>
      <c r="I304" s="279"/>
      <c r="J304" s="287" t="s">
        <v>13719</v>
      </c>
      <c r="K304" s="275" t="s">
        <v>838</v>
      </c>
      <c r="L304" s="674"/>
      <c r="M304" s="674"/>
    </row>
    <row r="305" spans="1:13" s="406" customFormat="1" ht="21" x14ac:dyDescent="0.25">
      <c r="A305" s="271"/>
      <c r="B305" s="302"/>
      <c r="C305" s="298"/>
      <c r="D305" s="302"/>
      <c r="E305" s="271"/>
      <c r="F305" s="273"/>
      <c r="G305" s="711"/>
      <c r="H305" s="279"/>
      <c r="I305" s="279"/>
      <c r="J305" s="287" t="s">
        <v>13718</v>
      </c>
      <c r="K305" s="286" t="s">
        <v>1165</v>
      </c>
      <c r="L305" s="674"/>
      <c r="M305" s="674"/>
    </row>
    <row r="306" spans="1:13" s="406" customFormat="1" ht="42" x14ac:dyDescent="0.25">
      <c r="A306" s="271"/>
      <c r="B306" s="302"/>
      <c r="C306" s="298"/>
      <c r="D306" s="302"/>
      <c r="E306" s="645"/>
      <c r="F306" s="273"/>
      <c r="G306" s="294" t="s">
        <v>13717</v>
      </c>
      <c r="H306" s="279"/>
      <c r="I306" s="279"/>
      <c r="J306" s="282" t="s">
        <v>13717</v>
      </c>
      <c r="K306" s="275" t="s">
        <v>1165</v>
      </c>
      <c r="L306" s="674"/>
      <c r="M306" s="674"/>
    </row>
    <row r="307" spans="1:13" s="406" customFormat="1" ht="31.5" x14ac:dyDescent="0.25">
      <c r="A307" s="271"/>
      <c r="B307" s="302"/>
      <c r="C307" s="298"/>
      <c r="D307" s="302"/>
      <c r="E307" s="645"/>
      <c r="F307" s="273"/>
      <c r="G307" s="278" t="s">
        <v>13716</v>
      </c>
      <c r="H307" s="279"/>
      <c r="I307" s="279"/>
      <c r="J307" s="278" t="s">
        <v>13715</v>
      </c>
      <c r="K307" s="275"/>
      <c r="L307" s="674"/>
      <c r="M307" s="674"/>
    </row>
    <row r="308" spans="1:13" s="406" customFormat="1" x14ac:dyDescent="0.25">
      <c r="A308" s="271"/>
      <c r="B308" s="302"/>
      <c r="C308" s="298"/>
      <c r="D308" s="302"/>
      <c r="E308" s="271"/>
      <c r="F308" s="273"/>
      <c r="G308" s="272" t="s">
        <v>13714</v>
      </c>
      <c r="H308" s="273"/>
      <c r="I308" s="302"/>
      <c r="J308" s="278" t="s">
        <v>13714</v>
      </c>
      <c r="K308" s="283"/>
      <c r="L308" s="674"/>
      <c r="M308" s="674"/>
    </row>
    <row r="309" spans="1:13" s="406" customFormat="1" x14ac:dyDescent="0.25">
      <c r="A309" s="271"/>
      <c r="B309" s="302"/>
      <c r="C309" s="298"/>
      <c r="D309" s="302"/>
      <c r="E309" s="309" t="s">
        <v>13713</v>
      </c>
      <c r="F309" s="294" t="s">
        <v>8394</v>
      </c>
      <c r="G309" s="272" t="s">
        <v>13712</v>
      </c>
      <c r="H309" s="273"/>
      <c r="I309" s="302"/>
      <c r="J309" s="282" t="s">
        <v>13712</v>
      </c>
      <c r="K309" s="286" t="s">
        <v>1165</v>
      </c>
      <c r="L309" s="674"/>
      <c r="M309" s="674"/>
    </row>
    <row r="310" spans="1:13" s="406" customFormat="1" ht="42" x14ac:dyDescent="0.25">
      <c r="A310" s="271"/>
      <c r="B310" s="302"/>
      <c r="C310" s="298"/>
      <c r="D310" s="302"/>
      <c r="E310" s="270" t="s">
        <v>13711</v>
      </c>
      <c r="F310" s="272" t="s">
        <v>13710</v>
      </c>
      <c r="G310" s="272" t="s">
        <v>13709</v>
      </c>
      <c r="H310" s="273"/>
      <c r="I310" s="302"/>
      <c r="J310" s="282" t="s">
        <v>13709</v>
      </c>
      <c r="K310" s="274" t="s">
        <v>1165</v>
      </c>
      <c r="L310" s="674"/>
      <c r="M310" s="674"/>
    </row>
    <row r="311" spans="1:13" s="406" customFormat="1" ht="31.5" x14ac:dyDescent="0.25">
      <c r="A311" s="271"/>
      <c r="B311" s="302"/>
      <c r="C311" s="298"/>
      <c r="D311" s="302"/>
      <c r="E311" s="270" t="s">
        <v>13708</v>
      </c>
      <c r="F311" s="272" t="s">
        <v>13707</v>
      </c>
      <c r="G311" s="272" t="s">
        <v>13706</v>
      </c>
      <c r="H311" s="273"/>
      <c r="I311" s="302"/>
      <c r="J311" s="282" t="s">
        <v>13705</v>
      </c>
      <c r="K311" s="274" t="s">
        <v>640</v>
      </c>
      <c r="L311" s="674"/>
      <c r="M311" s="674"/>
    </row>
    <row r="312" spans="1:13" s="406" customFormat="1" ht="31.5" x14ac:dyDescent="0.25">
      <c r="A312" s="270">
        <v>63</v>
      </c>
      <c r="B312" s="272" t="s">
        <v>164</v>
      </c>
      <c r="C312" s="297">
        <v>1</v>
      </c>
      <c r="D312" s="296" t="s">
        <v>165</v>
      </c>
      <c r="E312" s="270" t="s">
        <v>44</v>
      </c>
      <c r="F312" s="272" t="s">
        <v>167</v>
      </c>
      <c r="G312" s="294" t="s">
        <v>375</v>
      </c>
      <c r="H312" s="272" t="s">
        <v>164</v>
      </c>
      <c r="I312" s="296" t="s">
        <v>165</v>
      </c>
      <c r="J312" s="282" t="s">
        <v>375</v>
      </c>
      <c r="K312" s="278" t="s">
        <v>535</v>
      </c>
      <c r="L312" s="674"/>
      <c r="M312" s="674"/>
    </row>
    <row r="313" spans="1:13" s="406" customFormat="1" x14ac:dyDescent="0.25">
      <c r="A313" s="271"/>
      <c r="B313" s="273"/>
      <c r="C313" s="298"/>
      <c r="D313" s="302"/>
      <c r="E313" s="271"/>
      <c r="F313" s="273"/>
      <c r="G313" s="295" t="s">
        <v>13704</v>
      </c>
      <c r="H313" s="279"/>
      <c r="I313" s="279"/>
      <c r="J313" s="309" t="s">
        <v>13704</v>
      </c>
      <c r="K313" s="278" t="s">
        <v>1165</v>
      </c>
      <c r="L313" s="674"/>
      <c r="M313" s="674"/>
    </row>
    <row r="314" spans="1:13" s="406" customFormat="1" x14ac:dyDescent="0.25">
      <c r="A314" s="271"/>
      <c r="B314" s="273"/>
      <c r="C314" s="298"/>
      <c r="D314" s="302"/>
      <c r="E314" s="288"/>
      <c r="F314" s="292"/>
      <c r="G314" s="295" t="s">
        <v>13703</v>
      </c>
      <c r="H314" s="279"/>
      <c r="I314" s="279"/>
      <c r="J314" s="295" t="s">
        <v>13703</v>
      </c>
      <c r="K314" s="280"/>
      <c r="L314" s="674"/>
      <c r="M314" s="674"/>
    </row>
    <row r="315" spans="1:13" s="406" customFormat="1" x14ac:dyDescent="0.25">
      <c r="A315" s="271"/>
      <c r="B315" s="273"/>
      <c r="C315" s="298"/>
      <c r="D315" s="273"/>
      <c r="E315" s="645" t="s">
        <v>46</v>
      </c>
      <c r="F315" s="657" t="s">
        <v>169</v>
      </c>
      <c r="G315" s="309" t="s">
        <v>424</v>
      </c>
      <c r="H315" s="279"/>
      <c r="I315" s="279"/>
      <c r="J315" s="309" t="s">
        <v>424</v>
      </c>
      <c r="K315" s="641" t="s">
        <v>539</v>
      </c>
      <c r="L315" s="674"/>
      <c r="M315" s="674"/>
    </row>
    <row r="316" spans="1:13" s="406" customFormat="1" x14ac:dyDescent="0.25">
      <c r="A316" s="271"/>
      <c r="B316" s="273"/>
      <c r="C316" s="298"/>
      <c r="D316" s="273"/>
      <c r="E316" s="645"/>
      <c r="F316" s="656"/>
      <c r="G316" s="309" t="s">
        <v>425</v>
      </c>
      <c r="H316" s="279"/>
      <c r="I316" s="279"/>
      <c r="J316" s="309" t="s">
        <v>425</v>
      </c>
      <c r="K316" s="642"/>
      <c r="L316" s="674"/>
      <c r="M316" s="674"/>
    </row>
    <row r="317" spans="1:13" s="406" customFormat="1" x14ac:dyDescent="0.25">
      <c r="A317" s="271"/>
      <c r="B317" s="273"/>
      <c r="C317" s="298"/>
      <c r="D317" s="273"/>
      <c r="E317" s="645"/>
      <c r="F317" s="656"/>
      <c r="G317" s="309" t="s">
        <v>426</v>
      </c>
      <c r="H317" s="279"/>
      <c r="I317" s="279"/>
      <c r="J317" s="309" t="s">
        <v>426</v>
      </c>
      <c r="K317" s="642"/>
      <c r="L317" s="674"/>
      <c r="M317" s="674"/>
    </row>
    <row r="318" spans="1:13" s="406" customFormat="1" ht="21" x14ac:dyDescent="0.25">
      <c r="A318" s="271"/>
      <c r="B318" s="273"/>
      <c r="C318" s="298"/>
      <c r="D318" s="273"/>
      <c r="E318" s="645"/>
      <c r="F318" s="656"/>
      <c r="G318" s="309" t="s">
        <v>427</v>
      </c>
      <c r="H318" s="279"/>
      <c r="I318" s="279"/>
      <c r="J318" s="309" t="s">
        <v>427</v>
      </c>
      <c r="K318" s="643"/>
      <c r="L318" s="674"/>
      <c r="M318" s="674"/>
    </row>
    <row r="319" spans="1:13" s="406" customFormat="1" ht="19.5" customHeight="1" x14ac:dyDescent="0.25">
      <c r="A319" s="271"/>
      <c r="B319" s="273"/>
      <c r="C319" s="298"/>
      <c r="D319" s="273"/>
      <c r="E319" s="645"/>
      <c r="F319" s="656"/>
      <c r="G319" s="309" t="s">
        <v>428</v>
      </c>
      <c r="H319" s="279"/>
      <c r="I319" s="279"/>
      <c r="J319" s="309" t="s">
        <v>428</v>
      </c>
      <c r="K319" s="641" t="s">
        <v>540</v>
      </c>
      <c r="L319" s="674"/>
      <c r="M319" s="674"/>
    </row>
    <row r="320" spans="1:13" s="406" customFormat="1" ht="19.5" customHeight="1" x14ac:dyDescent="0.25">
      <c r="A320" s="271"/>
      <c r="B320" s="273"/>
      <c r="C320" s="298"/>
      <c r="D320" s="273"/>
      <c r="E320" s="645"/>
      <c r="F320" s="647"/>
      <c r="G320" s="309" t="s">
        <v>429</v>
      </c>
      <c r="H320" s="279"/>
      <c r="I320" s="279"/>
      <c r="J320" s="309" t="s">
        <v>429</v>
      </c>
      <c r="K320" s="643"/>
      <c r="L320" s="674"/>
      <c r="M320" s="674"/>
    </row>
    <row r="321" spans="1:13" s="406" customFormat="1" ht="31.5" x14ac:dyDescent="0.25">
      <c r="A321" s="271"/>
      <c r="B321" s="273"/>
      <c r="C321" s="298"/>
      <c r="D321" s="273"/>
      <c r="E321" s="271"/>
      <c r="F321" s="273"/>
      <c r="G321" s="295" t="s">
        <v>13702</v>
      </c>
      <c r="H321" s="279"/>
      <c r="I321" s="279"/>
      <c r="J321" s="295" t="s">
        <v>13702</v>
      </c>
      <c r="K321" s="280" t="s">
        <v>13701</v>
      </c>
      <c r="L321" s="674"/>
      <c r="M321" s="674"/>
    </row>
    <row r="322" spans="1:13" s="406" customFormat="1" ht="21" x14ac:dyDescent="0.25">
      <c r="A322" s="271"/>
      <c r="B322" s="273"/>
      <c r="C322" s="298"/>
      <c r="D322" s="273"/>
      <c r="E322" s="271"/>
      <c r="F322" s="273"/>
      <c r="G322" s="294" t="s">
        <v>13700</v>
      </c>
      <c r="H322" s="279"/>
      <c r="I322" s="279"/>
      <c r="J322" s="282" t="s">
        <v>13700</v>
      </c>
      <c r="K322" s="278" t="s">
        <v>649</v>
      </c>
      <c r="L322" s="674"/>
      <c r="M322" s="674"/>
    </row>
    <row r="323" spans="1:13" s="406" customFormat="1" ht="21" x14ac:dyDescent="0.25">
      <c r="A323" s="271"/>
      <c r="B323" s="273"/>
      <c r="C323" s="298"/>
      <c r="D323" s="273"/>
      <c r="E323" s="271"/>
      <c r="F323" s="273"/>
      <c r="G323" s="282" t="s">
        <v>4044</v>
      </c>
      <c r="H323" s="279"/>
      <c r="I323" s="279"/>
      <c r="J323" s="282" t="s">
        <v>4044</v>
      </c>
      <c r="K323" s="279"/>
      <c r="L323" s="674"/>
      <c r="M323" s="674"/>
    </row>
    <row r="324" spans="1:13" s="406" customFormat="1" ht="21" x14ac:dyDescent="0.25">
      <c r="A324" s="271"/>
      <c r="B324" s="273"/>
      <c r="C324" s="298"/>
      <c r="D324" s="273"/>
      <c r="E324" s="271"/>
      <c r="F324" s="273"/>
      <c r="G324" s="282" t="s">
        <v>13699</v>
      </c>
      <c r="H324" s="279"/>
      <c r="I324" s="279"/>
      <c r="J324" s="282" t="s">
        <v>13699</v>
      </c>
      <c r="K324" s="278" t="s">
        <v>1104</v>
      </c>
      <c r="L324" s="674"/>
      <c r="M324" s="674"/>
    </row>
    <row r="325" spans="1:13" s="406" customFormat="1" ht="21" x14ac:dyDescent="0.25">
      <c r="A325" s="271"/>
      <c r="B325" s="273"/>
      <c r="C325" s="298"/>
      <c r="D325" s="273"/>
      <c r="E325" s="271"/>
      <c r="F325" s="273"/>
      <c r="G325" s="282" t="s">
        <v>4906</v>
      </c>
      <c r="H325" s="279"/>
      <c r="I325" s="279"/>
      <c r="J325" s="282" t="s">
        <v>4906</v>
      </c>
      <c r="K325" s="279"/>
      <c r="L325" s="674"/>
      <c r="M325" s="674"/>
    </row>
    <row r="326" spans="1:13" s="406" customFormat="1" ht="21" x14ac:dyDescent="0.25">
      <c r="A326" s="271"/>
      <c r="B326" s="273"/>
      <c r="C326" s="298"/>
      <c r="D326" s="273"/>
      <c r="E326" s="271"/>
      <c r="F326" s="273"/>
      <c r="G326" s="282" t="s">
        <v>4900</v>
      </c>
      <c r="H326" s="279"/>
      <c r="I326" s="279"/>
      <c r="J326" s="282" t="s">
        <v>4900</v>
      </c>
      <c r="K326" s="279"/>
      <c r="L326" s="674"/>
      <c r="M326" s="674"/>
    </row>
    <row r="327" spans="1:13" s="406" customFormat="1" ht="21" x14ac:dyDescent="0.25">
      <c r="A327" s="271"/>
      <c r="B327" s="273"/>
      <c r="C327" s="298"/>
      <c r="D327" s="273"/>
      <c r="E327" s="271"/>
      <c r="F327" s="273"/>
      <c r="G327" s="282" t="s">
        <v>430</v>
      </c>
      <c r="H327" s="279"/>
      <c r="I327" s="279"/>
      <c r="J327" s="282" t="s">
        <v>430</v>
      </c>
      <c r="K327" s="280"/>
      <c r="L327" s="674"/>
      <c r="M327" s="674"/>
    </row>
    <row r="328" spans="1:13" s="406" customFormat="1" ht="21" x14ac:dyDescent="0.25">
      <c r="A328" s="271"/>
      <c r="B328" s="273"/>
      <c r="C328" s="298"/>
      <c r="D328" s="273"/>
      <c r="E328" s="271"/>
      <c r="F328" s="273"/>
      <c r="G328" s="278" t="s">
        <v>13698</v>
      </c>
      <c r="H328" s="279"/>
      <c r="I328" s="279"/>
      <c r="J328" s="278" t="s">
        <v>13698</v>
      </c>
      <c r="K328" s="282" t="s">
        <v>541</v>
      </c>
      <c r="L328" s="674"/>
      <c r="M328" s="674"/>
    </row>
    <row r="329" spans="1:13" s="406" customFormat="1" ht="21" x14ac:dyDescent="0.25">
      <c r="A329" s="271"/>
      <c r="B329" s="273"/>
      <c r="C329" s="298"/>
      <c r="D329" s="273"/>
      <c r="E329" s="271"/>
      <c r="F329" s="273"/>
      <c r="G329" s="278" t="s">
        <v>13697</v>
      </c>
      <c r="H329" s="279"/>
      <c r="I329" s="279"/>
      <c r="J329" s="278" t="s">
        <v>13697</v>
      </c>
      <c r="K329" s="282" t="s">
        <v>33</v>
      </c>
      <c r="L329" s="674"/>
      <c r="M329" s="674"/>
    </row>
    <row r="330" spans="1:13" s="406" customFormat="1" ht="21" x14ac:dyDescent="0.25">
      <c r="A330" s="271"/>
      <c r="B330" s="273"/>
      <c r="C330" s="298"/>
      <c r="D330" s="273"/>
      <c r="E330" s="271"/>
      <c r="F330" s="273"/>
      <c r="G330" s="278" t="s">
        <v>13696</v>
      </c>
      <c r="H330" s="279"/>
      <c r="I330" s="279"/>
      <c r="J330" s="278" t="s">
        <v>13696</v>
      </c>
      <c r="K330" s="282" t="s">
        <v>515</v>
      </c>
      <c r="L330" s="674"/>
      <c r="M330" s="674"/>
    </row>
    <row r="331" spans="1:13" s="406" customFormat="1" ht="21" x14ac:dyDescent="0.25">
      <c r="A331" s="271"/>
      <c r="B331" s="273"/>
      <c r="C331" s="298"/>
      <c r="D331" s="302"/>
      <c r="E331" s="270" t="s">
        <v>48</v>
      </c>
      <c r="F331" s="272" t="s">
        <v>170</v>
      </c>
      <c r="G331" s="272" t="s">
        <v>13695</v>
      </c>
      <c r="H331" s="279"/>
      <c r="I331" s="279"/>
      <c r="J331" s="272" t="s">
        <v>13695</v>
      </c>
      <c r="K331" s="282" t="s">
        <v>541</v>
      </c>
      <c r="L331" s="674"/>
      <c r="M331" s="674"/>
    </row>
    <row r="332" spans="1:13" s="406" customFormat="1" ht="42" x14ac:dyDescent="0.25">
      <c r="A332" s="271"/>
      <c r="B332" s="273"/>
      <c r="C332" s="298"/>
      <c r="D332" s="302"/>
      <c r="E332" s="271"/>
      <c r="F332" s="273"/>
      <c r="G332" s="272" t="s">
        <v>13694</v>
      </c>
      <c r="H332" s="279"/>
      <c r="I332" s="279"/>
      <c r="J332" s="272" t="s">
        <v>13694</v>
      </c>
      <c r="K332" s="282" t="s">
        <v>10066</v>
      </c>
      <c r="L332" s="674"/>
      <c r="M332" s="674"/>
    </row>
    <row r="333" spans="1:13" s="406" customFormat="1" ht="31.5" x14ac:dyDescent="0.25">
      <c r="A333" s="271"/>
      <c r="B333" s="273"/>
      <c r="C333" s="298"/>
      <c r="D333" s="302"/>
      <c r="E333" s="271"/>
      <c r="F333" s="273"/>
      <c r="G333" s="294" t="s">
        <v>13693</v>
      </c>
      <c r="H333" s="279"/>
      <c r="I333" s="279"/>
      <c r="J333" s="294" t="s">
        <v>13693</v>
      </c>
      <c r="K333" s="278" t="s">
        <v>507</v>
      </c>
      <c r="L333" s="674"/>
      <c r="M333" s="674"/>
    </row>
    <row r="334" spans="1:13" s="406" customFormat="1" x14ac:dyDescent="0.25">
      <c r="A334" s="271"/>
      <c r="B334" s="273"/>
      <c r="C334" s="298"/>
      <c r="D334" s="302"/>
      <c r="E334" s="271"/>
      <c r="F334" s="273"/>
      <c r="G334" s="294" t="s">
        <v>13692</v>
      </c>
      <c r="H334" s="279"/>
      <c r="I334" s="279"/>
      <c r="J334" s="294" t="s">
        <v>13691</v>
      </c>
      <c r="K334" s="278" t="s">
        <v>541</v>
      </c>
      <c r="L334" s="674"/>
      <c r="M334" s="674"/>
    </row>
    <row r="335" spans="1:13" s="406" customFormat="1" ht="31.5" x14ac:dyDescent="0.25">
      <c r="A335" s="271"/>
      <c r="B335" s="273"/>
      <c r="C335" s="298"/>
      <c r="D335" s="273"/>
      <c r="E335" s="270" t="s">
        <v>645</v>
      </c>
      <c r="F335" s="272" t="s">
        <v>13690</v>
      </c>
      <c r="G335" s="282" t="s">
        <v>13689</v>
      </c>
      <c r="H335" s="279"/>
      <c r="I335" s="279"/>
      <c r="J335" s="282" t="s">
        <v>13689</v>
      </c>
      <c r="K335" s="282" t="s">
        <v>649</v>
      </c>
      <c r="L335" s="674"/>
      <c r="M335" s="674"/>
    </row>
    <row r="336" spans="1:13" s="406" customFormat="1" ht="31.5" x14ac:dyDescent="0.25">
      <c r="A336" s="271"/>
      <c r="B336" s="273"/>
      <c r="C336" s="298"/>
      <c r="D336" s="273"/>
      <c r="E336" s="271"/>
      <c r="F336" s="273"/>
      <c r="G336" s="406" t="s">
        <v>13688</v>
      </c>
      <c r="H336" s="279"/>
      <c r="I336" s="279"/>
      <c r="J336" s="406" t="s">
        <v>13687</v>
      </c>
      <c r="K336" s="278" t="s">
        <v>4489</v>
      </c>
      <c r="L336" s="674"/>
      <c r="M336" s="674"/>
    </row>
    <row r="337" spans="1:13" s="406" customFormat="1" ht="21" x14ac:dyDescent="0.25">
      <c r="A337" s="271"/>
      <c r="B337" s="273"/>
      <c r="C337" s="298"/>
      <c r="D337" s="273"/>
      <c r="E337" s="271"/>
      <c r="F337" s="273"/>
      <c r="G337" s="287" t="s">
        <v>13686</v>
      </c>
      <c r="H337" s="279"/>
      <c r="I337" s="279"/>
      <c r="J337" s="287" t="s">
        <v>13686</v>
      </c>
      <c r="K337" s="280"/>
      <c r="L337" s="674"/>
      <c r="M337" s="674"/>
    </row>
    <row r="338" spans="1:13" s="406" customFormat="1" x14ac:dyDescent="0.25">
      <c r="A338" s="271"/>
      <c r="B338" s="273"/>
      <c r="C338" s="298"/>
      <c r="D338" s="273"/>
      <c r="E338" s="271"/>
      <c r="F338" s="273"/>
      <c r="G338" s="287" t="s">
        <v>13685</v>
      </c>
      <c r="H338" s="279"/>
      <c r="I338" s="279"/>
      <c r="J338" s="287" t="s">
        <v>13685</v>
      </c>
      <c r="K338" s="286" t="s">
        <v>507</v>
      </c>
      <c r="L338" s="674"/>
      <c r="M338" s="674"/>
    </row>
    <row r="339" spans="1:13" s="406" customFormat="1" x14ac:dyDescent="0.25">
      <c r="A339" s="271"/>
      <c r="B339" s="273"/>
      <c r="C339" s="298"/>
      <c r="D339" s="273"/>
      <c r="E339" s="309" t="s">
        <v>646</v>
      </c>
      <c r="F339" s="294" t="s">
        <v>13684</v>
      </c>
      <c r="G339" s="282" t="s">
        <v>13683</v>
      </c>
      <c r="H339" s="279"/>
      <c r="I339" s="279"/>
      <c r="J339" s="282" t="s">
        <v>13683</v>
      </c>
      <c r="K339" s="282" t="s">
        <v>515</v>
      </c>
      <c r="L339" s="674"/>
      <c r="M339" s="674"/>
    </row>
    <row r="340" spans="1:13" s="406" customFormat="1" ht="21" x14ac:dyDescent="0.25">
      <c r="A340" s="271"/>
      <c r="B340" s="273"/>
      <c r="C340" s="298"/>
      <c r="D340" s="273"/>
      <c r="E340" s="271" t="s">
        <v>1690</v>
      </c>
      <c r="F340" s="273" t="s">
        <v>13682</v>
      </c>
      <c r="G340" s="282" t="s">
        <v>13681</v>
      </c>
      <c r="H340" s="279"/>
      <c r="I340" s="279"/>
      <c r="J340" s="282" t="s">
        <v>13681</v>
      </c>
      <c r="K340" s="279" t="s">
        <v>515</v>
      </c>
      <c r="L340" s="674"/>
      <c r="M340" s="674"/>
    </row>
    <row r="341" spans="1:13" s="406" customFormat="1" ht="31.5" x14ac:dyDescent="0.25">
      <c r="A341" s="271"/>
      <c r="B341" s="273"/>
      <c r="C341" s="298"/>
      <c r="D341" s="273"/>
      <c r="E341" s="288"/>
      <c r="F341" s="292"/>
      <c r="G341" s="282" t="s">
        <v>13680</v>
      </c>
      <c r="H341" s="279"/>
      <c r="I341" s="279"/>
      <c r="J341" s="282" t="s">
        <v>13680</v>
      </c>
      <c r="K341" s="280"/>
      <c r="L341" s="674"/>
      <c r="M341" s="674"/>
    </row>
    <row r="342" spans="1:13" s="406" customFormat="1" ht="21" x14ac:dyDescent="0.25">
      <c r="A342" s="271"/>
      <c r="B342" s="273"/>
      <c r="C342" s="298"/>
      <c r="D342" s="273"/>
      <c r="E342" s="406" t="s">
        <v>2424</v>
      </c>
      <c r="F342" s="406" t="s">
        <v>13679</v>
      </c>
      <c r="G342" s="280" t="s">
        <v>13678</v>
      </c>
      <c r="H342" s="279"/>
      <c r="I342" s="279"/>
      <c r="J342" s="280" t="s">
        <v>13678</v>
      </c>
      <c r="K342" s="278" t="s">
        <v>541</v>
      </c>
      <c r="L342" s="674"/>
      <c r="M342" s="674"/>
    </row>
    <row r="343" spans="1:13" s="406" customFormat="1" ht="21" x14ac:dyDescent="0.25">
      <c r="A343" s="271"/>
      <c r="B343" s="273"/>
      <c r="C343" s="298"/>
      <c r="D343" s="273"/>
      <c r="E343" s="271"/>
      <c r="F343" s="273"/>
      <c r="G343" s="282" t="s">
        <v>13677</v>
      </c>
      <c r="H343" s="279"/>
      <c r="I343" s="279"/>
      <c r="J343" s="282" t="s">
        <v>13677</v>
      </c>
      <c r="K343" s="279"/>
      <c r="L343" s="674"/>
      <c r="M343" s="674"/>
    </row>
    <row r="344" spans="1:13" s="406" customFormat="1" ht="21" x14ac:dyDescent="0.25">
      <c r="A344" s="271"/>
      <c r="B344" s="273"/>
      <c r="C344" s="301"/>
      <c r="D344" s="302"/>
      <c r="E344" s="271"/>
      <c r="F344" s="273"/>
      <c r="G344" s="295" t="s">
        <v>13676</v>
      </c>
      <c r="H344" s="271"/>
      <c r="I344" s="279"/>
      <c r="J344" s="295" t="s">
        <v>13676</v>
      </c>
      <c r="K344" s="271"/>
      <c r="L344" s="674"/>
      <c r="M344" s="674"/>
    </row>
    <row r="345" spans="1:13" s="406" customFormat="1" ht="21" x14ac:dyDescent="0.25">
      <c r="A345" s="271"/>
      <c r="B345" s="273"/>
      <c r="C345" s="301"/>
      <c r="D345" s="302"/>
      <c r="E345" s="271"/>
      <c r="F345" s="273"/>
      <c r="G345" s="295" t="s">
        <v>13675</v>
      </c>
      <c r="H345" s="271"/>
      <c r="I345" s="279"/>
      <c r="J345" s="295" t="s">
        <v>13675</v>
      </c>
      <c r="K345" s="271"/>
      <c r="L345" s="674"/>
      <c r="M345" s="674"/>
    </row>
    <row r="346" spans="1:13" s="406" customFormat="1" ht="21" x14ac:dyDescent="0.25">
      <c r="A346" s="271"/>
      <c r="B346" s="273"/>
      <c r="C346" s="298"/>
      <c r="D346" s="273"/>
      <c r="E346" s="271"/>
      <c r="F346" s="273"/>
      <c r="G346" s="282" t="s">
        <v>11237</v>
      </c>
      <c r="H346" s="279"/>
      <c r="I346" s="279"/>
      <c r="J346" s="282" t="s">
        <v>11237</v>
      </c>
      <c r="K346" s="279"/>
      <c r="L346" s="674"/>
      <c r="M346" s="674"/>
    </row>
    <row r="347" spans="1:13" s="406" customFormat="1" ht="52.5" x14ac:dyDescent="0.25">
      <c r="A347" s="271"/>
      <c r="B347" s="273"/>
      <c r="C347" s="298"/>
      <c r="D347" s="273"/>
      <c r="E347" s="271"/>
      <c r="F347" s="273"/>
      <c r="G347" s="282" t="s">
        <v>13674</v>
      </c>
      <c r="H347" s="279"/>
      <c r="I347" s="279"/>
      <c r="J347" s="282" t="s">
        <v>13674</v>
      </c>
      <c r="K347" s="279"/>
      <c r="L347" s="674"/>
      <c r="M347" s="674"/>
    </row>
    <row r="348" spans="1:13" s="406" customFormat="1" ht="21" x14ac:dyDescent="0.25">
      <c r="A348" s="271"/>
      <c r="B348" s="273"/>
      <c r="C348" s="298"/>
      <c r="D348" s="273"/>
      <c r="E348" s="271"/>
      <c r="F348" s="273"/>
      <c r="G348" s="294" t="s">
        <v>13673</v>
      </c>
      <c r="H348" s="279"/>
      <c r="I348" s="279"/>
      <c r="J348" s="294" t="s">
        <v>13672</v>
      </c>
      <c r="K348" s="279"/>
      <c r="L348" s="674"/>
      <c r="M348" s="674"/>
    </row>
    <row r="349" spans="1:13" s="406" customFormat="1" ht="31.5" x14ac:dyDescent="0.25">
      <c r="A349" s="271"/>
      <c r="B349" s="273"/>
      <c r="C349" s="298"/>
      <c r="D349" s="273"/>
      <c r="E349" s="271"/>
      <c r="F349" s="273"/>
      <c r="G349" s="294" t="s">
        <v>13671</v>
      </c>
      <c r="H349" s="279"/>
      <c r="I349" s="279"/>
      <c r="J349" s="294" t="s">
        <v>13671</v>
      </c>
      <c r="K349" s="279"/>
      <c r="L349" s="674"/>
      <c r="M349" s="674"/>
    </row>
    <row r="350" spans="1:13" s="406" customFormat="1" ht="21" x14ac:dyDescent="0.25">
      <c r="A350" s="271"/>
      <c r="B350" s="273"/>
      <c r="C350" s="298"/>
      <c r="D350" s="273"/>
      <c r="E350" s="271"/>
      <c r="F350" s="273"/>
      <c r="G350" s="294" t="s">
        <v>13670</v>
      </c>
      <c r="H350" s="279"/>
      <c r="I350" s="279"/>
      <c r="J350" s="294" t="s">
        <v>13670</v>
      </c>
      <c r="K350" s="279"/>
      <c r="L350" s="674"/>
      <c r="M350" s="674"/>
    </row>
    <row r="351" spans="1:13" s="406" customFormat="1" ht="31.5" x14ac:dyDescent="0.25">
      <c r="A351" s="271"/>
      <c r="B351" s="273"/>
      <c r="C351" s="298"/>
      <c r="D351" s="273"/>
      <c r="E351" s="271"/>
      <c r="F351" s="273"/>
      <c r="G351" s="294" t="s">
        <v>13669</v>
      </c>
      <c r="H351" s="279"/>
      <c r="I351" s="279"/>
      <c r="J351" s="294" t="s">
        <v>13669</v>
      </c>
      <c r="K351" s="280"/>
      <c r="L351" s="674"/>
      <c r="M351" s="674"/>
    </row>
    <row r="352" spans="1:13" s="406" customFormat="1" ht="21" x14ac:dyDescent="0.25">
      <c r="A352" s="271"/>
      <c r="B352" s="273"/>
      <c r="C352" s="298"/>
      <c r="D352" s="273"/>
      <c r="E352" s="271"/>
      <c r="F352" s="273"/>
      <c r="G352" s="280" t="s">
        <v>13668</v>
      </c>
      <c r="H352" s="279"/>
      <c r="I352" s="279"/>
      <c r="J352" s="280" t="s">
        <v>13668</v>
      </c>
      <c r="K352" s="280" t="s">
        <v>1315</v>
      </c>
      <c r="L352" s="674"/>
      <c r="M352" s="674"/>
    </row>
    <row r="353" spans="1:13" s="406" customFormat="1" x14ac:dyDescent="0.25">
      <c r="A353" s="271"/>
      <c r="B353" s="273"/>
      <c r="C353" s="298"/>
      <c r="D353" s="273"/>
      <c r="E353" s="271"/>
      <c r="F353" s="273"/>
      <c r="G353" s="282" t="s">
        <v>13667</v>
      </c>
      <c r="H353" s="279"/>
      <c r="I353" s="279"/>
      <c r="J353" s="282" t="s">
        <v>13666</v>
      </c>
      <c r="K353" s="279" t="s">
        <v>1165</v>
      </c>
      <c r="L353" s="674"/>
      <c r="M353" s="674"/>
    </row>
    <row r="354" spans="1:13" s="406" customFormat="1" ht="31.5" x14ac:dyDescent="0.25">
      <c r="A354" s="271"/>
      <c r="B354" s="273"/>
      <c r="C354" s="298"/>
      <c r="D354" s="273"/>
      <c r="E354" s="271"/>
      <c r="F354" s="273"/>
      <c r="G354" s="280" t="s">
        <v>13665</v>
      </c>
      <c r="H354" s="279"/>
      <c r="I354" s="279"/>
      <c r="J354" s="280" t="s">
        <v>13665</v>
      </c>
      <c r="K354" s="279"/>
      <c r="L354" s="674"/>
      <c r="M354" s="674"/>
    </row>
    <row r="355" spans="1:13" s="406" customFormat="1" ht="42" x14ac:dyDescent="0.25">
      <c r="A355" s="271"/>
      <c r="B355" s="273"/>
      <c r="C355" s="298"/>
      <c r="D355" s="273"/>
      <c r="E355" s="271"/>
      <c r="F355" s="273"/>
      <c r="G355" s="280" t="s">
        <v>13664</v>
      </c>
      <c r="H355" s="279"/>
      <c r="I355" s="279"/>
      <c r="J355" s="280" t="s">
        <v>13664</v>
      </c>
      <c r="K355" s="282" t="s">
        <v>649</v>
      </c>
      <c r="L355" s="674"/>
      <c r="M355" s="674"/>
    </row>
    <row r="356" spans="1:13" s="406" customFormat="1" ht="21" x14ac:dyDescent="0.25">
      <c r="A356" s="271"/>
      <c r="B356" s="273"/>
      <c r="C356" s="298"/>
      <c r="D356" s="273"/>
      <c r="E356" s="271"/>
      <c r="F356" s="273"/>
      <c r="G356" s="280" t="s">
        <v>13663</v>
      </c>
      <c r="H356" s="279"/>
      <c r="I356" s="279"/>
      <c r="J356" s="280" t="s">
        <v>13663</v>
      </c>
      <c r="K356" s="282" t="s">
        <v>507</v>
      </c>
      <c r="L356" s="674"/>
      <c r="M356" s="674"/>
    </row>
    <row r="357" spans="1:13" s="406" customFormat="1" x14ac:dyDescent="0.25">
      <c r="A357" s="271"/>
      <c r="B357" s="273"/>
      <c r="C357" s="298"/>
      <c r="D357" s="273"/>
      <c r="E357" s="270" t="s">
        <v>2245</v>
      </c>
      <c r="F357" s="294" t="s">
        <v>6530</v>
      </c>
      <c r="G357" s="280" t="s">
        <v>6531</v>
      </c>
      <c r="H357" s="279"/>
      <c r="I357" s="279"/>
      <c r="J357" s="280" t="s">
        <v>6531</v>
      </c>
      <c r="K357" s="282" t="s">
        <v>541</v>
      </c>
      <c r="L357" s="674"/>
      <c r="M357" s="674"/>
    </row>
    <row r="358" spans="1:13" s="406" customFormat="1" ht="21" x14ac:dyDescent="0.25">
      <c r="A358" s="271"/>
      <c r="B358" s="273"/>
      <c r="C358" s="298"/>
      <c r="D358" s="273"/>
      <c r="E358" s="270" t="s">
        <v>2241</v>
      </c>
      <c r="F358" s="273" t="s">
        <v>13662</v>
      </c>
      <c r="G358" s="282" t="s">
        <v>13661</v>
      </c>
      <c r="H358" s="279"/>
      <c r="I358" s="279"/>
      <c r="J358" s="282" t="s">
        <v>13660</v>
      </c>
      <c r="K358" s="279" t="s">
        <v>1165</v>
      </c>
      <c r="L358" s="674"/>
      <c r="M358" s="674"/>
    </row>
    <row r="359" spans="1:13" s="406" customFormat="1" ht="21" x14ac:dyDescent="0.25">
      <c r="A359" s="271"/>
      <c r="B359" s="273"/>
      <c r="C359" s="298"/>
      <c r="D359" s="273"/>
      <c r="E359" s="271"/>
      <c r="F359" s="273"/>
      <c r="G359" s="282" t="s">
        <v>13659</v>
      </c>
      <c r="H359" s="279"/>
      <c r="I359" s="279"/>
      <c r="J359" s="282" t="s">
        <v>13658</v>
      </c>
      <c r="K359" s="279"/>
      <c r="L359" s="674"/>
      <c r="M359" s="674"/>
    </row>
    <row r="360" spans="1:13" s="406" customFormat="1" ht="31.5" x14ac:dyDescent="0.25">
      <c r="A360" s="271"/>
      <c r="B360" s="273"/>
      <c r="C360" s="298"/>
      <c r="D360" s="273"/>
      <c r="E360" s="271"/>
      <c r="F360" s="273"/>
      <c r="G360" s="282" t="s">
        <v>13657</v>
      </c>
      <c r="H360" s="279"/>
      <c r="I360" s="279"/>
      <c r="J360" s="282" t="s">
        <v>13656</v>
      </c>
      <c r="K360" s="279"/>
      <c r="L360" s="674"/>
      <c r="M360" s="674"/>
    </row>
    <row r="361" spans="1:13" s="406" customFormat="1" ht="31.5" x14ac:dyDescent="0.25">
      <c r="A361" s="271"/>
      <c r="B361" s="273"/>
      <c r="C361" s="298"/>
      <c r="D361" s="273"/>
      <c r="E361" s="288"/>
      <c r="F361" s="292"/>
      <c r="G361" s="282" t="s">
        <v>13655</v>
      </c>
      <c r="H361" s="279"/>
      <c r="I361" s="279"/>
      <c r="J361" s="282" t="s">
        <v>13655</v>
      </c>
      <c r="K361" s="282" t="s">
        <v>541</v>
      </c>
      <c r="L361" s="674"/>
      <c r="M361" s="674"/>
    </row>
    <row r="362" spans="1:13" s="406" customFormat="1" ht="21" x14ac:dyDescent="0.25">
      <c r="A362" s="271"/>
      <c r="B362" s="302"/>
      <c r="C362" s="298"/>
      <c r="D362" s="273"/>
      <c r="E362" s="288" t="s">
        <v>4097</v>
      </c>
      <c r="F362" s="292" t="s">
        <v>12174</v>
      </c>
      <c r="G362" s="282" t="s">
        <v>13654</v>
      </c>
      <c r="H362" s="271"/>
      <c r="I362" s="279"/>
      <c r="J362" s="282" t="s">
        <v>13653</v>
      </c>
      <c r="K362" s="280" t="s">
        <v>1165</v>
      </c>
      <c r="L362" s="674"/>
      <c r="M362" s="674"/>
    </row>
    <row r="363" spans="1:13" s="406" customFormat="1" ht="31.5" x14ac:dyDescent="0.25">
      <c r="A363" s="271"/>
      <c r="B363" s="302"/>
      <c r="C363" s="297">
        <v>2</v>
      </c>
      <c r="D363" s="272" t="s">
        <v>211</v>
      </c>
      <c r="E363" s="302" t="s">
        <v>42</v>
      </c>
      <c r="F363" s="273" t="s">
        <v>13652</v>
      </c>
      <c r="G363" s="280" t="s">
        <v>4004</v>
      </c>
      <c r="H363" s="271"/>
      <c r="I363" s="641" t="s">
        <v>211</v>
      </c>
      <c r="J363" s="273" t="s">
        <v>4004</v>
      </c>
      <c r="K363" s="279" t="s">
        <v>13651</v>
      </c>
      <c r="L363" s="674"/>
      <c r="M363" s="674"/>
    </row>
    <row r="364" spans="1:13" s="406" customFormat="1" ht="21" x14ac:dyDescent="0.25">
      <c r="A364" s="271"/>
      <c r="B364" s="302"/>
      <c r="C364" s="298"/>
      <c r="D364" s="273"/>
      <c r="E364" s="295" t="s">
        <v>641</v>
      </c>
      <c r="F364" s="294" t="s">
        <v>13650</v>
      </c>
      <c r="G364" s="295" t="s">
        <v>13649</v>
      </c>
      <c r="H364" s="271"/>
      <c r="I364" s="642"/>
      <c r="J364" s="295" t="s">
        <v>13648</v>
      </c>
      <c r="K364" s="278" t="s">
        <v>33</v>
      </c>
      <c r="L364" s="674"/>
      <c r="M364" s="674"/>
    </row>
    <row r="365" spans="1:13" s="406" customFormat="1" x14ac:dyDescent="0.25">
      <c r="A365" s="271"/>
      <c r="B365" s="302"/>
      <c r="C365" s="298"/>
      <c r="D365" s="273"/>
      <c r="E365" s="406" t="s">
        <v>643</v>
      </c>
      <c r="F365" s="406" t="s">
        <v>13647</v>
      </c>
      <c r="G365" s="287" t="s">
        <v>13646</v>
      </c>
      <c r="H365" s="271"/>
      <c r="I365" s="642"/>
      <c r="J365" s="287" t="s">
        <v>13645</v>
      </c>
      <c r="K365" s="278" t="s">
        <v>1104</v>
      </c>
      <c r="L365" s="674"/>
      <c r="M365" s="674"/>
    </row>
    <row r="366" spans="1:13" s="406" customFormat="1" ht="31.5" x14ac:dyDescent="0.25">
      <c r="A366" s="271"/>
      <c r="B366" s="302"/>
      <c r="C366" s="298"/>
      <c r="D366" s="273"/>
      <c r="E366" s="8" t="s">
        <v>559</v>
      </c>
      <c r="F366" s="7" t="s">
        <v>13644</v>
      </c>
      <c r="G366" s="2" t="s">
        <v>13643</v>
      </c>
      <c r="H366" s="271"/>
      <c r="I366" s="279"/>
      <c r="J366" s="287" t="s">
        <v>13642</v>
      </c>
      <c r="K366" s="274" t="s">
        <v>838</v>
      </c>
      <c r="L366" s="674"/>
      <c r="M366" s="674"/>
    </row>
    <row r="367" spans="1:13" s="406" customFormat="1" ht="21" x14ac:dyDescent="0.25">
      <c r="A367" s="271"/>
      <c r="B367" s="302"/>
      <c r="C367" s="298"/>
      <c r="D367" s="302"/>
      <c r="E367" s="8" t="s">
        <v>567</v>
      </c>
      <c r="F367" s="7" t="s">
        <v>13641</v>
      </c>
      <c r="G367" s="2" t="s">
        <v>8268</v>
      </c>
      <c r="H367" s="271"/>
      <c r="I367" s="279"/>
      <c r="J367" s="2" t="s">
        <v>8268</v>
      </c>
      <c r="K367" s="275"/>
      <c r="L367" s="674"/>
      <c r="M367" s="674"/>
    </row>
    <row r="368" spans="1:13" s="406" customFormat="1" ht="21" x14ac:dyDescent="0.25">
      <c r="A368" s="271"/>
      <c r="B368" s="302"/>
      <c r="C368" s="298"/>
      <c r="D368" s="273"/>
      <c r="E368" s="376" t="s">
        <v>589</v>
      </c>
      <c r="F368" s="7" t="s">
        <v>13640</v>
      </c>
      <c r="G368" s="2" t="s">
        <v>13639</v>
      </c>
      <c r="H368" s="271"/>
      <c r="I368" s="279"/>
      <c r="J368" s="287" t="s">
        <v>13638</v>
      </c>
      <c r="K368" s="274" t="s">
        <v>1315</v>
      </c>
      <c r="L368" s="674"/>
      <c r="M368" s="674"/>
    </row>
    <row r="369" spans="1:13" s="406" customFormat="1" x14ac:dyDescent="0.25">
      <c r="A369" s="271"/>
      <c r="B369" s="302"/>
      <c r="C369" s="297">
        <v>3</v>
      </c>
      <c r="D369" s="272" t="s">
        <v>13312</v>
      </c>
      <c r="E369" s="270" t="s">
        <v>42</v>
      </c>
      <c r="F369" s="272" t="s">
        <v>13637</v>
      </c>
      <c r="G369" s="295" t="s">
        <v>4999</v>
      </c>
      <c r="H369" s="279"/>
      <c r="I369" s="278" t="s">
        <v>13312</v>
      </c>
      <c r="J369" s="272" t="s">
        <v>4999</v>
      </c>
      <c r="K369" s="278" t="s">
        <v>1104</v>
      </c>
      <c r="L369" s="674"/>
      <c r="M369" s="674"/>
    </row>
    <row r="370" spans="1:13" s="406" customFormat="1" ht="31.5" x14ac:dyDescent="0.25">
      <c r="A370" s="271"/>
      <c r="B370" s="302"/>
      <c r="C370" s="299"/>
      <c r="D370" s="438"/>
      <c r="E370" s="288"/>
      <c r="F370" s="292"/>
      <c r="G370" s="295" t="s">
        <v>3912</v>
      </c>
      <c r="H370" s="279"/>
      <c r="I370" s="280"/>
      <c r="J370" s="295" t="s">
        <v>3912</v>
      </c>
      <c r="K370" s="278" t="s">
        <v>13636</v>
      </c>
      <c r="L370" s="674"/>
      <c r="M370" s="674"/>
    </row>
    <row r="371" spans="1:13" s="406" customFormat="1" ht="31.5" x14ac:dyDescent="0.25">
      <c r="A371" s="271"/>
      <c r="B371" s="302"/>
      <c r="C371" s="297">
        <v>4</v>
      </c>
      <c r="D371" s="272" t="s">
        <v>4886</v>
      </c>
      <c r="E371" s="302" t="s">
        <v>42</v>
      </c>
      <c r="F371" s="273" t="s">
        <v>13635</v>
      </c>
      <c r="G371" s="282" t="s">
        <v>4798</v>
      </c>
      <c r="H371" s="279"/>
      <c r="I371" s="278" t="s">
        <v>4886</v>
      </c>
      <c r="J371" s="282" t="s">
        <v>4798</v>
      </c>
      <c r="K371" s="282" t="s">
        <v>13634</v>
      </c>
      <c r="L371" s="674"/>
      <c r="M371" s="674"/>
    </row>
    <row r="372" spans="1:13" s="406" customFormat="1" ht="21" x14ac:dyDescent="0.25">
      <c r="A372" s="271"/>
      <c r="B372" s="302"/>
      <c r="C372" s="298"/>
      <c r="D372" s="273"/>
      <c r="E372" s="296" t="s">
        <v>641</v>
      </c>
      <c r="F372" s="272" t="s">
        <v>13633</v>
      </c>
      <c r="G372" s="282" t="s">
        <v>13632</v>
      </c>
      <c r="H372" s="279"/>
      <c r="I372" s="279"/>
      <c r="J372" s="282" t="s">
        <v>13631</v>
      </c>
      <c r="K372" s="278" t="s">
        <v>32</v>
      </c>
      <c r="L372" s="674"/>
      <c r="M372" s="674"/>
    </row>
    <row r="373" spans="1:13" s="406" customFormat="1" x14ac:dyDescent="0.25">
      <c r="A373" s="271"/>
      <c r="B373" s="302"/>
      <c r="C373" s="298"/>
      <c r="D373" s="273"/>
      <c r="E373" s="302"/>
      <c r="F373" s="273"/>
      <c r="G373" s="282" t="s">
        <v>13630</v>
      </c>
      <c r="H373" s="279"/>
      <c r="I373" s="279"/>
      <c r="J373" s="282" t="s">
        <v>13630</v>
      </c>
      <c r="K373" s="280"/>
      <c r="L373" s="674"/>
      <c r="M373" s="674"/>
    </row>
    <row r="374" spans="1:13" s="406" customFormat="1" x14ac:dyDescent="0.25">
      <c r="A374" s="271"/>
      <c r="B374" s="302"/>
      <c r="C374" s="298"/>
      <c r="D374" s="273"/>
      <c r="E374" s="302"/>
      <c r="F374" s="273"/>
      <c r="G374" s="282" t="s">
        <v>13629</v>
      </c>
      <c r="H374" s="279"/>
      <c r="I374" s="279"/>
      <c r="J374" s="282" t="s">
        <v>13629</v>
      </c>
      <c r="K374" s="279" t="s">
        <v>791</v>
      </c>
      <c r="L374" s="674"/>
      <c r="M374" s="674"/>
    </row>
    <row r="375" spans="1:13" s="406" customFormat="1" ht="31.5" x14ac:dyDescent="0.25">
      <c r="A375" s="271"/>
      <c r="B375" s="302"/>
      <c r="C375" s="298"/>
      <c r="D375" s="273"/>
      <c r="E375" s="302"/>
      <c r="F375" s="273"/>
      <c r="G375" s="282" t="s">
        <v>13628</v>
      </c>
      <c r="H375" s="279"/>
      <c r="I375" s="279"/>
      <c r="J375" s="282" t="s">
        <v>13628</v>
      </c>
      <c r="K375" s="279"/>
      <c r="L375" s="674"/>
      <c r="M375" s="674"/>
    </row>
    <row r="376" spans="1:13" s="406" customFormat="1" ht="21" x14ac:dyDescent="0.25">
      <c r="A376" s="271"/>
      <c r="B376" s="302"/>
      <c r="C376" s="298"/>
      <c r="D376" s="273"/>
      <c r="E376" s="302"/>
      <c r="F376" s="273"/>
      <c r="G376" s="282" t="s">
        <v>13627</v>
      </c>
      <c r="H376" s="279"/>
      <c r="I376" s="279"/>
      <c r="J376" s="282" t="s">
        <v>13627</v>
      </c>
      <c r="K376" s="278" t="s">
        <v>649</v>
      </c>
      <c r="L376" s="674"/>
      <c r="M376" s="674"/>
    </row>
    <row r="377" spans="1:13" s="406" customFormat="1" ht="31.5" x14ac:dyDescent="0.25">
      <c r="A377" s="271"/>
      <c r="B377" s="302"/>
      <c r="C377" s="298"/>
      <c r="D377" s="273"/>
      <c r="E377" s="302"/>
      <c r="F377" s="273"/>
      <c r="G377" s="282" t="s">
        <v>13626</v>
      </c>
      <c r="H377" s="279"/>
      <c r="I377" s="279"/>
      <c r="J377" s="282" t="s">
        <v>13626</v>
      </c>
      <c r="K377" s="279"/>
      <c r="L377" s="674"/>
      <c r="M377" s="674"/>
    </row>
    <row r="378" spans="1:13" s="406" customFormat="1" ht="31.5" x14ac:dyDescent="0.25">
      <c r="A378" s="271"/>
      <c r="B378" s="302"/>
      <c r="C378" s="298"/>
      <c r="D378" s="273"/>
      <c r="E378" s="302"/>
      <c r="F378" s="273"/>
      <c r="G378" s="282" t="s">
        <v>13625</v>
      </c>
      <c r="H378" s="279"/>
      <c r="I378" s="279"/>
      <c r="J378" s="282" t="s">
        <v>13625</v>
      </c>
      <c r="K378" s="279"/>
      <c r="L378" s="674"/>
      <c r="M378" s="674"/>
    </row>
    <row r="379" spans="1:13" s="406" customFormat="1" ht="42" x14ac:dyDescent="0.25">
      <c r="A379" s="271"/>
      <c r="B379" s="302"/>
      <c r="C379" s="298"/>
      <c r="D379" s="273"/>
      <c r="E379" s="302"/>
      <c r="F379" s="273"/>
      <c r="G379" s="282" t="s">
        <v>13624</v>
      </c>
      <c r="H379" s="279"/>
      <c r="I379" s="279"/>
      <c r="J379" s="282" t="s">
        <v>13624</v>
      </c>
      <c r="K379" s="279"/>
      <c r="L379" s="674"/>
      <c r="M379" s="674"/>
    </row>
    <row r="380" spans="1:13" s="406" customFormat="1" ht="21" x14ac:dyDescent="0.25">
      <c r="A380" s="271"/>
      <c r="B380" s="302"/>
      <c r="C380" s="298"/>
      <c r="D380" s="273"/>
      <c r="E380" s="302"/>
      <c r="F380" s="273"/>
      <c r="G380" s="282" t="s">
        <v>13623</v>
      </c>
      <c r="H380" s="279"/>
      <c r="I380" s="279"/>
      <c r="J380" s="309" t="s">
        <v>13623</v>
      </c>
      <c r="K380" s="271"/>
      <c r="L380" s="674"/>
      <c r="M380" s="674"/>
    </row>
    <row r="381" spans="1:13" s="406" customFormat="1" ht="21" x14ac:dyDescent="0.25">
      <c r="A381" s="271"/>
      <c r="B381" s="302"/>
      <c r="C381" s="298"/>
      <c r="D381" s="273"/>
      <c r="E381" s="302"/>
      <c r="F381" s="273"/>
      <c r="G381" s="282" t="s">
        <v>2523</v>
      </c>
      <c r="H381" s="279"/>
      <c r="I381" s="279"/>
      <c r="J381" s="309" t="s">
        <v>2523</v>
      </c>
      <c r="K381" s="271"/>
      <c r="L381" s="674"/>
      <c r="M381" s="674"/>
    </row>
    <row r="382" spans="1:13" s="406" customFormat="1" ht="21" x14ac:dyDescent="0.25">
      <c r="A382" s="271"/>
      <c r="B382" s="302"/>
      <c r="C382" s="298"/>
      <c r="D382" s="302"/>
      <c r="E382" s="645"/>
      <c r="F382" s="648"/>
      <c r="G382" s="282" t="s">
        <v>13622</v>
      </c>
      <c r="H382" s="271"/>
      <c r="I382" s="279"/>
      <c r="J382" s="295" t="s">
        <v>13621</v>
      </c>
      <c r="K382" s="271"/>
      <c r="L382" s="674"/>
      <c r="M382" s="674"/>
    </row>
    <row r="383" spans="1:13" s="406" customFormat="1" ht="21" x14ac:dyDescent="0.25">
      <c r="A383" s="271"/>
      <c r="B383" s="302"/>
      <c r="C383" s="298"/>
      <c r="D383" s="302"/>
      <c r="E383" s="271"/>
      <c r="F383" s="273"/>
      <c r="G383" s="406" t="s">
        <v>4883</v>
      </c>
      <c r="H383" s="271"/>
      <c r="I383" s="279"/>
      <c r="J383" s="406" t="s">
        <v>4883</v>
      </c>
      <c r="K383" s="270" t="s">
        <v>33</v>
      </c>
      <c r="L383" s="674"/>
      <c r="M383" s="674"/>
    </row>
    <row r="384" spans="1:13" s="406" customFormat="1" ht="31.5" x14ac:dyDescent="0.25">
      <c r="A384" s="271"/>
      <c r="B384" s="302"/>
      <c r="C384" s="298"/>
      <c r="D384" s="273"/>
      <c r="E384" s="302"/>
      <c r="F384" s="273"/>
      <c r="G384" s="282" t="s">
        <v>13620</v>
      </c>
      <c r="H384" s="279"/>
      <c r="I384" s="279"/>
      <c r="J384" s="309" t="s">
        <v>13620</v>
      </c>
      <c r="K384" s="271"/>
      <c r="L384" s="674"/>
      <c r="M384" s="674"/>
    </row>
    <row r="385" spans="1:13" s="406" customFormat="1" ht="21" x14ac:dyDescent="0.25">
      <c r="A385" s="271"/>
      <c r="B385" s="302"/>
      <c r="C385" s="298"/>
      <c r="D385" s="273"/>
      <c r="E385" s="302"/>
      <c r="F385" s="273"/>
      <c r="G385" s="282" t="s">
        <v>13619</v>
      </c>
      <c r="H385" s="279"/>
      <c r="I385" s="279"/>
      <c r="J385" s="282" t="s">
        <v>13618</v>
      </c>
      <c r="K385" s="280"/>
      <c r="L385" s="674"/>
      <c r="M385" s="674"/>
    </row>
    <row r="386" spans="1:13" s="406" customFormat="1" ht="21" x14ac:dyDescent="0.25">
      <c r="A386" s="271"/>
      <c r="B386" s="302"/>
      <c r="C386" s="298"/>
      <c r="D386" s="273"/>
      <c r="E386" s="302"/>
      <c r="F386" s="273"/>
      <c r="G386" s="282" t="s">
        <v>13617</v>
      </c>
      <c r="H386" s="279"/>
      <c r="I386" s="279"/>
      <c r="J386" s="309" t="s">
        <v>13617</v>
      </c>
      <c r="K386" s="278" t="s">
        <v>1104</v>
      </c>
      <c r="L386" s="674"/>
      <c r="M386" s="674"/>
    </row>
    <row r="387" spans="1:13" s="406" customFormat="1" x14ac:dyDescent="0.25">
      <c r="A387" s="271"/>
      <c r="B387" s="302"/>
      <c r="C387" s="298"/>
      <c r="D387" s="273"/>
      <c r="E387" s="271"/>
      <c r="F387" s="273"/>
      <c r="G387" s="282" t="s">
        <v>13616</v>
      </c>
      <c r="H387" s="279"/>
      <c r="I387" s="279"/>
      <c r="J387" s="282" t="s">
        <v>13616</v>
      </c>
      <c r="K387" s="641" t="s">
        <v>13597</v>
      </c>
      <c r="L387" s="674"/>
      <c r="M387" s="674"/>
    </row>
    <row r="388" spans="1:13" s="406" customFormat="1" ht="21" x14ac:dyDescent="0.25">
      <c r="A388" s="271"/>
      <c r="B388" s="302"/>
      <c r="C388" s="298"/>
      <c r="D388" s="273"/>
      <c r="E388" s="271"/>
      <c r="F388" s="273"/>
      <c r="G388" s="282" t="s">
        <v>13615</v>
      </c>
      <c r="H388" s="279"/>
      <c r="I388" s="279"/>
      <c r="J388" s="282" t="s">
        <v>13615</v>
      </c>
      <c r="K388" s="642"/>
      <c r="L388" s="674"/>
      <c r="M388" s="674"/>
    </row>
    <row r="389" spans="1:13" s="406" customFormat="1" x14ac:dyDescent="0.25">
      <c r="A389" s="271"/>
      <c r="B389" s="302"/>
      <c r="C389" s="298"/>
      <c r="D389" s="273"/>
      <c r="E389" s="288"/>
      <c r="F389" s="292"/>
      <c r="G389" s="406" t="s">
        <v>13614</v>
      </c>
      <c r="H389" s="279"/>
      <c r="I389" s="279"/>
      <c r="J389" s="406" t="s">
        <v>13614</v>
      </c>
      <c r="K389" s="643"/>
      <c r="L389" s="674"/>
      <c r="M389" s="674"/>
    </row>
    <row r="390" spans="1:13" s="406" customFormat="1" x14ac:dyDescent="0.25">
      <c r="A390" s="271"/>
      <c r="B390" s="302"/>
      <c r="C390" s="298"/>
      <c r="D390" s="273"/>
      <c r="E390" s="302" t="s">
        <v>643</v>
      </c>
      <c r="F390" s="273" t="s">
        <v>4846</v>
      </c>
      <c r="G390" s="282" t="s">
        <v>13613</v>
      </c>
      <c r="H390" s="279"/>
      <c r="I390" s="279"/>
      <c r="J390" s="282" t="s">
        <v>13613</v>
      </c>
      <c r="K390" s="282" t="s">
        <v>32</v>
      </c>
      <c r="L390" s="674"/>
      <c r="M390" s="674"/>
    </row>
    <row r="391" spans="1:13" s="406" customFormat="1" ht="21" x14ac:dyDescent="0.25">
      <c r="A391" s="271"/>
      <c r="B391" s="302"/>
      <c r="C391" s="298"/>
      <c r="D391" s="273"/>
      <c r="E391" s="302"/>
      <c r="F391" s="273"/>
      <c r="G391" s="282" t="s">
        <v>13612</v>
      </c>
      <c r="H391" s="279"/>
      <c r="I391" s="279"/>
      <c r="J391" s="282" t="s">
        <v>13612</v>
      </c>
      <c r="K391" s="282" t="s">
        <v>649</v>
      </c>
      <c r="L391" s="674"/>
      <c r="M391" s="674"/>
    </row>
    <row r="392" spans="1:13" s="406" customFormat="1" ht="21" x14ac:dyDescent="0.25">
      <c r="A392" s="271"/>
      <c r="B392" s="302"/>
      <c r="C392" s="298"/>
      <c r="D392" s="273"/>
      <c r="E392" s="302"/>
      <c r="F392" s="273"/>
      <c r="G392" s="282" t="s">
        <v>13611</v>
      </c>
      <c r="H392" s="279"/>
      <c r="I392" s="279"/>
      <c r="J392" s="282" t="s">
        <v>13611</v>
      </c>
      <c r="K392" s="282" t="s">
        <v>1104</v>
      </c>
      <c r="L392" s="674"/>
      <c r="M392" s="674"/>
    </row>
    <row r="393" spans="1:13" s="406" customFormat="1" ht="21" x14ac:dyDescent="0.25">
      <c r="A393" s="271"/>
      <c r="B393" s="302"/>
      <c r="C393" s="298"/>
      <c r="D393" s="273"/>
      <c r="E393" s="296" t="s">
        <v>559</v>
      </c>
      <c r="F393" s="272" t="s">
        <v>6482</v>
      </c>
      <c r="G393" s="282" t="s">
        <v>8270</v>
      </c>
      <c r="H393" s="279"/>
      <c r="I393" s="279"/>
      <c r="J393" s="282" t="s">
        <v>8270</v>
      </c>
      <c r="K393" s="279" t="s">
        <v>649</v>
      </c>
      <c r="L393" s="674"/>
      <c r="M393" s="674"/>
    </row>
    <row r="394" spans="1:13" s="406" customFormat="1" ht="21" x14ac:dyDescent="0.25">
      <c r="A394" s="271"/>
      <c r="B394" s="302"/>
      <c r="C394" s="298"/>
      <c r="D394" s="273"/>
      <c r="E394" s="295" t="s">
        <v>589</v>
      </c>
      <c r="F394" s="294" t="s">
        <v>13610</v>
      </c>
      <c r="G394" s="282" t="s">
        <v>13609</v>
      </c>
      <c r="H394" s="279"/>
      <c r="I394" s="279"/>
      <c r="J394" s="282" t="s">
        <v>13609</v>
      </c>
      <c r="K394" s="282" t="s">
        <v>541</v>
      </c>
      <c r="L394" s="674"/>
      <c r="M394" s="674"/>
    </row>
    <row r="395" spans="1:13" s="406" customFormat="1" ht="21" x14ac:dyDescent="0.25">
      <c r="A395" s="271"/>
      <c r="B395" s="302"/>
      <c r="C395" s="298"/>
      <c r="D395" s="273"/>
      <c r="E395" s="295" t="s">
        <v>645</v>
      </c>
      <c r="F395" s="294" t="s">
        <v>13608</v>
      </c>
      <c r="G395" s="282" t="s">
        <v>13607</v>
      </c>
      <c r="H395" s="279"/>
      <c r="I395" s="279"/>
      <c r="J395" s="282" t="s">
        <v>13607</v>
      </c>
      <c r="K395" s="282" t="s">
        <v>541</v>
      </c>
      <c r="L395" s="674"/>
      <c r="M395" s="674"/>
    </row>
    <row r="396" spans="1:13" s="406" customFormat="1" ht="21" x14ac:dyDescent="0.25">
      <c r="A396" s="271"/>
      <c r="B396" s="302"/>
      <c r="C396" s="298"/>
      <c r="D396" s="273"/>
      <c r="E396" s="302" t="s">
        <v>646</v>
      </c>
      <c r="F396" s="273" t="s">
        <v>13606</v>
      </c>
      <c r="G396" s="282" t="s">
        <v>13605</v>
      </c>
      <c r="H396" s="279"/>
      <c r="I396" s="279"/>
      <c r="J396" s="282" t="s">
        <v>13605</v>
      </c>
      <c r="K396" s="278" t="s">
        <v>649</v>
      </c>
      <c r="L396" s="674"/>
      <c r="M396" s="674"/>
    </row>
    <row r="397" spans="1:13" s="406" customFormat="1" ht="21" x14ac:dyDescent="0.25">
      <c r="A397" s="271"/>
      <c r="B397" s="302"/>
      <c r="C397" s="298"/>
      <c r="D397" s="273"/>
      <c r="E397" s="302"/>
      <c r="F397" s="273"/>
      <c r="G397" s="282" t="s">
        <v>13604</v>
      </c>
      <c r="H397" s="279"/>
      <c r="I397" s="279"/>
      <c r="J397" s="282" t="s">
        <v>13604</v>
      </c>
      <c r="K397" s="279"/>
      <c r="L397" s="674"/>
      <c r="M397" s="674"/>
    </row>
    <row r="398" spans="1:13" s="406" customFormat="1" ht="21" x14ac:dyDescent="0.25">
      <c r="A398" s="271"/>
      <c r="B398" s="302"/>
      <c r="C398" s="298"/>
      <c r="D398" s="273"/>
      <c r="E398" s="302"/>
      <c r="F398" s="273"/>
      <c r="G398" s="641" t="s">
        <v>13603</v>
      </c>
      <c r="H398" s="279"/>
      <c r="I398" s="279"/>
      <c r="J398" s="282" t="s">
        <v>13603</v>
      </c>
      <c r="K398" s="279"/>
      <c r="L398" s="674"/>
      <c r="M398" s="674"/>
    </row>
    <row r="399" spans="1:13" s="406" customFormat="1" ht="31.5" x14ac:dyDescent="0.25">
      <c r="A399" s="271"/>
      <c r="B399" s="302"/>
      <c r="C399" s="298"/>
      <c r="D399" s="273"/>
      <c r="E399" s="302"/>
      <c r="F399" s="273"/>
      <c r="G399" s="643"/>
      <c r="H399" s="279"/>
      <c r="I399" s="279"/>
      <c r="J399" s="282" t="s">
        <v>13602</v>
      </c>
      <c r="K399" s="279"/>
      <c r="L399" s="674"/>
      <c r="M399" s="674"/>
    </row>
    <row r="400" spans="1:13" s="406" customFormat="1" x14ac:dyDescent="0.25">
      <c r="A400" s="271"/>
      <c r="B400" s="302"/>
      <c r="C400" s="298"/>
      <c r="D400" s="273"/>
      <c r="E400" s="302"/>
      <c r="F400" s="273"/>
      <c r="G400" s="282" t="s">
        <v>1129</v>
      </c>
      <c r="H400" s="279"/>
      <c r="I400" s="279"/>
      <c r="J400" s="282" t="s">
        <v>1129</v>
      </c>
      <c r="K400" s="280"/>
      <c r="L400" s="674"/>
      <c r="M400" s="674"/>
    </row>
    <row r="401" spans="1:13" s="406" customFormat="1" x14ac:dyDescent="0.25">
      <c r="A401" s="271"/>
      <c r="B401" s="302"/>
      <c r="C401" s="298"/>
      <c r="D401" s="273"/>
      <c r="E401" s="302"/>
      <c r="F401" s="273"/>
      <c r="G401" s="282" t="s">
        <v>1133</v>
      </c>
      <c r="H401" s="279"/>
      <c r="I401" s="279"/>
      <c r="J401" s="282" t="s">
        <v>1133</v>
      </c>
      <c r="K401" s="280" t="s">
        <v>33</v>
      </c>
      <c r="L401" s="674"/>
      <c r="M401" s="674"/>
    </row>
    <row r="402" spans="1:13" s="406" customFormat="1" ht="21" x14ac:dyDescent="0.25">
      <c r="A402" s="271"/>
      <c r="B402" s="302"/>
      <c r="C402" s="298"/>
      <c r="D402" s="273"/>
      <c r="E402" s="288"/>
      <c r="F402" s="292"/>
      <c r="G402" s="278" t="s">
        <v>13601</v>
      </c>
      <c r="H402" s="279"/>
      <c r="I402" s="279"/>
      <c r="J402" s="278" t="s">
        <v>13601</v>
      </c>
      <c r="K402" s="282" t="s">
        <v>1165</v>
      </c>
      <c r="L402" s="674"/>
      <c r="M402" s="674"/>
    </row>
    <row r="403" spans="1:13" s="406" customFormat="1" ht="21" x14ac:dyDescent="0.25">
      <c r="A403" s="271"/>
      <c r="B403" s="302"/>
      <c r="C403" s="298"/>
      <c r="D403" s="273"/>
      <c r="E403" s="302" t="s">
        <v>1690</v>
      </c>
      <c r="F403" s="273" t="s">
        <v>13600</v>
      </c>
      <c r="G403" s="278" t="s">
        <v>13599</v>
      </c>
      <c r="H403" s="279"/>
      <c r="I403" s="279"/>
      <c r="J403" s="278" t="s">
        <v>13599</v>
      </c>
      <c r="K403" s="279" t="s">
        <v>31</v>
      </c>
      <c r="L403" s="674"/>
      <c r="M403" s="674"/>
    </row>
    <row r="404" spans="1:13" s="406" customFormat="1" ht="21" x14ac:dyDescent="0.25">
      <c r="A404" s="271"/>
      <c r="B404" s="302"/>
      <c r="C404" s="298"/>
      <c r="D404" s="273"/>
      <c r="E404" s="302"/>
      <c r="F404" s="273"/>
      <c r="G404" s="282" t="s">
        <v>13598</v>
      </c>
      <c r="H404" s="279"/>
      <c r="I404" s="279"/>
      <c r="J404" s="282" t="s">
        <v>13598</v>
      </c>
      <c r="K404" s="641" t="s">
        <v>13597</v>
      </c>
      <c r="L404" s="674"/>
      <c r="M404" s="674"/>
    </row>
    <row r="405" spans="1:13" s="406" customFormat="1" ht="21" x14ac:dyDescent="0.25">
      <c r="A405" s="271"/>
      <c r="B405" s="302"/>
      <c r="C405" s="298"/>
      <c r="D405" s="273"/>
      <c r="E405" s="302"/>
      <c r="F405" s="273"/>
      <c r="G405" s="280" t="s">
        <v>13596</v>
      </c>
      <c r="H405" s="279"/>
      <c r="I405" s="279"/>
      <c r="J405" s="280" t="s">
        <v>13596</v>
      </c>
      <c r="K405" s="643"/>
      <c r="L405" s="674"/>
      <c r="M405" s="674"/>
    </row>
    <row r="406" spans="1:13" s="406" customFormat="1" x14ac:dyDescent="0.25">
      <c r="A406" s="271"/>
      <c r="B406" s="302"/>
      <c r="C406" s="298"/>
      <c r="D406" s="273"/>
      <c r="E406" s="295" t="s">
        <v>2424</v>
      </c>
      <c r="F406" s="294" t="s">
        <v>13595</v>
      </c>
      <c r="G406" s="282" t="s">
        <v>13594</v>
      </c>
      <c r="H406" s="279"/>
      <c r="I406" s="279"/>
      <c r="J406" s="282" t="s">
        <v>13594</v>
      </c>
      <c r="K406" s="280" t="s">
        <v>1104</v>
      </c>
      <c r="L406" s="674"/>
      <c r="M406" s="674"/>
    </row>
    <row r="407" spans="1:13" s="406" customFormat="1" ht="21" x14ac:dyDescent="0.25">
      <c r="A407" s="271"/>
      <c r="B407" s="302"/>
      <c r="C407" s="298"/>
      <c r="D407" s="273"/>
      <c r="E407" s="296" t="s">
        <v>2245</v>
      </c>
      <c r="F407" s="272" t="s">
        <v>13593</v>
      </c>
      <c r="G407" s="282" t="s">
        <v>13592</v>
      </c>
      <c r="H407" s="279"/>
      <c r="I407" s="279"/>
      <c r="J407" s="282" t="s">
        <v>13592</v>
      </c>
      <c r="K407" s="280" t="s">
        <v>31</v>
      </c>
      <c r="L407" s="674"/>
      <c r="M407" s="674"/>
    </row>
    <row r="408" spans="1:13" s="406" customFormat="1" ht="21" x14ac:dyDescent="0.25">
      <c r="A408" s="271"/>
      <c r="B408" s="302"/>
      <c r="C408" s="298"/>
      <c r="D408" s="273"/>
      <c r="E408" s="288"/>
      <c r="F408" s="292"/>
      <c r="G408" s="282" t="s">
        <v>13591</v>
      </c>
      <c r="H408" s="279"/>
      <c r="I408" s="279"/>
      <c r="J408" s="282" t="s">
        <v>13591</v>
      </c>
      <c r="K408" s="282" t="s">
        <v>541</v>
      </c>
      <c r="L408" s="674"/>
      <c r="M408" s="674"/>
    </row>
    <row r="409" spans="1:13" s="406" customFormat="1" ht="31.5" x14ac:dyDescent="0.25">
      <c r="A409" s="271"/>
      <c r="B409" s="302"/>
      <c r="C409" s="298"/>
      <c r="D409" s="273"/>
      <c r="E409" s="302" t="s">
        <v>2241</v>
      </c>
      <c r="F409" s="273" t="s">
        <v>13590</v>
      </c>
      <c r="G409" s="278" t="s">
        <v>13589</v>
      </c>
      <c r="H409" s="279"/>
      <c r="I409" s="279"/>
      <c r="J409" s="278" t="s">
        <v>13589</v>
      </c>
      <c r="K409" s="282" t="s">
        <v>13588</v>
      </c>
      <c r="L409" s="674"/>
      <c r="M409" s="674"/>
    </row>
    <row r="410" spans="1:13" s="406" customFormat="1" x14ac:dyDescent="0.25">
      <c r="A410" s="271"/>
      <c r="B410" s="302"/>
      <c r="C410" s="298"/>
      <c r="D410" s="273"/>
      <c r="E410" s="302"/>
      <c r="F410" s="273"/>
      <c r="G410" s="278" t="s">
        <v>13587</v>
      </c>
      <c r="H410" s="279"/>
      <c r="I410" s="279"/>
      <c r="J410" s="278" t="s">
        <v>13587</v>
      </c>
      <c r="K410" s="282" t="s">
        <v>541</v>
      </c>
      <c r="L410" s="674"/>
      <c r="M410" s="674"/>
    </row>
    <row r="411" spans="1:13" s="406" customFormat="1" x14ac:dyDescent="0.25">
      <c r="A411" s="271"/>
      <c r="B411" s="302"/>
      <c r="C411" s="298"/>
      <c r="D411" s="273"/>
      <c r="E411" s="302"/>
      <c r="F411" s="273"/>
      <c r="G411" s="278" t="s">
        <v>13586</v>
      </c>
      <c r="H411" s="279"/>
      <c r="I411" s="279"/>
      <c r="J411" s="278" t="s">
        <v>13586</v>
      </c>
      <c r="K411" s="280" t="s">
        <v>33</v>
      </c>
      <c r="L411" s="674"/>
      <c r="M411" s="674"/>
    </row>
    <row r="412" spans="1:13" s="406" customFormat="1" ht="42" x14ac:dyDescent="0.25">
      <c r="A412" s="271"/>
      <c r="B412" s="302"/>
      <c r="C412" s="298"/>
      <c r="D412" s="273"/>
      <c r="E412" s="302"/>
      <c r="F412" s="273"/>
      <c r="G412" s="278" t="s">
        <v>13585</v>
      </c>
      <c r="H412" s="279"/>
      <c r="I412" s="279"/>
      <c r="J412" s="278" t="s">
        <v>13585</v>
      </c>
      <c r="K412" s="280" t="s">
        <v>11595</v>
      </c>
      <c r="L412" s="674"/>
      <c r="M412" s="674"/>
    </row>
    <row r="413" spans="1:13" s="406" customFormat="1" ht="21" x14ac:dyDescent="0.25">
      <c r="A413" s="271"/>
      <c r="B413" s="302"/>
      <c r="C413" s="298"/>
      <c r="D413" s="302"/>
      <c r="E413" s="270" t="s">
        <v>4097</v>
      </c>
      <c r="F413" s="272" t="s">
        <v>13584</v>
      </c>
      <c r="G413" s="294" t="s">
        <v>13583</v>
      </c>
      <c r="H413" s="279"/>
      <c r="I413" s="279"/>
      <c r="J413" s="294" t="s">
        <v>13583</v>
      </c>
      <c r="K413" s="282" t="s">
        <v>541</v>
      </c>
      <c r="L413" s="674"/>
      <c r="M413" s="674"/>
    </row>
    <row r="414" spans="1:13" s="406" customFormat="1" ht="21" x14ac:dyDescent="0.25">
      <c r="A414" s="271"/>
      <c r="B414" s="302"/>
      <c r="C414" s="298"/>
      <c r="D414" s="302"/>
      <c r="E414" s="271"/>
      <c r="F414" s="273"/>
      <c r="G414" s="294" t="s">
        <v>13582</v>
      </c>
      <c r="H414" s="279"/>
      <c r="I414" s="279"/>
      <c r="J414" s="294" t="s">
        <v>13582</v>
      </c>
      <c r="K414" s="280" t="s">
        <v>1104</v>
      </c>
      <c r="L414" s="674"/>
      <c r="M414" s="674"/>
    </row>
    <row r="415" spans="1:13" s="406" customFormat="1" ht="31.5" x14ac:dyDescent="0.25">
      <c r="A415" s="271"/>
      <c r="B415" s="302"/>
      <c r="C415" s="298"/>
      <c r="D415" s="302"/>
      <c r="E415" s="271"/>
      <c r="F415" s="273"/>
      <c r="G415" s="272" t="s">
        <v>13581</v>
      </c>
      <c r="H415" s="279"/>
      <c r="I415" s="279"/>
      <c r="J415" s="272" t="s">
        <v>13581</v>
      </c>
      <c r="K415" s="280" t="s">
        <v>13580</v>
      </c>
      <c r="L415" s="674"/>
      <c r="M415" s="674"/>
    </row>
    <row r="416" spans="1:13" s="406" customFormat="1" x14ac:dyDescent="0.25">
      <c r="A416" s="271"/>
      <c r="B416" s="302"/>
      <c r="C416" s="298"/>
      <c r="D416" s="273"/>
      <c r="E416" s="270" t="s">
        <v>135</v>
      </c>
      <c r="F416" s="272" t="s">
        <v>13579</v>
      </c>
      <c r="G416" s="278" t="s">
        <v>13578</v>
      </c>
      <c r="H416" s="279"/>
      <c r="I416" s="279"/>
      <c r="J416" s="282" t="s">
        <v>13578</v>
      </c>
      <c r="K416" s="282" t="s">
        <v>514</v>
      </c>
      <c r="L416" s="674"/>
      <c r="M416" s="674"/>
    </row>
    <row r="417" spans="1:13" s="406" customFormat="1" ht="32.450000000000003" customHeight="1" x14ac:dyDescent="0.25">
      <c r="A417" s="271"/>
      <c r="B417" s="302"/>
      <c r="C417" s="298"/>
      <c r="D417" s="273"/>
      <c r="E417" s="295" t="s">
        <v>214</v>
      </c>
      <c r="F417" s="294" t="s">
        <v>13577</v>
      </c>
      <c r="G417" s="282" t="s">
        <v>13576</v>
      </c>
      <c r="H417" s="271"/>
      <c r="I417" s="279"/>
      <c r="J417" s="294" t="s">
        <v>13575</v>
      </c>
      <c r="K417" s="282" t="s">
        <v>13572</v>
      </c>
      <c r="L417" s="674"/>
      <c r="M417" s="674"/>
    </row>
    <row r="418" spans="1:13" s="406" customFormat="1" ht="29.45" customHeight="1" x14ac:dyDescent="0.25">
      <c r="A418" s="271"/>
      <c r="B418" s="302"/>
      <c r="C418" s="298"/>
      <c r="D418" s="273"/>
      <c r="E418" s="270" t="s">
        <v>215</v>
      </c>
      <c r="F418" s="272" t="s">
        <v>13574</v>
      </c>
      <c r="G418" s="282" t="s">
        <v>13573</v>
      </c>
      <c r="H418" s="271"/>
      <c r="I418" s="279"/>
      <c r="J418" s="294" t="s">
        <v>13573</v>
      </c>
      <c r="K418" s="282" t="s">
        <v>13572</v>
      </c>
      <c r="L418" s="674"/>
      <c r="M418" s="674"/>
    </row>
    <row r="419" spans="1:13" s="406" customFormat="1" x14ac:dyDescent="0.25">
      <c r="A419" s="271"/>
      <c r="B419" s="302"/>
      <c r="C419" s="298"/>
      <c r="D419" s="273"/>
      <c r="E419" s="288"/>
      <c r="F419" s="292"/>
      <c r="G419" s="282" t="s">
        <v>13571</v>
      </c>
      <c r="H419" s="271"/>
      <c r="I419" s="279"/>
      <c r="J419" s="282" t="s">
        <v>13571</v>
      </c>
      <c r="K419" s="282" t="s">
        <v>1165</v>
      </c>
      <c r="L419" s="674"/>
      <c r="M419" s="674"/>
    </row>
    <row r="420" spans="1:13" s="406" customFormat="1" ht="21" x14ac:dyDescent="0.25">
      <c r="A420" s="271"/>
      <c r="B420" s="302"/>
      <c r="C420" s="298"/>
      <c r="D420" s="273"/>
      <c r="E420" s="296" t="s">
        <v>139</v>
      </c>
      <c r="F420" s="272" t="s">
        <v>13570</v>
      </c>
      <c r="G420" s="309" t="s">
        <v>13569</v>
      </c>
      <c r="H420" s="271"/>
      <c r="I420" s="279"/>
      <c r="J420" s="294" t="s">
        <v>13569</v>
      </c>
      <c r="K420" s="282" t="s">
        <v>1104</v>
      </c>
      <c r="L420" s="674"/>
      <c r="M420" s="674"/>
    </row>
    <row r="421" spans="1:13" s="406" customFormat="1" ht="42" x14ac:dyDescent="0.25">
      <c r="A421" s="271"/>
      <c r="B421" s="302"/>
      <c r="C421" s="298"/>
      <c r="D421" s="273"/>
      <c r="E421" s="288"/>
      <c r="F421" s="292"/>
      <c r="G421" s="309" t="s">
        <v>13568</v>
      </c>
      <c r="H421" s="271"/>
      <c r="I421" s="279"/>
      <c r="J421" s="309" t="s">
        <v>13568</v>
      </c>
      <c r="K421" s="286" t="s">
        <v>4716</v>
      </c>
      <c r="L421" s="674"/>
      <c r="M421" s="674"/>
    </row>
    <row r="422" spans="1:13" s="406" customFormat="1" ht="39" customHeight="1" x14ac:dyDescent="0.25">
      <c r="A422" s="271"/>
      <c r="B422" s="302"/>
      <c r="C422" s="298"/>
      <c r="D422" s="273"/>
      <c r="E422" s="438" t="s">
        <v>2392</v>
      </c>
      <c r="F422" s="292" t="s">
        <v>13567</v>
      </c>
      <c r="G422" s="288" t="s">
        <v>13566</v>
      </c>
      <c r="H422" s="271"/>
      <c r="I422" s="279"/>
      <c r="J422" s="292" t="s">
        <v>13565</v>
      </c>
      <c r="K422" s="280" t="s">
        <v>13564</v>
      </c>
      <c r="L422" s="674"/>
      <c r="M422" s="674"/>
    </row>
    <row r="423" spans="1:13" s="406" customFormat="1" x14ac:dyDescent="0.25">
      <c r="A423" s="271"/>
      <c r="B423" s="302"/>
      <c r="C423" s="298"/>
      <c r="D423" s="273"/>
      <c r="E423" s="295" t="s">
        <v>216</v>
      </c>
      <c r="F423" s="294" t="s">
        <v>13563</v>
      </c>
      <c r="G423" s="309" t="s">
        <v>13562</v>
      </c>
      <c r="H423" s="271"/>
      <c r="I423" s="279"/>
      <c r="J423" s="309" t="s">
        <v>13562</v>
      </c>
      <c r="K423" s="282" t="s">
        <v>1104</v>
      </c>
      <c r="L423" s="674"/>
      <c r="M423" s="674"/>
    </row>
    <row r="424" spans="1:13" s="406" customFormat="1" x14ac:dyDescent="0.25">
      <c r="A424" s="271"/>
      <c r="B424" s="302"/>
      <c r="C424" s="298"/>
      <c r="D424" s="273"/>
      <c r="E424" s="270" t="s">
        <v>3562</v>
      </c>
      <c r="F424" s="272" t="s">
        <v>13561</v>
      </c>
      <c r="G424" s="309" t="s">
        <v>13560</v>
      </c>
      <c r="H424" s="271"/>
      <c r="I424" s="279"/>
      <c r="J424" s="309" t="s">
        <v>13560</v>
      </c>
      <c r="K424" s="282" t="s">
        <v>1104</v>
      </c>
      <c r="L424" s="674"/>
      <c r="M424" s="674"/>
    </row>
    <row r="425" spans="1:13" s="406" customFormat="1" ht="21" x14ac:dyDescent="0.25">
      <c r="A425" s="271"/>
      <c r="B425" s="302"/>
      <c r="C425" s="298"/>
      <c r="D425" s="273"/>
      <c r="E425" s="288"/>
      <c r="F425" s="292"/>
      <c r="G425" s="309" t="s">
        <v>13559</v>
      </c>
      <c r="H425" s="271"/>
      <c r="I425" s="279"/>
      <c r="J425" s="309" t="s">
        <v>13559</v>
      </c>
      <c r="K425" s="282" t="s">
        <v>1104</v>
      </c>
      <c r="L425" s="674"/>
      <c r="M425" s="674"/>
    </row>
    <row r="426" spans="1:13" s="406" customFormat="1" ht="21" x14ac:dyDescent="0.25">
      <c r="A426" s="271"/>
      <c r="B426" s="302"/>
      <c r="C426" s="298"/>
      <c r="D426" s="273"/>
      <c r="E426" s="644" t="s">
        <v>146</v>
      </c>
      <c r="F426" s="647" t="s">
        <v>13558</v>
      </c>
      <c r="G426" s="641" t="s">
        <v>13557</v>
      </c>
      <c r="H426" s="271"/>
      <c r="I426" s="279"/>
      <c r="J426" s="309" t="s">
        <v>13556</v>
      </c>
      <c r="K426" s="641" t="s">
        <v>13555</v>
      </c>
      <c r="L426" s="674"/>
      <c r="M426" s="674"/>
    </row>
    <row r="427" spans="1:13" s="406" customFormat="1" ht="21" x14ac:dyDescent="0.25">
      <c r="A427" s="271"/>
      <c r="B427" s="302"/>
      <c r="C427" s="299"/>
      <c r="D427" s="292"/>
      <c r="E427" s="646"/>
      <c r="F427" s="657"/>
      <c r="G427" s="643"/>
      <c r="H427" s="271"/>
      <c r="I427" s="280"/>
      <c r="J427" s="309" t="s">
        <v>13554</v>
      </c>
      <c r="K427" s="643"/>
      <c r="L427" s="674"/>
      <c r="M427" s="674"/>
    </row>
    <row r="428" spans="1:13" s="406" customFormat="1" x14ac:dyDescent="0.25">
      <c r="A428" s="271"/>
      <c r="B428" s="302"/>
      <c r="C428" s="298">
        <v>5</v>
      </c>
      <c r="D428" s="273" t="s">
        <v>13551</v>
      </c>
      <c r="E428" s="644" t="s">
        <v>593</v>
      </c>
      <c r="F428" s="647" t="s">
        <v>13553</v>
      </c>
      <c r="G428" s="282" t="s">
        <v>13552</v>
      </c>
      <c r="H428" s="642"/>
      <c r="I428" s="642" t="s">
        <v>13551</v>
      </c>
      <c r="J428" s="282" t="s">
        <v>13550</v>
      </c>
      <c r="K428" s="278" t="s">
        <v>1104</v>
      </c>
      <c r="L428" s="674"/>
      <c r="M428" s="674"/>
    </row>
    <row r="429" spans="1:13" s="406" customFormat="1" x14ac:dyDescent="0.25">
      <c r="A429" s="271"/>
      <c r="B429" s="302"/>
      <c r="C429" s="298"/>
      <c r="D429" s="273"/>
      <c r="E429" s="645"/>
      <c r="F429" s="648"/>
      <c r="G429" s="282" t="s">
        <v>13549</v>
      </c>
      <c r="H429" s="642"/>
      <c r="I429" s="642"/>
      <c r="J429" s="282" t="s">
        <v>13549</v>
      </c>
      <c r="K429" s="279"/>
      <c r="L429" s="674"/>
      <c r="M429" s="674"/>
    </row>
    <row r="430" spans="1:13" s="406" customFormat="1" x14ac:dyDescent="0.25">
      <c r="A430" s="271"/>
      <c r="B430" s="302"/>
      <c r="C430" s="298"/>
      <c r="D430" s="273"/>
      <c r="E430" s="645"/>
      <c r="F430" s="648"/>
      <c r="G430" s="282" t="s">
        <v>13548</v>
      </c>
      <c r="H430" s="642"/>
      <c r="I430" s="642"/>
      <c r="J430" s="282" t="s">
        <v>13548</v>
      </c>
      <c r="K430" s="279"/>
      <c r="L430" s="674"/>
      <c r="M430" s="674"/>
    </row>
    <row r="431" spans="1:13" s="406" customFormat="1" x14ac:dyDescent="0.25">
      <c r="A431" s="271"/>
      <c r="B431" s="302"/>
      <c r="C431" s="298"/>
      <c r="D431" s="273"/>
      <c r="E431" s="645"/>
      <c r="F431" s="648"/>
      <c r="G431" s="278" t="s">
        <v>13547</v>
      </c>
      <c r="H431" s="642"/>
      <c r="I431" s="642"/>
      <c r="J431" s="278" t="s">
        <v>13547</v>
      </c>
      <c r="K431" s="279"/>
      <c r="L431" s="674"/>
      <c r="M431" s="674"/>
    </row>
    <row r="432" spans="1:13" s="406" customFormat="1" x14ac:dyDescent="0.25">
      <c r="A432" s="271"/>
      <c r="B432" s="302"/>
      <c r="C432" s="299"/>
      <c r="D432" s="292"/>
      <c r="E432" s="646"/>
      <c r="F432" s="657"/>
      <c r="G432" s="278" t="s">
        <v>13546</v>
      </c>
      <c r="H432" s="642"/>
      <c r="I432" s="643"/>
      <c r="J432" s="278" t="s">
        <v>13546</v>
      </c>
      <c r="K432" s="280"/>
      <c r="L432" s="674"/>
      <c r="M432" s="674"/>
    </row>
    <row r="433" spans="1:13" s="406" customFormat="1" ht="21" x14ac:dyDescent="0.25">
      <c r="A433" s="271"/>
      <c r="B433" s="302"/>
      <c r="C433" s="297">
        <v>6</v>
      </c>
      <c r="D433" s="272" t="s">
        <v>13544</v>
      </c>
      <c r="E433" s="271" t="s">
        <v>42</v>
      </c>
      <c r="F433" s="302" t="s">
        <v>13545</v>
      </c>
      <c r="G433" s="278" t="s">
        <v>13543</v>
      </c>
      <c r="H433" s="645"/>
      <c r="I433" s="641" t="s">
        <v>13544</v>
      </c>
      <c r="J433" s="272" t="s">
        <v>13543</v>
      </c>
      <c r="K433" s="278" t="s">
        <v>33</v>
      </c>
      <c r="L433" s="674"/>
      <c r="M433" s="674"/>
    </row>
    <row r="434" spans="1:13" s="406" customFormat="1" ht="21" x14ac:dyDescent="0.25">
      <c r="A434" s="271"/>
      <c r="B434" s="302"/>
      <c r="C434" s="298"/>
      <c r="D434" s="302"/>
      <c r="E434" s="288"/>
      <c r="F434" s="292"/>
      <c r="G434" s="282" t="s">
        <v>13542</v>
      </c>
      <c r="H434" s="645"/>
      <c r="I434" s="642"/>
      <c r="J434" s="294" t="s">
        <v>13541</v>
      </c>
      <c r="K434" s="282" t="s">
        <v>1104</v>
      </c>
      <c r="L434" s="674"/>
      <c r="M434" s="674"/>
    </row>
    <row r="435" spans="1:13" s="406" customFormat="1" ht="21" x14ac:dyDescent="0.25">
      <c r="A435" s="271"/>
      <c r="B435" s="302"/>
      <c r="C435" s="298"/>
      <c r="D435" s="273"/>
      <c r="E435" s="271" t="s">
        <v>44</v>
      </c>
      <c r="F435" s="273" t="s">
        <v>13540</v>
      </c>
      <c r="G435" s="288" t="s">
        <v>13539</v>
      </c>
      <c r="H435" s="271"/>
      <c r="I435" s="279"/>
      <c r="J435" s="292" t="s">
        <v>13539</v>
      </c>
      <c r="K435" s="278" t="s">
        <v>31</v>
      </c>
      <c r="L435" s="674"/>
      <c r="M435" s="674"/>
    </row>
    <row r="436" spans="1:13" s="406" customFormat="1" ht="42" x14ac:dyDescent="0.25">
      <c r="A436" s="271"/>
      <c r="B436" s="302"/>
      <c r="C436" s="299"/>
      <c r="D436" s="292"/>
      <c r="E436" s="288"/>
      <c r="F436" s="292"/>
      <c r="G436" s="288" t="s">
        <v>13538</v>
      </c>
      <c r="H436" s="271"/>
      <c r="I436" s="280"/>
      <c r="J436" s="288" t="s">
        <v>13538</v>
      </c>
      <c r="K436" s="282" t="s">
        <v>13537</v>
      </c>
      <c r="L436" s="674"/>
      <c r="M436" s="674"/>
    </row>
    <row r="437" spans="1:13" s="406" customFormat="1" ht="21" x14ac:dyDescent="0.25">
      <c r="A437" s="271"/>
      <c r="B437" s="302"/>
      <c r="C437" s="298">
        <v>7</v>
      </c>
      <c r="D437" s="647" t="s">
        <v>13536</v>
      </c>
      <c r="E437" s="270" t="s">
        <v>42</v>
      </c>
      <c r="F437" s="272" t="s">
        <v>13535</v>
      </c>
      <c r="G437" s="282" t="s">
        <v>13533</v>
      </c>
      <c r="H437" s="279"/>
      <c r="I437" s="641" t="s">
        <v>13534</v>
      </c>
      <c r="J437" s="282" t="s">
        <v>13533</v>
      </c>
      <c r="K437" s="278" t="s">
        <v>1104</v>
      </c>
      <c r="L437" s="674"/>
      <c r="M437" s="674"/>
    </row>
    <row r="438" spans="1:13" s="406" customFormat="1" ht="21" x14ac:dyDescent="0.25">
      <c r="A438" s="271"/>
      <c r="B438" s="302"/>
      <c r="C438" s="298"/>
      <c r="D438" s="648"/>
      <c r="E438" s="644" t="s">
        <v>44</v>
      </c>
      <c r="F438" s="272" t="s">
        <v>13532</v>
      </c>
      <c r="G438" s="294" t="s">
        <v>13531</v>
      </c>
      <c r="H438" s="279"/>
      <c r="I438" s="642"/>
      <c r="J438" s="278" t="s">
        <v>13530</v>
      </c>
      <c r="K438" s="278" t="s">
        <v>16</v>
      </c>
      <c r="L438" s="674"/>
      <c r="M438" s="674"/>
    </row>
    <row r="439" spans="1:13" s="406" customFormat="1" x14ac:dyDescent="0.25">
      <c r="A439" s="271"/>
      <c r="B439" s="302"/>
      <c r="C439" s="298"/>
      <c r="D439" s="648"/>
      <c r="E439" s="645"/>
      <c r="F439" s="273"/>
      <c r="G439" s="294" t="s">
        <v>13529</v>
      </c>
      <c r="H439" s="279"/>
      <c r="I439" s="642"/>
      <c r="J439" s="279"/>
      <c r="K439" s="279"/>
      <c r="L439" s="674"/>
      <c r="M439" s="674"/>
    </row>
    <row r="440" spans="1:13" s="406" customFormat="1" ht="21" x14ac:dyDescent="0.25">
      <c r="A440" s="271"/>
      <c r="B440" s="302"/>
      <c r="C440" s="298"/>
      <c r="D440" s="648"/>
      <c r="E440" s="645"/>
      <c r="F440" s="273"/>
      <c r="G440" s="294" t="s">
        <v>13528</v>
      </c>
      <c r="H440" s="279"/>
      <c r="I440" s="642"/>
      <c r="J440" s="279"/>
      <c r="K440" s="279"/>
      <c r="L440" s="674"/>
      <c r="M440" s="674"/>
    </row>
    <row r="441" spans="1:13" s="406" customFormat="1" x14ac:dyDescent="0.25">
      <c r="A441" s="271"/>
      <c r="B441" s="302"/>
      <c r="C441" s="298"/>
      <c r="D441" s="648"/>
      <c r="E441" s="645"/>
      <c r="F441" s="273"/>
      <c r="G441" s="294" t="s">
        <v>13527</v>
      </c>
      <c r="H441" s="279"/>
      <c r="I441" s="642"/>
      <c r="J441" s="279"/>
      <c r="K441" s="279"/>
      <c r="L441" s="674"/>
      <c r="M441" s="674"/>
    </row>
    <row r="442" spans="1:13" s="406" customFormat="1" x14ac:dyDescent="0.25">
      <c r="A442" s="271"/>
      <c r="B442" s="302"/>
      <c r="C442" s="298"/>
      <c r="D442" s="302"/>
      <c r="E442" s="645"/>
      <c r="F442" s="273"/>
      <c r="G442" s="294" t="s">
        <v>13526</v>
      </c>
      <c r="H442" s="279"/>
      <c r="I442" s="642"/>
      <c r="J442" s="279"/>
      <c r="K442" s="279"/>
      <c r="L442" s="674"/>
      <c r="M442" s="674"/>
    </row>
    <row r="443" spans="1:13" s="406" customFormat="1" x14ac:dyDescent="0.25">
      <c r="A443" s="271"/>
      <c r="B443" s="302"/>
      <c r="C443" s="298"/>
      <c r="D443" s="302"/>
      <c r="E443" s="645"/>
      <c r="F443" s="273"/>
      <c r="G443" s="294" t="s">
        <v>13525</v>
      </c>
      <c r="H443" s="279"/>
      <c r="I443" s="642"/>
      <c r="J443" s="279"/>
      <c r="K443" s="279"/>
      <c r="L443" s="674"/>
      <c r="M443" s="674"/>
    </row>
    <row r="444" spans="1:13" s="406" customFormat="1" x14ac:dyDescent="0.25">
      <c r="A444" s="271"/>
      <c r="B444" s="302"/>
      <c r="C444" s="298"/>
      <c r="D444" s="302"/>
      <c r="E444" s="271"/>
      <c r="F444" s="273"/>
      <c r="G444" s="294" t="s">
        <v>13524</v>
      </c>
      <c r="H444" s="279"/>
      <c r="I444" s="642"/>
      <c r="J444" s="279"/>
      <c r="K444" s="279"/>
      <c r="L444" s="674"/>
      <c r="M444" s="674"/>
    </row>
    <row r="445" spans="1:13" s="406" customFormat="1" x14ac:dyDescent="0.25">
      <c r="A445" s="271"/>
      <c r="B445" s="302"/>
      <c r="C445" s="298"/>
      <c r="D445" s="302"/>
      <c r="E445" s="271"/>
      <c r="F445" s="273"/>
      <c r="G445" s="294" t="s">
        <v>13523</v>
      </c>
      <c r="H445" s="279"/>
      <c r="I445" s="279"/>
      <c r="J445" s="279"/>
      <c r="K445" s="279"/>
      <c r="L445" s="674"/>
      <c r="M445" s="674"/>
    </row>
    <row r="446" spans="1:13" s="406" customFormat="1" x14ac:dyDescent="0.25">
      <c r="A446" s="271"/>
      <c r="B446" s="302"/>
      <c r="C446" s="298"/>
      <c r="D446" s="302"/>
      <c r="E446" s="271"/>
      <c r="F446" s="273"/>
      <c r="G446" s="294" t="s">
        <v>13522</v>
      </c>
      <c r="H446" s="279"/>
      <c r="I446" s="279"/>
      <c r="J446" s="294" t="s">
        <v>13522</v>
      </c>
      <c r="K446" s="280"/>
      <c r="L446" s="674"/>
      <c r="M446" s="674"/>
    </row>
    <row r="447" spans="1:13" s="406" customFormat="1" ht="42" x14ac:dyDescent="0.25">
      <c r="A447" s="271"/>
      <c r="B447" s="302"/>
      <c r="C447" s="298"/>
      <c r="D447" s="302"/>
      <c r="E447" s="271"/>
      <c r="F447" s="273"/>
      <c r="G447" s="294" t="s">
        <v>13521</v>
      </c>
      <c r="H447" s="279"/>
      <c r="I447" s="279"/>
      <c r="J447" s="282" t="s">
        <v>13520</v>
      </c>
      <c r="K447" s="282" t="s">
        <v>13503</v>
      </c>
      <c r="L447" s="674"/>
      <c r="M447" s="674"/>
    </row>
    <row r="448" spans="1:13" s="406" customFormat="1" x14ac:dyDescent="0.25">
      <c r="A448" s="271"/>
      <c r="B448" s="302"/>
      <c r="C448" s="298"/>
      <c r="D448" s="302"/>
      <c r="E448" s="271"/>
      <c r="F448" s="273"/>
      <c r="G448" s="294" t="s">
        <v>13519</v>
      </c>
      <c r="H448" s="279"/>
      <c r="I448" s="279"/>
      <c r="J448" s="282" t="s">
        <v>13518</v>
      </c>
      <c r="K448" s="279" t="s">
        <v>1165</v>
      </c>
      <c r="L448" s="674"/>
      <c r="M448" s="674"/>
    </row>
    <row r="449" spans="1:13" s="406" customFormat="1" x14ac:dyDescent="0.25">
      <c r="A449" s="271"/>
      <c r="B449" s="302"/>
      <c r="C449" s="298"/>
      <c r="D449" s="302"/>
      <c r="E449" s="288"/>
      <c r="F449" s="292"/>
      <c r="G449" s="294" t="s">
        <v>13517</v>
      </c>
      <c r="H449" s="279"/>
      <c r="I449" s="279"/>
      <c r="J449" s="282" t="s">
        <v>13516</v>
      </c>
      <c r="K449" s="279"/>
      <c r="L449" s="674"/>
      <c r="M449" s="674"/>
    </row>
    <row r="450" spans="1:13" s="406" customFormat="1" ht="31.5" x14ac:dyDescent="0.25">
      <c r="A450" s="271"/>
      <c r="B450" s="302"/>
      <c r="C450" s="298"/>
      <c r="D450" s="273"/>
      <c r="E450" s="271" t="s">
        <v>643</v>
      </c>
      <c r="F450" s="273" t="s">
        <v>4487</v>
      </c>
      <c r="G450" s="282" t="s">
        <v>13515</v>
      </c>
      <c r="H450" s="279"/>
      <c r="I450" s="642"/>
      <c r="J450" s="282" t="s">
        <v>13515</v>
      </c>
      <c r="K450" s="278" t="s">
        <v>13511</v>
      </c>
      <c r="L450" s="674"/>
      <c r="M450" s="674"/>
    </row>
    <row r="451" spans="1:13" s="406" customFormat="1" ht="31.5" x14ac:dyDescent="0.25">
      <c r="A451" s="271"/>
      <c r="B451" s="302"/>
      <c r="C451" s="298"/>
      <c r="D451" s="273"/>
      <c r="E451" s="271"/>
      <c r="F451" s="273"/>
      <c r="G451" s="282" t="s">
        <v>6336</v>
      </c>
      <c r="H451" s="279"/>
      <c r="I451" s="642"/>
      <c r="J451" s="282" t="s">
        <v>6336</v>
      </c>
      <c r="K451" s="278" t="s">
        <v>13511</v>
      </c>
      <c r="L451" s="674"/>
      <c r="M451" s="674"/>
    </row>
    <row r="452" spans="1:13" s="406" customFormat="1" ht="31.5" x14ac:dyDescent="0.25">
      <c r="A452" s="271"/>
      <c r="B452" s="302"/>
      <c r="C452" s="298"/>
      <c r="D452" s="273"/>
      <c r="E452" s="271"/>
      <c r="F452" s="273"/>
      <c r="G452" s="282" t="s">
        <v>3927</v>
      </c>
      <c r="H452" s="279"/>
      <c r="I452" s="642"/>
      <c r="J452" s="282" t="s">
        <v>13514</v>
      </c>
      <c r="K452" s="278" t="s">
        <v>13513</v>
      </c>
      <c r="L452" s="674"/>
      <c r="M452" s="674"/>
    </row>
    <row r="453" spans="1:13" s="406" customFormat="1" ht="31.5" x14ac:dyDescent="0.25">
      <c r="A453" s="271"/>
      <c r="B453" s="302"/>
      <c r="C453" s="298"/>
      <c r="D453" s="273"/>
      <c r="E453" s="271"/>
      <c r="F453" s="273"/>
      <c r="G453" s="282" t="s">
        <v>13512</v>
      </c>
      <c r="H453" s="279"/>
      <c r="I453" s="642"/>
      <c r="J453" s="282" t="s">
        <v>13512</v>
      </c>
      <c r="K453" s="278" t="s">
        <v>13511</v>
      </c>
      <c r="L453" s="674"/>
      <c r="M453" s="674"/>
    </row>
    <row r="454" spans="1:13" s="406" customFormat="1" ht="42" x14ac:dyDescent="0.25">
      <c r="A454" s="271"/>
      <c r="B454" s="302"/>
      <c r="C454" s="298"/>
      <c r="D454" s="273"/>
      <c r="E454" s="271"/>
      <c r="F454" s="273"/>
      <c r="G454" s="282" t="s">
        <v>13510</v>
      </c>
      <c r="H454" s="279"/>
      <c r="I454" s="279"/>
      <c r="J454" s="282" t="s">
        <v>13509</v>
      </c>
      <c r="K454" s="278" t="s">
        <v>13503</v>
      </c>
      <c r="L454" s="674"/>
      <c r="M454" s="674"/>
    </row>
    <row r="455" spans="1:13" s="406" customFormat="1" ht="42" x14ac:dyDescent="0.25">
      <c r="A455" s="271"/>
      <c r="B455" s="302"/>
      <c r="C455" s="298"/>
      <c r="D455" s="273"/>
      <c r="E455" s="271"/>
      <c r="F455" s="273"/>
      <c r="G455" s="282" t="s">
        <v>13508</v>
      </c>
      <c r="H455" s="279"/>
      <c r="I455" s="279"/>
      <c r="J455" s="282" t="s">
        <v>2317</v>
      </c>
      <c r="K455" s="278" t="s">
        <v>13503</v>
      </c>
      <c r="L455" s="674"/>
      <c r="M455" s="674"/>
    </row>
    <row r="456" spans="1:13" s="406" customFormat="1" x14ac:dyDescent="0.25">
      <c r="A456" s="271"/>
      <c r="B456" s="302"/>
      <c r="C456" s="298"/>
      <c r="D456" s="273"/>
      <c r="E456" s="271"/>
      <c r="F456" s="273"/>
      <c r="G456" s="282" t="s">
        <v>13507</v>
      </c>
      <c r="H456" s="279"/>
      <c r="I456" s="279"/>
      <c r="J456" s="282" t="s">
        <v>13506</v>
      </c>
      <c r="K456" s="278" t="s">
        <v>1165</v>
      </c>
      <c r="L456" s="674"/>
      <c r="M456" s="674"/>
    </row>
    <row r="457" spans="1:13" s="406" customFormat="1" ht="42" x14ac:dyDescent="0.25">
      <c r="A457" s="271"/>
      <c r="B457" s="302"/>
      <c r="C457" s="298"/>
      <c r="D457" s="273"/>
      <c r="E457" s="271"/>
      <c r="F457" s="273"/>
      <c r="G457" s="282" t="s">
        <v>13505</v>
      </c>
      <c r="H457" s="279"/>
      <c r="I457" s="279"/>
      <c r="J457" s="282" t="s">
        <v>4484</v>
      </c>
      <c r="K457" s="282" t="s">
        <v>13503</v>
      </c>
      <c r="L457" s="674"/>
      <c r="M457" s="674"/>
    </row>
    <row r="458" spans="1:13" s="406" customFormat="1" ht="42" x14ac:dyDescent="0.25">
      <c r="A458" s="271"/>
      <c r="B458" s="302"/>
      <c r="C458" s="298"/>
      <c r="D458" s="273"/>
      <c r="E458" s="271"/>
      <c r="F458" s="273"/>
      <c r="G458" s="280" t="s">
        <v>13504</v>
      </c>
      <c r="H458" s="279"/>
      <c r="I458" s="279"/>
      <c r="J458" s="280" t="s">
        <v>4463</v>
      </c>
      <c r="K458" s="279" t="s">
        <v>13503</v>
      </c>
      <c r="L458" s="674"/>
      <c r="M458" s="674"/>
    </row>
    <row r="459" spans="1:13" s="406" customFormat="1" x14ac:dyDescent="0.25">
      <c r="A459" s="271"/>
      <c r="B459" s="302"/>
      <c r="C459" s="298"/>
      <c r="D459" s="273"/>
      <c r="E459" s="309" t="s">
        <v>559</v>
      </c>
      <c r="F459" s="294" t="s">
        <v>13502</v>
      </c>
      <c r="G459" s="282" t="s">
        <v>13501</v>
      </c>
      <c r="H459" s="280"/>
      <c r="I459" s="280"/>
      <c r="J459" s="282" t="s">
        <v>13501</v>
      </c>
      <c r="K459" s="278" t="s">
        <v>1165</v>
      </c>
      <c r="L459" s="674"/>
      <c r="M459" s="674"/>
    </row>
    <row r="460" spans="1:13" s="406" customFormat="1" x14ac:dyDescent="0.25">
      <c r="A460" s="270">
        <v>64</v>
      </c>
      <c r="B460" s="272" t="s">
        <v>174</v>
      </c>
      <c r="C460" s="297">
        <v>1</v>
      </c>
      <c r="D460" s="272" t="s">
        <v>174</v>
      </c>
      <c r="E460" s="270" t="s">
        <v>44</v>
      </c>
      <c r="F460" s="272" t="s">
        <v>176</v>
      </c>
      <c r="G460" s="282" t="s">
        <v>451</v>
      </c>
      <c r="H460" s="278" t="s">
        <v>3901</v>
      </c>
      <c r="I460" s="278" t="s">
        <v>3901</v>
      </c>
      <c r="J460" s="282" t="s">
        <v>451</v>
      </c>
      <c r="K460" s="641" t="s">
        <v>541</v>
      </c>
      <c r="L460" s="674"/>
      <c r="M460" s="674"/>
    </row>
    <row r="461" spans="1:13" s="406" customFormat="1" x14ac:dyDescent="0.25">
      <c r="A461" s="271"/>
      <c r="B461" s="273"/>
      <c r="C461" s="298"/>
      <c r="D461" s="273"/>
      <c r="E461" s="271"/>
      <c r="F461" s="273"/>
      <c r="G461" s="282" t="s">
        <v>13500</v>
      </c>
      <c r="H461" s="277"/>
      <c r="I461" s="279"/>
      <c r="J461" s="309" t="s">
        <v>13500</v>
      </c>
      <c r="K461" s="642"/>
      <c r="L461" s="674"/>
      <c r="M461" s="674"/>
    </row>
    <row r="462" spans="1:13" s="406" customFormat="1" x14ac:dyDescent="0.25">
      <c r="A462" s="271"/>
      <c r="B462" s="273"/>
      <c r="C462" s="298"/>
      <c r="D462" s="273"/>
      <c r="E462" s="271"/>
      <c r="F462" s="273"/>
      <c r="G462" s="282" t="s">
        <v>13499</v>
      </c>
      <c r="H462" s="277"/>
      <c r="I462" s="279"/>
      <c r="J462" s="309" t="s">
        <v>13499</v>
      </c>
      <c r="K462" s="642"/>
      <c r="L462" s="674"/>
      <c r="M462" s="674"/>
    </row>
    <row r="463" spans="1:13" s="406" customFormat="1" x14ac:dyDescent="0.25">
      <c r="A463" s="271"/>
      <c r="B463" s="273"/>
      <c r="C463" s="298"/>
      <c r="D463" s="273"/>
      <c r="E463" s="271"/>
      <c r="F463" s="273"/>
      <c r="G463" s="282" t="s">
        <v>13498</v>
      </c>
      <c r="H463" s="279"/>
      <c r="I463" s="279"/>
      <c r="J463" s="282" t="s">
        <v>13498</v>
      </c>
      <c r="K463" s="643"/>
      <c r="L463" s="674"/>
      <c r="M463" s="674"/>
    </row>
    <row r="464" spans="1:13" s="406" customFormat="1" ht="16.5" customHeight="1" x14ac:dyDescent="0.25">
      <c r="A464" s="271"/>
      <c r="B464" s="273"/>
      <c r="C464" s="298"/>
      <c r="D464" s="273"/>
      <c r="E464" s="271"/>
      <c r="F464" s="273"/>
      <c r="G464" s="282" t="s">
        <v>13497</v>
      </c>
      <c r="H464" s="279"/>
      <c r="I464" s="279"/>
      <c r="J464" s="282" t="s">
        <v>13497</v>
      </c>
      <c r="K464" s="641" t="s">
        <v>13496</v>
      </c>
      <c r="L464" s="674"/>
      <c r="M464" s="674"/>
    </row>
    <row r="465" spans="1:13" s="406" customFormat="1" ht="16.5" customHeight="1" x14ac:dyDescent="0.25">
      <c r="A465" s="271"/>
      <c r="B465" s="273"/>
      <c r="C465" s="298"/>
      <c r="D465" s="273"/>
      <c r="E465" s="288"/>
      <c r="F465" s="292"/>
      <c r="G465" s="282" t="s">
        <v>13495</v>
      </c>
      <c r="H465" s="279"/>
      <c r="I465" s="279"/>
      <c r="J465" s="282" t="s">
        <v>13495</v>
      </c>
      <c r="K465" s="643"/>
      <c r="L465" s="674"/>
      <c r="M465" s="674"/>
    </row>
    <row r="466" spans="1:13" s="406" customFormat="1" x14ac:dyDescent="0.25">
      <c r="A466" s="271"/>
      <c r="B466" s="273"/>
      <c r="C466" s="298"/>
      <c r="D466" s="273"/>
      <c r="E466" s="309" t="s">
        <v>68</v>
      </c>
      <c r="F466" s="294" t="s">
        <v>182</v>
      </c>
      <c r="G466" s="282" t="s">
        <v>478</v>
      </c>
      <c r="H466" s="279"/>
      <c r="I466" s="279"/>
      <c r="J466" s="282" t="s">
        <v>478</v>
      </c>
      <c r="K466" s="641" t="s">
        <v>539</v>
      </c>
      <c r="L466" s="674"/>
      <c r="M466" s="674"/>
    </row>
    <row r="467" spans="1:13" s="406" customFormat="1" ht="19.5" customHeight="1" x14ac:dyDescent="0.25">
      <c r="A467" s="271"/>
      <c r="B467" s="273"/>
      <c r="C467" s="298"/>
      <c r="D467" s="273"/>
      <c r="E467" s="309" t="s">
        <v>70</v>
      </c>
      <c r="F467" s="294" t="s">
        <v>183</v>
      </c>
      <c r="G467" s="282" t="s">
        <v>479</v>
      </c>
      <c r="H467" s="279"/>
      <c r="I467" s="279"/>
      <c r="J467" s="282" t="s">
        <v>479</v>
      </c>
      <c r="K467" s="643"/>
      <c r="L467" s="674"/>
      <c r="M467" s="674"/>
    </row>
    <row r="468" spans="1:13" s="406" customFormat="1" ht="21" x14ac:dyDescent="0.25">
      <c r="A468" s="271"/>
      <c r="B468" s="273"/>
      <c r="C468" s="298"/>
      <c r="D468" s="273"/>
      <c r="E468" s="309" t="s">
        <v>1842</v>
      </c>
      <c r="F468" s="178" t="s">
        <v>13494</v>
      </c>
      <c r="G468" s="178" t="s">
        <v>13493</v>
      </c>
      <c r="H468" s="279"/>
      <c r="I468" s="279"/>
      <c r="J468" s="178" t="s">
        <v>13493</v>
      </c>
      <c r="K468" s="278" t="s">
        <v>1315</v>
      </c>
      <c r="L468" s="674"/>
      <c r="M468" s="674"/>
    </row>
    <row r="469" spans="1:13" s="406" customFormat="1" x14ac:dyDescent="0.25">
      <c r="A469" s="271"/>
      <c r="B469" s="273"/>
      <c r="C469" s="298"/>
      <c r="D469" s="273"/>
      <c r="E469" s="270" t="s">
        <v>2241</v>
      </c>
      <c r="F469" s="397" t="s">
        <v>13492</v>
      </c>
      <c r="G469" s="178" t="s">
        <v>13491</v>
      </c>
      <c r="H469" s="279"/>
      <c r="I469" s="279"/>
      <c r="J469" s="178" t="s">
        <v>13491</v>
      </c>
      <c r="K469" s="278" t="s">
        <v>16</v>
      </c>
      <c r="L469" s="674"/>
      <c r="M469" s="674"/>
    </row>
    <row r="470" spans="1:13" s="406" customFormat="1" x14ac:dyDescent="0.25">
      <c r="A470" s="271"/>
      <c r="B470" s="273"/>
      <c r="C470" s="298"/>
      <c r="D470" s="302"/>
      <c r="E470" s="270" t="s">
        <v>4097</v>
      </c>
      <c r="F470" s="395" t="s">
        <v>9582</v>
      </c>
      <c r="G470" s="178" t="s">
        <v>13490</v>
      </c>
      <c r="H470" s="279"/>
      <c r="I470" s="279"/>
      <c r="J470" s="178" t="s">
        <v>13490</v>
      </c>
      <c r="K470" s="641" t="s">
        <v>649</v>
      </c>
      <c r="L470" s="674"/>
      <c r="M470" s="674"/>
    </row>
    <row r="471" spans="1:13" s="406" customFormat="1" x14ac:dyDescent="0.25">
      <c r="A471" s="271"/>
      <c r="B471" s="273"/>
      <c r="C471" s="298"/>
      <c r="D471" s="302"/>
      <c r="E471" s="288"/>
      <c r="F471" s="396"/>
      <c r="G471" s="178" t="s">
        <v>13489</v>
      </c>
      <c r="H471" s="279"/>
      <c r="I471" s="279"/>
      <c r="J471" s="178" t="s">
        <v>13489</v>
      </c>
      <c r="K471" s="643"/>
      <c r="L471" s="674"/>
      <c r="M471" s="674"/>
    </row>
    <row r="472" spans="1:13" s="406" customFormat="1" x14ac:dyDescent="0.25">
      <c r="A472" s="271"/>
      <c r="B472" s="273"/>
      <c r="C472" s="298"/>
      <c r="D472" s="302"/>
      <c r="E472" s="271"/>
      <c r="F472" s="397"/>
      <c r="G472" s="178" t="s">
        <v>13488</v>
      </c>
      <c r="H472" s="279"/>
      <c r="I472" s="279"/>
      <c r="J472" s="178" t="s">
        <v>13488</v>
      </c>
      <c r="K472" s="278" t="s">
        <v>1165</v>
      </c>
      <c r="L472" s="674"/>
      <c r="M472" s="674"/>
    </row>
    <row r="473" spans="1:13" s="406" customFormat="1" x14ac:dyDescent="0.25">
      <c r="A473" s="271"/>
      <c r="B473" s="273"/>
      <c r="C473" s="298"/>
      <c r="D473" s="273"/>
      <c r="E473" s="271" t="s">
        <v>135</v>
      </c>
      <c r="F473" s="397" t="s">
        <v>13487</v>
      </c>
      <c r="G473" s="178" t="s">
        <v>3880</v>
      </c>
      <c r="H473" s="279"/>
      <c r="I473" s="279"/>
      <c r="J473" s="178" t="s">
        <v>3880</v>
      </c>
      <c r="K473" s="641" t="s">
        <v>649</v>
      </c>
      <c r="L473" s="674"/>
      <c r="M473" s="674"/>
    </row>
    <row r="474" spans="1:13" s="406" customFormat="1" x14ac:dyDescent="0.25">
      <c r="A474" s="271"/>
      <c r="B474" s="273"/>
      <c r="C474" s="298"/>
      <c r="D474" s="273"/>
      <c r="E474" s="288"/>
      <c r="F474" s="396"/>
      <c r="G474" s="178" t="s">
        <v>13486</v>
      </c>
      <c r="H474" s="279"/>
      <c r="I474" s="279"/>
      <c r="J474" s="178" t="s">
        <v>13486</v>
      </c>
      <c r="K474" s="642"/>
      <c r="L474" s="674"/>
      <c r="M474" s="674"/>
    </row>
    <row r="475" spans="1:13" s="406" customFormat="1" x14ac:dyDescent="0.25">
      <c r="A475" s="271"/>
      <c r="B475" s="273"/>
      <c r="C475" s="298"/>
      <c r="D475" s="273"/>
      <c r="E475" s="288" t="s">
        <v>214</v>
      </c>
      <c r="F475" s="396" t="s">
        <v>13137</v>
      </c>
      <c r="G475" s="178" t="s">
        <v>13485</v>
      </c>
      <c r="H475" s="279"/>
      <c r="I475" s="279"/>
      <c r="J475" s="178" t="s">
        <v>13485</v>
      </c>
      <c r="K475" s="643"/>
      <c r="L475" s="674"/>
      <c r="M475" s="674"/>
    </row>
    <row r="476" spans="1:13" s="406" customFormat="1" x14ac:dyDescent="0.25">
      <c r="A476" s="271"/>
      <c r="B476" s="273"/>
      <c r="C476" s="298"/>
      <c r="D476" s="273"/>
      <c r="E476" s="270" t="s">
        <v>215</v>
      </c>
      <c r="F476" s="395" t="s">
        <v>13484</v>
      </c>
      <c r="G476" s="178" t="s">
        <v>13483</v>
      </c>
      <c r="H476" s="279"/>
      <c r="I476" s="279"/>
      <c r="J476" s="178" t="s">
        <v>13483</v>
      </c>
      <c r="K476" s="641" t="s">
        <v>539</v>
      </c>
      <c r="L476" s="674"/>
      <c r="M476" s="674"/>
    </row>
    <row r="477" spans="1:13" s="406" customFormat="1" ht="23.45" customHeight="1" x14ac:dyDescent="0.25">
      <c r="A477" s="271"/>
      <c r="B477" s="273"/>
      <c r="C477" s="298"/>
      <c r="D477" s="273"/>
      <c r="E477" s="271"/>
      <c r="F477" s="397"/>
      <c r="G477" s="178" t="s">
        <v>13482</v>
      </c>
      <c r="H477" s="279"/>
      <c r="I477" s="279"/>
      <c r="J477" s="178" t="s">
        <v>13482</v>
      </c>
      <c r="K477" s="643"/>
      <c r="L477" s="674"/>
      <c r="M477" s="674"/>
    </row>
    <row r="478" spans="1:13" s="406" customFormat="1" ht="42" x14ac:dyDescent="0.25">
      <c r="A478" s="271"/>
      <c r="B478" s="273"/>
      <c r="C478" s="298"/>
      <c r="D478" s="273"/>
      <c r="E478" s="288"/>
      <c r="F478" s="396"/>
      <c r="G478" s="178" t="s">
        <v>13481</v>
      </c>
      <c r="H478" s="279"/>
      <c r="I478" s="279"/>
      <c r="J478" s="178" t="s">
        <v>13481</v>
      </c>
      <c r="K478" s="279" t="s">
        <v>4971</v>
      </c>
      <c r="L478" s="674"/>
      <c r="M478" s="674"/>
    </row>
    <row r="479" spans="1:13" s="406" customFormat="1" ht="42" x14ac:dyDescent="0.25">
      <c r="A479" s="271"/>
      <c r="B479" s="273"/>
      <c r="C479" s="298"/>
      <c r="D479" s="273"/>
      <c r="E479" s="270" t="s">
        <v>139</v>
      </c>
      <c r="F479" s="819" t="s">
        <v>13480</v>
      </c>
      <c r="G479" s="178" t="s">
        <v>3885</v>
      </c>
      <c r="H479" s="279"/>
      <c r="I479" s="279"/>
      <c r="J479" s="178" t="s">
        <v>3885</v>
      </c>
      <c r="K479" s="278" t="s">
        <v>539</v>
      </c>
      <c r="L479" s="674"/>
      <c r="M479" s="674"/>
    </row>
    <row r="480" spans="1:13" s="406" customFormat="1" x14ac:dyDescent="0.25">
      <c r="A480" s="271"/>
      <c r="B480" s="273"/>
      <c r="C480" s="301"/>
      <c r="D480" s="273"/>
      <c r="E480" s="438"/>
      <c r="F480" s="820"/>
      <c r="G480" s="215" t="s">
        <v>13479</v>
      </c>
      <c r="H480" s="271"/>
      <c r="I480" s="279"/>
      <c r="J480" s="178" t="s">
        <v>13479</v>
      </c>
      <c r="K480" s="278" t="s">
        <v>649</v>
      </c>
      <c r="L480" s="674"/>
      <c r="M480" s="674"/>
    </row>
    <row r="481" spans="1:13" s="406" customFormat="1" x14ac:dyDescent="0.25">
      <c r="A481" s="271"/>
      <c r="B481" s="273"/>
      <c r="C481" s="301"/>
      <c r="D481" s="273"/>
      <c r="E481" s="296" t="s">
        <v>2392</v>
      </c>
      <c r="F481" s="819" t="s">
        <v>13478</v>
      </c>
      <c r="G481" s="215" t="s">
        <v>13477</v>
      </c>
      <c r="H481" s="271"/>
      <c r="I481" s="279"/>
      <c r="J481" s="178" t="s">
        <v>13477</v>
      </c>
      <c r="K481" s="278" t="s">
        <v>649</v>
      </c>
      <c r="L481" s="674"/>
      <c r="M481" s="674"/>
    </row>
    <row r="482" spans="1:13" s="406" customFormat="1" x14ac:dyDescent="0.25">
      <c r="A482" s="271"/>
      <c r="B482" s="273"/>
      <c r="C482" s="301"/>
      <c r="D482" s="273"/>
      <c r="E482" s="302"/>
      <c r="F482" s="821"/>
      <c r="G482" s="215" t="s">
        <v>13476</v>
      </c>
      <c r="H482" s="271"/>
      <c r="I482" s="279"/>
      <c r="J482" s="178" t="s">
        <v>13476</v>
      </c>
      <c r="K482" s="279"/>
      <c r="L482" s="674"/>
      <c r="M482" s="674"/>
    </row>
    <row r="483" spans="1:13" s="406" customFormat="1" x14ac:dyDescent="0.25">
      <c r="A483" s="271"/>
      <c r="B483" s="273"/>
      <c r="C483" s="298"/>
      <c r="D483" s="273"/>
      <c r="E483" s="438"/>
      <c r="F483" s="820"/>
      <c r="G483" s="215" t="s">
        <v>13475</v>
      </c>
      <c r="H483" s="271"/>
      <c r="I483" s="279"/>
      <c r="J483" s="215" t="s">
        <v>13475</v>
      </c>
      <c r="K483" s="279"/>
      <c r="L483" s="674"/>
      <c r="M483" s="674"/>
    </row>
    <row r="484" spans="1:13" s="406" customFormat="1" x14ac:dyDescent="0.25">
      <c r="A484" s="271"/>
      <c r="B484" s="273"/>
      <c r="C484" s="298"/>
      <c r="D484" s="273"/>
      <c r="E484" s="309" t="s">
        <v>216</v>
      </c>
      <c r="F484" s="178" t="s">
        <v>13474</v>
      </c>
      <c r="G484" s="178" t="s">
        <v>13473</v>
      </c>
      <c r="H484" s="279"/>
      <c r="I484" s="279"/>
      <c r="J484" s="178" t="s">
        <v>13473</v>
      </c>
      <c r="K484" s="279"/>
      <c r="L484" s="674"/>
      <c r="M484" s="674"/>
    </row>
    <row r="485" spans="1:13" s="406" customFormat="1" x14ac:dyDescent="0.25">
      <c r="A485" s="271"/>
      <c r="B485" s="273"/>
      <c r="C485" s="298"/>
      <c r="D485" s="273"/>
      <c r="E485" s="309" t="s">
        <v>3562</v>
      </c>
      <c r="F485" s="178" t="s">
        <v>13472</v>
      </c>
      <c r="G485" s="178" t="s">
        <v>13471</v>
      </c>
      <c r="H485" s="279"/>
      <c r="I485" s="279"/>
      <c r="J485" s="178" t="s">
        <v>13471</v>
      </c>
      <c r="K485" s="279"/>
      <c r="L485" s="674"/>
      <c r="M485" s="674"/>
    </row>
    <row r="486" spans="1:13" s="406" customFormat="1" ht="42" x14ac:dyDescent="0.25">
      <c r="A486" s="271"/>
      <c r="B486" s="273"/>
      <c r="C486" s="298"/>
      <c r="D486" s="273"/>
      <c r="E486" s="288" t="s">
        <v>146</v>
      </c>
      <c r="F486" s="395" t="s">
        <v>13470</v>
      </c>
      <c r="G486" s="178" t="s">
        <v>3866</v>
      </c>
      <c r="H486" s="279"/>
      <c r="I486" s="279"/>
      <c r="J486" s="178" t="s">
        <v>13469</v>
      </c>
      <c r="K486" s="282" t="s">
        <v>4952</v>
      </c>
      <c r="L486" s="674"/>
      <c r="M486" s="674"/>
    </row>
    <row r="487" spans="1:13" s="406" customFormat="1" x14ac:dyDescent="0.25">
      <c r="A487" s="271"/>
      <c r="B487" s="273"/>
      <c r="C487" s="298"/>
      <c r="D487" s="273"/>
      <c r="E487" s="309" t="s">
        <v>148</v>
      </c>
      <c r="F487" s="178" t="s">
        <v>13468</v>
      </c>
      <c r="G487" s="178" t="s">
        <v>13467</v>
      </c>
      <c r="H487" s="279"/>
      <c r="I487" s="279"/>
      <c r="J487" s="178" t="s">
        <v>13467</v>
      </c>
      <c r="K487" s="279" t="s">
        <v>649</v>
      </c>
      <c r="L487" s="674"/>
      <c r="M487" s="674"/>
    </row>
    <row r="488" spans="1:13" s="406" customFormat="1" x14ac:dyDescent="0.25">
      <c r="A488" s="271"/>
      <c r="B488" s="273"/>
      <c r="C488" s="298"/>
      <c r="D488" s="273"/>
      <c r="E488" s="270" t="s">
        <v>2707</v>
      </c>
      <c r="F488" s="395" t="s">
        <v>13466</v>
      </c>
      <c r="G488" s="395" t="s">
        <v>13465</v>
      </c>
      <c r="H488" s="279"/>
      <c r="I488" s="279"/>
      <c r="J488" s="178" t="s">
        <v>13465</v>
      </c>
      <c r="K488" s="280"/>
      <c r="L488" s="674"/>
      <c r="M488" s="674"/>
    </row>
    <row r="489" spans="1:13" s="406" customFormat="1" x14ac:dyDescent="0.25">
      <c r="A489" s="271"/>
      <c r="B489" s="273"/>
      <c r="C489" s="298"/>
      <c r="D489" s="273"/>
      <c r="E489" s="288"/>
      <c r="F489" s="396"/>
      <c r="G489" s="215" t="s">
        <v>13464</v>
      </c>
      <c r="H489" s="279"/>
      <c r="I489" s="279"/>
      <c r="J489" s="215" t="s">
        <v>13464</v>
      </c>
      <c r="K489" s="278" t="s">
        <v>1104</v>
      </c>
      <c r="L489" s="674"/>
      <c r="M489" s="674"/>
    </row>
    <row r="490" spans="1:13" s="406" customFormat="1" x14ac:dyDescent="0.25">
      <c r="A490" s="271"/>
      <c r="B490" s="273"/>
      <c r="C490" s="298"/>
      <c r="D490" s="273"/>
      <c r="E490" s="309" t="s">
        <v>4917</v>
      </c>
      <c r="F490" s="178" t="s">
        <v>13463</v>
      </c>
      <c r="G490" s="178" t="s">
        <v>4735</v>
      </c>
      <c r="H490" s="279"/>
      <c r="I490" s="279"/>
      <c r="J490" s="178" t="s">
        <v>4735</v>
      </c>
      <c r="K490" s="282" t="s">
        <v>8015</v>
      </c>
      <c r="L490" s="674"/>
      <c r="M490" s="674"/>
    </row>
    <row r="491" spans="1:13" s="406" customFormat="1" x14ac:dyDescent="0.25">
      <c r="A491" s="271"/>
      <c r="B491" s="302"/>
      <c r="C491" s="663">
        <v>2</v>
      </c>
      <c r="D491" s="647" t="s">
        <v>3887</v>
      </c>
      <c r="E491" s="296" t="s">
        <v>593</v>
      </c>
      <c r="F491" s="395" t="s">
        <v>13462</v>
      </c>
      <c r="G491" s="178" t="s">
        <v>13461</v>
      </c>
      <c r="H491" s="279"/>
      <c r="I491" s="280"/>
      <c r="J491" s="178" t="s">
        <v>13460</v>
      </c>
      <c r="K491" s="280" t="s">
        <v>649</v>
      </c>
      <c r="L491" s="674"/>
      <c r="M491" s="674"/>
    </row>
    <row r="492" spans="1:13" s="406" customFormat="1" x14ac:dyDescent="0.25">
      <c r="A492" s="271"/>
      <c r="B492" s="302"/>
      <c r="C492" s="662"/>
      <c r="D492" s="672"/>
      <c r="E492" s="270" t="s">
        <v>44</v>
      </c>
      <c r="F492" s="395" t="s">
        <v>13459</v>
      </c>
      <c r="G492" s="20" t="s">
        <v>13457</v>
      </c>
      <c r="H492" s="279"/>
      <c r="I492" s="279" t="s">
        <v>13458</v>
      </c>
      <c r="J492" s="179" t="s">
        <v>13457</v>
      </c>
      <c r="K492" s="278" t="s">
        <v>1104</v>
      </c>
      <c r="L492" s="674"/>
      <c r="M492" s="674"/>
    </row>
    <row r="493" spans="1:13" s="406" customFormat="1" x14ac:dyDescent="0.25">
      <c r="A493" s="271"/>
      <c r="B493" s="302"/>
      <c r="C493" s="662"/>
      <c r="D493" s="672"/>
      <c r="E493" s="271"/>
      <c r="F493" s="397"/>
      <c r="G493" s="287" t="s">
        <v>13456</v>
      </c>
      <c r="H493" s="279"/>
      <c r="I493" s="279"/>
      <c r="J493" s="287" t="s">
        <v>13456</v>
      </c>
      <c r="K493" s="279"/>
      <c r="L493" s="674"/>
      <c r="M493" s="674"/>
    </row>
    <row r="494" spans="1:13" s="406" customFormat="1" x14ac:dyDescent="0.25">
      <c r="A494" s="270">
        <v>66</v>
      </c>
      <c r="B494" s="296" t="s">
        <v>188</v>
      </c>
      <c r="C494" s="297">
        <v>1</v>
      </c>
      <c r="D494" s="296" t="s">
        <v>189</v>
      </c>
      <c r="E494" s="270" t="s">
        <v>42</v>
      </c>
      <c r="F494" s="272" t="s">
        <v>190</v>
      </c>
      <c r="G494" s="294" t="s">
        <v>8163</v>
      </c>
      <c r="H494" s="278" t="s">
        <v>1258</v>
      </c>
      <c r="I494" s="278" t="s">
        <v>1259</v>
      </c>
      <c r="J494" s="294" t="s">
        <v>8163</v>
      </c>
      <c r="K494" s="274" t="s">
        <v>1882</v>
      </c>
      <c r="L494" s="674"/>
      <c r="M494" s="674"/>
    </row>
    <row r="495" spans="1:13" s="406" customFormat="1" x14ac:dyDescent="0.25">
      <c r="A495" s="271"/>
      <c r="B495" s="302"/>
      <c r="C495" s="298"/>
      <c r="D495" s="302"/>
      <c r="E495" s="271"/>
      <c r="F495" s="273"/>
      <c r="G495" s="272" t="s">
        <v>13455</v>
      </c>
      <c r="H495" s="279"/>
      <c r="I495" s="279"/>
      <c r="J495" s="278" t="s">
        <v>13455</v>
      </c>
      <c r="K495" s="639" t="s">
        <v>644</v>
      </c>
      <c r="L495" s="674"/>
      <c r="M495" s="674"/>
    </row>
    <row r="496" spans="1:13" s="406" customFormat="1" x14ac:dyDescent="0.25">
      <c r="A496" s="271"/>
      <c r="B496" s="302"/>
      <c r="C496" s="298"/>
      <c r="D496" s="302"/>
      <c r="E496" s="271"/>
      <c r="F496" s="273"/>
      <c r="G496" s="272" t="s">
        <v>4685</v>
      </c>
      <c r="H496" s="279"/>
      <c r="I496" s="279"/>
      <c r="J496" s="278" t="s">
        <v>4685</v>
      </c>
      <c r="K496" s="640"/>
      <c r="L496" s="674"/>
      <c r="M496" s="674"/>
    </row>
    <row r="497" spans="1:13" s="406" customFormat="1" ht="21" x14ac:dyDescent="0.25">
      <c r="A497" s="271"/>
      <c r="B497" s="302"/>
      <c r="C497" s="298"/>
      <c r="D497" s="273"/>
      <c r="E497" s="271"/>
      <c r="F497" s="273"/>
      <c r="G497" s="272" t="s">
        <v>13454</v>
      </c>
      <c r="H497" s="394"/>
      <c r="I497" s="279"/>
      <c r="J497" s="278" t="s">
        <v>13454</v>
      </c>
      <c r="K497" s="286" t="s">
        <v>791</v>
      </c>
      <c r="L497" s="674"/>
      <c r="M497" s="674"/>
    </row>
    <row r="498" spans="1:13" s="406" customFormat="1" ht="21" x14ac:dyDescent="0.25">
      <c r="A498" s="271"/>
      <c r="B498" s="302"/>
      <c r="C498" s="298"/>
      <c r="D498" s="273"/>
      <c r="E498" s="271"/>
      <c r="F498" s="273"/>
      <c r="G498" s="282" t="s">
        <v>13453</v>
      </c>
      <c r="H498" s="279"/>
      <c r="I498" s="279"/>
      <c r="J498" s="282" t="s">
        <v>13453</v>
      </c>
      <c r="K498" s="286" t="s">
        <v>838</v>
      </c>
      <c r="L498" s="674"/>
      <c r="M498" s="674"/>
    </row>
    <row r="499" spans="1:13" s="406" customFormat="1" x14ac:dyDescent="0.25">
      <c r="A499" s="271"/>
      <c r="B499" s="302"/>
      <c r="C499" s="298"/>
      <c r="D499" s="302"/>
      <c r="E499" s="271"/>
      <c r="F499" s="273"/>
      <c r="G499" s="294" t="s">
        <v>13452</v>
      </c>
      <c r="H499" s="279"/>
      <c r="I499" s="279"/>
      <c r="J499" s="280" t="s">
        <v>13452</v>
      </c>
      <c r="K499" s="407" t="s">
        <v>838</v>
      </c>
      <c r="L499" s="674"/>
      <c r="M499" s="674"/>
    </row>
    <row r="500" spans="1:13" s="406" customFormat="1" ht="21" x14ac:dyDescent="0.25">
      <c r="A500" s="270">
        <v>67</v>
      </c>
      <c r="B500" s="272" t="s">
        <v>209</v>
      </c>
      <c r="C500" s="297">
        <v>2</v>
      </c>
      <c r="D500" s="272" t="s">
        <v>197</v>
      </c>
      <c r="E500" s="270" t="s">
        <v>42</v>
      </c>
      <c r="F500" s="272" t="s">
        <v>198</v>
      </c>
      <c r="G500" s="278" t="s">
        <v>13451</v>
      </c>
      <c r="H500" s="278" t="s">
        <v>1282</v>
      </c>
      <c r="I500" s="278" t="s">
        <v>12113</v>
      </c>
      <c r="J500" s="278" t="s">
        <v>13451</v>
      </c>
      <c r="K500" s="274" t="s">
        <v>520</v>
      </c>
      <c r="L500" s="674"/>
      <c r="M500" s="674"/>
    </row>
    <row r="501" spans="1:13" s="406" customFormat="1" ht="21" x14ac:dyDescent="0.25">
      <c r="A501" s="271"/>
      <c r="B501" s="273"/>
      <c r="C501" s="298"/>
      <c r="D501" s="273"/>
      <c r="E501" s="288"/>
      <c r="F501" s="292"/>
      <c r="G501" s="278" t="s">
        <v>13450</v>
      </c>
      <c r="H501" s="271"/>
      <c r="I501" s="279"/>
      <c r="J501" s="278" t="s">
        <v>13450</v>
      </c>
      <c r="K501" s="286" t="s">
        <v>1165</v>
      </c>
      <c r="L501" s="674"/>
      <c r="M501" s="674"/>
    </row>
    <row r="502" spans="1:13" s="406" customFormat="1" x14ac:dyDescent="0.25">
      <c r="A502" s="644">
        <v>68</v>
      </c>
      <c r="B502" s="647" t="s">
        <v>633</v>
      </c>
      <c r="C502" s="297">
        <v>2</v>
      </c>
      <c r="D502" s="272" t="s">
        <v>1293</v>
      </c>
      <c r="E502" s="270" t="s">
        <v>593</v>
      </c>
      <c r="F502" s="272" t="s">
        <v>13449</v>
      </c>
      <c r="G502" s="294" t="s">
        <v>13448</v>
      </c>
      <c r="H502" s="270" t="s">
        <v>633</v>
      </c>
      <c r="I502" s="278" t="s">
        <v>1293</v>
      </c>
      <c r="J502" s="272" t="s">
        <v>13448</v>
      </c>
      <c r="K502" s="274" t="s">
        <v>7</v>
      </c>
      <c r="L502" s="674"/>
      <c r="M502" s="674"/>
    </row>
    <row r="503" spans="1:13" s="406" customFormat="1" x14ac:dyDescent="0.25">
      <c r="A503" s="645"/>
      <c r="B503" s="648"/>
      <c r="C503" s="298"/>
      <c r="D503" s="273"/>
      <c r="E503" s="271"/>
      <c r="F503" s="273"/>
      <c r="G503" s="282" t="s">
        <v>13447</v>
      </c>
      <c r="H503" s="271"/>
      <c r="I503" s="279"/>
      <c r="J503" s="279"/>
      <c r="K503" s="275"/>
      <c r="L503" s="674"/>
      <c r="M503" s="674"/>
    </row>
    <row r="504" spans="1:13" s="406" customFormat="1" x14ac:dyDescent="0.25">
      <c r="A504" s="645"/>
      <c r="B504" s="648"/>
      <c r="C504" s="298"/>
      <c r="D504" s="273"/>
      <c r="E504" s="271"/>
      <c r="F504" s="273"/>
      <c r="G504" s="282" t="s">
        <v>13446</v>
      </c>
      <c r="H504" s="271"/>
      <c r="I504" s="279"/>
      <c r="J504" s="279"/>
      <c r="K504" s="275"/>
      <c r="L504" s="674"/>
      <c r="M504" s="674"/>
    </row>
    <row r="505" spans="1:13" s="406" customFormat="1" x14ac:dyDescent="0.25">
      <c r="A505" s="645"/>
      <c r="B505" s="648"/>
      <c r="C505" s="298"/>
      <c r="D505" s="273"/>
      <c r="E505" s="271"/>
      <c r="F505" s="273"/>
      <c r="G505" s="282" t="s">
        <v>13445</v>
      </c>
      <c r="H505" s="271"/>
      <c r="I505" s="279"/>
      <c r="J505" s="280"/>
      <c r="K505" s="275"/>
      <c r="L505" s="674"/>
      <c r="M505" s="674"/>
    </row>
    <row r="506" spans="1:13" s="406" customFormat="1" x14ac:dyDescent="0.25">
      <c r="A506" s="645"/>
      <c r="B506" s="648"/>
      <c r="C506" s="298"/>
      <c r="D506" s="273"/>
      <c r="E506" s="270" t="s">
        <v>641</v>
      </c>
      <c r="F506" s="272" t="s">
        <v>13444</v>
      </c>
      <c r="G506" s="282" t="s">
        <v>13443</v>
      </c>
      <c r="H506" s="271"/>
      <c r="I506" s="279"/>
      <c r="J506" s="278" t="s">
        <v>13443</v>
      </c>
      <c r="K506" s="274" t="s">
        <v>644</v>
      </c>
      <c r="L506" s="674"/>
      <c r="M506" s="674"/>
    </row>
    <row r="507" spans="1:13" s="406" customFormat="1" x14ac:dyDescent="0.25">
      <c r="A507" s="645"/>
      <c r="B507" s="648"/>
      <c r="C507" s="298"/>
      <c r="D507" s="273"/>
      <c r="E507" s="271"/>
      <c r="F507" s="273"/>
      <c r="G507" s="282" t="s">
        <v>13442</v>
      </c>
      <c r="H507" s="271"/>
      <c r="I507" s="279"/>
      <c r="J507" s="280"/>
      <c r="K507" s="275"/>
      <c r="L507" s="674"/>
      <c r="M507" s="674"/>
    </row>
    <row r="508" spans="1:13" s="406" customFormat="1" x14ac:dyDescent="0.25">
      <c r="A508" s="645"/>
      <c r="B508" s="648"/>
      <c r="C508" s="297">
        <v>3</v>
      </c>
      <c r="D508" s="272" t="s">
        <v>2049</v>
      </c>
      <c r="E508" s="309" t="s">
        <v>593</v>
      </c>
      <c r="F508" s="294" t="s">
        <v>13441</v>
      </c>
      <c r="G508" s="406" t="s">
        <v>13439</v>
      </c>
      <c r="H508" s="271"/>
      <c r="I508" s="282" t="s">
        <v>13440</v>
      </c>
      <c r="J508" s="406" t="s">
        <v>13439</v>
      </c>
      <c r="K508" s="286" t="s">
        <v>7</v>
      </c>
      <c r="L508" s="674"/>
      <c r="M508" s="674"/>
    </row>
    <row r="509" spans="1:13" s="406" customFormat="1" ht="42" x14ac:dyDescent="0.25">
      <c r="A509" s="288"/>
      <c r="B509" s="292"/>
      <c r="C509" s="297">
        <v>4</v>
      </c>
      <c r="D509" s="272" t="s">
        <v>13436</v>
      </c>
      <c r="E509" s="309" t="s">
        <v>593</v>
      </c>
      <c r="F509" s="294" t="s">
        <v>13438</v>
      </c>
      <c r="G509" s="287" t="s">
        <v>13437</v>
      </c>
      <c r="H509" s="271"/>
      <c r="I509" s="278" t="s">
        <v>13436</v>
      </c>
      <c r="J509" s="287" t="s">
        <v>13435</v>
      </c>
      <c r="K509" s="286" t="s">
        <v>13434</v>
      </c>
      <c r="L509" s="674"/>
      <c r="M509" s="674"/>
    </row>
    <row r="510" spans="1:13" s="406" customFormat="1" ht="51" customHeight="1" x14ac:dyDescent="0.25">
      <c r="A510" s="270">
        <v>69</v>
      </c>
      <c r="B510" s="272" t="s">
        <v>210</v>
      </c>
      <c r="C510" s="297">
        <v>1</v>
      </c>
      <c r="D510" s="272" t="s">
        <v>199</v>
      </c>
      <c r="E510" s="270" t="s">
        <v>44</v>
      </c>
      <c r="F510" s="272" t="s">
        <v>200</v>
      </c>
      <c r="G510" s="282" t="s">
        <v>492</v>
      </c>
      <c r="H510" s="278" t="s">
        <v>1311</v>
      </c>
      <c r="I510" s="278" t="s">
        <v>1311</v>
      </c>
      <c r="J510" s="282" t="s">
        <v>13433</v>
      </c>
      <c r="K510" s="286" t="s">
        <v>546</v>
      </c>
      <c r="L510" s="674"/>
      <c r="M510" s="674"/>
    </row>
    <row r="511" spans="1:13" s="406" customFormat="1" x14ac:dyDescent="0.25">
      <c r="A511" s="271"/>
      <c r="B511" s="273"/>
      <c r="C511" s="298"/>
      <c r="D511" s="302"/>
      <c r="E511" s="644" t="s">
        <v>46</v>
      </c>
      <c r="F511" s="272" t="s">
        <v>202</v>
      </c>
      <c r="G511" s="294" t="s">
        <v>13432</v>
      </c>
      <c r="H511" s="279"/>
      <c r="I511" s="279"/>
      <c r="J511" s="294" t="s">
        <v>13432</v>
      </c>
      <c r="K511" s="283" t="s">
        <v>1165</v>
      </c>
      <c r="L511" s="674"/>
      <c r="M511" s="674"/>
    </row>
    <row r="512" spans="1:13" s="406" customFormat="1" x14ac:dyDescent="0.25">
      <c r="A512" s="271"/>
      <c r="B512" s="273"/>
      <c r="C512" s="298"/>
      <c r="D512" s="302"/>
      <c r="E512" s="645"/>
      <c r="F512" s="273"/>
      <c r="G512" s="294" t="s">
        <v>13431</v>
      </c>
      <c r="H512" s="279"/>
      <c r="I512" s="279"/>
      <c r="J512" s="294" t="s">
        <v>13431</v>
      </c>
      <c r="K512" s="283" t="s">
        <v>1882</v>
      </c>
      <c r="L512" s="674"/>
      <c r="M512" s="674"/>
    </row>
    <row r="513" spans="1:13" s="406" customFormat="1" ht="21" x14ac:dyDescent="0.25">
      <c r="A513" s="271"/>
      <c r="B513" s="273"/>
      <c r="C513" s="298"/>
      <c r="D513" s="273"/>
      <c r="E513" s="645"/>
      <c r="F513" s="273"/>
      <c r="G513" s="282" t="s">
        <v>13430</v>
      </c>
      <c r="H513" s="279"/>
      <c r="I513" s="279"/>
      <c r="J513" s="282" t="s">
        <v>13429</v>
      </c>
      <c r="K513" s="286" t="s">
        <v>520</v>
      </c>
      <c r="L513" s="674"/>
      <c r="M513" s="674"/>
    </row>
    <row r="514" spans="1:13" s="406" customFormat="1" ht="31.5" x14ac:dyDescent="0.25">
      <c r="A514" s="271"/>
      <c r="B514" s="273"/>
      <c r="C514" s="298"/>
      <c r="D514" s="302"/>
      <c r="E514" s="271"/>
      <c r="F514" s="273"/>
      <c r="G514" s="272" t="s">
        <v>13428</v>
      </c>
      <c r="H514" s="279"/>
      <c r="I514" s="279"/>
      <c r="J514" s="294" t="s">
        <v>13427</v>
      </c>
      <c r="K514" s="639" t="s">
        <v>13426</v>
      </c>
      <c r="L514" s="674"/>
      <c r="M514" s="674"/>
    </row>
    <row r="515" spans="1:13" s="406" customFormat="1" ht="31.5" x14ac:dyDescent="0.25">
      <c r="A515" s="271"/>
      <c r="B515" s="273"/>
      <c r="C515" s="298"/>
      <c r="D515" s="302"/>
      <c r="E515" s="271"/>
      <c r="F515" s="273"/>
      <c r="G515" s="280"/>
      <c r="H515" s="279"/>
      <c r="I515" s="279"/>
      <c r="J515" s="294" t="s">
        <v>13425</v>
      </c>
      <c r="K515" s="640"/>
      <c r="L515" s="674"/>
      <c r="M515" s="674"/>
    </row>
    <row r="516" spans="1:13" s="406" customFormat="1" x14ac:dyDescent="0.25">
      <c r="A516" s="271"/>
      <c r="B516" s="273"/>
      <c r="C516" s="298"/>
      <c r="D516" s="302"/>
      <c r="E516" s="270" t="s">
        <v>48</v>
      </c>
      <c r="F516" s="272" t="s">
        <v>203</v>
      </c>
      <c r="G516" s="294" t="s">
        <v>495</v>
      </c>
      <c r="H516" s="279"/>
      <c r="I516" s="279"/>
      <c r="J516" s="282" t="s">
        <v>495</v>
      </c>
      <c r="K516" s="639" t="s">
        <v>506</v>
      </c>
      <c r="L516" s="674"/>
      <c r="M516" s="674"/>
    </row>
    <row r="517" spans="1:13" s="406" customFormat="1" ht="21" x14ac:dyDescent="0.25">
      <c r="A517" s="271"/>
      <c r="B517" s="273"/>
      <c r="C517" s="298"/>
      <c r="D517" s="302"/>
      <c r="E517" s="271"/>
      <c r="F517" s="273"/>
      <c r="G517" s="294" t="s">
        <v>13424</v>
      </c>
      <c r="H517" s="279"/>
      <c r="I517" s="279"/>
      <c r="J517" s="282" t="s">
        <v>13424</v>
      </c>
      <c r="K517" s="652"/>
      <c r="L517" s="674"/>
      <c r="M517" s="674"/>
    </row>
    <row r="518" spans="1:13" s="406" customFormat="1" ht="21" x14ac:dyDescent="0.25">
      <c r="A518" s="271"/>
      <c r="B518" s="273"/>
      <c r="C518" s="298"/>
      <c r="D518" s="302"/>
      <c r="E518" s="271"/>
      <c r="F518" s="273"/>
      <c r="G518" s="282" t="s">
        <v>13423</v>
      </c>
      <c r="H518" s="279"/>
      <c r="I518" s="279"/>
      <c r="J518" s="282" t="s">
        <v>13423</v>
      </c>
      <c r="K518" s="652"/>
      <c r="L518" s="674"/>
      <c r="M518" s="674"/>
    </row>
    <row r="519" spans="1:13" s="406" customFormat="1" ht="21" x14ac:dyDescent="0.25">
      <c r="A519" s="271"/>
      <c r="B519" s="273"/>
      <c r="C519" s="298"/>
      <c r="D519" s="302"/>
      <c r="E519" s="271"/>
      <c r="F519" s="273"/>
      <c r="G519" s="282" t="s">
        <v>13422</v>
      </c>
      <c r="H519" s="279"/>
      <c r="I519" s="279"/>
      <c r="J519" s="282" t="s">
        <v>13422</v>
      </c>
      <c r="K519" s="652"/>
      <c r="L519" s="674"/>
      <c r="M519" s="674"/>
    </row>
    <row r="520" spans="1:13" s="406" customFormat="1" ht="21" x14ac:dyDescent="0.25">
      <c r="A520" s="271"/>
      <c r="B520" s="273"/>
      <c r="C520" s="298"/>
      <c r="D520" s="302"/>
      <c r="E520" s="271"/>
      <c r="F520" s="273"/>
      <c r="G520" s="282" t="s">
        <v>5159</v>
      </c>
      <c r="H520" s="279"/>
      <c r="I520" s="279"/>
      <c r="J520" s="282" t="s">
        <v>5159</v>
      </c>
      <c r="K520" s="652"/>
      <c r="L520" s="674"/>
      <c r="M520" s="674"/>
    </row>
    <row r="521" spans="1:13" s="406" customFormat="1" ht="21" x14ac:dyDescent="0.25">
      <c r="A521" s="271"/>
      <c r="B521" s="273"/>
      <c r="C521" s="298"/>
      <c r="D521" s="302"/>
      <c r="E521" s="271"/>
      <c r="F521" s="273"/>
      <c r="G521" s="294" t="s">
        <v>13421</v>
      </c>
      <c r="H521" s="279"/>
      <c r="I521" s="279"/>
      <c r="J521" s="294" t="s">
        <v>13421</v>
      </c>
      <c r="K521" s="652"/>
      <c r="L521" s="674"/>
      <c r="M521" s="674"/>
    </row>
    <row r="522" spans="1:13" s="406" customFormat="1" ht="21" x14ac:dyDescent="0.25">
      <c r="A522" s="271"/>
      <c r="B522" s="273"/>
      <c r="C522" s="298"/>
      <c r="D522" s="302"/>
      <c r="E522" s="271"/>
      <c r="F522" s="273"/>
      <c r="G522" s="295" t="s">
        <v>13420</v>
      </c>
      <c r="H522" s="279"/>
      <c r="I522" s="279"/>
      <c r="J522" s="295" t="s">
        <v>13419</v>
      </c>
      <c r="K522" s="640"/>
      <c r="L522" s="674"/>
      <c r="M522" s="674"/>
    </row>
    <row r="523" spans="1:13" s="406" customFormat="1" x14ac:dyDescent="0.25">
      <c r="A523" s="271"/>
      <c r="B523" s="273"/>
      <c r="C523" s="298"/>
      <c r="D523" s="302"/>
      <c r="E523" s="271"/>
      <c r="F523" s="273"/>
      <c r="G523" s="294" t="s">
        <v>496</v>
      </c>
      <c r="H523" s="279"/>
      <c r="I523" s="279"/>
      <c r="J523" s="282" t="s">
        <v>496</v>
      </c>
      <c r="K523" s="274" t="s">
        <v>7</v>
      </c>
      <c r="L523" s="674"/>
      <c r="M523" s="674"/>
    </row>
    <row r="524" spans="1:13" s="406" customFormat="1" x14ac:dyDescent="0.25">
      <c r="A524" s="271"/>
      <c r="B524" s="273"/>
      <c r="C524" s="298"/>
      <c r="D524" s="302"/>
      <c r="E524" s="271"/>
      <c r="F524" s="273"/>
      <c r="G524" s="294" t="s">
        <v>4662</v>
      </c>
      <c r="H524" s="279"/>
      <c r="I524" s="279"/>
      <c r="J524" s="294" t="s">
        <v>8144</v>
      </c>
      <c r="K524" s="275"/>
      <c r="L524" s="674"/>
      <c r="M524" s="674"/>
    </row>
    <row r="525" spans="1:13" s="406" customFormat="1" x14ac:dyDescent="0.25">
      <c r="A525" s="271"/>
      <c r="B525" s="273"/>
      <c r="C525" s="298"/>
      <c r="D525" s="302"/>
      <c r="E525" s="271"/>
      <c r="F525" s="273"/>
      <c r="G525" s="294" t="s">
        <v>13418</v>
      </c>
      <c r="H525" s="279"/>
      <c r="I525" s="279"/>
      <c r="J525" s="282" t="s">
        <v>13418</v>
      </c>
      <c r="K525" s="275"/>
      <c r="L525" s="674"/>
      <c r="M525" s="674"/>
    </row>
    <row r="526" spans="1:13" s="406" customFormat="1" x14ac:dyDescent="0.25">
      <c r="A526" s="271"/>
      <c r="B526" s="273"/>
      <c r="C526" s="298"/>
      <c r="D526" s="302"/>
      <c r="E526" s="271"/>
      <c r="F526" s="273"/>
      <c r="G526" s="294" t="s">
        <v>499</v>
      </c>
      <c r="H526" s="279"/>
      <c r="I526" s="279"/>
      <c r="J526" s="282" t="s">
        <v>499</v>
      </c>
      <c r="K526" s="283"/>
      <c r="L526" s="674"/>
      <c r="M526" s="674"/>
    </row>
    <row r="527" spans="1:13" s="406" customFormat="1" x14ac:dyDescent="0.25">
      <c r="A527" s="271"/>
      <c r="B527" s="273"/>
      <c r="C527" s="298"/>
      <c r="D527" s="302"/>
      <c r="E527" s="271"/>
      <c r="F527" s="273"/>
      <c r="G527" s="302" t="s">
        <v>13417</v>
      </c>
      <c r="H527" s="279"/>
      <c r="I527" s="279"/>
      <c r="J527" s="302" t="s">
        <v>13417</v>
      </c>
      <c r="K527" s="274" t="s">
        <v>1165</v>
      </c>
      <c r="L527" s="674"/>
      <c r="M527" s="674"/>
    </row>
    <row r="528" spans="1:13" s="406" customFormat="1" x14ac:dyDescent="0.25">
      <c r="A528" s="271"/>
      <c r="B528" s="273"/>
      <c r="C528" s="298"/>
      <c r="D528" s="302"/>
      <c r="E528" s="271"/>
      <c r="F528" s="273"/>
      <c r="G528" s="295" t="s">
        <v>13416</v>
      </c>
      <c r="H528" s="279"/>
      <c r="I528" s="279"/>
      <c r="J528" s="295" t="s">
        <v>13416</v>
      </c>
      <c r="K528" s="275"/>
      <c r="L528" s="674"/>
      <c r="M528" s="674"/>
    </row>
    <row r="529" spans="1:13" s="406" customFormat="1" ht="21" x14ac:dyDescent="0.25">
      <c r="A529" s="271"/>
      <c r="B529" s="273"/>
      <c r="C529" s="298"/>
      <c r="D529" s="302"/>
      <c r="E529" s="271"/>
      <c r="F529" s="273"/>
      <c r="G529" s="295" t="s">
        <v>13415</v>
      </c>
      <c r="H529" s="279"/>
      <c r="I529" s="279"/>
      <c r="J529" s="295" t="s">
        <v>13415</v>
      </c>
      <c r="K529" s="275"/>
      <c r="L529" s="674"/>
      <c r="M529" s="674"/>
    </row>
    <row r="530" spans="1:13" s="406" customFormat="1" x14ac:dyDescent="0.25">
      <c r="A530" s="271"/>
      <c r="B530" s="273"/>
      <c r="C530" s="298"/>
      <c r="D530" s="302"/>
      <c r="E530" s="271"/>
      <c r="F530" s="273"/>
      <c r="G530" s="295" t="s">
        <v>13414</v>
      </c>
      <c r="H530" s="279"/>
      <c r="I530" s="279"/>
      <c r="J530" s="295" t="s">
        <v>13414</v>
      </c>
      <c r="K530" s="275"/>
      <c r="L530" s="674"/>
      <c r="M530" s="674"/>
    </row>
    <row r="531" spans="1:13" s="406" customFormat="1" x14ac:dyDescent="0.25">
      <c r="A531" s="271"/>
      <c r="B531" s="273"/>
      <c r="C531" s="298"/>
      <c r="D531" s="302"/>
      <c r="E531" s="271"/>
      <c r="F531" s="273"/>
      <c r="G531" s="295" t="s">
        <v>13413</v>
      </c>
      <c r="H531" s="279"/>
      <c r="I531" s="279"/>
      <c r="J531" s="295" t="s">
        <v>13413</v>
      </c>
      <c r="K531" s="275"/>
      <c r="L531" s="674"/>
      <c r="M531" s="674"/>
    </row>
    <row r="532" spans="1:13" s="406" customFormat="1" x14ac:dyDescent="0.25">
      <c r="A532" s="271"/>
      <c r="B532" s="273"/>
      <c r="C532" s="298"/>
      <c r="D532" s="273"/>
      <c r="E532" s="309" t="s">
        <v>50</v>
      </c>
      <c r="F532" s="294" t="s">
        <v>13412</v>
      </c>
      <c r="G532" s="282" t="s">
        <v>4648</v>
      </c>
      <c r="H532" s="279"/>
      <c r="I532" s="279"/>
      <c r="J532" s="278" t="s">
        <v>4648</v>
      </c>
      <c r="K532" s="286" t="s">
        <v>507</v>
      </c>
      <c r="L532" s="674"/>
      <c r="M532" s="674"/>
    </row>
    <row r="533" spans="1:13" s="406" customFormat="1" x14ac:dyDescent="0.25">
      <c r="A533" s="271"/>
      <c r="B533" s="273"/>
      <c r="C533" s="298"/>
      <c r="D533" s="273"/>
      <c r="E533" s="270" t="s">
        <v>66</v>
      </c>
      <c r="F533" s="272" t="s">
        <v>13411</v>
      </c>
      <c r="G533" s="282" t="s">
        <v>1322</v>
      </c>
      <c r="H533" s="279"/>
      <c r="I533" s="279"/>
      <c r="J533" s="282" t="s">
        <v>1322</v>
      </c>
      <c r="K533" s="274" t="s">
        <v>506</v>
      </c>
      <c r="L533" s="674"/>
      <c r="M533" s="674"/>
    </row>
    <row r="534" spans="1:13" s="406" customFormat="1" x14ac:dyDescent="0.25">
      <c r="A534" s="271"/>
      <c r="B534" s="273"/>
      <c r="C534" s="298"/>
      <c r="D534" s="273"/>
      <c r="E534" s="271"/>
      <c r="F534" s="273"/>
      <c r="G534" s="309" t="s">
        <v>4663</v>
      </c>
      <c r="H534" s="271"/>
      <c r="I534" s="279"/>
      <c r="J534" s="294" t="s">
        <v>4663</v>
      </c>
      <c r="K534" s="275"/>
      <c r="L534" s="674"/>
      <c r="M534" s="674"/>
    </row>
    <row r="535" spans="1:13" s="406" customFormat="1" ht="21" x14ac:dyDescent="0.25">
      <c r="A535" s="271"/>
      <c r="B535" s="302"/>
      <c r="C535" s="298"/>
      <c r="D535" s="273"/>
      <c r="E535" s="302"/>
      <c r="F535" s="273"/>
      <c r="G535" s="292" t="s">
        <v>13410</v>
      </c>
      <c r="H535" s="279"/>
      <c r="I535" s="279"/>
      <c r="J535" s="280" t="s">
        <v>13410</v>
      </c>
      <c r="K535" s="274" t="s">
        <v>507</v>
      </c>
      <c r="L535" s="674"/>
      <c r="M535" s="674"/>
    </row>
    <row r="536" spans="1:13" s="406" customFormat="1" ht="21" x14ac:dyDescent="0.25">
      <c r="A536" s="271"/>
      <c r="B536" s="273"/>
      <c r="C536" s="298"/>
      <c r="D536" s="273"/>
      <c r="E536" s="271"/>
      <c r="F536" s="273"/>
      <c r="G536" s="282" t="s">
        <v>13409</v>
      </c>
      <c r="H536" s="279"/>
      <c r="I536" s="279"/>
      <c r="J536" s="282" t="s">
        <v>13409</v>
      </c>
      <c r="K536" s="275"/>
      <c r="L536" s="674"/>
      <c r="M536" s="674"/>
    </row>
    <row r="537" spans="1:13" s="406" customFormat="1" ht="21" x14ac:dyDescent="0.25">
      <c r="A537" s="271"/>
      <c r="B537" s="273"/>
      <c r="C537" s="298"/>
      <c r="D537" s="273"/>
      <c r="E537" s="271"/>
      <c r="F537" s="273"/>
      <c r="G537" s="282" t="s">
        <v>13408</v>
      </c>
      <c r="H537" s="279"/>
      <c r="I537" s="279"/>
      <c r="J537" s="282" t="s">
        <v>13408</v>
      </c>
      <c r="K537" s="25" t="s">
        <v>13403</v>
      </c>
      <c r="L537" s="674"/>
      <c r="M537" s="674"/>
    </row>
    <row r="538" spans="1:13" s="406" customFormat="1" ht="31.5" x14ac:dyDescent="0.25">
      <c r="A538" s="271"/>
      <c r="B538" s="273"/>
      <c r="C538" s="298"/>
      <c r="D538" s="302"/>
      <c r="E538" s="270" t="s">
        <v>68</v>
      </c>
      <c r="F538" s="647" t="s">
        <v>12671</v>
      </c>
      <c r="G538" s="272" t="s">
        <v>654</v>
      </c>
      <c r="H538" s="279"/>
      <c r="I538" s="279"/>
      <c r="J538" s="294" t="s">
        <v>654</v>
      </c>
      <c r="K538" s="25" t="s">
        <v>13407</v>
      </c>
      <c r="L538" s="674"/>
      <c r="M538" s="674"/>
    </row>
    <row r="539" spans="1:13" s="406" customFormat="1" x14ac:dyDescent="0.25">
      <c r="A539" s="271"/>
      <c r="B539" s="273"/>
      <c r="C539" s="298"/>
      <c r="D539" s="302"/>
      <c r="E539" s="288"/>
      <c r="F539" s="657"/>
      <c r="G539" s="280"/>
      <c r="H539" s="279"/>
      <c r="I539" s="279"/>
      <c r="J539" s="294" t="s">
        <v>13406</v>
      </c>
      <c r="K539" s="404" t="s">
        <v>1165</v>
      </c>
      <c r="L539" s="674"/>
      <c r="M539" s="674"/>
    </row>
    <row r="540" spans="1:13" s="406" customFormat="1" x14ac:dyDescent="0.25">
      <c r="A540" s="271"/>
      <c r="B540" s="273"/>
      <c r="C540" s="298"/>
      <c r="D540" s="302"/>
      <c r="E540" s="271" t="s">
        <v>70</v>
      </c>
      <c r="F540" s="273" t="s">
        <v>9577</v>
      </c>
      <c r="G540" s="294" t="s">
        <v>13405</v>
      </c>
      <c r="H540" s="279"/>
      <c r="I540" s="279"/>
      <c r="J540" s="294" t="s">
        <v>13404</v>
      </c>
      <c r="K540" s="639" t="s">
        <v>13403</v>
      </c>
      <c r="L540" s="674"/>
      <c r="M540" s="674"/>
    </row>
    <row r="541" spans="1:13" s="406" customFormat="1" x14ac:dyDescent="0.25">
      <c r="A541" s="271"/>
      <c r="B541" s="273"/>
      <c r="C541" s="298"/>
      <c r="D541" s="302"/>
      <c r="E541" s="271"/>
      <c r="F541" s="273"/>
      <c r="G541" s="294" t="s">
        <v>13402</v>
      </c>
      <c r="H541" s="279"/>
      <c r="I541" s="279"/>
      <c r="J541" s="294" t="s">
        <v>13402</v>
      </c>
      <c r="K541" s="640"/>
      <c r="L541" s="674"/>
      <c r="M541" s="674"/>
    </row>
    <row r="542" spans="1:13" s="406" customFormat="1" x14ac:dyDescent="0.25">
      <c r="A542" s="271"/>
      <c r="B542" s="273"/>
      <c r="C542" s="298"/>
      <c r="D542" s="302"/>
      <c r="E542" s="270" t="s">
        <v>131</v>
      </c>
      <c r="F542" s="272" t="s">
        <v>13401</v>
      </c>
      <c r="G542" s="294" t="s">
        <v>13400</v>
      </c>
      <c r="H542" s="279"/>
      <c r="I542" s="279"/>
      <c r="J542" s="294" t="s">
        <v>13400</v>
      </c>
      <c r="K542" s="274" t="s">
        <v>1802</v>
      </c>
      <c r="L542" s="674"/>
      <c r="M542" s="674"/>
    </row>
    <row r="543" spans="1:13" s="406" customFormat="1" ht="21" x14ac:dyDescent="0.25">
      <c r="A543" s="271"/>
      <c r="B543" s="273"/>
      <c r="C543" s="298"/>
      <c r="D543" s="302"/>
      <c r="E543" s="288"/>
      <c r="F543" s="292"/>
      <c r="G543" s="294" t="s">
        <v>8853</v>
      </c>
      <c r="H543" s="279"/>
      <c r="I543" s="279"/>
      <c r="J543" s="294" t="s">
        <v>8853</v>
      </c>
      <c r="K543" s="286" t="s">
        <v>13397</v>
      </c>
      <c r="L543" s="674"/>
      <c r="M543" s="674"/>
    </row>
    <row r="544" spans="1:13" s="406" customFormat="1" x14ac:dyDescent="0.25">
      <c r="A544" s="271"/>
      <c r="B544" s="273"/>
      <c r="C544" s="298"/>
      <c r="D544" s="302"/>
      <c r="E544" s="271" t="s">
        <v>2245</v>
      </c>
      <c r="F544" s="273" t="s">
        <v>3216</v>
      </c>
      <c r="G544" s="294" t="s">
        <v>3217</v>
      </c>
      <c r="H544" s="279"/>
      <c r="I544" s="279"/>
      <c r="J544" s="294" t="s">
        <v>3217</v>
      </c>
      <c r="K544" s="274" t="s">
        <v>1802</v>
      </c>
      <c r="L544" s="674"/>
      <c r="M544" s="674"/>
    </row>
    <row r="545" spans="1:13" s="406" customFormat="1" ht="21" x14ac:dyDescent="0.25">
      <c r="A545" s="271"/>
      <c r="B545" s="273"/>
      <c r="C545" s="298"/>
      <c r="D545" s="302"/>
      <c r="E545" s="271"/>
      <c r="F545" s="273"/>
      <c r="G545" s="294" t="s">
        <v>13399</v>
      </c>
      <c r="H545" s="279"/>
      <c r="I545" s="279"/>
      <c r="J545" s="294" t="s">
        <v>13398</v>
      </c>
      <c r="K545" s="286" t="s">
        <v>13397</v>
      </c>
      <c r="L545" s="674"/>
      <c r="M545" s="674"/>
    </row>
    <row r="546" spans="1:13" s="406" customFormat="1" ht="21" x14ac:dyDescent="0.25">
      <c r="A546" s="271"/>
      <c r="B546" s="273"/>
      <c r="C546" s="298"/>
      <c r="D546" s="302"/>
      <c r="E546" s="309" t="s">
        <v>2241</v>
      </c>
      <c r="F546" s="294" t="s">
        <v>3356</v>
      </c>
      <c r="G546" s="294" t="s">
        <v>5141</v>
      </c>
      <c r="H546" s="279"/>
      <c r="I546" s="279"/>
      <c r="J546" s="294" t="s">
        <v>5141</v>
      </c>
      <c r="K546" s="286" t="s">
        <v>13397</v>
      </c>
      <c r="L546" s="674"/>
      <c r="M546" s="674"/>
    </row>
    <row r="547" spans="1:13" s="406" customFormat="1" x14ac:dyDescent="0.25">
      <c r="A547" s="271"/>
      <c r="B547" s="273"/>
      <c r="C547" s="298"/>
      <c r="D547" s="302"/>
      <c r="E547" s="288" t="s">
        <v>4097</v>
      </c>
      <c r="F547" s="292" t="s">
        <v>13396</v>
      </c>
      <c r="G547" s="294" t="s">
        <v>13395</v>
      </c>
      <c r="H547" s="279"/>
      <c r="I547" s="279"/>
      <c r="J547" s="294" t="s">
        <v>13395</v>
      </c>
      <c r="K547" s="286" t="s">
        <v>1165</v>
      </c>
      <c r="L547" s="674"/>
      <c r="M547" s="674"/>
    </row>
    <row r="548" spans="1:13" s="406" customFormat="1" ht="21" x14ac:dyDescent="0.25">
      <c r="A548" s="271"/>
      <c r="B548" s="273"/>
      <c r="C548" s="298"/>
      <c r="D548" s="302"/>
      <c r="E548" s="271" t="s">
        <v>135</v>
      </c>
      <c r="F548" s="273" t="s">
        <v>13394</v>
      </c>
      <c r="G548" s="272" t="s">
        <v>4205</v>
      </c>
      <c r="H548" s="279"/>
      <c r="I548" s="279"/>
      <c r="J548" s="272" t="s">
        <v>4205</v>
      </c>
      <c r="K548" s="274" t="s">
        <v>507</v>
      </c>
      <c r="L548" s="674"/>
      <c r="M548" s="674"/>
    </row>
    <row r="549" spans="1:13" s="406" customFormat="1" ht="21" x14ac:dyDescent="0.25">
      <c r="A549" s="271"/>
      <c r="B549" s="273"/>
      <c r="C549" s="298"/>
      <c r="D549" s="302"/>
      <c r="E549" s="271"/>
      <c r="F549" s="273"/>
      <c r="G549" s="282" t="s">
        <v>13393</v>
      </c>
      <c r="H549" s="279"/>
      <c r="I549" s="279"/>
      <c r="J549" s="282" t="s">
        <v>13393</v>
      </c>
      <c r="K549" s="283"/>
      <c r="L549" s="674"/>
      <c r="M549" s="674"/>
    </row>
    <row r="550" spans="1:13" s="406" customFormat="1" x14ac:dyDescent="0.25">
      <c r="A550" s="271"/>
      <c r="B550" s="273"/>
      <c r="C550" s="298"/>
      <c r="D550" s="302"/>
      <c r="E550" s="270" t="s">
        <v>214</v>
      </c>
      <c r="F550" s="272" t="s">
        <v>13392</v>
      </c>
      <c r="G550" s="294" t="s">
        <v>13391</v>
      </c>
      <c r="H550" s="279"/>
      <c r="I550" s="279"/>
      <c r="J550" s="294" t="s">
        <v>13391</v>
      </c>
      <c r="K550" s="286" t="s">
        <v>1165</v>
      </c>
      <c r="L550" s="674"/>
      <c r="M550" s="674"/>
    </row>
    <row r="551" spans="1:13" s="406" customFormat="1" x14ac:dyDescent="0.25">
      <c r="A551" s="271"/>
      <c r="B551" s="273"/>
      <c r="C551" s="298"/>
      <c r="D551" s="302"/>
      <c r="E551" s="271"/>
      <c r="F551" s="273"/>
      <c r="G551" s="294" t="s">
        <v>4215</v>
      </c>
      <c r="H551" s="279"/>
      <c r="I551" s="279"/>
      <c r="J551" s="294" t="s">
        <v>4215</v>
      </c>
      <c r="K551" s="286" t="s">
        <v>506</v>
      </c>
      <c r="L551" s="674"/>
      <c r="M551" s="674"/>
    </row>
    <row r="552" spans="1:13" s="406" customFormat="1" ht="21" x14ac:dyDescent="0.25">
      <c r="A552" s="271"/>
      <c r="B552" s="273"/>
      <c r="C552" s="298"/>
      <c r="D552" s="302"/>
      <c r="E552" s="270" t="s">
        <v>215</v>
      </c>
      <c r="F552" s="272" t="s">
        <v>13390</v>
      </c>
      <c r="G552" s="294" t="s">
        <v>13389</v>
      </c>
      <c r="H552" s="279"/>
      <c r="I552" s="279"/>
      <c r="J552" s="294" t="s">
        <v>13389</v>
      </c>
      <c r="K552" s="286" t="s">
        <v>791</v>
      </c>
      <c r="L552" s="674"/>
      <c r="M552" s="674"/>
    </row>
    <row r="553" spans="1:13" s="406" customFormat="1" ht="21" x14ac:dyDescent="0.25">
      <c r="A553" s="271"/>
      <c r="B553" s="273"/>
      <c r="C553" s="298"/>
      <c r="D553" s="302"/>
      <c r="E553" s="271"/>
      <c r="F553" s="273"/>
      <c r="G553" s="294" t="s">
        <v>13388</v>
      </c>
      <c r="H553" s="279"/>
      <c r="I553" s="279"/>
      <c r="J553" s="294" t="s">
        <v>13388</v>
      </c>
      <c r="K553" s="286" t="s">
        <v>640</v>
      </c>
      <c r="L553" s="674"/>
      <c r="M553" s="674"/>
    </row>
    <row r="554" spans="1:13" s="406" customFormat="1" ht="21" x14ac:dyDescent="0.25">
      <c r="A554" s="271"/>
      <c r="B554" s="273"/>
      <c r="C554" s="298"/>
      <c r="D554" s="302"/>
      <c r="E554" s="271"/>
      <c r="F554" s="273"/>
      <c r="G554" s="294" t="s">
        <v>13387</v>
      </c>
      <c r="H554" s="279"/>
      <c r="I554" s="279"/>
      <c r="J554" s="282" t="s">
        <v>13387</v>
      </c>
      <c r="K554" s="286" t="s">
        <v>1315</v>
      </c>
      <c r="L554" s="674"/>
      <c r="M554" s="674"/>
    </row>
    <row r="555" spans="1:13" s="406" customFormat="1" ht="21" x14ac:dyDescent="0.25">
      <c r="A555" s="271"/>
      <c r="B555" s="273"/>
      <c r="C555" s="298"/>
      <c r="D555" s="302"/>
      <c r="E555" s="271"/>
      <c r="F555" s="273"/>
      <c r="G555" s="292" t="s">
        <v>13386</v>
      </c>
      <c r="H555" s="279"/>
      <c r="I555" s="279"/>
      <c r="J555" s="294" t="s">
        <v>13386</v>
      </c>
      <c r="K555" s="26" t="s">
        <v>507</v>
      </c>
      <c r="L555" s="674"/>
      <c r="M555" s="674"/>
    </row>
    <row r="556" spans="1:13" s="406" customFormat="1" ht="21" x14ac:dyDescent="0.25">
      <c r="A556" s="271"/>
      <c r="B556" s="273"/>
      <c r="C556" s="298"/>
      <c r="D556" s="302"/>
      <c r="E556" s="271"/>
      <c r="F556" s="273"/>
      <c r="G556" s="294" t="s">
        <v>13385</v>
      </c>
      <c r="H556" s="279"/>
      <c r="I556" s="279"/>
      <c r="J556" s="294" t="s">
        <v>13385</v>
      </c>
      <c r="K556" s="286" t="s">
        <v>1165</v>
      </c>
      <c r="L556" s="674"/>
      <c r="M556" s="674"/>
    </row>
    <row r="557" spans="1:13" s="406" customFormat="1" ht="21" x14ac:dyDescent="0.25">
      <c r="A557" s="271"/>
      <c r="B557" s="273"/>
      <c r="C557" s="298"/>
      <c r="D557" s="302"/>
      <c r="E557" s="271"/>
      <c r="F557" s="273"/>
      <c r="G557" s="294" t="s">
        <v>13384</v>
      </c>
      <c r="H557" s="279"/>
      <c r="I557" s="279"/>
      <c r="J557" s="294" t="s">
        <v>13384</v>
      </c>
      <c r="K557" s="286" t="s">
        <v>1315</v>
      </c>
      <c r="L557" s="674"/>
      <c r="M557" s="674"/>
    </row>
    <row r="558" spans="1:13" s="406" customFormat="1" ht="31.5" x14ac:dyDescent="0.25">
      <c r="A558" s="271"/>
      <c r="B558" s="273"/>
      <c r="C558" s="298"/>
      <c r="D558" s="302"/>
      <c r="E558" s="271"/>
      <c r="F558" s="273"/>
      <c r="G558" s="294" t="s">
        <v>13383</v>
      </c>
      <c r="H558" s="279"/>
      <c r="I558" s="279"/>
      <c r="J558" s="294" t="s">
        <v>13383</v>
      </c>
      <c r="K558" s="26" t="s">
        <v>507</v>
      </c>
      <c r="L558" s="674"/>
      <c r="M558" s="674"/>
    </row>
    <row r="559" spans="1:13" s="406" customFormat="1" ht="21" x14ac:dyDescent="0.25">
      <c r="A559" s="271"/>
      <c r="B559" s="302"/>
      <c r="C559" s="298"/>
      <c r="D559" s="302"/>
      <c r="E559" s="271"/>
      <c r="F559" s="273"/>
      <c r="G559" s="294" t="s">
        <v>13382</v>
      </c>
      <c r="H559" s="271"/>
      <c r="I559" s="279"/>
      <c r="J559" s="294" t="s">
        <v>13382</v>
      </c>
      <c r="K559" s="283"/>
      <c r="L559" s="674"/>
      <c r="M559" s="674"/>
    </row>
    <row r="560" spans="1:13" s="406" customFormat="1" x14ac:dyDescent="0.25">
      <c r="A560" s="271"/>
      <c r="B560" s="302"/>
      <c r="C560" s="298"/>
      <c r="D560" s="302"/>
      <c r="E560" s="271"/>
      <c r="F560" s="273"/>
      <c r="G560" s="294" t="s">
        <v>8868</v>
      </c>
      <c r="H560" s="271"/>
      <c r="I560" s="279"/>
      <c r="J560" s="294" t="s">
        <v>8868</v>
      </c>
      <c r="K560" s="286" t="s">
        <v>640</v>
      </c>
      <c r="L560" s="674"/>
      <c r="M560" s="674"/>
    </row>
    <row r="561" spans="1:13" s="406" customFormat="1" ht="21" x14ac:dyDescent="0.25">
      <c r="A561" s="271"/>
      <c r="B561" s="302"/>
      <c r="C561" s="298"/>
      <c r="D561" s="302"/>
      <c r="E561" s="270" t="s">
        <v>139</v>
      </c>
      <c r="F561" s="272" t="s">
        <v>13381</v>
      </c>
      <c r="G561" s="294" t="s">
        <v>13380</v>
      </c>
      <c r="H561" s="271"/>
      <c r="I561" s="279"/>
      <c r="J561" s="295" t="s">
        <v>13380</v>
      </c>
      <c r="K561" s="274" t="s">
        <v>521</v>
      </c>
      <c r="L561" s="674"/>
      <c r="M561" s="674"/>
    </row>
    <row r="562" spans="1:13" s="406" customFormat="1" x14ac:dyDescent="0.25">
      <c r="A562" s="270">
        <v>101</v>
      </c>
      <c r="B562" s="296" t="s">
        <v>1884</v>
      </c>
      <c r="C562" s="297">
        <v>1</v>
      </c>
      <c r="D562" s="296" t="s">
        <v>5501</v>
      </c>
      <c r="E562" s="270" t="s">
        <v>42</v>
      </c>
      <c r="F562" s="272" t="s">
        <v>13379</v>
      </c>
      <c r="G562" s="215" t="s">
        <v>13378</v>
      </c>
      <c r="H562" s="270" t="s">
        <v>1884</v>
      </c>
      <c r="I562" s="641" t="s">
        <v>5501</v>
      </c>
      <c r="J562" s="178" t="s">
        <v>13378</v>
      </c>
      <c r="K562" s="274" t="s">
        <v>507</v>
      </c>
      <c r="L562" s="674"/>
      <c r="M562" s="674"/>
    </row>
    <row r="563" spans="1:13" s="406" customFormat="1" ht="21" x14ac:dyDescent="0.25">
      <c r="A563" s="271"/>
      <c r="B563" s="302"/>
      <c r="C563" s="298"/>
      <c r="D563" s="273"/>
      <c r="E563" s="296" t="s">
        <v>44</v>
      </c>
      <c r="F563" s="395" t="s">
        <v>13377</v>
      </c>
      <c r="G563" s="215" t="s">
        <v>13376</v>
      </c>
      <c r="H563" s="271"/>
      <c r="I563" s="642"/>
      <c r="J563" s="215" t="s">
        <v>13375</v>
      </c>
      <c r="K563" s="274" t="s">
        <v>642</v>
      </c>
      <c r="L563" s="674"/>
      <c r="M563" s="674"/>
    </row>
    <row r="564" spans="1:13" s="406" customFormat="1" ht="21" x14ac:dyDescent="0.25">
      <c r="A564" s="271"/>
      <c r="B564" s="302"/>
      <c r="C564" s="299"/>
      <c r="D564" s="438"/>
      <c r="E564" s="288"/>
      <c r="F564" s="292"/>
      <c r="G564" s="215" t="s">
        <v>13374</v>
      </c>
      <c r="H564" s="288"/>
      <c r="I564" s="643"/>
      <c r="J564" s="215" t="s">
        <v>13373</v>
      </c>
      <c r="K564" s="283"/>
      <c r="L564" s="674"/>
      <c r="M564" s="674"/>
    </row>
    <row r="565" spans="1:13" s="406" customFormat="1" x14ac:dyDescent="0.25">
      <c r="A565" s="270">
        <v>102</v>
      </c>
      <c r="B565" s="272" t="s">
        <v>4583</v>
      </c>
      <c r="C565" s="298">
        <v>1</v>
      </c>
      <c r="D565" s="273" t="s">
        <v>13371</v>
      </c>
      <c r="E565" s="271" t="s">
        <v>42</v>
      </c>
      <c r="F565" s="273" t="s">
        <v>13372</v>
      </c>
      <c r="G565" s="4" t="s">
        <v>13370</v>
      </c>
      <c r="H565" s="279" t="s">
        <v>4583</v>
      </c>
      <c r="I565" s="279" t="s">
        <v>13371</v>
      </c>
      <c r="J565" s="4" t="s">
        <v>13370</v>
      </c>
      <c r="K565" s="274" t="s">
        <v>507</v>
      </c>
      <c r="L565" s="674"/>
      <c r="M565" s="674"/>
    </row>
    <row r="566" spans="1:13" s="406" customFormat="1" x14ac:dyDescent="0.25">
      <c r="A566" s="270">
        <v>103</v>
      </c>
      <c r="B566" s="272" t="s">
        <v>2046</v>
      </c>
      <c r="C566" s="297">
        <v>1</v>
      </c>
      <c r="D566" s="272" t="s">
        <v>1496</v>
      </c>
      <c r="E566" s="270" t="s">
        <v>42</v>
      </c>
      <c r="F566" s="272" t="s">
        <v>13369</v>
      </c>
      <c r="G566" s="4" t="s">
        <v>13368</v>
      </c>
      <c r="H566" s="278" t="s">
        <v>1492</v>
      </c>
      <c r="I566" s="278" t="s">
        <v>1496</v>
      </c>
      <c r="J566" s="398" t="s">
        <v>13367</v>
      </c>
      <c r="K566" s="274" t="s">
        <v>507</v>
      </c>
      <c r="L566" s="674"/>
      <c r="M566" s="674"/>
    </row>
    <row r="567" spans="1:13" s="406" customFormat="1" x14ac:dyDescent="0.25">
      <c r="A567" s="271"/>
      <c r="B567" s="273"/>
      <c r="C567" s="298"/>
      <c r="D567" s="273"/>
      <c r="E567" s="271"/>
      <c r="F567" s="273"/>
      <c r="G567" s="4" t="s">
        <v>13366</v>
      </c>
      <c r="H567" s="279"/>
      <c r="I567" s="279"/>
      <c r="J567" s="180"/>
      <c r="K567" s="275"/>
      <c r="L567" s="674"/>
      <c r="M567" s="674"/>
    </row>
    <row r="568" spans="1:13" s="406" customFormat="1" x14ac:dyDescent="0.25">
      <c r="A568" s="271"/>
      <c r="B568" s="273"/>
      <c r="C568" s="298"/>
      <c r="D568" s="273"/>
      <c r="E568" s="271"/>
      <c r="F568" s="273"/>
      <c r="G568" s="4" t="s">
        <v>13365</v>
      </c>
      <c r="H568" s="279"/>
      <c r="I568" s="279"/>
      <c r="J568" s="180"/>
      <c r="K568" s="275"/>
      <c r="L568" s="674"/>
      <c r="M568" s="674"/>
    </row>
    <row r="569" spans="1:13" s="406" customFormat="1" x14ac:dyDescent="0.25">
      <c r="A569" s="271"/>
      <c r="B569" s="273"/>
      <c r="C569" s="298"/>
      <c r="D569" s="273"/>
      <c r="E569" s="271"/>
      <c r="F569" s="273"/>
      <c r="G569" s="4" t="s">
        <v>13364</v>
      </c>
      <c r="H569" s="279"/>
      <c r="I569" s="279"/>
      <c r="J569" s="180"/>
      <c r="K569" s="275"/>
      <c r="L569" s="674"/>
      <c r="M569" s="674"/>
    </row>
    <row r="570" spans="1:13" s="406" customFormat="1" x14ac:dyDescent="0.25">
      <c r="A570" s="271"/>
      <c r="B570" s="273"/>
      <c r="C570" s="298"/>
      <c r="D570" s="273"/>
      <c r="E570" s="271"/>
      <c r="F570" s="273"/>
      <c r="G570" s="4" t="s">
        <v>13363</v>
      </c>
      <c r="H570" s="279"/>
      <c r="I570" s="279"/>
      <c r="J570" s="399"/>
      <c r="K570" s="275"/>
      <c r="L570" s="674"/>
      <c r="M570" s="674"/>
    </row>
    <row r="571" spans="1:13" s="406" customFormat="1" ht="52.5" x14ac:dyDescent="0.25">
      <c r="A571" s="271"/>
      <c r="B571" s="273"/>
      <c r="C571" s="298"/>
      <c r="D571" s="273"/>
      <c r="E571" s="271"/>
      <c r="F571" s="273"/>
      <c r="G571" s="4" t="s">
        <v>13362</v>
      </c>
      <c r="H571" s="279"/>
      <c r="I571" s="279"/>
      <c r="J571" s="4" t="s">
        <v>13362</v>
      </c>
      <c r="K571" s="274" t="s">
        <v>13361</v>
      </c>
      <c r="L571" s="674"/>
      <c r="M571" s="674"/>
    </row>
    <row r="572" spans="1:13" s="406" customFormat="1" ht="33.6" customHeight="1" x14ac:dyDescent="0.25">
      <c r="A572" s="271"/>
      <c r="B572" s="273"/>
      <c r="C572" s="301"/>
      <c r="D572" s="273"/>
      <c r="E572" s="271"/>
      <c r="F572" s="273"/>
      <c r="G572" s="282" t="s">
        <v>13360</v>
      </c>
      <c r="H572" s="279"/>
      <c r="I572" s="279"/>
      <c r="J572" s="282" t="s">
        <v>13359</v>
      </c>
      <c r="K572" s="26" t="s">
        <v>13358</v>
      </c>
      <c r="L572" s="674"/>
      <c r="M572" s="674"/>
    </row>
    <row r="573" spans="1:13" s="406" customFormat="1" ht="42" x14ac:dyDescent="0.25">
      <c r="A573" s="271"/>
      <c r="B573" s="273"/>
      <c r="C573" s="298"/>
      <c r="D573" s="273"/>
      <c r="E573" s="271"/>
      <c r="F573" s="273"/>
      <c r="G573" s="406" t="s">
        <v>13357</v>
      </c>
      <c r="H573" s="279"/>
      <c r="I573" s="279"/>
      <c r="J573" s="406" t="s">
        <v>13357</v>
      </c>
      <c r="K573" s="274" t="s">
        <v>13356</v>
      </c>
      <c r="L573" s="674"/>
      <c r="M573" s="674"/>
    </row>
    <row r="574" spans="1:13" s="406" customFormat="1" x14ac:dyDescent="0.25">
      <c r="A574" s="271"/>
      <c r="B574" s="273"/>
      <c r="C574" s="298"/>
      <c r="D574" s="273"/>
      <c r="E574" s="288"/>
      <c r="F574" s="292"/>
      <c r="G574" s="287" t="s">
        <v>13355</v>
      </c>
      <c r="H574" s="302"/>
      <c r="I574" s="279"/>
      <c r="J574" s="287" t="s">
        <v>13354</v>
      </c>
      <c r="K574" s="286" t="s">
        <v>507</v>
      </c>
      <c r="L574" s="674"/>
      <c r="M574" s="674"/>
    </row>
    <row r="575" spans="1:13" s="406" customFormat="1" ht="42" x14ac:dyDescent="0.25">
      <c r="A575" s="271"/>
      <c r="B575" s="273"/>
      <c r="C575" s="298"/>
      <c r="D575" s="273"/>
      <c r="E575" s="271" t="s">
        <v>44</v>
      </c>
      <c r="F575" s="273" t="s">
        <v>13353</v>
      </c>
      <c r="G575" s="287" t="s">
        <v>4717</v>
      </c>
      <c r="H575" s="302"/>
      <c r="I575" s="279"/>
      <c r="J575" s="287" t="s">
        <v>4717</v>
      </c>
      <c r="K575" s="286" t="s">
        <v>4952</v>
      </c>
      <c r="L575" s="674"/>
      <c r="M575" s="674"/>
    </row>
    <row r="576" spans="1:13" s="406" customFormat="1" x14ac:dyDescent="0.25">
      <c r="A576" s="271"/>
      <c r="B576" s="273"/>
      <c r="C576" s="298"/>
      <c r="D576" s="273"/>
      <c r="E576" s="271"/>
      <c r="F576" s="273"/>
      <c r="G576" s="287" t="s">
        <v>13352</v>
      </c>
      <c r="H576" s="302"/>
      <c r="I576" s="279"/>
      <c r="J576" s="710" t="s">
        <v>13351</v>
      </c>
      <c r="K576" s="639" t="s">
        <v>1165</v>
      </c>
      <c r="L576" s="674"/>
      <c r="M576" s="674"/>
    </row>
    <row r="577" spans="1:13" s="406" customFormat="1" x14ac:dyDescent="0.25">
      <c r="A577" s="271"/>
      <c r="B577" s="273"/>
      <c r="C577" s="298"/>
      <c r="D577" s="273"/>
      <c r="E577" s="271"/>
      <c r="F577" s="273"/>
      <c r="G577" s="287" t="s">
        <v>13350</v>
      </c>
      <c r="H577" s="302"/>
      <c r="I577" s="279"/>
      <c r="J577" s="711"/>
      <c r="K577" s="640"/>
      <c r="L577" s="674"/>
      <c r="M577" s="674"/>
    </row>
    <row r="578" spans="1:13" s="406" customFormat="1" x14ac:dyDescent="0.25">
      <c r="A578" s="270">
        <v>104</v>
      </c>
      <c r="B578" s="272" t="s">
        <v>10209</v>
      </c>
      <c r="C578" s="297">
        <v>1</v>
      </c>
      <c r="D578" s="272" t="s">
        <v>13348</v>
      </c>
      <c r="E578" s="270" t="s">
        <v>42</v>
      </c>
      <c r="F578" s="272" t="s">
        <v>13349</v>
      </c>
      <c r="G578" s="4" t="s">
        <v>13347</v>
      </c>
      <c r="H578" s="296" t="s">
        <v>10209</v>
      </c>
      <c r="I578" s="278" t="s">
        <v>13348</v>
      </c>
      <c r="J578" s="4" t="s">
        <v>13347</v>
      </c>
      <c r="K578" s="275" t="s">
        <v>507</v>
      </c>
      <c r="L578" s="674"/>
      <c r="M578" s="674"/>
    </row>
    <row r="579" spans="1:13" s="406" customFormat="1" ht="21" x14ac:dyDescent="0.25">
      <c r="A579" s="271"/>
      <c r="B579" s="302"/>
      <c r="C579" s="298"/>
      <c r="D579" s="273"/>
      <c r="E579" s="302"/>
      <c r="F579" s="273"/>
      <c r="G579" s="215" t="s">
        <v>13346</v>
      </c>
      <c r="H579" s="271"/>
      <c r="I579" s="279"/>
      <c r="J579" s="215" t="s">
        <v>13346</v>
      </c>
      <c r="K579" s="407"/>
      <c r="L579" s="674"/>
      <c r="M579" s="674"/>
    </row>
    <row r="580" spans="1:13" s="406" customFormat="1" ht="21" x14ac:dyDescent="0.25">
      <c r="A580" s="271"/>
      <c r="B580" s="273"/>
      <c r="C580" s="298"/>
      <c r="D580" s="302"/>
      <c r="E580" s="271"/>
      <c r="F580" s="273"/>
      <c r="G580" s="215" t="s">
        <v>13345</v>
      </c>
      <c r="H580" s="271"/>
      <c r="I580" s="279"/>
      <c r="J580" s="215" t="s">
        <v>13345</v>
      </c>
      <c r="K580" s="275"/>
      <c r="L580" s="674"/>
      <c r="M580" s="674"/>
    </row>
    <row r="581" spans="1:13" s="406" customFormat="1" ht="21" x14ac:dyDescent="0.25">
      <c r="A581" s="271"/>
      <c r="B581" s="302"/>
      <c r="C581" s="298"/>
      <c r="D581" s="273"/>
      <c r="E581" s="302"/>
      <c r="F581" s="273"/>
      <c r="G581" s="215" t="s">
        <v>13344</v>
      </c>
      <c r="H581" s="271"/>
      <c r="I581" s="279"/>
      <c r="J581" s="215" t="s">
        <v>13344</v>
      </c>
      <c r="K581" s="407"/>
      <c r="L581" s="674"/>
      <c r="M581" s="674"/>
    </row>
    <row r="582" spans="1:13" s="406" customFormat="1" ht="21" x14ac:dyDescent="0.25">
      <c r="A582" s="271"/>
      <c r="B582" s="273"/>
      <c r="C582" s="298"/>
      <c r="D582" s="302"/>
      <c r="E582" s="271"/>
      <c r="F582" s="273"/>
      <c r="G582" s="217" t="s">
        <v>13343</v>
      </c>
      <c r="H582" s="271"/>
      <c r="I582" s="279"/>
      <c r="J582" s="215" t="s">
        <v>13342</v>
      </c>
      <c r="K582" s="275"/>
      <c r="L582" s="674"/>
      <c r="M582" s="674"/>
    </row>
    <row r="583" spans="1:13" s="406" customFormat="1" ht="21" x14ac:dyDescent="0.25">
      <c r="A583" s="271"/>
      <c r="B583" s="273"/>
      <c r="C583" s="298"/>
      <c r="D583" s="302"/>
      <c r="E583" s="271"/>
      <c r="F583" s="273"/>
      <c r="G583" s="215" t="s">
        <v>13341</v>
      </c>
      <c r="H583" s="271"/>
      <c r="I583" s="279"/>
      <c r="J583" s="215" t="s">
        <v>13341</v>
      </c>
      <c r="K583" s="275"/>
      <c r="L583" s="674"/>
      <c r="M583" s="674"/>
    </row>
    <row r="584" spans="1:13" s="406" customFormat="1" ht="21" x14ac:dyDescent="0.25">
      <c r="A584" s="271"/>
      <c r="B584" s="273"/>
      <c r="C584" s="298"/>
      <c r="D584" s="302"/>
      <c r="E584" s="271"/>
      <c r="F584" s="273"/>
      <c r="G584" s="215" t="s">
        <v>13340</v>
      </c>
      <c r="H584" s="271"/>
      <c r="I584" s="279"/>
      <c r="J584" s="215" t="s">
        <v>13340</v>
      </c>
      <c r="K584" s="275"/>
      <c r="L584" s="674"/>
      <c r="M584" s="674"/>
    </row>
    <row r="585" spans="1:13" s="406" customFormat="1" ht="21" x14ac:dyDescent="0.25">
      <c r="A585" s="271"/>
      <c r="B585" s="273"/>
      <c r="C585" s="298"/>
      <c r="D585" s="302"/>
      <c r="E585" s="271"/>
      <c r="F585" s="273"/>
      <c r="G585" s="215" t="s">
        <v>13339</v>
      </c>
      <c r="H585" s="271"/>
      <c r="I585" s="279"/>
      <c r="J585" s="178" t="s">
        <v>13339</v>
      </c>
      <c r="K585" s="283"/>
      <c r="L585" s="674"/>
      <c r="M585" s="674"/>
    </row>
    <row r="586" spans="1:13" s="406" customFormat="1" ht="31.5" x14ac:dyDescent="0.25">
      <c r="A586" s="271"/>
      <c r="B586" s="273"/>
      <c r="C586" s="298"/>
      <c r="D586" s="273"/>
      <c r="E586" s="271"/>
      <c r="F586" s="273"/>
      <c r="G586" s="399" t="s">
        <v>13338</v>
      </c>
      <c r="H586" s="271"/>
      <c r="I586" s="279"/>
      <c r="J586" s="399" t="s">
        <v>13338</v>
      </c>
      <c r="K586" s="283" t="s">
        <v>13337</v>
      </c>
      <c r="L586" s="674"/>
      <c r="M586" s="674"/>
    </row>
    <row r="587" spans="1:13" s="406" customFormat="1" ht="21" x14ac:dyDescent="0.25">
      <c r="A587" s="271"/>
      <c r="B587" s="273"/>
      <c r="C587" s="298"/>
      <c r="D587" s="302"/>
      <c r="E587" s="271"/>
      <c r="F587" s="273"/>
      <c r="G587" s="4" t="s">
        <v>13336</v>
      </c>
      <c r="H587" s="271"/>
      <c r="I587" s="279"/>
      <c r="J587" s="4" t="s">
        <v>13336</v>
      </c>
      <c r="K587" s="275" t="s">
        <v>644</v>
      </c>
      <c r="L587" s="674"/>
      <c r="M587" s="674"/>
    </row>
    <row r="588" spans="1:13" s="406" customFormat="1" x14ac:dyDescent="0.25">
      <c r="A588" s="271"/>
      <c r="B588" s="273"/>
      <c r="C588" s="298"/>
      <c r="D588" s="302"/>
      <c r="E588" s="271"/>
      <c r="F588" s="273"/>
      <c r="G588" s="215" t="s">
        <v>13335</v>
      </c>
      <c r="H588" s="271"/>
      <c r="I588" s="279"/>
      <c r="J588" s="215" t="s">
        <v>13335</v>
      </c>
      <c r="K588" s="275"/>
      <c r="L588" s="674"/>
      <c r="M588" s="674"/>
    </row>
    <row r="589" spans="1:13" s="406" customFormat="1" x14ac:dyDescent="0.25">
      <c r="A589" s="271"/>
      <c r="B589" s="273"/>
      <c r="C589" s="298"/>
      <c r="D589" s="302"/>
      <c r="E589" s="271"/>
      <c r="F589" s="273"/>
      <c r="G589" s="215" t="s">
        <v>13334</v>
      </c>
      <c r="H589" s="271"/>
      <c r="I589" s="279"/>
      <c r="J589" s="215" t="s">
        <v>13334</v>
      </c>
      <c r="K589" s="286" t="s">
        <v>1315</v>
      </c>
      <c r="L589" s="674"/>
      <c r="M589" s="674"/>
    </row>
    <row r="590" spans="1:13" s="406" customFormat="1" x14ac:dyDescent="0.25">
      <c r="A590" s="271"/>
      <c r="B590" s="273"/>
      <c r="C590" s="298"/>
      <c r="D590" s="302"/>
      <c r="E590" s="271"/>
      <c r="F590" s="273"/>
      <c r="G590" s="216" t="s">
        <v>13333</v>
      </c>
      <c r="H590" s="271"/>
      <c r="I590" s="279"/>
      <c r="J590" s="215" t="s">
        <v>13333</v>
      </c>
      <c r="K590" s="283" t="s">
        <v>642</v>
      </c>
      <c r="L590" s="674"/>
      <c r="M590" s="674"/>
    </row>
    <row r="591" spans="1:13" s="406" customFormat="1" ht="21" x14ac:dyDescent="0.25">
      <c r="A591" s="309">
        <v>105</v>
      </c>
      <c r="B591" s="294" t="s">
        <v>13331</v>
      </c>
      <c r="C591" s="5">
        <v>1</v>
      </c>
      <c r="D591" s="294" t="s">
        <v>13330</v>
      </c>
      <c r="E591" s="309" t="s">
        <v>593</v>
      </c>
      <c r="F591" s="294" t="s">
        <v>13332</v>
      </c>
      <c r="G591" s="215" t="s">
        <v>13329</v>
      </c>
      <c r="H591" s="309" t="s">
        <v>13331</v>
      </c>
      <c r="I591" s="282" t="s">
        <v>13330</v>
      </c>
      <c r="J591" s="215" t="s">
        <v>13329</v>
      </c>
      <c r="K591" s="283" t="s">
        <v>1165</v>
      </c>
      <c r="L591" s="674"/>
      <c r="M591" s="674"/>
    </row>
    <row r="592" spans="1:13" s="406" customFormat="1" x14ac:dyDescent="0.25">
      <c r="A592" s="271">
        <v>106</v>
      </c>
      <c r="B592" s="273" t="s">
        <v>13327</v>
      </c>
      <c r="C592" s="297">
        <v>1</v>
      </c>
      <c r="D592" s="273" t="s">
        <v>13326</v>
      </c>
      <c r="E592" s="270" t="s">
        <v>42</v>
      </c>
      <c r="F592" s="272" t="s">
        <v>13328</v>
      </c>
      <c r="G592" s="215" t="s">
        <v>13325</v>
      </c>
      <c r="H592" s="278" t="s">
        <v>13327</v>
      </c>
      <c r="I592" s="279" t="s">
        <v>13326</v>
      </c>
      <c r="J592" s="215" t="s">
        <v>13325</v>
      </c>
      <c r="K592" s="639" t="s">
        <v>16</v>
      </c>
      <c r="L592" s="674"/>
      <c r="M592" s="674"/>
    </row>
    <row r="593" spans="1:13" s="406" customFormat="1" x14ac:dyDescent="0.25">
      <c r="A593" s="271"/>
      <c r="B593" s="273"/>
      <c r="C593" s="298"/>
      <c r="D593" s="273"/>
      <c r="E593" s="270" t="s">
        <v>44</v>
      </c>
      <c r="F593" s="272" t="s">
        <v>13324</v>
      </c>
      <c r="G593" s="215" t="s">
        <v>13323</v>
      </c>
      <c r="H593" s="279"/>
      <c r="I593" s="279"/>
      <c r="J593" s="215" t="s">
        <v>13323</v>
      </c>
      <c r="K593" s="640"/>
      <c r="L593" s="674"/>
      <c r="M593" s="674"/>
    </row>
    <row r="594" spans="1:13" s="406" customFormat="1" x14ac:dyDescent="0.25">
      <c r="A594" s="270">
        <v>107</v>
      </c>
      <c r="B594" s="296" t="s">
        <v>13321</v>
      </c>
      <c r="C594" s="297">
        <v>1</v>
      </c>
      <c r="D594" s="296" t="s">
        <v>13320</v>
      </c>
      <c r="E594" s="270" t="s">
        <v>42</v>
      </c>
      <c r="F594" s="272" t="s">
        <v>13322</v>
      </c>
      <c r="G594" s="396" t="s">
        <v>13319</v>
      </c>
      <c r="H594" s="641" t="s">
        <v>13321</v>
      </c>
      <c r="I594" s="641" t="s">
        <v>13320</v>
      </c>
      <c r="J594" s="399" t="s">
        <v>13319</v>
      </c>
      <c r="K594" s="283" t="s">
        <v>506</v>
      </c>
      <c r="L594" s="674"/>
      <c r="M594" s="674"/>
    </row>
    <row r="595" spans="1:13" s="406" customFormat="1" x14ac:dyDescent="0.25">
      <c r="A595" s="288"/>
      <c r="B595" s="438"/>
      <c r="C595" s="299"/>
      <c r="D595" s="438"/>
      <c r="E595" s="288"/>
      <c r="F595" s="292"/>
      <c r="G595" s="396" t="s">
        <v>13318</v>
      </c>
      <c r="H595" s="643"/>
      <c r="I595" s="643"/>
      <c r="J595" s="399" t="s">
        <v>13318</v>
      </c>
      <c r="K595" s="283" t="s">
        <v>507</v>
      </c>
      <c r="L595" s="674"/>
      <c r="M595" s="674"/>
    </row>
    <row r="596" spans="1:13" s="406" customFormat="1" x14ac:dyDescent="0.25">
      <c r="A596" s="288">
        <v>108</v>
      </c>
      <c r="B596" s="292" t="s">
        <v>13315</v>
      </c>
      <c r="C596" s="298">
        <v>1</v>
      </c>
      <c r="D596" s="292" t="s">
        <v>13315</v>
      </c>
      <c r="E596" s="288" t="s">
        <v>42</v>
      </c>
      <c r="F596" s="292" t="s">
        <v>13317</v>
      </c>
      <c r="G596" s="4" t="s">
        <v>13316</v>
      </c>
      <c r="H596" s="294" t="s">
        <v>13315</v>
      </c>
      <c r="I596" s="294" t="s">
        <v>13315</v>
      </c>
      <c r="J596" s="4" t="s">
        <v>13314</v>
      </c>
      <c r="K596" s="283" t="s">
        <v>791</v>
      </c>
      <c r="L596" s="674"/>
      <c r="M596" s="674"/>
    </row>
    <row r="597" spans="1:13" s="406" customFormat="1" x14ac:dyDescent="0.25">
      <c r="A597" s="270">
        <v>109</v>
      </c>
      <c r="B597" s="272" t="s">
        <v>9593</v>
      </c>
      <c r="C597" s="297" t="s">
        <v>1885</v>
      </c>
      <c r="D597" s="272" t="s">
        <v>13312</v>
      </c>
      <c r="E597" s="270" t="s">
        <v>42</v>
      </c>
      <c r="F597" s="272" t="s">
        <v>13313</v>
      </c>
      <c r="G597" s="278" t="s">
        <v>12924</v>
      </c>
      <c r="H597" s="278" t="s">
        <v>9593</v>
      </c>
      <c r="I597" s="278" t="s">
        <v>13312</v>
      </c>
      <c r="J597" s="278" t="s">
        <v>12924</v>
      </c>
      <c r="K597" s="274" t="s">
        <v>12815</v>
      </c>
      <c r="L597" s="674"/>
      <c r="M597" s="674"/>
    </row>
    <row r="598" spans="1:13" s="406" customFormat="1" ht="21" x14ac:dyDescent="0.25">
      <c r="A598" s="271"/>
      <c r="B598" s="273"/>
      <c r="C598" s="663" t="s">
        <v>2050</v>
      </c>
      <c r="D598" s="647" t="s">
        <v>9632</v>
      </c>
      <c r="E598" s="270" t="s">
        <v>593</v>
      </c>
      <c r="F598" s="272" t="s">
        <v>13311</v>
      </c>
      <c r="G598" s="278" t="s">
        <v>3943</v>
      </c>
      <c r="H598" s="279"/>
      <c r="I598" s="278" t="s">
        <v>9632</v>
      </c>
      <c r="J598" s="278" t="s">
        <v>3943</v>
      </c>
      <c r="K598" s="286" t="s">
        <v>13284</v>
      </c>
      <c r="L598" s="674"/>
      <c r="M598" s="674"/>
    </row>
    <row r="599" spans="1:13" s="406" customFormat="1" ht="21" x14ac:dyDescent="0.25">
      <c r="A599" s="271"/>
      <c r="B599" s="273"/>
      <c r="C599" s="662"/>
      <c r="D599" s="648"/>
      <c r="E599" s="288"/>
      <c r="F599" s="292"/>
      <c r="G599" s="278" t="s">
        <v>13310</v>
      </c>
      <c r="H599" s="279"/>
      <c r="I599" s="279"/>
      <c r="J599" s="278" t="s">
        <v>13310</v>
      </c>
      <c r="K599" s="283" t="s">
        <v>507</v>
      </c>
      <c r="L599" s="674"/>
      <c r="M599" s="674"/>
    </row>
    <row r="600" spans="1:13" s="406" customFormat="1" x14ac:dyDescent="0.25">
      <c r="A600" s="271"/>
      <c r="B600" s="273"/>
      <c r="C600" s="662"/>
      <c r="D600" s="648"/>
      <c r="E600" s="288" t="s">
        <v>44</v>
      </c>
      <c r="F600" s="292" t="s">
        <v>13309</v>
      </c>
      <c r="G600" s="278" t="s">
        <v>13308</v>
      </c>
      <c r="H600" s="279"/>
      <c r="I600" s="279"/>
      <c r="J600" s="278" t="s">
        <v>13308</v>
      </c>
      <c r="K600" s="283" t="s">
        <v>634</v>
      </c>
      <c r="L600" s="674"/>
      <c r="M600" s="674"/>
    </row>
    <row r="601" spans="1:13" s="406" customFormat="1" ht="42" x14ac:dyDescent="0.25">
      <c r="A601" s="271"/>
      <c r="B601" s="273"/>
      <c r="C601" s="666"/>
      <c r="D601" s="657"/>
      <c r="E601" s="288" t="s">
        <v>61</v>
      </c>
      <c r="F601" s="292" t="s">
        <v>13307</v>
      </c>
      <c r="G601" s="278" t="s">
        <v>13306</v>
      </c>
      <c r="H601" s="279"/>
      <c r="I601" s="280"/>
      <c r="J601" s="278" t="s">
        <v>13306</v>
      </c>
      <c r="K601" s="283" t="s">
        <v>13299</v>
      </c>
      <c r="L601" s="674"/>
      <c r="M601" s="674"/>
    </row>
    <row r="602" spans="1:13" s="406" customFormat="1" ht="21" x14ac:dyDescent="0.25">
      <c r="A602" s="271"/>
      <c r="B602" s="273"/>
      <c r="C602" s="663" t="s">
        <v>2043</v>
      </c>
      <c r="D602" s="647" t="s">
        <v>13304</v>
      </c>
      <c r="E602" s="644" t="s">
        <v>42</v>
      </c>
      <c r="F602" s="647" t="s">
        <v>13305</v>
      </c>
      <c r="G602" s="278" t="s">
        <v>13303</v>
      </c>
      <c r="H602" s="279"/>
      <c r="I602" s="278" t="s">
        <v>13304</v>
      </c>
      <c r="J602" s="278" t="s">
        <v>13303</v>
      </c>
      <c r="K602" s="274" t="s">
        <v>13302</v>
      </c>
      <c r="L602" s="674"/>
      <c r="M602" s="674"/>
    </row>
    <row r="603" spans="1:13" s="406" customFormat="1" ht="31.5" x14ac:dyDescent="0.25">
      <c r="A603" s="271"/>
      <c r="B603" s="273"/>
      <c r="C603" s="662"/>
      <c r="D603" s="648"/>
      <c r="E603" s="645"/>
      <c r="F603" s="648"/>
      <c r="G603" s="296" t="s">
        <v>13301</v>
      </c>
      <c r="H603" s="279"/>
      <c r="I603" s="279"/>
      <c r="J603" s="296" t="s">
        <v>13301</v>
      </c>
      <c r="K603" s="286" t="s">
        <v>1165</v>
      </c>
      <c r="L603" s="674"/>
      <c r="M603" s="674"/>
    </row>
    <row r="604" spans="1:13" s="406" customFormat="1" ht="42" x14ac:dyDescent="0.25">
      <c r="A604" s="271"/>
      <c r="B604" s="273"/>
      <c r="C604" s="662"/>
      <c r="D604" s="648"/>
      <c r="E604" s="645"/>
      <c r="F604" s="648"/>
      <c r="G604" s="278" t="s">
        <v>13300</v>
      </c>
      <c r="H604" s="279"/>
      <c r="I604" s="279"/>
      <c r="J604" s="278" t="s">
        <v>13300</v>
      </c>
      <c r="K604" s="283" t="s">
        <v>13299</v>
      </c>
      <c r="L604" s="674"/>
      <c r="M604" s="674"/>
    </row>
    <row r="605" spans="1:13" s="406" customFormat="1" ht="21" x14ac:dyDescent="0.25">
      <c r="A605" s="271"/>
      <c r="B605" s="273"/>
      <c r="C605" s="301"/>
      <c r="D605" s="273"/>
      <c r="E605" s="271"/>
      <c r="F605" s="273"/>
      <c r="G605" s="272" t="s">
        <v>13298</v>
      </c>
      <c r="H605" s="279"/>
      <c r="I605" s="279"/>
      <c r="J605" s="272" t="s">
        <v>13298</v>
      </c>
      <c r="K605" s="283" t="s">
        <v>1315</v>
      </c>
      <c r="L605" s="674"/>
      <c r="M605" s="674"/>
    </row>
    <row r="606" spans="1:13" s="406" customFormat="1" ht="21" x14ac:dyDescent="0.25">
      <c r="A606" s="271"/>
      <c r="B606" s="273"/>
      <c r="C606" s="301"/>
      <c r="D606" s="273"/>
      <c r="E606" s="271"/>
      <c r="F606" s="273"/>
      <c r="G606" s="272" t="s">
        <v>13297</v>
      </c>
      <c r="H606" s="279"/>
      <c r="I606" s="279"/>
      <c r="J606" s="272" t="s">
        <v>13297</v>
      </c>
      <c r="K606" s="283" t="s">
        <v>507</v>
      </c>
      <c r="L606" s="674"/>
      <c r="M606" s="674"/>
    </row>
    <row r="607" spans="1:13" s="406" customFormat="1" ht="42" x14ac:dyDescent="0.25">
      <c r="A607" s="271"/>
      <c r="B607" s="273"/>
      <c r="C607" s="301"/>
      <c r="D607" s="273"/>
      <c r="E607" s="271"/>
      <c r="F607" s="273"/>
      <c r="G607" s="272" t="s">
        <v>13296</v>
      </c>
      <c r="H607" s="279"/>
      <c r="I607" s="279"/>
      <c r="J607" s="272" t="s">
        <v>13296</v>
      </c>
      <c r="K607" s="283" t="s">
        <v>13295</v>
      </c>
      <c r="L607" s="674"/>
      <c r="M607" s="674"/>
    </row>
    <row r="608" spans="1:13" s="406" customFormat="1" ht="21" x14ac:dyDescent="0.25">
      <c r="A608" s="271"/>
      <c r="B608" s="273"/>
      <c r="C608" s="301"/>
      <c r="D608" s="273"/>
      <c r="E608" s="271"/>
      <c r="F608" s="273"/>
      <c r="G608" s="272" t="s">
        <v>13294</v>
      </c>
      <c r="H608" s="279"/>
      <c r="I608" s="279"/>
      <c r="J608" s="282" t="s">
        <v>13294</v>
      </c>
      <c r="K608" s="283" t="s">
        <v>1165</v>
      </c>
      <c r="L608" s="674"/>
      <c r="M608" s="674"/>
    </row>
    <row r="609" spans="1:13" s="406" customFormat="1" ht="21" x14ac:dyDescent="0.25">
      <c r="A609" s="271"/>
      <c r="B609" s="273"/>
      <c r="C609" s="301"/>
      <c r="D609" s="273"/>
      <c r="E609" s="270" t="s">
        <v>44</v>
      </c>
      <c r="F609" s="272" t="s">
        <v>13293</v>
      </c>
      <c r="G609" s="272" t="s">
        <v>13292</v>
      </c>
      <c r="H609" s="279"/>
      <c r="I609" s="279"/>
      <c r="J609" s="272" t="s">
        <v>13292</v>
      </c>
      <c r="K609" s="283" t="s">
        <v>1315</v>
      </c>
      <c r="L609" s="674"/>
      <c r="M609" s="674"/>
    </row>
    <row r="610" spans="1:13" s="406" customFormat="1" x14ac:dyDescent="0.25">
      <c r="A610" s="271"/>
      <c r="B610" s="273"/>
      <c r="C610" s="301"/>
      <c r="D610" s="273"/>
      <c r="E610" s="288"/>
      <c r="F610" s="292"/>
      <c r="G610" s="272" t="s">
        <v>13291</v>
      </c>
      <c r="H610" s="280"/>
      <c r="I610" s="280"/>
      <c r="J610" s="272" t="s">
        <v>13291</v>
      </c>
      <c r="K610" s="283" t="s">
        <v>1165</v>
      </c>
      <c r="L610" s="674"/>
      <c r="M610" s="674"/>
    </row>
    <row r="611" spans="1:13" s="406" customFormat="1" ht="21" x14ac:dyDescent="0.25">
      <c r="A611" s="270">
        <v>110</v>
      </c>
      <c r="B611" s="272" t="s">
        <v>3763</v>
      </c>
      <c r="C611" s="300" t="s">
        <v>1885</v>
      </c>
      <c r="D611" s="272" t="s">
        <v>4713</v>
      </c>
      <c r="E611" s="270" t="s">
        <v>42</v>
      </c>
      <c r="F611" s="272" t="s">
        <v>13290</v>
      </c>
      <c r="G611" s="272" t="s">
        <v>3750</v>
      </c>
      <c r="H611" s="278" t="s">
        <v>3763</v>
      </c>
      <c r="I611" s="278" t="s">
        <v>4713</v>
      </c>
      <c r="J611" s="272" t="s">
        <v>3750</v>
      </c>
      <c r="K611" s="286" t="s">
        <v>13284</v>
      </c>
      <c r="L611" s="674"/>
      <c r="M611" s="674"/>
    </row>
    <row r="612" spans="1:13" s="406" customFormat="1" x14ac:dyDescent="0.25">
      <c r="A612" s="271"/>
      <c r="B612" s="273"/>
      <c r="C612" s="301"/>
      <c r="D612" s="273"/>
      <c r="E612" s="271"/>
      <c r="F612" s="273"/>
      <c r="G612" s="272" t="s">
        <v>2095</v>
      </c>
      <c r="H612" s="279"/>
      <c r="I612" s="279"/>
      <c r="J612" s="272" t="s">
        <v>2095</v>
      </c>
      <c r="K612" s="283" t="s">
        <v>3636</v>
      </c>
      <c r="L612" s="674"/>
      <c r="M612" s="674"/>
    </row>
    <row r="613" spans="1:13" s="406" customFormat="1" x14ac:dyDescent="0.25">
      <c r="A613" s="271"/>
      <c r="B613" s="273"/>
      <c r="C613" s="301"/>
      <c r="D613" s="273"/>
      <c r="E613" s="271"/>
      <c r="F613" s="273"/>
      <c r="G613" s="272" t="s">
        <v>13289</v>
      </c>
      <c r="H613" s="279"/>
      <c r="I613" s="279"/>
      <c r="J613" s="272" t="s">
        <v>13289</v>
      </c>
      <c r="K613" s="283" t="s">
        <v>1165</v>
      </c>
      <c r="L613" s="674"/>
      <c r="M613" s="674"/>
    </row>
    <row r="614" spans="1:13" s="406" customFormat="1" x14ac:dyDescent="0.25">
      <c r="A614" s="271"/>
      <c r="B614" s="273"/>
      <c r="C614" s="301"/>
      <c r="D614" s="273"/>
      <c r="E614" s="271"/>
      <c r="F614" s="273"/>
      <c r="G614" s="272" t="s">
        <v>13288</v>
      </c>
      <c r="H614" s="279"/>
      <c r="I614" s="279"/>
      <c r="J614" s="272" t="s">
        <v>13288</v>
      </c>
      <c r="K614" s="283" t="s">
        <v>507</v>
      </c>
      <c r="L614" s="674"/>
      <c r="M614" s="674"/>
    </row>
    <row r="615" spans="1:13" s="406" customFormat="1" x14ac:dyDescent="0.25">
      <c r="A615" s="271"/>
      <c r="B615" s="273"/>
      <c r="C615" s="301"/>
      <c r="D615" s="273"/>
      <c r="E615" s="271"/>
      <c r="F615" s="273"/>
      <c r="G615" s="272" t="s">
        <v>3760</v>
      </c>
      <c r="H615" s="279"/>
      <c r="I615" s="279"/>
      <c r="J615" s="272" t="s">
        <v>3760</v>
      </c>
      <c r="K615" s="283" t="s">
        <v>1165</v>
      </c>
      <c r="L615" s="674"/>
      <c r="M615" s="674"/>
    </row>
    <row r="616" spans="1:13" s="406" customFormat="1" x14ac:dyDescent="0.25">
      <c r="A616" s="271"/>
      <c r="B616" s="302"/>
      <c r="C616" s="298"/>
      <c r="D616" s="273"/>
      <c r="E616" s="302"/>
      <c r="F616" s="273"/>
      <c r="G616" s="295" t="s">
        <v>13287</v>
      </c>
      <c r="H616" s="271"/>
      <c r="I616" s="279"/>
      <c r="J616" s="294" t="s">
        <v>13287</v>
      </c>
      <c r="K616" s="405" t="s">
        <v>4479</v>
      </c>
      <c r="L616" s="674"/>
      <c r="M616" s="674"/>
    </row>
    <row r="617" spans="1:13" s="406" customFormat="1" ht="21" x14ac:dyDescent="0.25">
      <c r="A617" s="271"/>
      <c r="B617" s="302"/>
      <c r="C617" s="298"/>
      <c r="D617" s="273"/>
      <c r="E617" s="271"/>
      <c r="F617" s="273"/>
      <c r="G617" s="295" t="s">
        <v>13286</v>
      </c>
      <c r="H617" s="271"/>
      <c r="I617" s="279"/>
      <c r="J617" s="294" t="s">
        <v>13286</v>
      </c>
      <c r="K617" s="25" t="s">
        <v>13284</v>
      </c>
      <c r="L617" s="674"/>
      <c r="M617" s="674"/>
    </row>
    <row r="618" spans="1:13" s="406" customFormat="1" ht="21" x14ac:dyDescent="0.25">
      <c r="A618" s="271"/>
      <c r="B618" s="302"/>
      <c r="C618" s="298"/>
      <c r="D618" s="273"/>
      <c r="E618" s="302"/>
      <c r="F618" s="273"/>
      <c r="G618" s="302" t="s">
        <v>13285</v>
      </c>
      <c r="H618" s="271"/>
      <c r="I618" s="279"/>
      <c r="J618" s="273" t="s">
        <v>13285</v>
      </c>
      <c r="K618" s="405" t="s">
        <v>13284</v>
      </c>
      <c r="L618" s="674"/>
      <c r="M618" s="674"/>
    </row>
    <row r="619" spans="1:13" s="406" customFormat="1" ht="16.5" customHeight="1" x14ac:dyDescent="0.25">
      <c r="A619" s="271"/>
      <c r="B619" s="273"/>
      <c r="C619" s="301"/>
      <c r="D619" s="273"/>
      <c r="E619" s="271"/>
      <c r="F619" s="273"/>
      <c r="G619" s="272" t="s">
        <v>13283</v>
      </c>
      <c r="H619" s="279"/>
      <c r="I619" s="279"/>
      <c r="J619" s="272" t="s">
        <v>13283</v>
      </c>
      <c r="K619" s="639" t="s">
        <v>13282</v>
      </c>
      <c r="L619" s="674"/>
      <c r="M619" s="674"/>
    </row>
    <row r="620" spans="1:13" s="406" customFormat="1" ht="16.5" customHeight="1" x14ac:dyDescent="0.25">
      <c r="A620" s="271"/>
      <c r="B620" s="273"/>
      <c r="C620" s="301"/>
      <c r="D620" s="273"/>
      <c r="E620" s="271"/>
      <c r="F620" s="273"/>
      <c r="G620" s="272" t="s">
        <v>13281</v>
      </c>
      <c r="H620" s="279"/>
      <c r="I620" s="279"/>
      <c r="J620" s="272" t="s">
        <v>13281</v>
      </c>
      <c r="K620" s="640"/>
      <c r="L620" s="674"/>
      <c r="M620" s="674"/>
    </row>
    <row r="621" spans="1:13" s="406" customFormat="1" ht="31.5" x14ac:dyDescent="0.25">
      <c r="A621" s="271"/>
      <c r="B621" s="273"/>
      <c r="C621" s="301"/>
      <c r="D621" s="273"/>
      <c r="E621" s="271"/>
      <c r="F621" s="273"/>
      <c r="G621" s="272" t="s">
        <v>13280</v>
      </c>
      <c r="H621" s="279"/>
      <c r="I621" s="279"/>
      <c r="J621" s="272" t="s">
        <v>13280</v>
      </c>
      <c r="K621" s="275" t="s">
        <v>13279</v>
      </c>
      <c r="L621" s="674"/>
      <c r="M621" s="674"/>
    </row>
    <row r="622" spans="1:13" s="406" customFormat="1" x14ac:dyDescent="0.25">
      <c r="A622" s="271"/>
      <c r="B622" s="273"/>
      <c r="C622" s="301"/>
      <c r="D622" s="273"/>
      <c r="E622" s="271"/>
      <c r="F622" s="273"/>
      <c r="G622" s="294" t="s">
        <v>13278</v>
      </c>
      <c r="H622" s="279"/>
      <c r="I622" s="279"/>
      <c r="J622" s="294" t="s">
        <v>13278</v>
      </c>
      <c r="K622" s="639" t="s">
        <v>13277</v>
      </c>
      <c r="L622" s="674"/>
      <c r="M622" s="674"/>
    </row>
    <row r="623" spans="1:13" s="406" customFormat="1" ht="21" x14ac:dyDescent="0.25">
      <c r="A623" s="271"/>
      <c r="B623" s="273"/>
      <c r="C623" s="301"/>
      <c r="D623" s="273"/>
      <c r="E623" s="271"/>
      <c r="F623" s="273"/>
      <c r="G623" s="272" t="s">
        <v>13276</v>
      </c>
      <c r="H623" s="279"/>
      <c r="I623" s="279"/>
      <c r="J623" s="272" t="s">
        <v>13276</v>
      </c>
      <c r="K623" s="652"/>
      <c r="L623" s="674"/>
      <c r="M623" s="674"/>
    </row>
    <row r="624" spans="1:13" s="406" customFormat="1" ht="21" x14ac:dyDescent="0.25">
      <c r="A624" s="271"/>
      <c r="B624" s="273"/>
      <c r="C624" s="301"/>
      <c r="D624" s="273"/>
      <c r="E624" s="271"/>
      <c r="F624" s="273"/>
      <c r="G624" s="272" t="s">
        <v>13275</v>
      </c>
      <c r="H624" s="279"/>
      <c r="I624" s="279"/>
      <c r="J624" s="272" t="s">
        <v>13275</v>
      </c>
      <c r="K624" s="640"/>
      <c r="L624" s="674"/>
      <c r="M624" s="674"/>
    </row>
    <row r="625" spans="1:13" s="406" customFormat="1" ht="21" x14ac:dyDescent="0.25">
      <c r="A625" s="271"/>
      <c r="B625" s="273"/>
      <c r="C625" s="301"/>
      <c r="D625" s="273"/>
      <c r="E625" s="271"/>
      <c r="F625" s="273"/>
      <c r="G625" s="272" t="s">
        <v>13274</v>
      </c>
      <c r="H625" s="279"/>
      <c r="I625" s="279"/>
      <c r="J625" s="272" t="s">
        <v>13274</v>
      </c>
      <c r="K625" s="274" t="s">
        <v>1621</v>
      </c>
      <c r="L625" s="674"/>
      <c r="M625" s="674"/>
    </row>
    <row r="626" spans="1:13" s="406" customFormat="1" ht="21" x14ac:dyDescent="0.25">
      <c r="A626" s="271"/>
      <c r="B626" s="273"/>
      <c r="C626" s="301"/>
      <c r="D626" s="273"/>
      <c r="E626" s="271"/>
      <c r="F626" s="273"/>
      <c r="G626" s="278" t="s">
        <v>13273</v>
      </c>
      <c r="H626" s="279"/>
      <c r="I626" s="279"/>
      <c r="J626" s="278" t="s">
        <v>13272</v>
      </c>
      <c r="K626" s="274" t="s">
        <v>506</v>
      </c>
      <c r="L626" s="674"/>
      <c r="M626" s="674"/>
    </row>
    <row r="627" spans="1:13" s="406" customFormat="1" ht="21" x14ac:dyDescent="0.25">
      <c r="A627" s="271"/>
      <c r="B627" s="273"/>
      <c r="C627" s="301"/>
      <c r="D627" s="273"/>
      <c r="E627" s="271"/>
      <c r="F627" s="273"/>
      <c r="G627" s="278" t="s">
        <v>13271</v>
      </c>
      <c r="H627" s="279"/>
      <c r="I627" s="279"/>
      <c r="J627" s="278" t="s">
        <v>13270</v>
      </c>
      <c r="K627" s="274" t="s">
        <v>514</v>
      </c>
      <c r="L627" s="674"/>
      <c r="M627" s="674"/>
    </row>
    <row r="628" spans="1:13" s="406" customFormat="1" x14ac:dyDescent="0.25">
      <c r="A628" s="271"/>
      <c r="B628" s="273"/>
      <c r="C628" s="301"/>
      <c r="D628" s="273"/>
      <c r="E628" s="271"/>
      <c r="F628" s="273"/>
      <c r="G628" s="280" t="s">
        <v>13269</v>
      </c>
      <c r="H628" s="279"/>
      <c r="I628" s="279"/>
      <c r="J628" s="280"/>
      <c r="K628" s="283"/>
      <c r="L628" s="674"/>
      <c r="M628" s="674"/>
    </row>
    <row r="629" spans="1:13" s="406" customFormat="1" ht="21" x14ac:dyDescent="0.25">
      <c r="A629" s="271"/>
      <c r="B629" s="273"/>
      <c r="C629" s="301"/>
      <c r="D629" s="273"/>
      <c r="E629" s="271"/>
      <c r="F629" s="273"/>
      <c r="G629" s="282" t="s">
        <v>13268</v>
      </c>
      <c r="H629" s="279"/>
      <c r="I629" s="279"/>
      <c r="J629" s="282" t="s">
        <v>13267</v>
      </c>
      <c r="K629" s="275" t="s">
        <v>1165</v>
      </c>
      <c r="L629" s="674"/>
      <c r="M629" s="674"/>
    </row>
    <row r="630" spans="1:13" s="406" customFormat="1" x14ac:dyDescent="0.25">
      <c r="A630" s="271"/>
      <c r="B630" s="273"/>
      <c r="C630" s="301"/>
      <c r="D630" s="273"/>
      <c r="E630" s="271"/>
      <c r="F630" s="273"/>
      <c r="G630" s="282" t="s">
        <v>13266</v>
      </c>
      <c r="H630" s="279"/>
      <c r="I630" s="279"/>
      <c r="J630" s="282" t="s">
        <v>13266</v>
      </c>
      <c r="K630" s="275"/>
      <c r="L630" s="674"/>
      <c r="M630" s="674"/>
    </row>
    <row r="631" spans="1:13" s="406" customFormat="1" x14ac:dyDescent="0.25">
      <c r="A631" s="271"/>
      <c r="B631" s="273"/>
      <c r="C631" s="301"/>
      <c r="D631" s="273"/>
      <c r="E631" s="271"/>
      <c r="F631" s="273"/>
      <c r="G631" s="282" t="s">
        <v>13265</v>
      </c>
      <c r="H631" s="279"/>
      <c r="I631" s="279"/>
      <c r="J631" s="282" t="s">
        <v>13265</v>
      </c>
      <c r="K631" s="275"/>
      <c r="L631" s="674"/>
      <c r="M631" s="674"/>
    </row>
    <row r="632" spans="1:13" s="406" customFormat="1" x14ac:dyDescent="0.25">
      <c r="A632" s="288"/>
      <c r="B632" s="292"/>
      <c r="C632" s="437"/>
      <c r="D632" s="292"/>
      <c r="E632" s="288"/>
      <c r="F632" s="292"/>
      <c r="G632" s="282" t="s">
        <v>13264</v>
      </c>
      <c r="H632" s="280"/>
      <c r="I632" s="280"/>
      <c r="J632" s="287" t="s">
        <v>13263</v>
      </c>
      <c r="K632" s="24"/>
      <c r="L632" s="674"/>
      <c r="M632" s="674"/>
    </row>
    <row r="633" spans="1:13" s="406" customFormat="1" x14ac:dyDescent="0.25">
      <c r="A633" s="270">
        <v>111</v>
      </c>
      <c r="B633" s="272" t="s">
        <v>2073</v>
      </c>
      <c r="C633" s="300" t="s">
        <v>1885</v>
      </c>
      <c r="D633" s="647" t="s">
        <v>13261</v>
      </c>
      <c r="E633" s="270" t="s">
        <v>42</v>
      </c>
      <c r="F633" s="272" t="s">
        <v>13262</v>
      </c>
      <c r="G633" s="296" t="s">
        <v>13260</v>
      </c>
      <c r="H633" s="278" t="s">
        <v>2073</v>
      </c>
      <c r="I633" s="641" t="s">
        <v>13261</v>
      </c>
      <c r="J633" s="296" t="s">
        <v>13260</v>
      </c>
      <c r="K633" s="274" t="s">
        <v>13259</v>
      </c>
      <c r="L633" s="674"/>
      <c r="M633" s="674"/>
    </row>
    <row r="634" spans="1:13" s="406" customFormat="1" x14ac:dyDescent="0.25">
      <c r="A634" s="271"/>
      <c r="B634" s="273"/>
      <c r="C634" s="301"/>
      <c r="D634" s="648"/>
      <c r="E634" s="271"/>
      <c r="F634" s="273"/>
      <c r="G634" s="296" t="s">
        <v>13258</v>
      </c>
      <c r="H634" s="279"/>
      <c r="I634" s="642"/>
      <c r="J634" s="296" t="s">
        <v>13258</v>
      </c>
      <c r="K634" s="283"/>
      <c r="L634" s="674"/>
      <c r="M634" s="674"/>
    </row>
    <row r="635" spans="1:13" s="406" customFormat="1" ht="31.5" x14ac:dyDescent="0.25">
      <c r="A635" s="271"/>
      <c r="B635" s="273"/>
      <c r="C635" s="301"/>
      <c r="D635" s="648"/>
      <c r="E635" s="271"/>
      <c r="F635" s="273"/>
      <c r="G635" s="296" t="s">
        <v>13257</v>
      </c>
      <c r="H635" s="279"/>
      <c r="I635" s="642"/>
      <c r="J635" s="296" t="s">
        <v>13257</v>
      </c>
      <c r="K635" s="274" t="s">
        <v>13253</v>
      </c>
      <c r="L635" s="674"/>
      <c r="M635" s="674"/>
    </row>
    <row r="636" spans="1:13" s="406" customFormat="1" ht="31.5" x14ac:dyDescent="0.25">
      <c r="A636" s="271"/>
      <c r="B636" s="273"/>
      <c r="C636" s="301"/>
      <c r="D636" s="648"/>
      <c r="E636" s="271"/>
      <c r="F636" s="273"/>
      <c r="G636" s="296" t="s">
        <v>13256</v>
      </c>
      <c r="H636" s="279"/>
      <c r="I636" s="642"/>
      <c r="J636" s="296" t="s">
        <v>13256</v>
      </c>
      <c r="K636" s="274" t="s">
        <v>13253</v>
      </c>
      <c r="L636" s="674"/>
      <c r="M636" s="674"/>
    </row>
    <row r="637" spans="1:13" s="406" customFormat="1" ht="31.5" x14ac:dyDescent="0.25">
      <c r="A637" s="271"/>
      <c r="B637" s="273"/>
      <c r="C637" s="301"/>
      <c r="D637" s="648"/>
      <c r="E637" s="271"/>
      <c r="F637" s="273"/>
      <c r="G637" s="296" t="s">
        <v>13255</v>
      </c>
      <c r="H637" s="279"/>
      <c r="I637" s="642"/>
      <c r="J637" s="296" t="s">
        <v>13254</v>
      </c>
      <c r="K637" s="274" t="s">
        <v>13253</v>
      </c>
      <c r="L637" s="674"/>
      <c r="M637" s="674"/>
    </row>
    <row r="638" spans="1:13" s="406" customFormat="1" ht="31.5" x14ac:dyDescent="0.25">
      <c r="A638" s="271"/>
      <c r="B638" s="273"/>
      <c r="C638" s="301"/>
      <c r="D638" s="648"/>
      <c r="E638" s="271"/>
      <c r="F638" s="273"/>
      <c r="G638" s="296" t="s">
        <v>13252</v>
      </c>
      <c r="H638" s="279"/>
      <c r="I638" s="642"/>
      <c r="J638" s="296" t="s">
        <v>13252</v>
      </c>
      <c r="K638" s="274" t="s">
        <v>506</v>
      </c>
      <c r="L638" s="674"/>
      <c r="M638" s="674"/>
    </row>
    <row r="639" spans="1:13" s="406" customFormat="1" x14ac:dyDescent="0.25">
      <c r="A639" s="271"/>
      <c r="B639" s="273"/>
      <c r="C639" s="301"/>
      <c r="D639" s="648"/>
      <c r="E639" s="271"/>
      <c r="F639" s="273"/>
      <c r="G639" s="296" t="s">
        <v>13251</v>
      </c>
      <c r="H639" s="279"/>
      <c r="I639" s="642"/>
      <c r="J639" s="296" t="s">
        <v>13250</v>
      </c>
      <c r="K639" s="275"/>
      <c r="L639" s="674"/>
      <c r="M639" s="674"/>
    </row>
    <row r="640" spans="1:13" s="406" customFormat="1" x14ac:dyDescent="0.25">
      <c r="A640" s="271"/>
      <c r="B640" s="273"/>
      <c r="C640" s="301"/>
      <c r="D640" s="648"/>
      <c r="E640" s="271"/>
      <c r="F640" s="273"/>
      <c r="G640" s="296" t="s">
        <v>13249</v>
      </c>
      <c r="H640" s="279"/>
      <c r="I640" s="642"/>
      <c r="J640" s="296" t="s">
        <v>13248</v>
      </c>
      <c r="K640" s="275"/>
      <c r="L640" s="674"/>
      <c r="M640" s="674"/>
    </row>
    <row r="641" spans="1:13" s="406" customFormat="1" x14ac:dyDescent="0.25">
      <c r="A641" s="271"/>
      <c r="B641" s="273"/>
      <c r="C641" s="301"/>
      <c r="D641" s="648"/>
      <c r="E641" s="309" t="s">
        <v>44</v>
      </c>
      <c r="F641" s="294" t="s">
        <v>13247</v>
      </c>
      <c r="G641" s="296" t="s">
        <v>13246</v>
      </c>
      <c r="H641" s="279"/>
      <c r="I641" s="642"/>
      <c r="J641" s="296" t="s">
        <v>13246</v>
      </c>
      <c r="K641" s="274" t="s">
        <v>634</v>
      </c>
      <c r="L641" s="674"/>
      <c r="M641" s="674"/>
    </row>
    <row r="642" spans="1:13" s="406" customFormat="1" ht="52.5" x14ac:dyDescent="0.25">
      <c r="A642" s="271"/>
      <c r="B642" s="273"/>
      <c r="C642" s="301"/>
      <c r="D642" s="648"/>
      <c r="E642" s="309" t="s">
        <v>61</v>
      </c>
      <c r="F642" s="294" t="s">
        <v>13245</v>
      </c>
      <c r="G642" s="296" t="s">
        <v>13244</v>
      </c>
      <c r="H642" s="279"/>
      <c r="I642" s="642"/>
      <c r="J642" s="296" t="s">
        <v>13244</v>
      </c>
      <c r="K642" s="274" t="s">
        <v>13243</v>
      </c>
      <c r="L642" s="674"/>
      <c r="M642" s="674"/>
    </row>
    <row r="643" spans="1:13" s="406" customFormat="1" x14ac:dyDescent="0.25">
      <c r="A643" s="271"/>
      <c r="B643" s="273"/>
      <c r="C643" s="301"/>
      <c r="D643" s="648"/>
      <c r="E643" s="270" t="s">
        <v>46</v>
      </c>
      <c r="F643" s="647" t="s">
        <v>13242</v>
      </c>
      <c r="G643" s="296" t="s">
        <v>13241</v>
      </c>
      <c r="H643" s="279"/>
      <c r="I643" s="642"/>
      <c r="J643" s="296" t="s">
        <v>13241</v>
      </c>
      <c r="K643" s="274" t="s">
        <v>514</v>
      </c>
      <c r="L643" s="674"/>
      <c r="M643" s="674"/>
    </row>
    <row r="644" spans="1:13" s="406" customFormat="1" ht="42" x14ac:dyDescent="0.25">
      <c r="A644" s="271"/>
      <c r="B644" s="273"/>
      <c r="C644" s="301"/>
      <c r="D644" s="648"/>
      <c r="E644" s="288"/>
      <c r="F644" s="657"/>
      <c r="G644" s="296" t="s">
        <v>13240</v>
      </c>
      <c r="H644" s="279"/>
      <c r="I644" s="642"/>
      <c r="J644" s="296" t="s">
        <v>13240</v>
      </c>
      <c r="K644" s="274" t="s">
        <v>13239</v>
      </c>
      <c r="L644" s="674"/>
      <c r="M644" s="674"/>
    </row>
    <row r="645" spans="1:13" s="406" customFormat="1" x14ac:dyDescent="0.25">
      <c r="A645" s="271"/>
      <c r="B645" s="273"/>
      <c r="C645" s="301"/>
      <c r="D645" s="648"/>
      <c r="E645" s="309" t="s">
        <v>48</v>
      </c>
      <c r="F645" s="294" t="s">
        <v>13238</v>
      </c>
      <c r="G645" s="295" t="s">
        <v>11199</v>
      </c>
      <c r="H645" s="279"/>
      <c r="I645" s="642"/>
      <c r="J645" s="295" t="s">
        <v>11199</v>
      </c>
      <c r="K645" s="286" t="s">
        <v>507</v>
      </c>
      <c r="L645" s="674"/>
      <c r="M645" s="674"/>
    </row>
    <row r="646" spans="1:13" s="406" customFormat="1" ht="42" x14ac:dyDescent="0.25">
      <c r="A646" s="270">
        <v>112</v>
      </c>
      <c r="B646" s="272" t="s">
        <v>1952</v>
      </c>
      <c r="C646" s="297">
        <v>1</v>
      </c>
      <c r="D646" s="272" t="s">
        <v>4555</v>
      </c>
      <c r="E646" s="270" t="s">
        <v>42</v>
      </c>
      <c r="F646" s="272" t="s">
        <v>13237</v>
      </c>
      <c r="G646" s="295" t="s">
        <v>13236</v>
      </c>
      <c r="H646" s="278" t="s">
        <v>1952</v>
      </c>
      <c r="I646" s="278" t="s">
        <v>4555</v>
      </c>
      <c r="J646" s="295" t="s">
        <v>13236</v>
      </c>
      <c r="K646" s="274" t="s">
        <v>13213</v>
      </c>
      <c r="L646" s="674"/>
      <c r="M646" s="674"/>
    </row>
    <row r="647" spans="1:13" s="406" customFormat="1" x14ac:dyDescent="0.25">
      <c r="A647" s="271"/>
      <c r="B647" s="273"/>
      <c r="C647" s="298"/>
      <c r="D647" s="273"/>
      <c r="E647" s="271"/>
      <c r="F647" s="273"/>
      <c r="G647" s="295" t="s">
        <v>13235</v>
      </c>
      <c r="H647" s="279"/>
      <c r="I647" s="279"/>
      <c r="J647" s="295" t="s">
        <v>13235</v>
      </c>
      <c r="K647" s="274" t="s">
        <v>1165</v>
      </c>
      <c r="L647" s="674"/>
      <c r="M647" s="674"/>
    </row>
    <row r="648" spans="1:13" s="406" customFormat="1" ht="42" x14ac:dyDescent="0.25">
      <c r="A648" s="271"/>
      <c r="B648" s="273"/>
      <c r="C648" s="298"/>
      <c r="D648" s="273"/>
      <c r="E648" s="271"/>
      <c r="F648" s="273"/>
      <c r="G648" s="295" t="s">
        <v>13234</v>
      </c>
      <c r="H648" s="279"/>
      <c r="I648" s="279"/>
      <c r="J648" s="295" t="s">
        <v>13233</v>
      </c>
      <c r="K648" s="274" t="s">
        <v>13213</v>
      </c>
      <c r="L648" s="674"/>
      <c r="M648" s="674"/>
    </row>
    <row r="649" spans="1:13" s="406" customFormat="1" x14ac:dyDescent="0.25">
      <c r="A649" s="271"/>
      <c r="B649" s="273"/>
      <c r="C649" s="298"/>
      <c r="D649" s="273"/>
      <c r="E649" s="271"/>
      <c r="F649" s="273"/>
      <c r="G649" s="295" t="s">
        <v>13232</v>
      </c>
      <c r="H649" s="279"/>
      <c r="I649" s="279"/>
      <c r="J649" s="295" t="s">
        <v>13231</v>
      </c>
      <c r="K649" s="274" t="s">
        <v>1165</v>
      </c>
      <c r="L649" s="674"/>
      <c r="M649" s="674"/>
    </row>
    <row r="650" spans="1:13" s="406" customFormat="1" ht="42" x14ac:dyDescent="0.25">
      <c r="A650" s="271"/>
      <c r="B650" s="273"/>
      <c r="C650" s="298"/>
      <c r="D650" s="273"/>
      <c r="E650" s="271"/>
      <c r="F650" s="273"/>
      <c r="G650" s="295" t="s">
        <v>13230</v>
      </c>
      <c r="H650" s="279"/>
      <c r="I650" s="279"/>
      <c r="J650" s="295" t="s">
        <v>13230</v>
      </c>
      <c r="K650" s="274" t="s">
        <v>13213</v>
      </c>
      <c r="L650" s="674"/>
      <c r="M650" s="674"/>
    </row>
    <row r="651" spans="1:13" s="406" customFormat="1" ht="42" x14ac:dyDescent="0.25">
      <c r="A651" s="271"/>
      <c r="B651" s="273"/>
      <c r="C651" s="298"/>
      <c r="D651" s="302"/>
      <c r="E651" s="288"/>
      <c r="F651" s="292"/>
      <c r="G651" s="296" t="s">
        <v>13229</v>
      </c>
      <c r="H651" s="279"/>
      <c r="I651" s="279"/>
      <c r="J651" s="296" t="s">
        <v>13229</v>
      </c>
      <c r="K651" s="274" t="s">
        <v>13228</v>
      </c>
      <c r="L651" s="674"/>
      <c r="M651" s="674"/>
    </row>
    <row r="652" spans="1:13" s="406" customFormat="1" ht="42" x14ac:dyDescent="0.25">
      <c r="A652" s="270">
        <v>113</v>
      </c>
      <c r="B652" s="272" t="s">
        <v>13227</v>
      </c>
      <c r="C652" s="297">
        <v>1</v>
      </c>
      <c r="D652" s="296" t="s">
        <v>4538</v>
      </c>
      <c r="E652" s="271" t="s">
        <v>593</v>
      </c>
      <c r="F652" s="272" t="s">
        <v>13226</v>
      </c>
      <c r="G652" s="296" t="s">
        <v>13225</v>
      </c>
      <c r="H652" s="278" t="s">
        <v>4539</v>
      </c>
      <c r="I652" s="278" t="s">
        <v>4538</v>
      </c>
      <c r="J652" s="296" t="s">
        <v>13224</v>
      </c>
      <c r="K652" s="274" t="s">
        <v>13221</v>
      </c>
      <c r="L652" s="674"/>
      <c r="M652" s="674"/>
    </row>
    <row r="653" spans="1:13" s="394" customFormat="1" x14ac:dyDescent="0.25">
      <c r="A653" s="271"/>
      <c r="B653" s="273"/>
      <c r="C653" s="297">
        <v>2</v>
      </c>
      <c r="D653" s="272" t="s">
        <v>4462</v>
      </c>
      <c r="E653" s="270" t="s">
        <v>42</v>
      </c>
      <c r="F653" s="272" t="s">
        <v>13223</v>
      </c>
      <c r="G653" s="296" t="s">
        <v>13222</v>
      </c>
      <c r="H653" s="279"/>
      <c r="I653" s="278" t="s">
        <v>4462</v>
      </c>
      <c r="J653" s="282" t="s">
        <v>13222</v>
      </c>
      <c r="K653" s="639" t="s">
        <v>13221</v>
      </c>
      <c r="L653" s="674"/>
      <c r="M653" s="674"/>
    </row>
    <row r="654" spans="1:13" s="394" customFormat="1" x14ac:dyDescent="0.25">
      <c r="A654" s="271"/>
      <c r="B654" s="273"/>
      <c r="C654" s="298"/>
      <c r="D654" s="302"/>
      <c r="E654" s="271"/>
      <c r="F654" s="273"/>
      <c r="G654" s="282" t="s">
        <v>13220</v>
      </c>
      <c r="H654" s="279"/>
      <c r="I654" s="279"/>
      <c r="J654" s="282" t="s">
        <v>13220</v>
      </c>
      <c r="K654" s="652"/>
      <c r="L654" s="674"/>
      <c r="M654" s="674"/>
    </row>
    <row r="655" spans="1:13" s="394" customFormat="1" x14ac:dyDescent="0.25">
      <c r="A655" s="271"/>
      <c r="B655" s="273"/>
      <c r="C655" s="298"/>
      <c r="D655" s="302"/>
      <c r="E655" s="271"/>
      <c r="F655" s="273"/>
      <c r="G655" s="282" t="s">
        <v>13219</v>
      </c>
      <c r="H655" s="279"/>
      <c r="I655" s="279"/>
      <c r="J655" s="282" t="s">
        <v>13219</v>
      </c>
      <c r="K655" s="652"/>
      <c r="L655" s="674"/>
      <c r="M655" s="674"/>
    </row>
    <row r="656" spans="1:13" s="394" customFormat="1" x14ac:dyDescent="0.25">
      <c r="A656" s="271"/>
      <c r="B656" s="273"/>
      <c r="C656" s="298"/>
      <c r="D656" s="302"/>
      <c r="E656" s="271"/>
      <c r="F656" s="273"/>
      <c r="G656" s="282" t="s">
        <v>13218</v>
      </c>
      <c r="H656" s="279"/>
      <c r="I656" s="279"/>
      <c r="J656" s="282" t="s">
        <v>13218</v>
      </c>
      <c r="K656" s="275"/>
      <c r="L656" s="674"/>
      <c r="M656" s="674"/>
    </row>
    <row r="657" spans="1:13" s="394" customFormat="1" x14ac:dyDescent="0.25">
      <c r="A657" s="271"/>
      <c r="B657" s="273"/>
      <c r="C657" s="298"/>
      <c r="D657" s="302"/>
      <c r="E657" s="271"/>
      <c r="F657" s="273"/>
      <c r="G657" s="282" t="s">
        <v>13217</v>
      </c>
      <c r="H657" s="279"/>
      <c r="I657" s="279"/>
      <c r="J657" s="282" t="s">
        <v>13216</v>
      </c>
      <c r="K657" s="286" t="s">
        <v>1315</v>
      </c>
      <c r="L657" s="674"/>
      <c r="M657" s="674"/>
    </row>
    <row r="658" spans="1:13" s="394" customFormat="1" ht="42" x14ac:dyDescent="0.25">
      <c r="A658" s="271"/>
      <c r="B658" s="273"/>
      <c r="C658" s="298"/>
      <c r="D658" s="273"/>
      <c r="E658" s="271"/>
      <c r="F658" s="273"/>
      <c r="G658" s="282" t="s">
        <v>13215</v>
      </c>
      <c r="H658" s="279"/>
      <c r="I658" s="279"/>
      <c r="J658" s="278" t="s">
        <v>13214</v>
      </c>
      <c r="K658" s="274" t="s">
        <v>13213</v>
      </c>
      <c r="L658" s="674"/>
      <c r="M658" s="674"/>
    </row>
    <row r="659" spans="1:13" s="406" customFormat="1" ht="21" x14ac:dyDescent="0.25">
      <c r="A659" s="271"/>
      <c r="B659" s="302"/>
      <c r="C659" s="299"/>
      <c r="D659" s="292"/>
      <c r="E659" s="302"/>
      <c r="F659" s="302"/>
      <c r="G659" s="282" t="s">
        <v>13212</v>
      </c>
      <c r="H659" s="288"/>
      <c r="I659" s="288"/>
      <c r="J659" s="282" t="s">
        <v>10997</v>
      </c>
      <c r="K659" s="30" t="s">
        <v>1165</v>
      </c>
      <c r="L659" s="675"/>
      <c r="M659" s="675"/>
    </row>
    <row r="660" spans="1:13" s="269" customFormat="1" ht="10.5" customHeight="1" x14ac:dyDescent="0.25">
      <c r="A660" s="693" t="s">
        <v>38</v>
      </c>
      <c r="B660" s="694"/>
      <c r="C660" s="184"/>
      <c r="D660" s="184"/>
      <c r="E660" s="265"/>
      <c r="F660" s="184"/>
      <c r="G660" s="184"/>
      <c r="H660" s="184"/>
      <c r="I660" s="184"/>
      <c r="J660" s="184"/>
      <c r="K660" s="265"/>
      <c r="L660" s="49"/>
      <c r="M660" s="31"/>
    </row>
    <row r="661" spans="1:13" s="263" customFormat="1" ht="9.9499999999999993" customHeight="1" x14ac:dyDescent="0.25">
      <c r="A661" s="262" t="s">
        <v>17974</v>
      </c>
      <c r="M661" s="264"/>
    </row>
    <row r="662" spans="1:13" s="263" customFormat="1" ht="20.100000000000001" customHeight="1" x14ac:dyDescent="0.25">
      <c r="A662" s="687" t="s">
        <v>17975</v>
      </c>
      <c r="B662" s="688"/>
      <c r="C662" s="688"/>
      <c r="D662" s="688"/>
      <c r="E662" s="688"/>
      <c r="F662" s="688"/>
      <c r="G662" s="688"/>
      <c r="H662" s="688"/>
      <c r="I662" s="688"/>
      <c r="J662" s="688"/>
      <c r="K662" s="688"/>
      <c r="L662" s="688"/>
      <c r="M662" s="689"/>
    </row>
    <row r="663" spans="1:13" s="263" customFormat="1" ht="20.100000000000001" customHeight="1" x14ac:dyDescent="0.25">
      <c r="A663" s="687" t="s">
        <v>17976</v>
      </c>
      <c r="B663" s="688"/>
      <c r="C663" s="688"/>
      <c r="D663" s="688"/>
      <c r="E663" s="688"/>
      <c r="F663" s="688"/>
      <c r="G663" s="688"/>
      <c r="H663" s="688"/>
      <c r="I663" s="688"/>
      <c r="J663" s="688"/>
      <c r="K663" s="688"/>
      <c r="L663" s="688"/>
      <c r="M663" s="689"/>
    </row>
    <row r="664" spans="1:13" s="263" customFormat="1" ht="9.9499999999999993" customHeight="1" x14ac:dyDescent="0.25">
      <c r="A664" s="684" t="s">
        <v>17977</v>
      </c>
      <c r="B664" s="685"/>
      <c r="C664" s="685"/>
      <c r="D664" s="685"/>
      <c r="E664" s="685"/>
      <c r="F664" s="685"/>
      <c r="G664" s="685"/>
      <c r="H664" s="685"/>
      <c r="I664" s="685"/>
      <c r="J664" s="685"/>
      <c r="K664" s="685"/>
      <c r="L664" s="685"/>
      <c r="M664" s="686"/>
    </row>
    <row r="665" spans="1:13" s="263" customFormat="1" ht="9.9499999999999993" customHeight="1" x14ac:dyDescent="0.25">
      <c r="A665" s="684" t="s">
        <v>17978</v>
      </c>
      <c r="B665" s="685"/>
      <c r="C665" s="685"/>
      <c r="D665" s="685"/>
      <c r="E665" s="685"/>
      <c r="F665" s="685"/>
      <c r="G665" s="685"/>
      <c r="H665" s="685"/>
      <c r="I665" s="685"/>
      <c r="J665" s="685"/>
      <c r="K665" s="685"/>
      <c r="L665" s="685"/>
      <c r="M665" s="686"/>
    </row>
    <row r="666" spans="1:13" s="263" customFormat="1" ht="9.9499999999999993" customHeight="1" x14ac:dyDescent="0.25">
      <c r="A666" s="684" t="s">
        <v>17979</v>
      </c>
      <c r="B666" s="685"/>
      <c r="C666" s="685"/>
      <c r="D666" s="685"/>
      <c r="E666" s="685"/>
      <c r="F666" s="685"/>
      <c r="G666" s="685"/>
      <c r="H666" s="685"/>
      <c r="I666" s="685"/>
      <c r="J666" s="685"/>
      <c r="K666" s="685"/>
      <c r="L666" s="685"/>
      <c r="M666" s="686"/>
    </row>
    <row r="667" spans="1:13" s="263" customFormat="1" ht="9.9499999999999993" customHeight="1" x14ac:dyDescent="0.25">
      <c r="A667" s="684" t="s">
        <v>17980</v>
      </c>
      <c r="B667" s="685"/>
      <c r="C667" s="685"/>
      <c r="D667" s="685"/>
      <c r="E667" s="685"/>
      <c r="F667" s="685"/>
      <c r="G667" s="685"/>
      <c r="H667" s="685"/>
      <c r="I667" s="685"/>
      <c r="J667" s="685"/>
      <c r="K667" s="685"/>
      <c r="L667" s="685"/>
      <c r="M667" s="686"/>
    </row>
    <row r="668" spans="1:13" s="263" customFormat="1" ht="9.9499999999999993" customHeight="1" x14ac:dyDescent="0.25">
      <c r="A668" s="684" t="s">
        <v>17981</v>
      </c>
      <c r="B668" s="685"/>
      <c r="C668" s="685"/>
      <c r="D668" s="685"/>
      <c r="E668" s="685"/>
      <c r="F668" s="685"/>
      <c r="G668" s="685"/>
      <c r="H668" s="685"/>
      <c r="I668" s="685"/>
      <c r="J668" s="685"/>
      <c r="K668" s="685"/>
      <c r="L668" s="685"/>
      <c r="M668" s="686"/>
    </row>
    <row r="669" spans="1:13" s="263" customFormat="1" ht="9.9499999999999993" customHeight="1" x14ac:dyDescent="0.25">
      <c r="A669" s="684" t="s">
        <v>17982</v>
      </c>
      <c r="B669" s="685"/>
      <c r="C669" s="685"/>
      <c r="D669" s="685"/>
      <c r="E669" s="685"/>
      <c r="F669" s="685"/>
      <c r="G669" s="685"/>
      <c r="H669" s="685"/>
      <c r="I669" s="685"/>
      <c r="J669" s="685"/>
      <c r="K669" s="685"/>
      <c r="L669" s="685"/>
      <c r="M669" s="686"/>
    </row>
    <row r="670" spans="1:13" s="263" customFormat="1" ht="9.9499999999999993" customHeight="1" x14ac:dyDescent="0.25">
      <c r="A670" s="684" t="s">
        <v>17983</v>
      </c>
      <c r="B670" s="685"/>
      <c r="C670" s="685"/>
      <c r="D670" s="685"/>
      <c r="E670" s="685"/>
      <c r="F670" s="685"/>
      <c r="G670" s="685"/>
      <c r="H670" s="685"/>
      <c r="I670" s="685"/>
      <c r="J670" s="685"/>
      <c r="K670" s="685"/>
      <c r="L670" s="685"/>
      <c r="M670" s="686"/>
    </row>
    <row r="671" spans="1:13" s="263" customFormat="1" ht="9.9499999999999993" customHeight="1" x14ac:dyDescent="0.25">
      <c r="A671" s="684" t="s">
        <v>17984</v>
      </c>
      <c r="B671" s="685"/>
      <c r="C671" s="685"/>
      <c r="D671" s="685"/>
      <c r="E671" s="685"/>
      <c r="F671" s="685"/>
      <c r="G671" s="685"/>
      <c r="H671" s="685"/>
      <c r="I671" s="685"/>
      <c r="J671" s="685"/>
      <c r="K671" s="685"/>
      <c r="L671" s="685"/>
      <c r="M671" s="686"/>
    </row>
    <row r="672" spans="1:13" s="263" customFormat="1" ht="9.9499999999999993" customHeight="1" x14ac:dyDescent="0.25">
      <c r="A672" s="684" t="s">
        <v>17985</v>
      </c>
      <c r="B672" s="685"/>
      <c r="C672" s="685"/>
      <c r="D672" s="685"/>
      <c r="E672" s="685"/>
      <c r="F672" s="685"/>
      <c r="G672" s="685"/>
      <c r="H672" s="685"/>
      <c r="I672" s="685"/>
      <c r="J672" s="685"/>
      <c r="K672" s="685"/>
      <c r="L672" s="685"/>
      <c r="M672" s="686"/>
    </row>
    <row r="673" spans="1:13" s="263" customFormat="1" ht="9.9499999999999993" customHeight="1" x14ac:dyDescent="0.25">
      <c r="A673" s="684" t="s">
        <v>17986</v>
      </c>
      <c r="B673" s="685"/>
      <c r="C673" s="685"/>
      <c r="D673" s="685"/>
      <c r="E673" s="685"/>
      <c r="F673" s="685"/>
      <c r="G673" s="685"/>
      <c r="H673" s="685"/>
      <c r="I673" s="685"/>
      <c r="J673" s="685"/>
      <c r="K673" s="685"/>
      <c r="L673" s="685"/>
      <c r="M673" s="686"/>
    </row>
    <row r="674" spans="1:13" s="263" customFormat="1" ht="9.9499999999999993" customHeight="1" x14ac:dyDescent="0.25">
      <c r="A674" s="684" t="s">
        <v>17987</v>
      </c>
      <c r="B674" s="685"/>
      <c r="C674" s="685"/>
      <c r="D674" s="685"/>
      <c r="E674" s="685"/>
      <c r="F674" s="685"/>
      <c r="G674" s="685"/>
      <c r="H674" s="685"/>
      <c r="I674" s="685"/>
      <c r="J674" s="685"/>
      <c r="K674" s="685"/>
      <c r="L674" s="685"/>
      <c r="M674" s="686"/>
    </row>
    <row r="675" spans="1:13" s="263" customFormat="1" ht="9.9499999999999993" customHeight="1" x14ac:dyDescent="0.25">
      <c r="A675" s="684" t="s">
        <v>17988</v>
      </c>
      <c r="B675" s="685"/>
      <c r="C675" s="685"/>
      <c r="D675" s="685"/>
      <c r="E675" s="685"/>
      <c r="F675" s="685"/>
      <c r="G675" s="685"/>
      <c r="H675" s="685"/>
      <c r="I675" s="685"/>
      <c r="J675" s="685"/>
      <c r="K675" s="685"/>
      <c r="L675" s="685"/>
      <c r="M675" s="686"/>
    </row>
    <row r="676" spans="1:13" s="263" customFormat="1" ht="30" customHeight="1" x14ac:dyDescent="0.25">
      <c r="A676" s="687" t="s">
        <v>17989</v>
      </c>
      <c r="B676" s="688"/>
      <c r="C676" s="688"/>
      <c r="D676" s="688"/>
      <c r="E676" s="688"/>
      <c r="F676" s="688"/>
      <c r="G676" s="688"/>
      <c r="H676" s="688"/>
      <c r="I676" s="688"/>
      <c r="J676" s="688"/>
      <c r="K676" s="688"/>
      <c r="L676" s="688"/>
      <c r="M676" s="689"/>
    </row>
    <row r="677" spans="1:13" s="263" customFormat="1" ht="9.9499999999999993" customHeight="1" x14ac:dyDescent="0.25">
      <c r="A677" s="690" t="s">
        <v>17990</v>
      </c>
      <c r="B677" s="691"/>
      <c r="C677" s="691"/>
      <c r="D677" s="691"/>
      <c r="E677" s="691"/>
      <c r="F677" s="691"/>
      <c r="G677" s="691"/>
      <c r="H677" s="691"/>
      <c r="I677" s="691"/>
      <c r="J677" s="691"/>
      <c r="K677" s="691"/>
      <c r="L677" s="691"/>
      <c r="M677" s="692"/>
    </row>
    <row r="678" spans="1:13" s="263" customFormat="1" ht="10.5" customHeight="1" x14ac:dyDescent="0.25"/>
    <row r="679" spans="1:13" s="263" customFormat="1" ht="9.6" customHeight="1" x14ac:dyDescent="0.25"/>
    <row r="680" spans="1:13" s="263" customFormat="1" ht="9.6" customHeight="1" x14ac:dyDescent="0.25"/>
    <row r="681" spans="1:13" s="263" customFormat="1" ht="9.6" customHeight="1" x14ac:dyDescent="0.25"/>
    <row r="682" spans="1:13" s="12" customFormat="1" ht="12" customHeight="1" x14ac:dyDescent="0.25">
      <c r="A682" s="266"/>
      <c r="B682" s="266"/>
      <c r="C682" s="268"/>
      <c r="D682" s="11"/>
      <c r="E682" s="11"/>
      <c r="M682" s="268"/>
    </row>
    <row r="683" spans="1:13" s="12" customFormat="1" ht="12" customHeight="1" x14ac:dyDescent="0.25">
      <c r="A683" s="266"/>
      <c r="B683" s="266"/>
      <c r="C683" s="268"/>
      <c r="D683" s="11"/>
      <c r="E683" s="11"/>
      <c r="M683" s="268"/>
    </row>
    <row r="684" spans="1:13" s="12" customFormat="1" ht="12" customHeight="1" x14ac:dyDescent="0.25">
      <c r="A684" s="266"/>
      <c r="B684" s="266"/>
      <c r="C684" s="268"/>
      <c r="D684" s="11"/>
      <c r="E684" s="11"/>
      <c r="M684" s="268"/>
    </row>
    <row r="685" spans="1:13" s="12" customFormat="1" ht="12" customHeight="1" x14ac:dyDescent="0.25">
      <c r="A685" s="266"/>
      <c r="B685" s="266"/>
      <c r="C685" s="268"/>
      <c r="D685" s="11"/>
      <c r="E685" s="11"/>
      <c r="M685" s="268"/>
    </row>
    <row r="686" spans="1:13" s="12" customFormat="1" ht="12" customHeight="1" x14ac:dyDescent="0.25">
      <c r="A686" s="266"/>
      <c r="B686" s="266"/>
      <c r="C686" s="268"/>
      <c r="D686" s="11"/>
      <c r="E686" s="11"/>
      <c r="M686" s="268"/>
    </row>
  </sheetData>
  <sheetProtection algorithmName="SHA-512" hashValue="XkfvAhYggtCU/VygtXtJJE7iD/C1hQHA9NLM4v5G+EH+3DLMT1IpTmI3PZS5KIOnRydZpS5ATKiXZ4TZ1hbgLw==" saltValue="HfnyNiRpVRCBt2EfuN49xw==" spinCount="100000" sheet="1" objects="1" scenarios="1" selectLockedCells="1" selectUnlockedCells="1"/>
  <mergeCells count="157">
    <mergeCell ref="A671:M671"/>
    <mergeCell ref="A672:M672"/>
    <mergeCell ref="A673:M673"/>
    <mergeCell ref="A674:M674"/>
    <mergeCell ref="A675:M675"/>
    <mergeCell ref="A676:M676"/>
    <mergeCell ref="A677:M677"/>
    <mergeCell ref="A662:M662"/>
    <mergeCell ref="A663:M663"/>
    <mergeCell ref="A664:M664"/>
    <mergeCell ref="A665:M665"/>
    <mergeCell ref="A666:M666"/>
    <mergeCell ref="A667:M667"/>
    <mergeCell ref="A668:M668"/>
    <mergeCell ref="A669:M669"/>
    <mergeCell ref="A670:M670"/>
    <mergeCell ref="E4:F4"/>
    <mergeCell ref="I10:I12"/>
    <mergeCell ref="F10:F11"/>
    <mergeCell ref="E30:E34"/>
    <mergeCell ref="F30:F34"/>
    <mergeCell ref="A4:B4"/>
    <mergeCell ref="C4:D4"/>
    <mergeCell ref="F21:F26"/>
    <mergeCell ref="E27:E29"/>
    <mergeCell ref="F27:F29"/>
    <mergeCell ref="B6:B9"/>
    <mergeCell ref="H6:H9"/>
    <mergeCell ref="A10:A34"/>
    <mergeCell ref="B10:B34"/>
    <mergeCell ref="C10:C17"/>
    <mergeCell ref="D10:D30"/>
    <mergeCell ref="E10:E11"/>
    <mergeCell ref="L6:L659"/>
    <mergeCell ref="M6:M659"/>
    <mergeCell ref="C36:C50"/>
    <mergeCell ref="D36:D50"/>
    <mergeCell ref="E36:E37"/>
    <mergeCell ref="F36:F37"/>
    <mergeCell ref="H36:H39"/>
    <mergeCell ref="I36:I39"/>
    <mergeCell ref="K38:K39"/>
    <mergeCell ref="H44:H46"/>
    <mergeCell ref="I44:I46"/>
    <mergeCell ref="K44:K46"/>
    <mergeCell ref="F45:F46"/>
    <mergeCell ref="E47:E50"/>
    <mergeCell ref="F47:F50"/>
    <mergeCell ref="K47:K50"/>
    <mergeCell ref="H56:H63"/>
    <mergeCell ref="E62:E63"/>
    <mergeCell ref="F62:F63"/>
    <mergeCell ref="K73:K75"/>
    <mergeCell ref="F76:F77"/>
    <mergeCell ref="I92:I93"/>
    <mergeCell ref="K92:K93"/>
    <mergeCell ref="J97:J98"/>
    <mergeCell ref="G101:G102"/>
    <mergeCell ref="E119:E120"/>
    <mergeCell ref="F119:F120"/>
    <mergeCell ref="K119:K120"/>
    <mergeCell ref="E122:E123"/>
    <mergeCell ref="F122:F123"/>
    <mergeCell ref="H122:H123"/>
    <mergeCell ref="I122:I123"/>
    <mergeCell ref="K122:K123"/>
    <mergeCell ref="I125:I126"/>
    <mergeCell ref="J125:J126"/>
    <mergeCell ref="J133:J134"/>
    <mergeCell ref="K147:K148"/>
    <mergeCell ref="K150:K151"/>
    <mergeCell ref="C158:C159"/>
    <mergeCell ref="D158:D159"/>
    <mergeCell ref="E158:E159"/>
    <mergeCell ref="F158:F159"/>
    <mergeCell ref="I158:I159"/>
    <mergeCell ref="K158:K159"/>
    <mergeCell ref="K172:K173"/>
    <mergeCell ref="C183:C191"/>
    <mergeCell ref="D183:D193"/>
    <mergeCell ref="I183:I191"/>
    <mergeCell ref="E185:E191"/>
    <mergeCell ref="F290:F292"/>
    <mergeCell ref="K195:K200"/>
    <mergeCell ref="K202:K206"/>
    <mergeCell ref="K222:K224"/>
    <mergeCell ref="K226:K227"/>
    <mergeCell ref="K244:K246"/>
    <mergeCell ref="K250:K252"/>
    <mergeCell ref="G272:G273"/>
    <mergeCell ref="J272:J273"/>
    <mergeCell ref="K272:K273"/>
    <mergeCell ref="I363:I365"/>
    <mergeCell ref="E382:F382"/>
    <mergeCell ref="J301:J302"/>
    <mergeCell ref="K301:K302"/>
    <mergeCell ref="G304:G305"/>
    <mergeCell ref="E306:E307"/>
    <mergeCell ref="E315:E320"/>
    <mergeCell ref="F315:F320"/>
    <mergeCell ref="K315:K318"/>
    <mergeCell ref="K319:K320"/>
    <mergeCell ref="F428:F432"/>
    <mergeCell ref="H428:H432"/>
    <mergeCell ref="I428:I432"/>
    <mergeCell ref="H433:H434"/>
    <mergeCell ref="I433:I434"/>
    <mergeCell ref="C491:C493"/>
    <mergeCell ref="D491:D493"/>
    <mergeCell ref="K387:K389"/>
    <mergeCell ref="G398:G399"/>
    <mergeCell ref="K404:K405"/>
    <mergeCell ref="E426:E427"/>
    <mergeCell ref="F426:F427"/>
    <mergeCell ref="G426:G427"/>
    <mergeCell ref="K426:K427"/>
    <mergeCell ref="I450:I453"/>
    <mergeCell ref="K460:K463"/>
    <mergeCell ref="J576:J577"/>
    <mergeCell ref="K576:K577"/>
    <mergeCell ref="K470:K471"/>
    <mergeCell ref="K473:K475"/>
    <mergeCell ref="K476:K477"/>
    <mergeCell ref="F479:F480"/>
    <mergeCell ref="F481:F483"/>
    <mergeCell ref="A1:M1"/>
    <mergeCell ref="K619:K620"/>
    <mergeCell ref="E511:E513"/>
    <mergeCell ref="K514:K515"/>
    <mergeCell ref="K516:K522"/>
    <mergeCell ref="K495:K496"/>
    <mergeCell ref="A502:A508"/>
    <mergeCell ref="B502:B508"/>
    <mergeCell ref="D437:D441"/>
    <mergeCell ref="I437:I444"/>
    <mergeCell ref="E438:E443"/>
    <mergeCell ref="F538:F539"/>
    <mergeCell ref="K540:K541"/>
    <mergeCell ref="I562:I564"/>
    <mergeCell ref="K464:K465"/>
    <mergeCell ref="K466:K467"/>
    <mergeCell ref="E428:E432"/>
    <mergeCell ref="K622:K624"/>
    <mergeCell ref="D633:D645"/>
    <mergeCell ref="I633:I645"/>
    <mergeCell ref="F643:F644"/>
    <mergeCell ref="K653:K655"/>
    <mergeCell ref="A660:B660"/>
    <mergeCell ref="K592:K593"/>
    <mergeCell ref="H594:H595"/>
    <mergeCell ref="I594:I595"/>
    <mergeCell ref="C598:C601"/>
    <mergeCell ref="D598:D601"/>
    <mergeCell ref="C602:C604"/>
    <mergeCell ref="D602:D604"/>
    <mergeCell ref="E602:E604"/>
    <mergeCell ref="F602:F604"/>
  </mergeCells>
  <phoneticPr fontId="3"/>
  <printOptions horizontalCentered="1"/>
  <pageMargins left="0.27559055118110237" right="0.19685039370078741" top="0.78740157480314965" bottom="0.19685039370078741" header="0.47244094488188981" footer="0.19685039370078741"/>
  <pageSetup paperSize="9" scale="66" fitToHeight="0" orientation="landscape" r:id="rId1"/>
  <headerFooter differentFirst="1" scaleWithDoc="0">
    <oddHeader>&amp;R&amp;P</oddHeader>
    <firstHeader>&amp;R&amp;P</firstHeader>
  </headerFooter>
  <rowBreaks count="10" manualBreakCount="10">
    <brk id="55" max="12" man="1"/>
    <brk id="123" max="12" man="1"/>
    <brk id="194" max="12" man="1"/>
    <brk id="256" max="12" man="1"/>
    <brk id="314" max="12" man="1"/>
    <brk id="376" max="12" man="1"/>
    <brk id="445" max="12" man="1"/>
    <brk id="504" max="12" man="1"/>
    <brk id="570" max="12" man="1"/>
    <brk id="630" max="12"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D4CBE-D82D-4A6F-BCFD-97F12C809CF6}">
  <sheetPr codeName="Sheet11">
    <pageSetUpPr autoPageBreaks="0" fitToPage="1"/>
  </sheetPr>
  <dimension ref="A1:M655"/>
  <sheetViews>
    <sheetView showGridLines="0" zoomScale="70" zoomScaleNormal="70" zoomScaleSheetLayoutView="70" workbookViewId="0">
      <selection sqref="A1:M1"/>
    </sheetView>
  </sheetViews>
  <sheetFormatPr defaultColWidth="8.88671875" defaultRowHeight="10.5" x14ac:dyDescent="0.25"/>
  <cols>
    <col min="1" max="1" width="3.5546875" style="266" customWidth="1"/>
    <col min="2" max="2" width="10.109375" style="266" customWidth="1"/>
    <col min="3" max="3" width="4.6640625" style="266" customWidth="1"/>
    <col min="4" max="4" width="12.44140625" style="18" customWidth="1"/>
    <col min="5" max="5" width="2.88671875" style="18" customWidth="1"/>
    <col min="6" max="7" width="33.77734375" style="12" customWidth="1"/>
    <col min="8" max="9" width="13.88671875" style="12" customWidth="1"/>
    <col min="10" max="10" width="17.33203125" style="12" customWidth="1"/>
    <col min="11" max="11" width="9.6640625" style="268" customWidth="1"/>
    <col min="12" max="12" width="9.6640625" style="12" customWidth="1"/>
    <col min="13" max="13" width="11.33203125" style="269" customWidth="1"/>
    <col min="14" max="16384" width="8.88671875" style="12"/>
  </cols>
  <sheetData>
    <row r="1" spans="1:13" ht="18" customHeight="1" x14ac:dyDescent="0.25">
      <c r="A1" s="661" t="s">
        <v>17968</v>
      </c>
      <c r="B1" s="661"/>
      <c r="C1" s="661"/>
      <c r="D1" s="661"/>
      <c r="E1" s="661"/>
      <c r="F1" s="661"/>
      <c r="G1" s="661"/>
      <c r="H1" s="661"/>
      <c r="I1" s="661"/>
      <c r="J1" s="661"/>
      <c r="K1" s="661"/>
      <c r="L1" s="661"/>
      <c r="M1" s="661"/>
    </row>
    <row r="2" spans="1:13" ht="18" customHeight="1" x14ac:dyDescent="0.25">
      <c r="A2" s="12"/>
      <c r="B2" s="12"/>
      <c r="C2" s="12"/>
      <c r="D2" s="12"/>
      <c r="E2" s="12"/>
      <c r="K2" s="12"/>
      <c r="M2" s="12"/>
    </row>
    <row r="3" spans="1:13" s="447" customFormat="1" ht="18" customHeight="1" x14ac:dyDescent="0.25">
      <c r="A3" s="447" t="s">
        <v>17991</v>
      </c>
      <c r="M3" s="449" t="s">
        <v>18002</v>
      </c>
    </row>
    <row r="4" spans="1:13" ht="24.95" customHeight="1" x14ac:dyDescent="0.25">
      <c r="A4" s="664" t="s">
        <v>20</v>
      </c>
      <c r="B4" s="665"/>
      <c r="C4" s="664" t="s">
        <v>21</v>
      </c>
      <c r="D4" s="665"/>
      <c r="E4" s="664" t="s">
        <v>25</v>
      </c>
      <c r="F4" s="665"/>
      <c r="G4" s="267" t="s">
        <v>27</v>
      </c>
      <c r="H4" s="267" t="s">
        <v>660</v>
      </c>
      <c r="I4" s="267" t="s">
        <v>661</v>
      </c>
      <c r="J4" s="267" t="s">
        <v>17944</v>
      </c>
      <c r="K4" s="267" t="s">
        <v>22</v>
      </c>
      <c r="L4" s="267" t="s">
        <v>39</v>
      </c>
      <c r="M4" s="35" t="s">
        <v>0</v>
      </c>
    </row>
    <row r="5" spans="1:13" s="589" customFormat="1" ht="31.5" x14ac:dyDescent="0.25">
      <c r="A5" s="418">
        <v>14</v>
      </c>
      <c r="B5" s="827" t="s">
        <v>15401</v>
      </c>
      <c r="C5" s="315">
        <v>2</v>
      </c>
      <c r="D5" s="829" t="s">
        <v>15400</v>
      </c>
      <c r="E5" s="400" t="s">
        <v>555</v>
      </c>
      <c r="F5" s="402" t="s">
        <v>15399</v>
      </c>
      <c r="G5" s="400" t="s">
        <v>15398</v>
      </c>
      <c r="H5" s="418" t="s">
        <v>15397</v>
      </c>
      <c r="I5" s="408" t="s">
        <v>15396</v>
      </c>
      <c r="J5" s="34" t="s">
        <v>15395</v>
      </c>
      <c r="K5" s="418" t="s">
        <v>31</v>
      </c>
      <c r="L5" s="673" t="s">
        <v>26</v>
      </c>
      <c r="M5" s="824" t="s">
        <v>502</v>
      </c>
    </row>
    <row r="6" spans="1:13" s="589" customFormat="1" ht="31.5" x14ac:dyDescent="0.25">
      <c r="A6" s="419"/>
      <c r="B6" s="828"/>
      <c r="C6" s="9"/>
      <c r="D6" s="830"/>
      <c r="E6" s="401"/>
      <c r="F6" s="403"/>
      <c r="G6" s="401"/>
      <c r="H6" s="419"/>
      <c r="I6" s="409"/>
      <c r="J6" s="34" t="s">
        <v>15394</v>
      </c>
      <c r="K6" s="419"/>
      <c r="L6" s="674"/>
      <c r="M6" s="825"/>
    </row>
    <row r="7" spans="1:13" s="589" customFormat="1" ht="42" x14ac:dyDescent="0.25">
      <c r="A7" s="419"/>
      <c r="B7" s="828"/>
      <c r="C7" s="9"/>
      <c r="D7" s="830"/>
      <c r="E7" s="401"/>
      <c r="F7" s="403"/>
      <c r="G7" s="401"/>
      <c r="H7" s="419"/>
      <c r="I7" s="409"/>
      <c r="J7" s="34" t="s">
        <v>15393</v>
      </c>
      <c r="K7" s="419"/>
      <c r="L7" s="674"/>
      <c r="M7" s="825"/>
    </row>
    <row r="8" spans="1:13" s="589" customFormat="1" ht="31.5" x14ac:dyDescent="0.25">
      <c r="A8" s="419"/>
      <c r="B8" s="828"/>
      <c r="C8" s="9"/>
      <c r="D8" s="830"/>
      <c r="E8" s="401"/>
      <c r="F8" s="403"/>
      <c r="G8" s="401"/>
      <c r="H8" s="419"/>
      <c r="I8" s="409"/>
      <c r="J8" s="34" t="s">
        <v>15392</v>
      </c>
      <c r="K8" s="419"/>
      <c r="L8" s="674"/>
      <c r="M8" s="825"/>
    </row>
    <row r="9" spans="1:13" s="589" customFormat="1" ht="21" x14ac:dyDescent="0.25">
      <c r="A9" s="419"/>
      <c r="B9" s="828"/>
      <c r="C9" s="9"/>
      <c r="D9" s="830"/>
      <c r="E9" s="401"/>
      <c r="F9" s="403"/>
      <c r="G9" s="32"/>
      <c r="H9" s="419"/>
      <c r="I9" s="409"/>
      <c r="J9" s="34" t="s">
        <v>15391</v>
      </c>
      <c r="K9" s="419"/>
      <c r="L9" s="674"/>
      <c r="M9" s="825"/>
    </row>
    <row r="10" spans="1:13" s="589" customFormat="1" ht="21" x14ac:dyDescent="0.25">
      <c r="A10" s="419"/>
      <c r="B10" s="401"/>
      <c r="C10" s="9"/>
      <c r="D10" s="403"/>
      <c r="E10" s="401"/>
      <c r="F10" s="403"/>
      <c r="G10" s="32" t="s">
        <v>15390</v>
      </c>
      <c r="H10" s="419"/>
      <c r="I10" s="409"/>
      <c r="J10" s="34" t="s">
        <v>15389</v>
      </c>
      <c r="K10" s="419"/>
      <c r="L10" s="674"/>
      <c r="M10" s="825"/>
    </row>
    <row r="11" spans="1:13" s="589" customFormat="1" ht="21" x14ac:dyDescent="0.25">
      <c r="A11" s="419"/>
      <c r="B11" s="401"/>
      <c r="C11" s="9"/>
      <c r="D11" s="403"/>
      <c r="E11" s="401"/>
      <c r="F11" s="403"/>
      <c r="G11" s="401" t="s">
        <v>15388</v>
      </c>
      <c r="H11" s="419"/>
      <c r="I11" s="409"/>
      <c r="J11" s="34" t="s">
        <v>15387</v>
      </c>
      <c r="K11" s="419"/>
      <c r="L11" s="674"/>
      <c r="M11" s="825"/>
    </row>
    <row r="12" spans="1:13" s="589" customFormat="1" ht="21" x14ac:dyDescent="0.25">
      <c r="A12" s="419"/>
      <c r="B12" s="401"/>
      <c r="C12" s="9"/>
      <c r="D12" s="403"/>
      <c r="E12" s="401"/>
      <c r="F12" s="401"/>
      <c r="G12" s="418" t="s">
        <v>15386</v>
      </c>
      <c r="H12" s="419"/>
      <c r="I12" s="409"/>
      <c r="J12" s="34" t="s">
        <v>15385</v>
      </c>
      <c r="K12" s="418" t="s">
        <v>506</v>
      </c>
      <c r="L12" s="674"/>
      <c r="M12" s="825"/>
    </row>
    <row r="13" spans="1:13" s="589" customFormat="1" ht="21" x14ac:dyDescent="0.25">
      <c r="A13" s="419"/>
      <c r="B13" s="401"/>
      <c r="C13" s="9"/>
      <c r="D13" s="403"/>
      <c r="E13" s="401"/>
      <c r="F13" s="401"/>
      <c r="G13" s="419"/>
      <c r="H13" s="419"/>
      <c r="I13" s="409"/>
      <c r="J13" s="34" t="s">
        <v>15384</v>
      </c>
      <c r="K13" s="419"/>
      <c r="L13" s="674"/>
      <c r="M13" s="825"/>
    </row>
    <row r="14" spans="1:13" s="589" customFormat="1" ht="21" x14ac:dyDescent="0.25">
      <c r="A14" s="419"/>
      <c r="B14" s="401"/>
      <c r="C14" s="9"/>
      <c r="D14" s="403"/>
      <c r="E14" s="401"/>
      <c r="F14" s="401"/>
      <c r="G14" s="419"/>
      <c r="H14" s="419"/>
      <c r="I14" s="409"/>
      <c r="J14" s="34" t="s">
        <v>15383</v>
      </c>
      <c r="K14" s="419"/>
      <c r="L14" s="674"/>
      <c r="M14" s="825"/>
    </row>
    <row r="15" spans="1:13" s="589" customFormat="1" ht="21" x14ac:dyDescent="0.25">
      <c r="A15" s="419"/>
      <c r="B15" s="401"/>
      <c r="C15" s="9"/>
      <c r="D15" s="403"/>
      <c r="E15" s="33"/>
      <c r="F15" s="33"/>
      <c r="G15" s="420"/>
      <c r="H15" s="419"/>
      <c r="I15" s="409"/>
      <c r="J15" s="34" t="s">
        <v>15382</v>
      </c>
      <c r="K15" s="419"/>
      <c r="L15" s="674"/>
      <c r="M15" s="825"/>
    </row>
    <row r="16" spans="1:13" s="589" customFormat="1" x14ac:dyDescent="0.25">
      <c r="A16" s="419"/>
      <c r="B16" s="401"/>
      <c r="C16" s="9"/>
      <c r="D16" s="403"/>
      <c r="E16" s="401"/>
      <c r="F16" s="403"/>
      <c r="G16" s="32" t="s">
        <v>15381</v>
      </c>
      <c r="H16" s="419"/>
      <c r="I16" s="409"/>
      <c r="J16" s="34" t="s">
        <v>15380</v>
      </c>
      <c r="K16" s="419"/>
      <c r="L16" s="674"/>
      <c r="M16" s="825"/>
    </row>
    <row r="17" spans="1:13" s="589" customFormat="1" ht="21" x14ac:dyDescent="0.25">
      <c r="A17" s="420"/>
      <c r="B17" s="32"/>
      <c r="C17" s="316"/>
      <c r="D17" s="414"/>
      <c r="E17" s="32"/>
      <c r="F17" s="414"/>
      <c r="G17" s="32" t="s">
        <v>15379</v>
      </c>
      <c r="H17" s="420"/>
      <c r="I17" s="410"/>
      <c r="J17" s="32" t="s">
        <v>15378</v>
      </c>
      <c r="K17" s="420"/>
      <c r="L17" s="674"/>
      <c r="M17" s="825"/>
    </row>
    <row r="18" spans="1:13" s="589" customFormat="1" ht="105" x14ac:dyDescent="0.25">
      <c r="A18" s="376">
        <v>15</v>
      </c>
      <c r="B18" s="322" t="s">
        <v>566</v>
      </c>
      <c r="C18" s="9">
        <v>1</v>
      </c>
      <c r="D18" s="322" t="s">
        <v>10</v>
      </c>
      <c r="E18" s="376" t="s">
        <v>557</v>
      </c>
      <c r="F18" s="322" t="s">
        <v>15377</v>
      </c>
      <c r="G18" s="287" t="s">
        <v>3284</v>
      </c>
      <c r="H18" s="277" t="s">
        <v>566</v>
      </c>
      <c r="I18" s="277" t="s">
        <v>15376</v>
      </c>
      <c r="J18" s="287" t="s">
        <v>15375</v>
      </c>
      <c r="K18" s="284" t="s">
        <v>506</v>
      </c>
      <c r="L18" s="675"/>
      <c r="M18" s="826"/>
    </row>
    <row r="19" spans="1:13" s="589" customFormat="1" ht="21" x14ac:dyDescent="0.25">
      <c r="A19" s="285">
        <v>22</v>
      </c>
      <c r="B19" s="707" t="s">
        <v>572</v>
      </c>
      <c r="C19" s="315">
        <v>1</v>
      </c>
      <c r="D19" s="317" t="s">
        <v>573</v>
      </c>
      <c r="E19" s="285" t="s">
        <v>556</v>
      </c>
      <c r="F19" s="317" t="s">
        <v>574</v>
      </c>
      <c r="G19" s="317" t="s">
        <v>15374</v>
      </c>
      <c r="H19" s="707" t="s">
        <v>572</v>
      </c>
      <c r="I19" s="710" t="s">
        <v>573</v>
      </c>
      <c r="J19" s="276" t="s">
        <v>15373</v>
      </c>
      <c r="K19" s="285" t="s">
        <v>603</v>
      </c>
      <c r="L19" s="535" t="s">
        <v>575</v>
      </c>
      <c r="M19" s="631" t="s">
        <v>502</v>
      </c>
    </row>
    <row r="20" spans="1:13" s="589" customFormat="1" ht="21" x14ac:dyDescent="0.25">
      <c r="A20" s="376"/>
      <c r="B20" s="708"/>
      <c r="C20" s="9"/>
      <c r="D20" s="322"/>
      <c r="E20" s="285" t="s">
        <v>554</v>
      </c>
      <c r="F20" s="317" t="s">
        <v>576</v>
      </c>
      <c r="G20" s="317" t="s">
        <v>15372</v>
      </c>
      <c r="H20" s="708"/>
      <c r="I20" s="712"/>
      <c r="J20" s="287" t="s">
        <v>15371</v>
      </c>
      <c r="K20" s="285" t="s">
        <v>6</v>
      </c>
      <c r="L20" s="673" t="s">
        <v>26</v>
      </c>
      <c r="M20" s="673" t="s">
        <v>502</v>
      </c>
    </row>
    <row r="21" spans="1:13" s="589" customFormat="1" x14ac:dyDescent="0.25">
      <c r="A21" s="376"/>
      <c r="B21" s="708"/>
      <c r="C21" s="9"/>
      <c r="D21" s="394"/>
      <c r="E21" s="285" t="s">
        <v>555</v>
      </c>
      <c r="F21" s="317" t="s">
        <v>578</v>
      </c>
      <c r="G21" s="317" t="s">
        <v>15370</v>
      </c>
      <c r="H21" s="708"/>
      <c r="I21" s="712"/>
      <c r="J21" s="317" t="s">
        <v>15369</v>
      </c>
      <c r="K21" s="285" t="s">
        <v>1</v>
      </c>
      <c r="L21" s="674"/>
      <c r="M21" s="674"/>
    </row>
    <row r="22" spans="1:13" s="589" customFormat="1" x14ac:dyDescent="0.25">
      <c r="A22" s="376"/>
      <c r="B22" s="708"/>
      <c r="C22" s="9"/>
      <c r="D22" s="394"/>
      <c r="E22" s="376"/>
      <c r="F22" s="322"/>
      <c r="G22" s="7" t="s">
        <v>15368</v>
      </c>
      <c r="H22" s="708"/>
      <c r="I22" s="712"/>
      <c r="J22" s="287" t="s">
        <v>15367</v>
      </c>
      <c r="K22" s="376"/>
      <c r="L22" s="674"/>
      <c r="M22" s="674"/>
    </row>
    <row r="23" spans="1:13" s="589" customFormat="1" x14ac:dyDescent="0.25">
      <c r="A23" s="376"/>
      <c r="B23" s="708"/>
      <c r="C23" s="9"/>
      <c r="D23" s="394"/>
      <c r="E23" s="376"/>
      <c r="F23" s="322"/>
      <c r="G23" s="318" t="s">
        <v>15366</v>
      </c>
      <c r="H23" s="708"/>
      <c r="I23" s="712"/>
      <c r="J23" s="321" t="s">
        <v>15365</v>
      </c>
      <c r="K23" s="285" t="s">
        <v>1315</v>
      </c>
      <c r="L23" s="674"/>
      <c r="M23" s="674"/>
    </row>
    <row r="24" spans="1:13" s="589" customFormat="1" x14ac:dyDescent="0.25">
      <c r="A24" s="376"/>
      <c r="B24" s="708"/>
      <c r="C24" s="9"/>
      <c r="D24" s="394"/>
      <c r="E24" s="321"/>
      <c r="F24" s="318"/>
      <c r="G24" s="322" t="s">
        <v>14152</v>
      </c>
      <c r="H24" s="708"/>
      <c r="I24" s="712"/>
      <c r="J24" s="181" t="s">
        <v>15364</v>
      </c>
      <c r="K24" s="321"/>
      <c r="L24" s="674"/>
      <c r="M24" s="674"/>
    </row>
    <row r="25" spans="1:13" s="589" customFormat="1" ht="21" x14ac:dyDescent="0.25">
      <c r="A25" s="376"/>
      <c r="B25" s="709"/>
      <c r="C25" s="9"/>
      <c r="D25" s="322"/>
      <c r="E25" s="376" t="s">
        <v>557</v>
      </c>
      <c r="F25" s="322" t="s">
        <v>579</v>
      </c>
      <c r="G25" s="317" t="s">
        <v>3538</v>
      </c>
      <c r="H25" s="709"/>
      <c r="I25" s="711"/>
      <c r="J25" s="7" t="s">
        <v>13</v>
      </c>
      <c r="K25" s="321" t="s">
        <v>1</v>
      </c>
      <c r="L25" s="674"/>
      <c r="M25" s="674"/>
    </row>
    <row r="26" spans="1:13" s="589" customFormat="1" x14ac:dyDescent="0.25">
      <c r="A26" s="285">
        <v>24</v>
      </c>
      <c r="B26" s="707" t="s">
        <v>580</v>
      </c>
      <c r="C26" s="315">
        <v>1</v>
      </c>
      <c r="D26" s="694" t="s">
        <v>3694</v>
      </c>
      <c r="E26" s="285" t="s">
        <v>641</v>
      </c>
      <c r="F26" s="317" t="s">
        <v>15363</v>
      </c>
      <c r="G26" s="7" t="s">
        <v>15362</v>
      </c>
      <c r="H26" s="317" t="s">
        <v>580</v>
      </c>
      <c r="I26" s="710" t="s">
        <v>3694</v>
      </c>
      <c r="J26" s="287" t="s">
        <v>15361</v>
      </c>
      <c r="K26" s="276" t="s">
        <v>791</v>
      </c>
      <c r="L26" s="675"/>
      <c r="M26" s="675"/>
    </row>
    <row r="27" spans="1:13" s="589" customFormat="1" x14ac:dyDescent="0.25">
      <c r="A27" s="376"/>
      <c r="B27" s="708"/>
      <c r="C27" s="9"/>
      <c r="D27" s="815"/>
      <c r="E27" s="376"/>
      <c r="F27" s="322" t="s">
        <v>15360</v>
      </c>
      <c r="G27" s="7" t="s">
        <v>15359</v>
      </c>
      <c r="H27" s="322"/>
      <c r="I27" s="712"/>
      <c r="J27" s="287" t="s">
        <v>15358</v>
      </c>
      <c r="K27" s="276" t="s">
        <v>4489</v>
      </c>
      <c r="L27" s="536" t="s">
        <v>581</v>
      </c>
      <c r="M27" s="535" t="s">
        <v>502</v>
      </c>
    </row>
    <row r="28" spans="1:13" s="589" customFormat="1" ht="21" x14ac:dyDescent="0.25">
      <c r="A28" s="376"/>
      <c r="B28" s="322"/>
      <c r="C28" s="9"/>
      <c r="D28" s="815"/>
      <c r="E28" s="376"/>
      <c r="F28" s="322"/>
      <c r="G28" s="317" t="s">
        <v>15357</v>
      </c>
      <c r="H28" s="322"/>
      <c r="I28" s="712"/>
      <c r="J28" s="287" t="s">
        <v>15356</v>
      </c>
      <c r="K28" s="277"/>
      <c r="L28" s="536"/>
      <c r="M28" s="536"/>
    </row>
    <row r="29" spans="1:13" s="589" customFormat="1" x14ac:dyDescent="0.25">
      <c r="A29" s="376"/>
      <c r="B29" s="322"/>
      <c r="C29" s="9"/>
      <c r="D29" s="815"/>
      <c r="E29" s="376"/>
      <c r="F29" s="322"/>
      <c r="G29" s="317" t="s">
        <v>15355</v>
      </c>
      <c r="H29" s="322"/>
      <c r="I29" s="712"/>
      <c r="J29" s="8" t="s">
        <v>15354</v>
      </c>
      <c r="K29" s="285" t="s">
        <v>649</v>
      </c>
      <c r="L29" s="673" t="s">
        <v>26</v>
      </c>
      <c r="M29" s="673" t="s">
        <v>547</v>
      </c>
    </row>
    <row r="30" spans="1:13" s="589" customFormat="1" ht="31.5" x14ac:dyDescent="0.25">
      <c r="A30" s="376"/>
      <c r="B30" s="322"/>
      <c r="C30" s="9"/>
      <c r="D30" s="815"/>
      <c r="E30" s="376"/>
      <c r="F30" s="322"/>
      <c r="G30" s="7" t="s">
        <v>15353</v>
      </c>
      <c r="H30" s="277"/>
      <c r="I30" s="712"/>
      <c r="J30" s="8" t="s">
        <v>15352</v>
      </c>
      <c r="K30" s="376"/>
      <c r="L30" s="674"/>
      <c r="M30" s="674"/>
    </row>
    <row r="31" spans="1:13" s="589" customFormat="1" ht="31.5" x14ac:dyDescent="0.25">
      <c r="A31" s="376"/>
      <c r="B31" s="322"/>
      <c r="C31" s="9"/>
      <c r="D31" s="394"/>
      <c r="E31" s="376"/>
      <c r="F31" s="322"/>
      <c r="G31" s="7" t="s">
        <v>15351</v>
      </c>
      <c r="H31" s="277"/>
      <c r="I31" s="277"/>
      <c r="J31" s="8" t="s">
        <v>15350</v>
      </c>
      <c r="K31" s="376"/>
      <c r="L31" s="674"/>
      <c r="M31" s="674"/>
    </row>
    <row r="32" spans="1:13" s="589" customFormat="1" x14ac:dyDescent="0.25">
      <c r="A32" s="376"/>
      <c r="B32" s="322"/>
      <c r="C32" s="9"/>
      <c r="D32" s="394"/>
      <c r="E32" s="376"/>
      <c r="F32" s="322"/>
      <c r="G32" s="7" t="s">
        <v>2625</v>
      </c>
      <c r="H32" s="277"/>
      <c r="I32" s="277"/>
      <c r="J32" s="8" t="s">
        <v>2624</v>
      </c>
      <c r="K32" s="376"/>
      <c r="L32" s="674"/>
      <c r="M32" s="674"/>
    </row>
    <row r="33" spans="1:13" s="589" customFormat="1" ht="21" x14ac:dyDescent="0.25">
      <c r="A33" s="376"/>
      <c r="B33" s="322"/>
      <c r="C33" s="9"/>
      <c r="D33" s="394"/>
      <c r="E33" s="376"/>
      <c r="F33" s="322"/>
      <c r="G33" s="7" t="s">
        <v>15349</v>
      </c>
      <c r="H33" s="277"/>
      <c r="I33" s="277"/>
      <c r="J33" s="8" t="s">
        <v>15348</v>
      </c>
      <c r="K33" s="376"/>
      <c r="L33" s="674"/>
      <c r="M33" s="674"/>
    </row>
    <row r="34" spans="1:13" s="589" customFormat="1" ht="31.5" x14ac:dyDescent="0.25">
      <c r="A34" s="376"/>
      <c r="B34" s="322"/>
      <c r="C34" s="9"/>
      <c r="D34" s="394"/>
      <c r="E34" s="376"/>
      <c r="F34" s="322"/>
      <c r="G34" s="7" t="s">
        <v>15347</v>
      </c>
      <c r="H34" s="277"/>
      <c r="I34" s="277"/>
      <c r="J34" s="8" t="s">
        <v>15346</v>
      </c>
      <c r="K34" s="376"/>
      <c r="L34" s="674"/>
      <c r="M34" s="674"/>
    </row>
    <row r="35" spans="1:13" s="589" customFormat="1" ht="21" x14ac:dyDescent="0.25">
      <c r="A35" s="376"/>
      <c r="B35" s="322"/>
      <c r="C35" s="9"/>
      <c r="D35" s="394"/>
      <c r="E35" s="376"/>
      <c r="F35" s="322"/>
      <c r="G35" s="7" t="s">
        <v>15345</v>
      </c>
      <c r="H35" s="277"/>
      <c r="I35" s="277"/>
      <c r="J35" s="8" t="s">
        <v>15344</v>
      </c>
      <c r="K35" s="376"/>
      <c r="L35" s="674"/>
      <c r="M35" s="674"/>
    </row>
    <row r="36" spans="1:13" s="589" customFormat="1" x14ac:dyDescent="0.25">
      <c r="A36" s="376"/>
      <c r="B36" s="322"/>
      <c r="C36" s="9"/>
      <c r="D36" s="394"/>
      <c r="E36" s="376"/>
      <c r="F36" s="322"/>
      <c r="G36" s="7" t="s">
        <v>15343</v>
      </c>
      <c r="H36" s="277"/>
      <c r="I36" s="277"/>
      <c r="J36" s="8" t="s">
        <v>15342</v>
      </c>
      <c r="K36" s="376"/>
      <c r="L36" s="674"/>
      <c r="M36" s="674"/>
    </row>
    <row r="37" spans="1:13" s="589" customFormat="1" x14ac:dyDescent="0.25">
      <c r="A37" s="376"/>
      <c r="B37" s="322"/>
      <c r="C37" s="9"/>
      <c r="D37" s="394"/>
      <c r="E37" s="376"/>
      <c r="F37" s="322"/>
      <c r="G37" s="7" t="s">
        <v>15341</v>
      </c>
      <c r="H37" s="277"/>
      <c r="I37" s="277"/>
      <c r="J37" s="2" t="s">
        <v>15340</v>
      </c>
      <c r="K37" s="376"/>
      <c r="L37" s="674"/>
      <c r="M37" s="674"/>
    </row>
    <row r="38" spans="1:13" s="589" customFormat="1" ht="31.5" x14ac:dyDescent="0.25">
      <c r="A38" s="376"/>
      <c r="B38" s="322"/>
      <c r="C38" s="9"/>
      <c r="D38" s="394"/>
      <c r="E38" s="376"/>
      <c r="F38" s="322"/>
      <c r="G38" s="7" t="s">
        <v>15339</v>
      </c>
      <c r="H38" s="277"/>
      <c r="I38" s="277"/>
      <c r="J38" s="2" t="s">
        <v>15338</v>
      </c>
      <c r="K38" s="376"/>
      <c r="L38" s="674"/>
      <c r="M38" s="674"/>
    </row>
    <row r="39" spans="1:13" s="589" customFormat="1" x14ac:dyDescent="0.25">
      <c r="A39" s="376"/>
      <c r="B39" s="322"/>
      <c r="C39" s="9"/>
      <c r="D39" s="394"/>
      <c r="E39" s="376"/>
      <c r="F39" s="322"/>
      <c r="G39" s="7" t="s">
        <v>15337</v>
      </c>
      <c r="H39" s="277"/>
      <c r="I39" s="277"/>
      <c r="J39" s="2" t="s">
        <v>15336</v>
      </c>
      <c r="K39" s="285" t="s">
        <v>1104</v>
      </c>
      <c r="L39" s="674"/>
      <c r="M39" s="674"/>
    </row>
    <row r="40" spans="1:13" s="589" customFormat="1" ht="21" x14ac:dyDescent="0.25">
      <c r="A40" s="376"/>
      <c r="B40" s="322"/>
      <c r="C40" s="9"/>
      <c r="D40" s="394"/>
      <c r="E40" s="321"/>
      <c r="F40" s="318"/>
      <c r="G40" s="7" t="s">
        <v>15335</v>
      </c>
      <c r="H40" s="277"/>
      <c r="I40" s="277"/>
      <c r="J40" s="2" t="s">
        <v>15334</v>
      </c>
      <c r="K40" s="321"/>
      <c r="L40" s="674"/>
      <c r="M40" s="674"/>
    </row>
    <row r="41" spans="1:13" s="589" customFormat="1" x14ac:dyDescent="0.25">
      <c r="A41" s="270">
        <v>51</v>
      </c>
      <c r="B41" s="647" t="s">
        <v>551</v>
      </c>
      <c r="C41" s="663">
        <v>1</v>
      </c>
      <c r="D41" s="272" t="s">
        <v>41</v>
      </c>
      <c r="E41" s="645" t="s">
        <v>42</v>
      </c>
      <c r="F41" s="648" t="s">
        <v>43</v>
      </c>
      <c r="G41" s="282" t="s">
        <v>221</v>
      </c>
      <c r="H41" s="641" t="s">
        <v>4439</v>
      </c>
      <c r="I41" s="641" t="s">
        <v>15333</v>
      </c>
      <c r="J41" s="282" t="s">
        <v>7596</v>
      </c>
      <c r="K41" s="283" t="s">
        <v>601</v>
      </c>
      <c r="L41" s="674"/>
      <c r="M41" s="674"/>
    </row>
    <row r="42" spans="1:13" s="589" customFormat="1" ht="21" x14ac:dyDescent="0.25">
      <c r="A42" s="271"/>
      <c r="B42" s="648"/>
      <c r="C42" s="662"/>
      <c r="D42" s="273"/>
      <c r="E42" s="646"/>
      <c r="F42" s="657"/>
      <c r="G42" s="282" t="s">
        <v>15332</v>
      </c>
      <c r="H42" s="642"/>
      <c r="I42" s="642"/>
      <c r="J42" s="280" t="s">
        <v>15331</v>
      </c>
      <c r="K42" s="286" t="s">
        <v>507</v>
      </c>
      <c r="L42" s="674"/>
      <c r="M42" s="674"/>
    </row>
    <row r="43" spans="1:13" s="589" customFormat="1" ht="60.6" customHeight="1" x14ac:dyDescent="0.25">
      <c r="A43" s="271"/>
      <c r="B43" s="648"/>
      <c r="C43" s="662"/>
      <c r="D43" s="273"/>
      <c r="E43" s="309" t="s">
        <v>44</v>
      </c>
      <c r="F43" s="294" t="s">
        <v>212</v>
      </c>
      <c r="G43" s="282" t="s">
        <v>15330</v>
      </c>
      <c r="H43" s="642"/>
      <c r="I43" s="642"/>
      <c r="J43" s="280" t="s">
        <v>15329</v>
      </c>
      <c r="K43" s="286" t="s">
        <v>505</v>
      </c>
      <c r="L43" s="674"/>
      <c r="M43" s="674"/>
    </row>
    <row r="44" spans="1:13" s="589" customFormat="1" x14ac:dyDescent="0.25">
      <c r="A44" s="271"/>
      <c r="B44" s="273"/>
      <c r="C44" s="662"/>
      <c r="D44" s="273"/>
      <c r="E44" s="644" t="s">
        <v>61</v>
      </c>
      <c r="F44" s="647" t="s">
        <v>45</v>
      </c>
      <c r="G44" s="282" t="s">
        <v>225</v>
      </c>
      <c r="H44" s="279"/>
      <c r="I44" s="279"/>
      <c r="J44" s="309" t="s">
        <v>15328</v>
      </c>
      <c r="K44" s="639" t="s">
        <v>506</v>
      </c>
      <c r="L44" s="674"/>
      <c r="M44" s="674"/>
    </row>
    <row r="45" spans="1:13" s="589" customFormat="1" x14ac:dyDescent="0.25">
      <c r="A45" s="271"/>
      <c r="B45" s="273"/>
      <c r="C45" s="662"/>
      <c r="D45" s="273"/>
      <c r="E45" s="645"/>
      <c r="F45" s="648"/>
      <c r="G45" s="282" t="s">
        <v>15327</v>
      </c>
      <c r="H45" s="279"/>
      <c r="I45" s="279"/>
      <c r="J45" s="309" t="s">
        <v>15326</v>
      </c>
      <c r="K45" s="652"/>
      <c r="L45" s="674"/>
      <c r="M45" s="674"/>
    </row>
    <row r="46" spans="1:13" s="589" customFormat="1" x14ac:dyDescent="0.25">
      <c r="A46" s="271"/>
      <c r="B46" s="273"/>
      <c r="C46" s="662"/>
      <c r="D46" s="273"/>
      <c r="E46" s="309" t="s">
        <v>46</v>
      </c>
      <c r="F46" s="294" t="s">
        <v>47</v>
      </c>
      <c r="G46" s="282" t="s">
        <v>229</v>
      </c>
      <c r="H46" s="279"/>
      <c r="I46" s="279"/>
      <c r="J46" s="282" t="s">
        <v>15325</v>
      </c>
      <c r="K46" s="286" t="s">
        <v>16</v>
      </c>
      <c r="L46" s="674"/>
      <c r="M46" s="674"/>
    </row>
    <row r="47" spans="1:13" s="589" customFormat="1" ht="42" x14ac:dyDescent="0.25">
      <c r="A47" s="271"/>
      <c r="B47" s="273"/>
      <c r="C47" s="662"/>
      <c r="D47" s="273"/>
      <c r="E47" s="270" t="s">
        <v>48</v>
      </c>
      <c r="F47" s="272" t="s">
        <v>49</v>
      </c>
      <c r="G47" s="282" t="s">
        <v>230</v>
      </c>
      <c r="H47" s="279"/>
      <c r="I47" s="279"/>
      <c r="J47" s="282" t="s">
        <v>15324</v>
      </c>
      <c r="K47" s="286" t="s">
        <v>508</v>
      </c>
      <c r="L47" s="674"/>
      <c r="M47" s="674"/>
    </row>
    <row r="48" spans="1:13" s="589" customFormat="1" ht="42" x14ac:dyDescent="0.25">
      <c r="A48" s="271"/>
      <c r="B48" s="273"/>
      <c r="C48" s="662"/>
      <c r="D48" s="273"/>
      <c r="E48" s="271"/>
      <c r="F48" s="273"/>
      <c r="G48" s="282" t="s">
        <v>15323</v>
      </c>
      <c r="H48" s="279"/>
      <c r="I48" s="279"/>
      <c r="J48" s="282" t="s">
        <v>15322</v>
      </c>
      <c r="K48" s="30" t="s">
        <v>15321</v>
      </c>
      <c r="L48" s="674"/>
      <c r="M48" s="674"/>
    </row>
    <row r="49" spans="1:13" s="589" customFormat="1" ht="21" x14ac:dyDescent="0.25">
      <c r="A49" s="271"/>
      <c r="B49" s="273"/>
      <c r="C49" s="662"/>
      <c r="D49" s="273"/>
      <c r="E49" s="271"/>
      <c r="F49" s="273"/>
      <c r="G49" s="282" t="s">
        <v>15320</v>
      </c>
      <c r="H49" s="279"/>
      <c r="I49" s="279"/>
      <c r="J49" s="282" t="s">
        <v>15319</v>
      </c>
      <c r="K49" s="275" t="s">
        <v>15318</v>
      </c>
      <c r="L49" s="674"/>
      <c r="M49" s="674"/>
    </row>
    <row r="50" spans="1:13" s="589" customFormat="1" x14ac:dyDescent="0.25">
      <c r="A50" s="271"/>
      <c r="B50" s="273"/>
      <c r="C50" s="662"/>
      <c r="D50" s="273"/>
      <c r="E50" s="271"/>
      <c r="F50" s="273"/>
      <c r="G50" s="282" t="s">
        <v>15317</v>
      </c>
      <c r="H50" s="279"/>
      <c r="I50" s="279"/>
      <c r="J50" s="309" t="s">
        <v>15316</v>
      </c>
      <c r="K50" s="404" t="s">
        <v>791</v>
      </c>
      <c r="L50" s="674"/>
      <c r="M50" s="674"/>
    </row>
    <row r="51" spans="1:13" s="589" customFormat="1" ht="31.5" x14ac:dyDescent="0.25">
      <c r="A51" s="271"/>
      <c r="B51" s="273"/>
      <c r="C51" s="662"/>
      <c r="D51" s="273"/>
      <c r="E51" s="271"/>
      <c r="F51" s="273"/>
      <c r="G51" s="282" t="s">
        <v>15315</v>
      </c>
      <c r="H51" s="279"/>
      <c r="I51" s="279"/>
      <c r="J51" s="309" t="s">
        <v>15314</v>
      </c>
      <c r="K51" s="407"/>
      <c r="L51" s="674"/>
      <c r="M51" s="674"/>
    </row>
    <row r="52" spans="1:13" s="589" customFormat="1" ht="21" x14ac:dyDescent="0.25">
      <c r="A52" s="271"/>
      <c r="B52" s="273"/>
      <c r="C52" s="662"/>
      <c r="D52" s="273"/>
      <c r="E52" s="271"/>
      <c r="F52" s="273"/>
      <c r="G52" s="282" t="s">
        <v>15313</v>
      </c>
      <c r="H52" s="279"/>
      <c r="I52" s="279"/>
      <c r="J52" s="309" t="s">
        <v>15312</v>
      </c>
      <c r="K52" s="405"/>
      <c r="L52" s="674"/>
      <c r="M52" s="674"/>
    </row>
    <row r="53" spans="1:13" s="589" customFormat="1" ht="21" x14ac:dyDescent="0.25">
      <c r="A53" s="271"/>
      <c r="B53" s="273"/>
      <c r="C53" s="662"/>
      <c r="D53" s="273"/>
      <c r="E53" s="271"/>
      <c r="F53" s="273"/>
      <c r="G53" s="282" t="s">
        <v>15311</v>
      </c>
      <c r="H53" s="279"/>
      <c r="I53" s="279"/>
      <c r="J53" s="309" t="s">
        <v>15310</v>
      </c>
      <c r="K53" s="407" t="s">
        <v>838</v>
      </c>
      <c r="L53" s="674"/>
      <c r="M53" s="674"/>
    </row>
    <row r="54" spans="1:13" s="589" customFormat="1" ht="21" x14ac:dyDescent="0.25">
      <c r="A54" s="271"/>
      <c r="B54" s="273"/>
      <c r="C54" s="662"/>
      <c r="D54" s="273"/>
      <c r="E54" s="271"/>
      <c r="F54" s="273"/>
      <c r="G54" s="282" t="s">
        <v>15309</v>
      </c>
      <c r="H54" s="279"/>
      <c r="I54" s="279"/>
      <c r="J54" s="309" t="s">
        <v>15308</v>
      </c>
      <c r="K54" s="407"/>
      <c r="L54" s="674"/>
      <c r="M54" s="674"/>
    </row>
    <row r="55" spans="1:13" s="589" customFormat="1" ht="21" x14ac:dyDescent="0.25">
      <c r="A55" s="271"/>
      <c r="B55" s="273"/>
      <c r="C55" s="662"/>
      <c r="D55" s="273"/>
      <c r="E55" s="271"/>
      <c r="F55" s="273"/>
      <c r="G55" s="282" t="s">
        <v>15307</v>
      </c>
      <c r="H55" s="279"/>
      <c r="I55" s="279"/>
      <c r="J55" s="309" t="s">
        <v>15306</v>
      </c>
      <c r="K55" s="407"/>
      <c r="L55" s="674"/>
      <c r="M55" s="674"/>
    </row>
    <row r="56" spans="1:13" s="589" customFormat="1" ht="21" x14ac:dyDescent="0.25">
      <c r="A56" s="271"/>
      <c r="B56" s="273"/>
      <c r="C56" s="662"/>
      <c r="D56" s="273"/>
      <c r="E56" s="271"/>
      <c r="F56" s="273"/>
      <c r="G56" s="282" t="s">
        <v>15305</v>
      </c>
      <c r="H56" s="279"/>
      <c r="I56" s="279"/>
      <c r="J56" s="309" t="s">
        <v>15304</v>
      </c>
      <c r="K56" s="407"/>
      <c r="L56" s="674"/>
      <c r="M56" s="674"/>
    </row>
    <row r="57" spans="1:13" s="589" customFormat="1" ht="42" x14ac:dyDescent="0.25">
      <c r="A57" s="271"/>
      <c r="B57" s="273"/>
      <c r="C57" s="662"/>
      <c r="D57" s="273"/>
      <c r="E57" s="271"/>
      <c r="F57" s="273"/>
      <c r="G57" s="282" t="s">
        <v>15303</v>
      </c>
      <c r="H57" s="279"/>
      <c r="I57" s="279"/>
      <c r="J57" s="309" t="s">
        <v>15302</v>
      </c>
      <c r="K57" s="407"/>
      <c r="L57" s="674"/>
      <c r="M57" s="674"/>
    </row>
    <row r="58" spans="1:13" s="589" customFormat="1" x14ac:dyDescent="0.25">
      <c r="A58" s="271"/>
      <c r="B58" s="273"/>
      <c r="C58" s="662"/>
      <c r="D58" s="273"/>
      <c r="E58" s="271"/>
      <c r="F58" s="273"/>
      <c r="G58" s="282" t="s">
        <v>15301</v>
      </c>
      <c r="H58" s="279"/>
      <c r="I58" s="279"/>
      <c r="J58" s="309" t="s">
        <v>15300</v>
      </c>
      <c r="K58" s="404" t="s">
        <v>634</v>
      </c>
      <c r="L58" s="674"/>
      <c r="M58" s="674"/>
    </row>
    <row r="59" spans="1:13" s="589" customFormat="1" ht="21" x14ac:dyDescent="0.25">
      <c r="A59" s="271"/>
      <c r="B59" s="273"/>
      <c r="C59" s="662"/>
      <c r="D59" s="273"/>
      <c r="E59" s="271"/>
      <c r="F59" s="273"/>
      <c r="G59" s="282" t="s">
        <v>15299</v>
      </c>
      <c r="H59" s="279"/>
      <c r="I59" s="279"/>
      <c r="J59" s="309" t="s">
        <v>15298</v>
      </c>
      <c r="K59" s="405"/>
      <c r="L59" s="674"/>
      <c r="M59" s="674"/>
    </row>
    <row r="60" spans="1:13" s="589" customFormat="1" x14ac:dyDescent="0.25">
      <c r="A60" s="271"/>
      <c r="B60" s="273"/>
      <c r="C60" s="662"/>
      <c r="D60" s="273"/>
      <c r="E60" s="271"/>
      <c r="F60" s="273"/>
      <c r="G60" s="282" t="s">
        <v>7565</v>
      </c>
      <c r="H60" s="279"/>
      <c r="I60" s="279"/>
      <c r="J60" s="282" t="s">
        <v>15297</v>
      </c>
      <c r="K60" s="275" t="s">
        <v>521</v>
      </c>
      <c r="L60" s="674"/>
      <c r="M60" s="674"/>
    </row>
    <row r="61" spans="1:13" s="589" customFormat="1" x14ac:dyDescent="0.25">
      <c r="A61" s="271"/>
      <c r="B61" s="273"/>
      <c r="C61" s="662"/>
      <c r="D61" s="273"/>
      <c r="E61" s="270" t="s">
        <v>645</v>
      </c>
      <c r="F61" s="272" t="s">
        <v>15296</v>
      </c>
      <c r="G61" s="282" t="s">
        <v>15295</v>
      </c>
      <c r="H61" s="279"/>
      <c r="I61" s="279"/>
      <c r="J61" s="282" t="s">
        <v>15294</v>
      </c>
      <c r="K61" s="274" t="s">
        <v>33</v>
      </c>
      <c r="L61" s="674"/>
      <c r="M61" s="674"/>
    </row>
    <row r="62" spans="1:13" s="589" customFormat="1" x14ac:dyDescent="0.25">
      <c r="A62" s="271"/>
      <c r="B62" s="273"/>
      <c r="C62" s="662"/>
      <c r="D62" s="273"/>
      <c r="E62" s="271"/>
      <c r="F62" s="273"/>
      <c r="G62" s="282" t="s">
        <v>15293</v>
      </c>
      <c r="H62" s="279"/>
      <c r="I62" s="279"/>
      <c r="J62" s="309" t="s">
        <v>15292</v>
      </c>
      <c r="K62" s="404" t="s">
        <v>507</v>
      </c>
      <c r="L62" s="674"/>
      <c r="M62" s="674"/>
    </row>
    <row r="63" spans="1:13" s="589" customFormat="1" x14ac:dyDescent="0.25">
      <c r="A63" s="271"/>
      <c r="B63" s="273"/>
      <c r="C63" s="662"/>
      <c r="D63" s="273"/>
      <c r="E63" s="271"/>
      <c r="F63" s="273"/>
      <c r="G63" s="282" t="s">
        <v>15291</v>
      </c>
      <c r="H63" s="279"/>
      <c r="I63" s="279"/>
      <c r="J63" s="309" t="s">
        <v>15290</v>
      </c>
      <c r="K63" s="407"/>
      <c r="L63" s="674"/>
      <c r="M63" s="674"/>
    </row>
    <row r="64" spans="1:13" s="589" customFormat="1" ht="21" x14ac:dyDescent="0.25">
      <c r="A64" s="271"/>
      <c r="B64" s="273"/>
      <c r="C64" s="662"/>
      <c r="D64" s="273"/>
      <c r="E64" s="271"/>
      <c r="F64" s="273"/>
      <c r="G64" s="282" t="s">
        <v>15289</v>
      </c>
      <c r="H64" s="279"/>
      <c r="I64" s="279"/>
      <c r="J64" s="309" t="s">
        <v>15288</v>
      </c>
      <c r="K64" s="405"/>
      <c r="L64" s="674"/>
      <c r="M64" s="674"/>
    </row>
    <row r="65" spans="1:13" s="589" customFormat="1" ht="21" x14ac:dyDescent="0.25">
      <c r="A65" s="270">
        <v>52</v>
      </c>
      <c r="B65" s="272" t="s">
        <v>51</v>
      </c>
      <c r="C65" s="29">
        <v>2</v>
      </c>
      <c r="D65" s="289" t="s">
        <v>610</v>
      </c>
      <c r="E65" s="270" t="s">
        <v>641</v>
      </c>
      <c r="F65" s="272" t="s">
        <v>3465</v>
      </c>
      <c r="G65" s="309" t="s">
        <v>15287</v>
      </c>
      <c r="H65" s="278" t="s">
        <v>3403</v>
      </c>
      <c r="I65" s="289" t="s">
        <v>610</v>
      </c>
      <c r="J65" s="282" t="s">
        <v>15286</v>
      </c>
      <c r="K65" s="275" t="s">
        <v>507</v>
      </c>
      <c r="L65" s="674"/>
      <c r="M65" s="674"/>
    </row>
    <row r="66" spans="1:13" s="589" customFormat="1" x14ac:dyDescent="0.25">
      <c r="A66" s="271"/>
      <c r="B66" s="302"/>
      <c r="C66" s="368">
        <v>3</v>
      </c>
      <c r="D66" s="443" t="s">
        <v>15285</v>
      </c>
      <c r="E66" s="304" t="s">
        <v>556</v>
      </c>
      <c r="F66" s="289" t="s">
        <v>623</v>
      </c>
      <c r="G66" s="295" t="s">
        <v>15284</v>
      </c>
      <c r="H66" s="279"/>
      <c r="I66" s="289" t="s">
        <v>622</v>
      </c>
      <c r="J66" s="28" t="s">
        <v>15283</v>
      </c>
      <c r="K66" s="304" t="s">
        <v>14687</v>
      </c>
      <c r="L66" s="674"/>
      <c r="M66" s="674"/>
    </row>
    <row r="67" spans="1:13" s="589" customFormat="1" x14ac:dyDescent="0.25">
      <c r="A67" s="271"/>
      <c r="B67" s="302"/>
      <c r="C67" s="369"/>
      <c r="D67" s="314"/>
      <c r="E67" s="305"/>
      <c r="F67" s="291"/>
      <c r="G67" s="295" t="s">
        <v>3453</v>
      </c>
      <c r="H67" s="279"/>
      <c r="I67" s="291"/>
      <c r="J67" s="443" t="s">
        <v>3452</v>
      </c>
      <c r="K67" s="305"/>
      <c r="L67" s="674"/>
      <c r="M67" s="674"/>
    </row>
    <row r="68" spans="1:13" s="589" customFormat="1" x14ac:dyDescent="0.25">
      <c r="A68" s="271"/>
      <c r="B68" s="302"/>
      <c r="C68" s="369"/>
      <c r="D68" s="314"/>
      <c r="E68" s="271"/>
      <c r="F68" s="273"/>
      <c r="G68" s="295" t="s">
        <v>15282</v>
      </c>
      <c r="H68" s="279"/>
      <c r="I68" s="273"/>
      <c r="J68" s="295" t="s">
        <v>15281</v>
      </c>
      <c r="K68" s="407"/>
      <c r="L68" s="674"/>
      <c r="M68" s="674"/>
    </row>
    <row r="69" spans="1:13" s="589" customFormat="1" x14ac:dyDescent="0.25">
      <c r="A69" s="271"/>
      <c r="B69" s="302"/>
      <c r="C69" s="369"/>
      <c r="D69" s="314"/>
      <c r="E69" s="271"/>
      <c r="F69" s="273"/>
      <c r="G69" s="295" t="s">
        <v>15280</v>
      </c>
      <c r="H69" s="279"/>
      <c r="I69" s="273"/>
      <c r="J69" s="295" t="s">
        <v>15279</v>
      </c>
      <c r="K69" s="407"/>
      <c r="L69" s="674"/>
      <c r="M69" s="674"/>
    </row>
    <row r="70" spans="1:13" s="589" customFormat="1" x14ac:dyDescent="0.25">
      <c r="A70" s="271"/>
      <c r="B70" s="302"/>
      <c r="C70" s="369"/>
      <c r="D70" s="314"/>
      <c r="E70" s="271"/>
      <c r="F70" s="273"/>
      <c r="G70" s="295" t="s">
        <v>15278</v>
      </c>
      <c r="H70" s="279"/>
      <c r="I70" s="273"/>
      <c r="J70" s="295" t="s">
        <v>10570</v>
      </c>
      <c r="K70" s="407"/>
      <c r="L70" s="674"/>
      <c r="M70" s="674"/>
    </row>
    <row r="71" spans="1:13" s="589" customFormat="1" x14ac:dyDescent="0.25">
      <c r="A71" s="271"/>
      <c r="B71" s="302"/>
      <c r="C71" s="369"/>
      <c r="D71" s="314"/>
      <c r="E71" s="271"/>
      <c r="F71" s="273"/>
      <c r="G71" s="295" t="s">
        <v>15277</v>
      </c>
      <c r="H71" s="279"/>
      <c r="I71" s="273"/>
      <c r="J71" s="296" t="s">
        <v>15276</v>
      </c>
      <c r="K71" s="407"/>
      <c r="L71" s="674"/>
      <c r="M71" s="674"/>
    </row>
    <row r="72" spans="1:13" s="589" customFormat="1" x14ac:dyDescent="0.25">
      <c r="A72" s="271"/>
      <c r="B72" s="302"/>
      <c r="C72" s="369"/>
      <c r="D72" s="314"/>
      <c r="E72" s="271"/>
      <c r="F72" s="273"/>
      <c r="G72" s="295" t="s">
        <v>3457</v>
      </c>
      <c r="H72" s="279"/>
      <c r="I72" s="273"/>
      <c r="J72" s="296" t="s">
        <v>15275</v>
      </c>
      <c r="K72" s="407"/>
      <c r="L72" s="674"/>
      <c r="M72" s="674"/>
    </row>
    <row r="73" spans="1:13" s="589" customFormat="1" x14ac:dyDescent="0.25">
      <c r="A73" s="271"/>
      <c r="B73" s="302"/>
      <c r="C73" s="370"/>
      <c r="D73" s="444"/>
      <c r="E73" s="288"/>
      <c r="F73" s="292"/>
      <c r="G73" s="295" t="s">
        <v>15274</v>
      </c>
      <c r="H73" s="279"/>
      <c r="I73" s="292"/>
      <c r="J73" s="296" t="s">
        <v>15273</v>
      </c>
      <c r="K73" s="405"/>
      <c r="L73" s="674"/>
      <c r="M73" s="674"/>
    </row>
    <row r="74" spans="1:13" s="589" customFormat="1" ht="21" x14ac:dyDescent="0.25">
      <c r="A74" s="271"/>
      <c r="B74" s="273"/>
      <c r="C74" s="27">
        <v>4</v>
      </c>
      <c r="D74" s="273" t="s">
        <v>8089</v>
      </c>
      <c r="E74" s="271" t="s">
        <v>42</v>
      </c>
      <c r="F74" s="273" t="s">
        <v>3407</v>
      </c>
      <c r="G74" s="309" t="s">
        <v>15272</v>
      </c>
      <c r="H74" s="279"/>
      <c r="I74" s="292" t="s">
        <v>15271</v>
      </c>
      <c r="J74" s="278" t="s">
        <v>15270</v>
      </c>
      <c r="K74" s="286" t="s">
        <v>1315</v>
      </c>
      <c r="L74" s="674"/>
      <c r="M74" s="674"/>
    </row>
    <row r="75" spans="1:13" s="589" customFormat="1" ht="42" x14ac:dyDescent="0.25">
      <c r="A75" s="271"/>
      <c r="B75" s="302"/>
      <c r="C75" s="368">
        <v>5</v>
      </c>
      <c r="D75" s="296" t="s">
        <v>15267</v>
      </c>
      <c r="E75" s="270" t="s">
        <v>42</v>
      </c>
      <c r="F75" s="272" t="s">
        <v>15269</v>
      </c>
      <c r="G75" s="295" t="s">
        <v>15268</v>
      </c>
      <c r="H75" s="279"/>
      <c r="I75" s="273" t="s">
        <v>15267</v>
      </c>
      <c r="J75" s="278" t="s">
        <v>15266</v>
      </c>
      <c r="K75" s="275" t="s">
        <v>838</v>
      </c>
      <c r="L75" s="674"/>
      <c r="M75" s="674"/>
    </row>
    <row r="76" spans="1:13" s="589" customFormat="1" x14ac:dyDescent="0.25">
      <c r="A76" s="271"/>
      <c r="B76" s="302"/>
      <c r="C76" s="370"/>
      <c r="D76" s="438"/>
      <c r="E76" s="288"/>
      <c r="F76" s="292"/>
      <c r="G76" s="295" t="s">
        <v>15265</v>
      </c>
      <c r="H76" s="280"/>
      <c r="I76" s="273"/>
      <c r="J76" s="278" t="s">
        <v>15264</v>
      </c>
      <c r="K76" s="275"/>
      <c r="L76" s="674"/>
      <c r="M76" s="674"/>
    </row>
    <row r="77" spans="1:13" s="589" customFormat="1" ht="21" x14ac:dyDescent="0.25">
      <c r="A77" s="270">
        <v>53</v>
      </c>
      <c r="B77" s="272" t="s">
        <v>3333</v>
      </c>
      <c r="C77" s="27">
        <v>1</v>
      </c>
      <c r="D77" s="273" t="s">
        <v>4362</v>
      </c>
      <c r="E77" s="271" t="s">
        <v>42</v>
      </c>
      <c r="F77" s="273" t="s">
        <v>56</v>
      </c>
      <c r="G77" s="282" t="s">
        <v>15263</v>
      </c>
      <c r="H77" s="279" t="s">
        <v>3333</v>
      </c>
      <c r="I77" s="278" t="s">
        <v>4362</v>
      </c>
      <c r="J77" s="270" t="s">
        <v>15262</v>
      </c>
      <c r="K77" s="639" t="s">
        <v>509</v>
      </c>
      <c r="L77" s="674"/>
      <c r="M77" s="674"/>
    </row>
    <row r="78" spans="1:13" s="589" customFormat="1" ht="21" x14ac:dyDescent="0.25">
      <c r="A78" s="271"/>
      <c r="B78" s="273"/>
      <c r="C78" s="27"/>
      <c r="D78" s="273"/>
      <c r="E78" s="271"/>
      <c r="F78" s="273"/>
      <c r="G78" s="282" t="s">
        <v>15261</v>
      </c>
      <c r="H78" s="279"/>
      <c r="I78" s="279"/>
      <c r="J78" s="270" t="s">
        <v>15260</v>
      </c>
      <c r="K78" s="640"/>
      <c r="L78" s="674"/>
      <c r="M78" s="674"/>
    </row>
    <row r="79" spans="1:13" s="589" customFormat="1" ht="31.5" x14ac:dyDescent="0.25">
      <c r="A79" s="271"/>
      <c r="B79" s="273"/>
      <c r="C79" s="27"/>
      <c r="D79" s="273"/>
      <c r="E79" s="271"/>
      <c r="F79" s="273"/>
      <c r="G79" s="282" t="s">
        <v>17937</v>
      </c>
      <c r="H79" s="468"/>
      <c r="I79" s="468"/>
      <c r="J79" s="309" t="s">
        <v>15259</v>
      </c>
      <c r="K79" s="404" t="s">
        <v>15258</v>
      </c>
      <c r="L79" s="674"/>
      <c r="M79" s="674"/>
    </row>
    <row r="80" spans="1:13" s="589" customFormat="1" ht="31.5" x14ac:dyDescent="0.25">
      <c r="A80" s="271"/>
      <c r="B80" s="273"/>
      <c r="C80" s="27"/>
      <c r="D80" s="273"/>
      <c r="E80" s="271"/>
      <c r="F80" s="273"/>
      <c r="G80" s="282" t="s">
        <v>15257</v>
      </c>
      <c r="H80" s="279"/>
      <c r="I80" s="279"/>
      <c r="J80" s="309" t="s">
        <v>15256</v>
      </c>
      <c r="K80" s="405"/>
      <c r="L80" s="674"/>
      <c r="M80" s="674"/>
    </row>
    <row r="81" spans="1:13" s="589" customFormat="1" ht="52.5" x14ac:dyDescent="0.25">
      <c r="A81" s="271"/>
      <c r="B81" s="273"/>
      <c r="C81" s="301"/>
      <c r="D81" s="273"/>
      <c r="E81" s="644" t="s">
        <v>44</v>
      </c>
      <c r="F81" s="647" t="s">
        <v>57</v>
      </c>
      <c r="G81" s="278" t="s">
        <v>15255</v>
      </c>
      <c r="H81" s="279"/>
      <c r="I81" s="279"/>
      <c r="J81" s="641" t="s">
        <v>15254</v>
      </c>
      <c r="K81" s="642" t="s">
        <v>14087</v>
      </c>
      <c r="L81" s="674"/>
      <c r="M81" s="674"/>
    </row>
    <row r="82" spans="1:13" s="589" customFormat="1" x14ac:dyDescent="0.25">
      <c r="A82" s="271"/>
      <c r="B82" s="273"/>
      <c r="C82" s="301"/>
      <c r="D82" s="273"/>
      <c r="E82" s="646"/>
      <c r="F82" s="657"/>
      <c r="G82" s="280"/>
      <c r="H82" s="279"/>
      <c r="I82" s="279"/>
      <c r="J82" s="643"/>
      <c r="K82" s="643"/>
      <c r="L82" s="674"/>
      <c r="M82" s="674"/>
    </row>
    <row r="83" spans="1:13" s="589" customFormat="1" ht="31.5" x14ac:dyDescent="0.25">
      <c r="A83" s="271"/>
      <c r="B83" s="273"/>
      <c r="C83" s="301"/>
      <c r="D83" s="273"/>
      <c r="E83" s="309" t="s">
        <v>555</v>
      </c>
      <c r="F83" s="294" t="s">
        <v>3374</v>
      </c>
      <c r="G83" s="282" t="s">
        <v>15253</v>
      </c>
      <c r="H83" s="279"/>
      <c r="I83" s="279"/>
      <c r="J83" s="280" t="s">
        <v>15252</v>
      </c>
      <c r="K83" s="309" t="s">
        <v>15251</v>
      </c>
      <c r="L83" s="674"/>
      <c r="M83" s="674"/>
    </row>
    <row r="84" spans="1:13" s="589" customFormat="1" ht="31.5" x14ac:dyDescent="0.25">
      <c r="A84" s="271"/>
      <c r="B84" s="273"/>
      <c r="C84" s="301"/>
      <c r="D84" s="273"/>
      <c r="E84" s="270" t="s">
        <v>645</v>
      </c>
      <c r="F84" s="272" t="s">
        <v>15250</v>
      </c>
      <c r="G84" s="282" t="s">
        <v>15249</v>
      </c>
      <c r="H84" s="279"/>
      <c r="I84" s="279"/>
      <c r="J84" s="280" t="s">
        <v>15248</v>
      </c>
      <c r="K84" s="438" t="s">
        <v>15247</v>
      </c>
      <c r="L84" s="674"/>
      <c r="M84" s="674"/>
    </row>
    <row r="85" spans="1:13" s="589" customFormat="1" ht="21" x14ac:dyDescent="0.25">
      <c r="A85" s="271"/>
      <c r="B85" s="273"/>
      <c r="C85" s="301"/>
      <c r="D85" s="302"/>
      <c r="E85" s="270" t="s">
        <v>646</v>
      </c>
      <c r="F85" s="272" t="s">
        <v>15246</v>
      </c>
      <c r="G85" s="294" t="s">
        <v>15245</v>
      </c>
      <c r="H85" s="279"/>
      <c r="I85" s="279"/>
      <c r="J85" s="288" t="s">
        <v>15244</v>
      </c>
      <c r="K85" s="270" t="s">
        <v>31</v>
      </c>
      <c r="L85" s="674"/>
      <c r="M85" s="674"/>
    </row>
    <row r="86" spans="1:13" s="589" customFormat="1" ht="31.5" x14ac:dyDescent="0.25">
      <c r="A86" s="271"/>
      <c r="B86" s="273"/>
      <c r="C86" s="301"/>
      <c r="D86" s="302"/>
      <c r="E86" s="271"/>
      <c r="F86" s="273"/>
      <c r="G86" s="294" t="s">
        <v>15243</v>
      </c>
      <c r="H86" s="271"/>
      <c r="I86" s="279"/>
      <c r="J86" s="309" t="s">
        <v>15242</v>
      </c>
      <c r="K86" s="288"/>
      <c r="L86" s="674"/>
      <c r="M86" s="674"/>
    </row>
    <row r="87" spans="1:13" s="589" customFormat="1" ht="31.5" x14ac:dyDescent="0.25">
      <c r="A87" s="271"/>
      <c r="B87" s="273"/>
      <c r="C87" s="301"/>
      <c r="D87" s="302"/>
      <c r="E87" s="288"/>
      <c r="F87" s="292"/>
      <c r="G87" s="294" t="s">
        <v>15241</v>
      </c>
      <c r="H87" s="271"/>
      <c r="I87" s="279"/>
      <c r="J87" s="302" t="s">
        <v>15240</v>
      </c>
      <c r="K87" s="282" t="s">
        <v>649</v>
      </c>
      <c r="L87" s="674"/>
      <c r="M87" s="674"/>
    </row>
    <row r="88" spans="1:13" s="589" customFormat="1" x14ac:dyDescent="0.25">
      <c r="A88" s="271"/>
      <c r="B88" s="273"/>
      <c r="C88" s="301"/>
      <c r="D88" s="273"/>
      <c r="E88" s="438" t="s">
        <v>1690</v>
      </c>
      <c r="F88" s="292" t="s">
        <v>15239</v>
      </c>
      <c r="G88" s="282" t="s">
        <v>4279</v>
      </c>
      <c r="H88" s="279"/>
      <c r="I88" s="279"/>
      <c r="J88" s="282" t="s">
        <v>15238</v>
      </c>
      <c r="K88" s="282" t="s">
        <v>506</v>
      </c>
      <c r="L88" s="674"/>
      <c r="M88" s="674"/>
    </row>
    <row r="89" spans="1:13" s="589" customFormat="1" ht="42" x14ac:dyDescent="0.25">
      <c r="A89" s="271"/>
      <c r="B89" s="273"/>
      <c r="C89" s="300">
        <v>2</v>
      </c>
      <c r="D89" s="272" t="s">
        <v>3332</v>
      </c>
      <c r="E89" s="438" t="s">
        <v>556</v>
      </c>
      <c r="F89" s="294" t="s">
        <v>3344</v>
      </c>
      <c r="G89" s="282" t="s">
        <v>15237</v>
      </c>
      <c r="H89" s="271"/>
      <c r="I89" s="278" t="s">
        <v>3332</v>
      </c>
      <c r="J89" s="302" t="s">
        <v>15236</v>
      </c>
      <c r="K89" s="407" t="s">
        <v>15235</v>
      </c>
      <c r="L89" s="674"/>
      <c r="M89" s="674"/>
    </row>
    <row r="90" spans="1:13" s="589" customFormat="1" ht="21" x14ac:dyDescent="0.25">
      <c r="A90" s="288"/>
      <c r="B90" s="292"/>
      <c r="C90" s="437"/>
      <c r="D90" s="292"/>
      <c r="E90" s="438" t="s">
        <v>48</v>
      </c>
      <c r="F90" s="294" t="s">
        <v>15234</v>
      </c>
      <c r="G90" s="309" t="s">
        <v>5214</v>
      </c>
      <c r="H90" s="271"/>
      <c r="I90" s="280"/>
      <c r="J90" s="282" t="s">
        <v>15233</v>
      </c>
      <c r="K90" s="404" t="s">
        <v>15232</v>
      </c>
      <c r="L90" s="674"/>
      <c r="M90" s="674"/>
    </row>
    <row r="91" spans="1:13" s="589" customFormat="1" x14ac:dyDescent="0.25">
      <c r="A91" s="271">
        <v>54</v>
      </c>
      <c r="B91" s="273" t="s">
        <v>205</v>
      </c>
      <c r="C91" s="5">
        <v>1</v>
      </c>
      <c r="D91" s="294" t="s">
        <v>58</v>
      </c>
      <c r="E91" s="309" t="s">
        <v>1842</v>
      </c>
      <c r="F91" s="294" t="s">
        <v>15231</v>
      </c>
      <c r="G91" s="309" t="s">
        <v>15230</v>
      </c>
      <c r="H91" s="278" t="s">
        <v>15229</v>
      </c>
      <c r="I91" s="292" t="s">
        <v>3328</v>
      </c>
      <c r="J91" s="296" t="s">
        <v>15228</v>
      </c>
      <c r="K91" s="286" t="s">
        <v>521</v>
      </c>
      <c r="L91" s="674"/>
      <c r="M91" s="674"/>
    </row>
    <row r="92" spans="1:13" s="589" customFormat="1" ht="21" x14ac:dyDescent="0.25">
      <c r="A92" s="271"/>
      <c r="B92" s="302"/>
      <c r="C92" s="298">
        <v>4</v>
      </c>
      <c r="D92" s="273" t="s">
        <v>15227</v>
      </c>
      <c r="E92" s="302" t="s">
        <v>593</v>
      </c>
      <c r="F92" s="273" t="s">
        <v>15226</v>
      </c>
      <c r="G92" s="288" t="s">
        <v>15225</v>
      </c>
      <c r="H92" s="279"/>
      <c r="I92" s="272" t="s">
        <v>756</v>
      </c>
      <c r="J92" s="272" t="s">
        <v>15224</v>
      </c>
      <c r="K92" s="407" t="s">
        <v>642</v>
      </c>
      <c r="L92" s="674"/>
      <c r="M92" s="674"/>
    </row>
    <row r="93" spans="1:13" s="589" customFormat="1" x14ac:dyDescent="0.25">
      <c r="A93" s="271"/>
      <c r="B93" s="302"/>
      <c r="C93" s="298"/>
      <c r="D93" s="273"/>
      <c r="E93" s="296" t="s">
        <v>641</v>
      </c>
      <c r="F93" s="272" t="s">
        <v>15223</v>
      </c>
      <c r="G93" s="295" t="s">
        <v>15222</v>
      </c>
      <c r="H93" s="279"/>
      <c r="I93" s="273"/>
      <c r="J93" s="309" t="s">
        <v>15221</v>
      </c>
      <c r="K93" s="404" t="s">
        <v>5879</v>
      </c>
      <c r="L93" s="674"/>
      <c r="M93" s="674"/>
    </row>
    <row r="94" spans="1:13" s="589" customFormat="1" x14ac:dyDescent="0.25">
      <c r="A94" s="271"/>
      <c r="B94" s="302"/>
      <c r="C94" s="298"/>
      <c r="D94" s="273"/>
      <c r="E94" s="302"/>
      <c r="F94" s="273"/>
      <c r="G94" s="295" t="s">
        <v>15220</v>
      </c>
      <c r="H94" s="279"/>
      <c r="I94" s="273"/>
      <c r="J94" s="295" t="s">
        <v>15219</v>
      </c>
      <c r="K94" s="407"/>
      <c r="L94" s="674"/>
      <c r="M94" s="674"/>
    </row>
    <row r="95" spans="1:13" s="589" customFormat="1" x14ac:dyDescent="0.25">
      <c r="A95" s="271"/>
      <c r="B95" s="302"/>
      <c r="C95" s="298"/>
      <c r="D95" s="273"/>
      <c r="E95" s="302"/>
      <c r="F95" s="273"/>
      <c r="G95" s="295" t="s">
        <v>15218</v>
      </c>
      <c r="H95" s="279"/>
      <c r="I95" s="273"/>
      <c r="J95" s="295" t="s">
        <v>15217</v>
      </c>
      <c r="K95" s="405"/>
      <c r="L95" s="674"/>
      <c r="M95" s="674"/>
    </row>
    <row r="96" spans="1:13" s="589" customFormat="1" x14ac:dyDescent="0.25">
      <c r="A96" s="271"/>
      <c r="B96" s="302"/>
      <c r="C96" s="299"/>
      <c r="D96" s="292"/>
      <c r="E96" s="302"/>
      <c r="F96" s="273"/>
      <c r="G96" s="295" t="s">
        <v>15216</v>
      </c>
      <c r="H96" s="279"/>
      <c r="I96" s="273"/>
      <c r="J96" s="294" t="s">
        <v>15215</v>
      </c>
      <c r="K96" s="405" t="s">
        <v>644</v>
      </c>
      <c r="L96" s="674"/>
      <c r="M96" s="674"/>
    </row>
    <row r="97" spans="1:13" s="589" customFormat="1" x14ac:dyDescent="0.25">
      <c r="A97" s="271"/>
      <c r="B97" s="302"/>
      <c r="C97" s="298">
        <v>5</v>
      </c>
      <c r="D97" s="273" t="s">
        <v>4316</v>
      </c>
      <c r="E97" s="296" t="s">
        <v>593</v>
      </c>
      <c r="F97" s="272" t="s">
        <v>8491</v>
      </c>
      <c r="G97" s="295" t="s">
        <v>1664</v>
      </c>
      <c r="H97" s="271"/>
      <c r="I97" s="278" t="s">
        <v>7440</v>
      </c>
      <c r="J97" s="292" t="s">
        <v>15214</v>
      </c>
      <c r="K97" s="286" t="s">
        <v>640</v>
      </c>
      <c r="L97" s="674"/>
      <c r="M97" s="674"/>
    </row>
    <row r="98" spans="1:13" s="589" customFormat="1" ht="31.5" x14ac:dyDescent="0.25">
      <c r="A98" s="271"/>
      <c r="B98" s="302"/>
      <c r="C98" s="298"/>
      <c r="D98" s="273"/>
      <c r="E98" s="296" t="s">
        <v>641</v>
      </c>
      <c r="F98" s="272" t="s">
        <v>8568</v>
      </c>
      <c r="G98" s="295" t="s">
        <v>15213</v>
      </c>
      <c r="H98" s="271"/>
      <c r="I98" s="279"/>
      <c r="J98" s="292" t="s">
        <v>15212</v>
      </c>
      <c r="K98" s="286" t="s">
        <v>8111</v>
      </c>
      <c r="L98" s="674"/>
      <c r="M98" s="674"/>
    </row>
    <row r="99" spans="1:13" s="589" customFormat="1" ht="21" x14ac:dyDescent="0.25">
      <c r="A99" s="271"/>
      <c r="B99" s="302"/>
      <c r="C99" s="299"/>
      <c r="D99" s="292"/>
      <c r="E99" s="438"/>
      <c r="F99" s="292"/>
      <c r="G99" s="295" t="s">
        <v>15211</v>
      </c>
      <c r="H99" s="271"/>
      <c r="I99" s="280"/>
      <c r="J99" s="292" t="s">
        <v>15210</v>
      </c>
      <c r="K99" s="286" t="s">
        <v>640</v>
      </c>
      <c r="L99" s="674"/>
      <c r="M99" s="674"/>
    </row>
    <row r="100" spans="1:13" s="589" customFormat="1" x14ac:dyDescent="0.25">
      <c r="A100" s="271"/>
      <c r="B100" s="273"/>
      <c r="C100" s="298">
        <v>6</v>
      </c>
      <c r="D100" s="273" t="s">
        <v>7435</v>
      </c>
      <c r="E100" s="302" t="s">
        <v>5289</v>
      </c>
      <c r="F100" s="273" t="s">
        <v>15209</v>
      </c>
      <c r="G100" s="309" t="s">
        <v>15208</v>
      </c>
      <c r="H100" s="279"/>
      <c r="I100" s="273" t="s">
        <v>7435</v>
      </c>
      <c r="J100" s="282" t="s">
        <v>15207</v>
      </c>
      <c r="K100" s="407" t="s">
        <v>791</v>
      </c>
      <c r="L100" s="674"/>
      <c r="M100" s="674"/>
    </row>
    <row r="101" spans="1:13" s="589" customFormat="1" ht="31.5" x14ac:dyDescent="0.25">
      <c r="A101" s="271"/>
      <c r="B101" s="273"/>
      <c r="C101" s="298"/>
      <c r="D101" s="273"/>
      <c r="E101" s="302"/>
      <c r="F101" s="273"/>
      <c r="G101" s="309" t="s">
        <v>15206</v>
      </c>
      <c r="H101" s="279"/>
      <c r="I101" s="273"/>
      <c r="J101" s="309" t="s">
        <v>15205</v>
      </c>
      <c r="K101" s="404" t="s">
        <v>6731</v>
      </c>
      <c r="L101" s="674"/>
      <c r="M101" s="674"/>
    </row>
    <row r="102" spans="1:13" s="589" customFormat="1" x14ac:dyDescent="0.25">
      <c r="A102" s="271"/>
      <c r="B102" s="273"/>
      <c r="C102" s="301"/>
      <c r="D102" s="273"/>
      <c r="E102" s="302"/>
      <c r="F102" s="273"/>
      <c r="G102" s="309" t="s">
        <v>15204</v>
      </c>
      <c r="H102" s="279"/>
      <c r="I102" s="273"/>
      <c r="J102" s="309" t="s">
        <v>15203</v>
      </c>
      <c r="K102" s="405"/>
      <c r="L102" s="674"/>
      <c r="M102" s="674"/>
    </row>
    <row r="103" spans="1:13" s="589" customFormat="1" x14ac:dyDescent="0.25">
      <c r="A103" s="270">
        <v>55</v>
      </c>
      <c r="B103" s="272" t="s">
        <v>73</v>
      </c>
      <c r="C103" s="300">
        <v>2</v>
      </c>
      <c r="D103" s="272" t="s">
        <v>76</v>
      </c>
      <c r="E103" s="296" t="s">
        <v>641</v>
      </c>
      <c r="F103" s="272" t="s">
        <v>3676</v>
      </c>
      <c r="G103" s="295" t="s">
        <v>15202</v>
      </c>
      <c r="H103" s="278" t="s">
        <v>4309</v>
      </c>
      <c r="I103" s="272" t="s">
        <v>4307</v>
      </c>
      <c r="J103" s="292" t="s">
        <v>15201</v>
      </c>
      <c r="K103" s="283" t="s">
        <v>1621</v>
      </c>
      <c r="L103" s="674"/>
      <c r="M103" s="674"/>
    </row>
    <row r="104" spans="1:13" s="589" customFormat="1" x14ac:dyDescent="0.25">
      <c r="A104" s="271"/>
      <c r="B104" s="273"/>
      <c r="C104" s="301"/>
      <c r="D104" s="273"/>
      <c r="E104" s="438"/>
      <c r="F104" s="292"/>
      <c r="G104" s="295" t="s">
        <v>4306</v>
      </c>
      <c r="H104" s="279"/>
      <c r="I104" s="273"/>
      <c r="J104" s="292" t="s">
        <v>15200</v>
      </c>
      <c r="K104" s="283" t="s">
        <v>507</v>
      </c>
      <c r="L104" s="674"/>
      <c r="M104" s="674"/>
    </row>
    <row r="105" spans="1:13" s="589" customFormat="1" ht="21" x14ac:dyDescent="0.25">
      <c r="A105" s="271"/>
      <c r="B105" s="273"/>
      <c r="C105" s="301"/>
      <c r="D105" s="273"/>
      <c r="E105" s="302" t="s">
        <v>559</v>
      </c>
      <c r="F105" s="273" t="s">
        <v>15199</v>
      </c>
      <c r="G105" s="295" t="s">
        <v>15198</v>
      </c>
      <c r="H105" s="279"/>
      <c r="I105" s="273"/>
      <c r="J105" s="438" t="s">
        <v>15197</v>
      </c>
      <c r="K105" s="407" t="s">
        <v>791</v>
      </c>
      <c r="L105" s="674"/>
      <c r="M105" s="674"/>
    </row>
    <row r="106" spans="1:13" s="589" customFormat="1" ht="21" x14ac:dyDescent="0.25">
      <c r="A106" s="271"/>
      <c r="B106" s="273"/>
      <c r="C106" s="301"/>
      <c r="D106" s="273"/>
      <c r="E106" s="438"/>
      <c r="F106" s="292"/>
      <c r="G106" s="295" t="s">
        <v>15196</v>
      </c>
      <c r="H106" s="279"/>
      <c r="I106" s="273"/>
      <c r="J106" s="438" t="s">
        <v>15195</v>
      </c>
      <c r="K106" s="407"/>
      <c r="L106" s="674"/>
      <c r="M106" s="674"/>
    </row>
    <row r="107" spans="1:13" s="589" customFormat="1" ht="21" x14ac:dyDescent="0.25">
      <c r="A107" s="271"/>
      <c r="B107" s="273"/>
      <c r="C107" s="301"/>
      <c r="D107" s="273"/>
      <c r="E107" s="302" t="s">
        <v>645</v>
      </c>
      <c r="F107" s="273" t="s">
        <v>15194</v>
      </c>
      <c r="G107" s="295" t="s">
        <v>15193</v>
      </c>
      <c r="H107" s="279"/>
      <c r="I107" s="273"/>
      <c r="J107" s="438" t="s">
        <v>15192</v>
      </c>
      <c r="K107" s="286" t="s">
        <v>791</v>
      </c>
      <c r="L107" s="674"/>
      <c r="M107" s="674"/>
    </row>
    <row r="108" spans="1:13" s="589" customFormat="1" ht="21" x14ac:dyDescent="0.25">
      <c r="A108" s="271"/>
      <c r="B108" s="273"/>
      <c r="C108" s="437"/>
      <c r="D108" s="292"/>
      <c r="E108" s="295" t="s">
        <v>646</v>
      </c>
      <c r="F108" s="294" t="s">
        <v>15191</v>
      </c>
      <c r="G108" s="295" t="s">
        <v>15190</v>
      </c>
      <c r="H108" s="279"/>
      <c r="I108" s="273"/>
      <c r="J108" s="438" t="s">
        <v>15189</v>
      </c>
      <c r="K108" s="286" t="s">
        <v>791</v>
      </c>
      <c r="L108" s="674"/>
      <c r="M108" s="674"/>
    </row>
    <row r="109" spans="1:13" s="589" customFormat="1" ht="21" x14ac:dyDescent="0.25">
      <c r="A109" s="271"/>
      <c r="B109" s="273"/>
      <c r="C109" s="437">
        <v>3</v>
      </c>
      <c r="D109" s="292" t="s">
        <v>78</v>
      </c>
      <c r="E109" s="271" t="s">
        <v>2424</v>
      </c>
      <c r="F109" s="273" t="s">
        <v>3269</v>
      </c>
      <c r="G109" s="309" t="s">
        <v>15188</v>
      </c>
      <c r="H109" s="279"/>
      <c r="I109" s="282" t="s">
        <v>78</v>
      </c>
      <c r="J109" s="309" t="s">
        <v>15187</v>
      </c>
      <c r="K109" s="404" t="s">
        <v>6731</v>
      </c>
      <c r="L109" s="674"/>
      <c r="M109" s="674"/>
    </row>
    <row r="110" spans="1:13" s="589" customFormat="1" x14ac:dyDescent="0.25">
      <c r="A110" s="271"/>
      <c r="B110" s="273"/>
      <c r="C110" s="300">
        <v>4</v>
      </c>
      <c r="D110" s="272" t="s">
        <v>15185</v>
      </c>
      <c r="E110" s="270" t="s">
        <v>593</v>
      </c>
      <c r="F110" s="272" t="s">
        <v>15186</v>
      </c>
      <c r="G110" s="309" t="s">
        <v>13924</v>
      </c>
      <c r="H110" s="279"/>
      <c r="I110" s="272" t="s">
        <v>15185</v>
      </c>
      <c r="J110" s="282" t="s">
        <v>15184</v>
      </c>
      <c r="K110" s="278" t="s">
        <v>31</v>
      </c>
      <c r="L110" s="674"/>
      <c r="M110" s="674"/>
    </row>
    <row r="111" spans="1:13" s="589" customFormat="1" x14ac:dyDescent="0.25">
      <c r="A111" s="271"/>
      <c r="B111" s="273"/>
      <c r="C111" s="301"/>
      <c r="D111" s="273"/>
      <c r="E111" s="271"/>
      <c r="F111" s="273"/>
      <c r="G111" s="309" t="s">
        <v>13923</v>
      </c>
      <c r="H111" s="279"/>
      <c r="I111" s="273"/>
      <c r="J111" s="282" t="s">
        <v>12429</v>
      </c>
      <c r="K111" s="279"/>
      <c r="L111" s="674"/>
      <c r="M111" s="674"/>
    </row>
    <row r="112" spans="1:13" s="589" customFormat="1" ht="21" x14ac:dyDescent="0.25">
      <c r="A112" s="271"/>
      <c r="B112" s="273"/>
      <c r="C112" s="301"/>
      <c r="D112" s="273"/>
      <c r="E112" s="271"/>
      <c r="F112" s="273"/>
      <c r="G112" s="309" t="s">
        <v>15183</v>
      </c>
      <c r="H112" s="279"/>
      <c r="I112" s="273"/>
      <c r="J112" s="282" t="s">
        <v>15182</v>
      </c>
      <c r="K112" s="279"/>
      <c r="L112" s="674"/>
      <c r="M112" s="674"/>
    </row>
    <row r="113" spans="1:13" s="589" customFormat="1" ht="21" x14ac:dyDescent="0.25">
      <c r="A113" s="271"/>
      <c r="B113" s="273"/>
      <c r="C113" s="301"/>
      <c r="D113" s="273"/>
      <c r="E113" s="271"/>
      <c r="F113" s="273"/>
      <c r="G113" s="309" t="s">
        <v>15181</v>
      </c>
      <c r="H113" s="279"/>
      <c r="I113" s="273"/>
      <c r="J113" s="282" t="s">
        <v>15180</v>
      </c>
      <c r="K113" s="279"/>
      <c r="L113" s="674"/>
      <c r="M113" s="674"/>
    </row>
    <row r="114" spans="1:13" s="589" customFormat="1" ht="21" x14ac:dyDescent="0.25">
      <c r="A114" s="271"/>
      <c r="B114" s="273"/>
      <c r="C114" s="301"/>
      <c r="D114" s="273"/>
      <c r="E114" s="271"/>
      <c r="F114" s="273"/>
      <c r="G114" s="309" t="s">
        <v>15179</v>
      </c>
      <c r="H114" s="279"/>
      <c r="I114" s="273"/>
      <c r="J114" s="282" t="s">
        <v>15178</v>
      </c>
      <c r="K114" s="279"/>
      <c r="L114" s="674"/>
      <c r="M114" s="674"/>
    </row>
    <row r="115" spans="1:13" s="589" customFormat="1" x14ac:dyDescent="0.25">
      <c r="A115" s="271"/>
      <c r="B115" s="273"/>
      <c r="C115" s="301"/>
      <c r="D115" s="273"/>
      <c r="E115" s="271"/>
      <c r="F115" s="273"/>
      <c r="G115" s="309" t="s">
        <v>15177</v>
      </c>
      <c r="H115" s="279"/>
      <c r="I115" s="273"/>
      <c r="J115" s="309" t="s">
        <v>15176</v>
      </c>
      <c r="K115" s="404" t="s">
        <v>506</v>
      </c>
      <c r="L115" s="674"/>
      <c r="M115" s="674"/>
    </row>
    <row r="116" spans="1:13" s="589" customFormat="1" ht="21" x14ac:dyDescent="0.25">
      <c r="A116" s="271"/>
      <c r="B116" s="273"/>
      <c r="C116" s="301"/>
      <c r="D116" s="273"/>
      <c r="E116" s="271"/>
      <c r="F116" s="273"/>
      <c r="G116" s="309" t="s">
        <v>15175</v>
      </c>
      <c r="H116" s="279"/>
      <c r="I116" s="273"/>
      <c r="J116" s="309" t="s">
        <v>15174</v>
      </c>
      <c r="K116" s="407"/>
      <c r="L116" s="674"/>
      <c r="M116" s="674"/>
    </row>
    <row r="117" spans="1:13" s="589" customFormat="1" x14ac:dyDescent="0.25">
      <c r="A117" s="271"/>
      <c r="B117" s="273"/>
      <c r="C117" s="301"/>
      <c r="D117" s="273"/>
      <c r="E117" s="271"/>
      <c r="F117" s="273"/>
      <c r="G117" s="309" t="s">
        <v>15173</v>
      </c>
      <c r="H117" s="279"/>
      <c r="I117" s="273"/>
      <c r="J117" s="309" t="s">
        <v>15172</v>
      </c>
      <c r="K117" s="407"/>
      <c r="L117" s="674"/>
      <c r="M117" s="674"/>
    </row>
    <row r="118" spans="1:13" s="589" customFormat="1" ht="21" x14ac:dyDescent="0.25">
      <c r="A118" s="271"/>
      <c r="B118" s="273"/>
      <c r="C118" s="301"/>
      <c r="D118" s="273"/>
      <c r="E118" s="271"/>
      <c r="F118" s="273"/>
      <c r="G118" s="309" t="s">
        <v>15171</v>
      </c>
      <c r="H118" s="279"/>
      <c r="I118" s="273"/>
      <c r="J118" s="309" t="s">
        <v>15170</v>
      </c>
      <c r="K118" s="405"/>
      <c r="L118" s="674"/>
      <c r="M118" s="674"/>
    </row>
    <row r="119" spans="1:13" s="589" customFormat="1" x14ac:dyDescent="0.25">
      <c r="A119" s="271"/>
      <c r="B119" s="273"/>
      <c r="C119" s="301"/>
      <c r="D119" s="273"/>
      <c r="E119" s="271"/>
      <c r="F119" s="273"/>
      <c r="G119" s="309" t="s">
        <v>15169</v>
      </c>
      <c r="H119" s="279"/>
      <c r="I119" s="273"/>
      <c r="J119" s="309" t="s">
        <v>15168</v>
      </c>
      <c r="K119" s="279" t="s">
        <v>507</v>
      </c>
      <c r="L119" s="674"/>
      <c r="M119" s="674"/>
    </row>
    <row r="120" spans="1:13" s="589" customFormat="1" x14ac:dyDescent="0.25">
      <c r="A120" s="271"/>
      <c r="B120" s="273"/>
      <c r="C120" s="301"/>
      <c r="D120" s="273"/>
      <c r="E120" s="288"/>
      <c r="F120" s="292"/>
      <c r="G120" s="309" t="s">
        <v>15167</v>
      </c>
      <c r="H120" s="279"/>
      <c r="I120" s="273"/>
      <c r="J120" s="309" t="s">
        <v>15166</v>
      </c>
      <c r="K120" s="279"/>
      <c r="L120" s="674"/>
      <c r="M120" s="674"/>
    </row>
    <row r="121" spans="1:13" s="589" customFormat="1" x14ac:dyDescent="0.25">
      <c r="A121" s="271"/>
      <c r="B121" s="273"/>
      <c r="C121" s="301"/>
      <c r="D121" s="273"/>
      <c r="E121" s="271" t="s">
        <v>44</v>
      </c>
      <c r="F121" s="273" t="s">
        <v>15165</v>
      </c>
      <c r="G121" s="309" t="s">
        <v>15164</v>
      </c>
      <c r="H121" s="279"/>
      <c r="I121" s="273"/>
      <c r="J121" s="295" t="s">
        <v>15163</v>
      </c>
      <c r="K121" s="270" t="s">
        <v>1621</v>
      </c>
      <c r="L121" s="674"/>
      <c r="M121" s="674"/>
    </row>
    <row r="122" spans="1:13" s="589" customFormat="1" ht="21" x14ac:dyDescent="0.25">
      <c r="A122" s="271"/>
      <c r="B122" s="273"/>
      <c r="C122" s="301"/>
      <c r="D122" s="273"/>
      <c r="E122" s="271"/>
      <c r="F122" s="273"/>
      <c r="G122" s="309" t="s">
        <v>15162</v>
      </c>
      <c r="H122" s="279"/>
      <c r="I122" s="273"/>
      <c r="J122" s="295" t="s">
        <v>15161</v>
      </c>
      <c r="K122" s="271"/>
      <c r="L122" s="674"/>
      <c r="M122" s="674"/>
    </row>
    <row r="123" spans="1:13" s="589" customFormat="1" ht="21" x14ac:dyDescent="0.25">
      <c r="A123" s="271"/>
      <c r="B123" s="273"/>
      <c r="C123" s="301"/>
      <c r="D123" s="273"/>
      <c r="E123" s="271"/>
      <c r="F123" s="273"/>
      <c r="G123" s="309" t="s">
        <v>15160</v>
      </c>
      <c r="H123" s="279"/>
      <c r="I123" s="273"/>
      <c r="J123" s="295" t="s">
        <v>15159</v>
      </c>
      <c r="K123" s="288"/>
      <c r="L123" s="674"/>
      <c r="M123" s="674"/>
    </row>
    <row r="124" spans="1:13" s="589" customFormat="1" x14ac:dyDescent="0.25">
      <c r="A124" s="271"/>
      <c r="B124" s="273"/>
      <c r="C124" s="301"/>
      <c r="D124" s="273"/>
      <c r="E124" s="271"/>
      <c r="F124" s="273"/>
      <c r="G124" s="309" t="s">
        <v>15158</v>
      </c>
      <c r="H124" s="279"/>
      <c r="I124" s="273"/>
      <c r="J124" s="295" t="s">
        <v>15157</v>
      </c>
      <c r="K124" s="279" t="s">
        <v>507</v>
      </c>
      <c r="L124" s="674"/>
      <c r="M124" s="674"/>
    </row>
    <row r="125" spans="1:13" s="589" customFormat="1" x14ac:dyDescent="0.25">
      <c r="A125" s="271"/>
      <c r="B125" s="273"/>
      <c r="C125" s="301"/>
      <c r="D125" s="273"/>
      <c r="E125" s="271"/>
      <c r="F125" s="273"/>
      <c r="G125" s="309" t="s">
        <v>15156</v>
      </c>
      <c r="H125" s="279"/>
      <c r="I125" s="273"/>
      <c r="J125" s="295" t="s">
        <v>15155</v>
      </c>
      <c r="K125" s="279"/>
      <c r="L125" s="674"/>
      <c r="M125" s="674"/>
    </row>
    <row r="126" spans="1:13" s="589" customFormat="1" x14ac:dyDescent="0.25">
      <c r="A126" s="271"/>
      <c r="B126" s="273"/>
      <c r="C126" s="301"/>
      <c r="D126" s="273"/>
      <c r="E126" s="271"/>
      <c r="F126" s="273"/>
      <c r="G126" s="309" t="s">
        <v>15154</v>
      </c>
      <c r="H126" s="279"/>
      <c r="I126" s="273"/>
      <c r="J126" s="295" t="s">
        <v>15153</v>
      </c>
      <c r="K126" s="279"/>
      <c r="L126" s="674"/>
      <c r="M126" s="674"/>
    </row>
    <row r="127" spans="1:13" s="589" customFormat="1" x14ac:dyDescent="0.25">
      <c r="A127" s="271"/>
      <c r="B127" s="273"/>
      <c r="C127" s="301"/>
      <c r="D127" s="273"/>
      <c r="E127" s="271"/>
      <c r="F127" s="273"/>
      <c r="G127" s="309" t="s">
        <v>15152</v>
      </c>
      <c r="H127" s="279"/>
      <c r="I127" s="273"/>
      <c r="J127" s="309" t="s">
        <v>15151</v>
      </c>
      <c r="K127" s="279"/>
      <c r="L127" s="674"/>
      <c r="M127" s="674"/>
    </row>
    <row r="128" spans="1:13" s="589" customFormat="1" ht="21" x14ac:dyDescent="0.25">
      <c r="A128" s="271"/>
      <c r="B128" s="273"/>
      <c r="C128" s="301"/>
      <c r="D128" s="302"/>
      <c r="E128" s="309" t="s">
        <v>61</v>
      </c>
      <c r="F128" s="294" t="s">
        <v>15150</v>
      </c>
      <c r="G128" s="309" t="s">
        <v>7979</v>
      </c>
      <c r="H128" s="279"/>
      <c r="I128" s="302"/>
      <c r="J128" s="309" t="s">
        <v>15149</v>
      </c>
      <c r="K128" s="286" t="s">
        <v>507</v>
      </c>
      <c r="L128" s="674"/>
      <c r="M128" s="674"/>
    </row>
    <row r="129" spans="1:13" s="589" customFormat="1" x14ac:dyDescent="0.25">
      <c r="A129" s="271"/>
      <c r="B129" s="273"/>
      <c r="C129" s="300">
        <v>5</v>
      </c>
      <c r="D129" s="296" t="s">
        <v>15146</v>
      </c>
      <c r="E129" s="270" t="s">
        <v>593</v>
      </c>
      <c r="F129" s="272" t="s">
        <v>15148</v>
      </c>
      <c r="G129" s="309" t="s">
        <v>15147</v>
      </c>
      <c r="H129" s="279"/>
      <c r="I129" s="296" t="s">
        <v>15146</v>
      </c>
      <c r="J129" s="309" t="s">
        <v>15145</v>
      </c>
      <c r="K129" s="404" t="s">
        <v>506</v>
      </c>
      <c r="L129" s="674"/>
      <c r="M129" s="674"/>
    </row>
    <row r="130" spans="1:13" s="589" customFormat="1" x14ac:dyDescent="0.25">
      <c r="A130" s="271"/>
      <c r="B130" s="273"/>
      <c r="C130" s="301"/>
      <c r="D130" s="302"/>
      <c r="E130" s="271"/>
      <c r="F130" s="273"/>
      <c r="G130" s="309" t="s">
        <v>15144</v>
      </c>
      <c r="H130" s="279"/>
      <c r="I130" s="302"/>
      <c r="J130" s="309" t="s">
        <v>15143</v>
      </c>
      <c r="K130" s="405"/>
      <c r="L130" s="674"/>
      <c r="M130" s="674"/>
    </row>
    <row r="131" spans="1:13" s="589" customFormat="1" x14ac:dyDescent="0.25">
      <c r="A131" s="271"/>
      <c r="B131" s="273"/>
      <c r="C131" s="301"/>
      <c r="D131" s="302"/>
      <c r="E131" s="271"/>
      <c r="F131" s="273"/>
      <c r="G131" s="309" t="s">
        <v>15142</v>
      </c>
      <c r="H131" s="279"/>
      <c r="I131" s="302"/>
      <c r="J131" s="309" t="s">
        <v>15141</v>
      </c>
      <c r="K131" s="283" t="s">
        <v>514</v>
      </c>
      <c r="L131" s="674"/>
      <c r="M131" s="674"/>
    </row>
    <row r="132" spans="1:13" s="589" customFormat="1" x14ac:dyDescent="0.25">
      <c r="A132" s="271"/>
      <c r="B132" s="273"/>
      <c r="C132" s="301"/>
      <c r="D132" s="302"/>
      <c r="E132" s="271"/>
      <c r="F132" s="273"/>
      <c r="G132" s="295" t="s">
        <v>15140</v>
      </c>
      <c r="H132" s="279"/>
      <c r="I132" s="273"/>
      <c r="J132" s="282" t="s">
        <v>15139</v>
      </c>
      <c r="K132" s="274" t="s">
        <v>521</v>
      </c>
      <c r="L132" s="674"/>
      <c r="M132" s="674"/>
    </row>
    <row r="133" spans="1:13" s="589" customFormat="1" x14ac:dyDescent="0.25">
      <c r="A133" s="271"/>
      <c r="B133" s="273"/>
      <c r="C133" s="301"/>
      <c r="D133" s="302"/>
      <c r="E133" s="271"/>
      <c r="F133" s="273"/>
      <c r="G133" s="295" t="s">
        <v>15138</v>
      </c>
      <c r="H133" s="279"/>
      <c r="I133" s="273"/>
      <c r="J133" s="282" t="s">
        <v>15137</v>
      </c>
      <c r="K133" s="283"/>
      <c r="L133" s="674"/>
      <c r="M133" s="674"/>
    </row>
    <row r="134" spans="1:13" s="589" customFormat="1" ht="31.5" x14ac:dyDescent="0.25">
      <c r="A134" s="271"/>
      <c r="B134" s="273"/>
      <c r="C134" s="300">
        <v>6</v>
      </c>
      <c r="D134" s="296" t="s">
        <v>15134</v>
      </c>
      <c r="E134" s="270" t="s">
        <v>593</v>
      </c>
      <c r="F134" s="272" t="s">
        <v>15136</v>
      </c>
      <c r="G134" s="295" t="s">
        <v>15135</v>
      </c>
      <c r="H134" s="279"/>
      <c r="I134" s="272" t="s">
        <v>15134</v>
      </c>
      <c r="J134" s="282" t="s">
        <v>11727</v>
      </c>
      <c r="K134" s="26" t="s">
        <v>15133</v>
      </c>
      <c r="L134" s="674"/>
      <c r="M134" s="674"/>
    </row>
    <row r="135" spans="1:13" s="589" customFormat="1" ht="21" x14ac:dyDescent="0.25">
      <c r="A135" s="271"/>
      <c r="B135" s="273"/>
      <c r="C135" s="301"/>
      <c r="D135" s="302"/>
      <c r="E135" s="271"/>
      <c r="F135" s="273"/>
      <c r="G135" s="295" t="s">
        <v>15132</v>
      </c>
      <c r="H135" s="279"/>
      <c r="I135" s="273"/>
      <c r="J135" s="309" t="s">
        <v>15130</v>
      </c>
      <c r="K135" s="404" t="s">
        <v>507</v>
      </c>
      <c r="L135" s="674"/>
      <c r="M135" s="674"/>
    </row>
    <row r="136" spans="1:13" s="589" customFormat="1" ht="21" x14ac:dyDescent="0.25">
      <c r="A136" s="288"/>
      <c r="B136" s="292"/>
      <c r="C136" s="301"/>
      <c r="D136" s="302"/>
      <c r="E136" s="288"/>
      <c r="F136" s="292"/>
      <c r="G136" s="295" t="s">
        <v>15131</v>
      </c>
      <c r="H136" s="280"/>
      <c r="I136" s="273"/>
      <c r="J136" s="309" t="s">
        <v>15130</v>
      </c>
      <c r="K136" s="405"/>
      <c r="L136" s="674"/>
      <c r="M136" s="674"/>
    </row>
    <row r="137" spans="1:13" s="589" customFormat="1" x14ac:dyDescent="0.25">
      <c r="A137" s="271">
        <v>56</v>
      </c>
      <c r="B137" s="273" t="s">
        <v>206</v>
      </c>
      <c r="C137" s="297">
        <v>1</v>
      </c>
      <c r="D137" s="272" t="s">
        <v>84</v>
      </c>
      <c r="E137" s="271" t="s">
        <v>641</v>
      </c>
      <c r="F137" s="273" t="s">
        <v>4290</v>
      </c>
      <c r="G137" s="294" t="s">
        <v>15129</v>
      </c>
      <c r="H137" s="279" t="s">
        <v>778</v>
      </c>
      <c r="I137" s="278" t="s">
        <v>779</v>
      </c>
      <c r="J137" s="309" t="s">
        <v>15128</v>
      </c>
      <c r="K137" s="407" t="s">
        <v>507</v>
      </c>
      <c r="L137" s="674"/>
      <c r="M137" s="674"/>
    </row>
    <row r="138" spans="1:13" s="589" customFormat="1" x14ac:dyDescent="0.25">
      <c r="A138" s="271"/>
      <c r="B138" s="273"/>
      <c r="C138" s="298"/>
      <c r="D138" s="302"/>
      <c r="E138" s="271"/>
      <c r="F138" s="273"/>
      <c r="G138" s="294" t="s">
        <v>15127</v>
      </c>
      <c r="H138" s="279"/>
      <c r="I138" s="279"/>
      <c r="J138" s="295" t="s">
        <v>15126</v>
      </c>
      <c r="K138" s="271"/>
      <c r="L138" s="674"/>
      <c r="M138" s="674"/>
    </row>
    <row r="139" spans="1:13" s="589" customFormat="1" ht="21" x14ac:dyDescent="0.25">
      <c r="A139" s="271"/>
      <c r="B139" s="302"/>
      <c r="C139" s="297">
        <v>2</v>
      </c>
      <c r="D139" s="296" t="s">
        <v>653</v>
      </c>
      <c r="E139" s="270" t="s">
        <v>593</v>
      </c>
      <c r="F139" s="272" t="s">
        <v>3625</v>
      </c>
      <c r="G139" s="294" t="s">
        <v>15125</v>
      </c>
      <c r="H139" s="271"/>
      <c r="I139" s="278" t="s">
        <v>653</v>
      </c>
      <c r="J139" s="295" t="s">
        <v>15124</v>
      </c>
      <c r="K139" s="270" t="s">
        <v>4489</v>
      </c>
      <c r="L139" s="674"/>
      <c r="M139" s="674"/>
    </row>
    <row r="140" spans="1:13" s="589" customFormat="1" x14ac:dyDescent="0.25">
      <c r="A140" s="271"/>
      <c r="B140" s="302"/>
      <c r="C140" s="298"/>
      <c r="D140" s="302"/>
      <c r="E140" s="271"/>
      <c r="F140" s="273"/>
      <c r="G140" s="294" t="s">
        <v>15123</v>
      </c>
      <c r="H140" s="271"/>
      <c r="I140" s="279"/>
      <c r="J140" s="295" t="s">
        <v>15122</v>
      </c>
      <c r="K140" s="288"/>
      <c r="L140" s="674"/>
      <c r="M140" s="674"/>
    </row>
    <row r="141" spans="1:13" s="589" customFormat="1" x14ac:dyDescent="0.25">
      <c r="A141" s="271"/>
      <c r="B141" s="302"/>
      <c r="C141" s="298"/>
      <c r="D141" s="302"/>
      <c r="E141" s="271"/>
      <c r="F141" s="273"/>
      <c r="G141" s="294" t="s">
        <v>15121</v>
      </c>
      <c r="H141" s="271"/>
      <c r="I141" s="279"/>
      <c r="J141" s="295" t="s">
        <v>15120</v>
      </c>
      <c r="K141" s="271" t="s">
        <v>541</v>
      </c>
      <c r="L141" s="674"/>
      <c r="M141" s="674"/>
    </row>
    <row r="142" spans="1:13" s="589" customFormat="1" x14ac:dyDescent="0.25">
      <c r="A142" s="271"/>
      <c r="B142" s="302"/>
      <c r="C142" s="299"/>
      <c r="D142" s="438"/>
      <c r="E142" s="288"/>
      <c r="F142" s="292"/>
      <c r="G142" s="294" t="s">
        <v>15119</v>
      </c>
      <c r="H142" s="271"/>
      <c r="I142" s="280"/>
      <c r="J142" s="438" t="s">
        <v>15118</v>
      </c>
      <c r="K142" s="462"/>
      <c r="L142" s="674"/>
      <c r="M142" s="674"/>
    </row>
    <row r="143" spans="1:13" s="589" customFormat="1" ht="21" x14ac:dyDescent="0.25">
      <c r="A143" s="271"/>
      <c r="B143" s="273"/>
      <c r="C143" s="298">
        <v>3</v>
      </c>
      <c r="D143" s="273" t="s">
        <v>15116</v>
      </c>
      <c r="E143" s="271" t="s">
        <v>593</v>
      </c>
      <c r="F143" s="273" t="s">
        <v>5105</v>
      </c>
      <c r="G143" s="282" t="s">
        <v>15117</v>
      </c>
      <c r="H143" s="279"/>
      <c r="I143" s="279" t="s">
        <v>15116</v>
      </c>
      <c r="J143" s="280" t="s">
        <v>15115</v>
      </c>
      <c r="K143" s="275" t="s">
        <v>15114</v>
      </c>
      <c r="L143" s="674"/>
      <c r="M143" s="674"/>
    </row>
    <row r="144" spans="1:13" s="589" customFormat="1" x14ac:dyDescent="0.25">
      <c r="A144" s="271"/>
      <c r="B144" s="273"/>
      <c r="C144" s="298"/>
      <c r="D144" s="273"/>
      <c r="E144" s="271"/>
      <c r="F144" s="273"/>
      <c r="G144" s="282" t="s">
        <v>15113</v>
      </c>
      <c r="H144" s="279"/>
      <c r="I144" s="279"/>
      <c r="J144" s="280" t="s">
        <v>15112</v>
      </c>
      <c r="K144" s="286" t="s">
        <v>791</v>
      </c>
      <c r="L144" s="674"/>
      <c r="M144" s="674"/>
    </row>
    <row r="145" spans="1:13" s="589" customFormat="1" ht="31.5" x14ac:dyDescent="0.25">
      <c r="A145" s="271"/>
      <c r="B145" s="273"/>
      <c r="C145" s="298"/>
      <c r="D145" s="273"/>
      <c r="E145" s="270" t="s">
        <v>641</v>
      </c>
      <c r="F145" s="272" t="s">
        <v>15111</v>
      </c>
      <c r="G145" s="282" t="s">
        <v>15110</v>
      </c>
      <c r="H145" s="279"/>
      <c r="I145" s="279"/>
      <c r="J145" s="282" t="s">
        <v>15109</v>
      </c>
      <c r="K145" s="279" t="s">
        <v>15108</v>
      </c>
      <c r="L145" s="674"/>
      <c r="M145" s="674"/>
    </row>
    <row r="146" spans="1:13" s="589" customFormat="1" x14ac:dyDescent="0.25">
      <c r="A146" s="271"/>
      <c r="B146" s="273"/>
      <c r="C146" s="298"/>
      <c r="D146" s="273"/>
      <c r="E146" s="271"/>
      <c r="F146" s="273"/>
      <c r="G146" s="282" t="s">
        <v>15107</v>
      </c>
      <c r="H146" s="279"/>
      <c r="I146" s="279"/>
      <c r="J146" s="309" t="s">
        <v>15106</v>
      </c>
      <c r="K146" s="270" t="s">
        <v>31</v>
      </c>
      <c r="L146" s="674"/>
      <c r="M146" s="674"/>
    </row>
    <row r="147" spans="1:13" s="589" customFormat="1" ht="21" x14ac:dyDescent="0.25">
      <c r="A147" s="271"/>
      <c r="B147" s="273"/>
      <c r="C147" s="298"/>
      <c r="D147" s="273"/>
      <c r="E147" s="271"/>
      <c r="F147" s="273"/>
      <c r="G147" s="282" t="s">
        <v>15105</v>
      </c>
      <c r="H147" s="279"/>
      <c r="I147" s="279"/>
      <c r="J147" s="309" t="s">
        <v>15104</v>
      </c>
      <c r="K147" s="288"/>
      <c r="L147" s="674"/>
      <c r="M147" s="674"/>
    </row>
    <row r="148" spans="1:13" s="589" customFormat="1" x14ac:dyDescent="0.25">
      <c r="A148" s="271"/>
      <c r="B148" s="273"/>
      <c r="C148" s="298"/>
      <c r="D148" s="273"/>
      <c r="E148" s="288"/>
      <c r="F148" s="292"/>
      <c r="G148" s="282" t="s">
        <v>15103</v>
      </c>
      <c r="H148" s="279"/>
      <c r="I148" s="279"/>
      <c r="J148" s="282" t="s">
        <v>15102</v>
      </c>
      <c r="K148" s="283" t="s">
        <v>507</v>
      </c>
      <c r="L148" s="674"/>
      <c r="M148" s="674"/>
    </row>
    <row r="149" spans="1:13" s="589" customFormat="1" ht="21" x14ac:dyDescent="0.25">
      <c r="A149" s="271"/>
      <c r="B149" s="273"/>
      <c r="C149" s="298"/>
      <c r="D149" s="273"/>
      <c r="E149" s="271" t="s">
        <v>555</v>
      </c>
      <c r="F149" s="273" t="s">
        <v>15101</v>
      </c>
      <c r="G149" s="282" t="s">
        <v>15100</v>
      </c>
      <c r="H149" s="279"/>
      <c r="I149" s="279"/>
      <c r="J149" s="282" t="s">
        <v>15099</v>
      </c>
      <c r="K149" s="407" t="s">
        <v>791</v>
      </c>
      <c r="L149" s="674"/>
      <c r="M149" s="674"/>
    </row>
    <row r="150" spans="1:13" s="589" customFormat="1" ht="31.5" x14ac:dyDescent="0.25">
      <c r="A150" s="271"/>
      <c r="B150" s="273"/>
      <c r="C150" s="298"/>
      <c r="D150" s="273"/>
      <c r="E150" s="271"/>
      <c r="F150" s="273"/>
      <c r="G150" s="282" t="s">
        <v>15098</v>
      </c>
      <c r="H150" s="279"/>
      <c r="I150" s="279"/>
      <c r="J150" s="282" t="s">
        <v>15097</v>
      </c>
      <c r="K150" s="407"/>
      <c r="L150" s="674"/>
      <c r="M150" s="674"/>
    </row>
    <row r="151" spans="1:13" s="589" customFormat="1" ht="31.5" x14ac:dyDescent="0.25">
      <c r="A151" s="271"/>
      <c r="B151" s="273"/>
      <c r="C151" s="298"/>
      <c r="D151" s="273"/>
      <c r="E151" s="271"/>
      <c r="F151" s="273"/>
      <c r="G151" s="282" t="s">
        <v>15096</v>
      </c>
      <c r="H151" s="279"/>
      <c r="I151" s="279"/>
      <c r="J151" s="282" t="s">
        <v>15095</v>
      </c>
      <c r="K151" s="407"/>
      <c r="L151" s="674"/>
      <c r="M151" s="674"/>
    </row>
    <row r="152" spans="1:13" s="589" customFormat="1" ht="21" x14ac:dyDescent="0.25">
      <c r="A152" s="271"/>
      <c r="B152" s="273"/>
      <c r="C152" s="298"/>
      <c r="D152" s="273"/>
      <c r="E152" s="271"/>
      <c r="F152" s="273"/>
      <c r="G152" s="282" t="s">
        <v>15094</v>
      </c>
      <c r="H152" s="279"/>
      <c r="I152" s="279"/>
      <c r="J152" s="282" t="s">
        <v>15093</v>
      </c>
      <c r="K152" s="407"/>
      <c r="L152" s="674"/>
      <c r="M152" s="674"/>
    </row>
    <row r="153" spans="1:13" s="589" customFormat="1" x14ac:dyDescent="0.25">
      <c r="A153" s="271"/>
      <c r="B153" s="273"/>
      <c r="C153" s="298"/>
      <c r="D153" s="273"/>
      <c r="E153" s="271"/>
      <c r="F153" s="273"/>
      <c r="G153" s="282" t="s">
        <v>15092</v>
      </c>
      <c r="H153" s="279"/>
      <c r="I153" s="279"/>
      <c r="J153" s="282" t="s">
        <v>15091</v>
      </c>
      <c r="K153" s="407"/>
      <c r="L153" s="674"/>
      <c r="M153" s="674"/>
    </row>
    <row r="154" spans="1:13" s="589" customFormat="1" ht="21" x14ac:dyDescent="0.25">
      <c r="A154" s="271"/>
      <c r="B154" s="273"/>
      <c r="C154" s="298"/>
      <c r="D154" s="273"/>
      <c r="E154" s="271"/>
      <c r="F154" s="273"/>
      <c r="G154" s="282" t="s">
        <v>15090</v>
      </c>
      <c r="H154" s="279"/>
      <c r="I154" s="279"/>
      <c r="J154" s="282" t="s">
        <v>15089</v>
      </c>
      <c r="K154" s="407"/>
      <c r="L154" s="674"/>
      <c r="M154" s="674"/>
    </row>
    <row r="155" spans="1:13" s="589" customFormat="1" x14ac:dyDescent="0.25">
      <c r="A155" s="271"/>
      <c r="B155" s="273"/>
      <c r="C155" s="298"/>
      <c r="D155" s="273"/>
      <c r="E155" s="271"/>
      <c r="F155" s="273"/>
      <c r="G155" s="282" t="s">
        <v>15088</v>
      </c>
      <c r="H155" s="279"/>
      <c r="I155" s="279"/>
      <c r="J155" s="282" t="s">
        <v>15087</v>
      </c>
      <c r="K155" s="407"/>
      <c r="L155" s="674"/>
      <c r="M155" s="674"/>
    </row>
    <row r="156" spans="1:13" s="589" customFormat="1" x14ac:dyDescent="0.25">
      <c r="A156" s="271"/>
      <c r="B156" s="273"/>
      <c r="C156" s="298"/>
      <c r="D156" s="273"/>
      <c r="E156" s="271"/>
      <c r="F156" s="273"/>
      <c r="G156" s="282" t="s">
        <v>15086</v>
      </c>
      <c r="H156" s="279"/>
      <c r="I156" s="279"/>
      <c r="J156" s="282" t="s">
        <v>15085</v>
      </c>
      <c r="K156" s="407"/>
      <c r="L156" s="674"/>
      <c r="M156" s="674"/>
    </row>
    <row r="157" spans="1:13" s="589" customFormat="1" x14ac:dyDescent="0.25">
      <c r="A157" s="271"/>
      <c r="B157" s="273"/>
      <c r="C157" s="298"/>
      <c r="D157" s="273"/>
      <c r="E157" s="271"/>
      <c r="F157" s="273"/>
      <c r="G157" s="282" t="s">
        <v>15084</v>
      </c>
      <c r="H157" s="279"/>
      <c r="I157" s="279"/>
      <c r="J157" s="282" t="s">
        <v>15083</v>
      </c>
      <c r="K157" s="407"/>
      <c r="L157" s="674"/>
      <c r="M157" s="674"/>
    </row>
    <row r="158" spans="1:13" s="589" customFormat="1" x14ac:dyDescent="0.25">
      <c r="A158" s="271"/>
      <c r="B158" s="273"/>
      <c r="C158" s="298"/>
      <c r="D158" s="273"/>
      <c r="E158" s="271"/>
      <c r="F158" s="273"/>
      <c r="G158" s="282" t="s">
        <v>15082</v>
      </c>
      <c r="H158" s="279"/>
      <c r="I158" s="279"/>
      <c r="J158" s="309" t="s">
        <v>15081</v>
      </c>
      <c r="K158" s="404" t="s">
        <v>5879</v>
      </c>
      <c r="L158" s="674"/>
      <c r="M158" s="674"/>
    </row>
    <row r="159" spans="1:13" s="589" customFormat="1" ht="21" x14ac:dyDescent="0.25">
      <c r="A159" s="271"/>
      <c r="B159" s="273"/>
      <c r="C159" s="298"/>
      <c r="D159" s="273"/>
      <c r="E159" s="271"/>
      <c r="F159" s="273"/>
      <c r="G159" s="282" t="s">
        <v>15080</v>
      </c>
      <c r="H159" s="279"/>
      <c r="I159" s="279"/>
      <c r="J159" s="309" t="s">
        <v>15079</v>
      </c>
      <c r="K159" s="407"/>
      <c r="L159" s="674"/>
      <c r="M159" s="674"/>
    </row>
    <row r="160" spans="1:13" s="589" customFormat="1" ht="21" x14ac:dyDescent="0.25">
      <c r="A160" s="271"/>
      <c r="B160" s="273"/>
      <c r="C160" s="298"/>
      <c r="D160" s="273"/>
      <c r="E160" s="271"/>
      <c r="F160" s="273"/>
      <c r="G160" s="282" t="s">
        <v>15078</v>
      </c>
      <c r="H160" s="279"/>
      <c r="I160" s="279"/>
      <c r="J160" s="309" t="s">
        <v>15077</v>
      </c>
      <c r="K160" s="405"/>
      <c r="L160" s="674"/>
      <c r="M160" s="674"/>
    </row>
    <row r="161" spans="1:13" s="589" customFormat="1" x14ac:dyDescent="0.25">
      <c r="A161" s="271"/>
      <c r="B161" s="273"/>
      <c r="C161" s="298"/>
      <c r="D161" s="273"/>
      <c r="E161" s="271"/>
      <c r="F161" s="273"/>
      <c r="G161" s="282" t="s">
        <v>15076</v>
      </c>
      <c r="H161" s="279"/>
      <c r="I161" s="279"/>
      <c r="J161" s="282" t="s">
        <v>15075</v>
      </c>
      <c r="K161" s="275" t="s">
        <v>634</v>
      </c>
      <c r="L161" s="674"/>
      <c r="M161" s="674"/>
    </row>
    <row r="162" spans="1:13" s="589" customFormat="1" x14ac:dyDescent="0.25">
      <c r="A162" s="271"/>
      <c r="B162" s="302"/>
      <c r="C162" s="297">
        <v>4</v>
      </c>
      <c r="D162" s="272" t="s">
        <v>1448</v>
      </c>
      <c r="E162" s="296" t="s">
        <v>556</v>
      </c>
      <c r="F162" s="272" t="s">
        <v>15074</v>
      </c>
      <c r="G162" s="294" t="s">
        <v>15073</v>
      </c>
      <c r="H162" s="271"/>
      <c r="I162" s="278" t="s">
        <v>15072</v>
      </c>
      <c r="J162" s="296" t="s">
        <v>15071</v>
      </c>
      <c r="K162" s="270" t="s">
        <v>4489</v>
      </c>
      <c r="L162" s="674"/>
      <c r="M162" s="674"/>
    </row>
    <row r="163" spans="1:13" s="589" customFormat="1" ht="31.5" x14ac:dyDescent="0.25">
      <c r="A163" s="271"/>
      <c r="B163" s="302"/>
      <c r="C163" s="298"/>
      <c r="D163" s="273"/>
      <c r="E163" s="302"/>
      <c r="F163" s="273"/>
      <c r="G163" s="294" t="s">
        <v>15070</v>
      </c>
      <c r="H163" s="271"/>
      <c r="I163" s="279"/>
      <c r="J163" s="296" t="s">
        <v>15069</v>
      </c>
      <c r="K163" s="288"/>
      <c r="L163" s="674"/>
      <c r="M163" s="674"/>
    </row>
    <row r="164" spans="1:13" s="589" customFormat="1" ht="21" x14ac:dyDescent="0.25">
      <c r="A164" s="271"/>
      <c r="B164" s="302"/>
      <c r="C164" s="298"/>
      <c r="D164" s="273"/>
      <c r="E164" s="302"/>
      <c r="F164" s="273"/>
      <c r="G164" s="294" t="s">
        <v>15068</v>
      </c>
      <c r="H164" s="271"/>
      <c r="I164" s="279"/>
      <c r="J164" s="296" t="s">
        <v>15067</v>
      </c>
      <c r="K164" s="279" t="s">
        <v>5879</v>
      </c>
      <c r="L164" s="674"/>
      <c r="M164" s="674"/>
    </row>
    <row r="165" spans="1:13" s="589" customFormat="1" ht="21" x14ac:dyDescent="0.25">
      <c r="A165" s="271"/>
      <c r="B165" s="302"/>
      <c r="C165" s="299"/>
      <c r="D165" s="292"/>
      <c r="E165" s="438"/>
      <c r="F165" s="292"/>
      <c r="G165" s="294" t="s">
        <v>15066</v>
      </c>
      <c r="H165" s="271"/>
      <c r="I165" s="280"/>
      <c r="J165" s="296" t="s">
        <v>15065</v>
      </c>
      <c r="K165" s="278" t="s">
        <v>15064</v>
      </c>
      <c r="L165" s="674"/>
      <c r="M165" s="674"/>
    </row>
    <row r="166" spans="1:13" s="589" customFormat="1" ht="21" x14ac:dyDescent="0.25">
      <c r="A166" s="270">
        <v>57</v>
      </c>
      <c r="B166" s="272" t="s">
        <v>7260</v>
      </c>
      <c r="C166" s="298">
        <v>1</v>
      </c>
      <c r="D166" s="273" t="s">
        <v>87</v>
      </c>
      <c r="E166" s="271" t="s">
        <v>42</v>
      </c>
      <c r="F166" s="273" t="s">
        <v>88</v>
      </c>
      <c r="G166" s="282" t="s">
        <v>15063</v>
      </c>
      <c r="H166" s="278" t="s">
        <v>86</v>
      </c>
      <c r="I166" s="279" t="s">
        <v>87</v>
      </c>
      <c r="J166" s="270" t="s">
        <v>15062</v>
      </c>
      <c r="K166" s="274" t="s">
        <v>791</v>
      </c>
      <c r="L166" s="674"/>
      <c r="M166" s="674"/>
    </row>
    <row r="167" spans="1:13" s="589" customFormat="1" x14ac:dyDescent="0.25">
      <c r="A167" s="271"/>
      <c r="B167" s="273"/>
      <c r="C167" s="298"/>
      <c r="D167" s="273"/>
      <c r="E167" s="271"/>
      <c r="F167" s="273"/>
      <c r="G167" s="282" t="s">
        <v>270</v>
      </c>
      <c r="H167" s="279"/>
      <c r="I167" s="279"/>
      <c r="J167" s="270" t="s">
        <v>15061</v>
      </c>
      <c r="K167" s="274" t="s">
        <v>516</v>
      </c>
      <c r="L167" s="674"/>
      <c r="M167" s="674"/>
    </row>
    <row r="168" spans="1:13" s="589" customFormat="1" ht="21" x14ac:dyDescent="0.25">
      <c r="A168" s="271"/>
      <c r="B168" s="273"/>
      <c r="C168" s="298"/>
      <c r="D168" s="273"/>
      <c r="E168" s="271"/>
      <c r="F168" s="273"/>
      <c r="G168" s="282" t="s">
        <v>15060</v>
      </c>
      <c r="H168" s="279"/>
      <c r="I168" s="279"/>
      <c r="J168" s="282" t="s">
        <v>15059</v>
      </c>
      <c r="K168" s="274" t="s">
        <v>15058</v>
      </c>
      <c r="L168" s="674"/>
      <c r="M168" s="674"/>
    </row>
    <row r="169" spans="1:13" s="589" customFormat="1" ht="21" x14ac:dyDescent="0.25">
      <c r="A169" s="271"/>
      <c r="B169" s="273"/>
      <c r="C169" s="298"/>
      <c r="D169" s="273"/>
      <c r="E169" s="271"/>
      <c r="F169" s="273"/>
      <c r="G169" s="282" t="s">
        <v>15057</v>
      </c>
      <c r="H169" s="279"/>
      <c r="I169" s="279"/>
      <c r="J169" s="282" t="s">
        <v>15056</v>
      </c>
      <c r="K169" s="275"/>
      <c r="L169" s="674"/>
      <c r="M169" s="674"/>
    </row>
    <row r="170" spans="1:13" s="589" customFormat="1" x14ac:dyDescent="0.25">
      <c r="A170" s="271"/>
      <c r="B170" s="273"/>
      <c r="C170" s="298"/>
      <c r="D170" s="273"/>
      <c r="E170" s="271"/>
      <c r="F170" s="273"/>
      <c r="G170" s="282" t="s">
        <v>15055</v>
      </c>
      <c r="H170" s="279"/>
      <c r="I170" s="279"/>
      <c r="J170" s="282" t="s">
        <v>15054</v>
      </c>
      <c r="K170" s="283"/>
      <c r="L170" s="674"/>
      <c r="M170" s="674"/>
    </row>
    <row r="171" spans="1:13" s="589" customFormat="1" ht="31.5" x14ac:dyDescent="0.25">
      <c r="A171" s="271"/>
      <c r="B171" s="302"/>
      <c r="C171" s="298"/>
      <c r="D171" s="273"/>
      <c r="E171" s="302"/>
      <c r="F171" s="273"/>
      <c r="G171" s="294" t="s">
        <v>15053</v>
      </c>
      <c r="H171" s="279"/>
      <c r="I171" s="279"/>
      <c r="J171" s="295" t="s">
        <v>15052</v>
      </c>
      <c r="K171" s="275" t="s">
        <v>506</v>
      </c>
      <c r="L171" s="674"/>
      <c r="M171" s="674"/>
    </row>
    <row r="172" spans="1:13" s="589" customFormat="1" ht="21" x14ac:dyDescent="0.25">
      <c r="A172" s="271"/>
      <c r="B172" s="302"/>
      <c r="C172" s="298"/>
      <c r="D172" s="273"/>
      <c r="E172" s="302"/>
      <c r="F172" s="273"/>
      <c r="G172" s="294" t="s">
        <v>15051</v>
      </c>
      <c r="H172" s="279"/>
      <c r="I172" s="279"/>
      <c r="J172" s="295" t="s">
        <v>15050</v>
      </c>
      <c r="K172" s="275"/>
      <c r="L172" s="674"/>
      <c r="M172" s="674"/>
    </row>
    <row r="173" spans="1:13" s="589" customFormat="1" ht="21" x14ac:dyDescent="0.25">
      <c r="A173" s="271"/>
      <c r="B173" s="302"/>
      <c r="C173" s="298"/>
      <c r="D173" s="273"/>
      <c r="E173" s="302"/>
      <c r="F173" s="273"/>
      <c r="G173" s="294" t="s">
        <v>15049</v>
      </c>
      <c r="H173" s="279"/>
      <c r="I173" s="279"/>
      <c r="J173" s="295" t="s">
        <v>15048</v>
      </c>
      <c r="K173" s="275"/>
      <c r="L173" s="674"/>
      <c r="M173" s="674"/>
    </row>
    <row r="174" spans="1:13" s="589" customFormat="1" ht="21" x14ac:dyDescent="0.25">
      <c r="A174" s="271"/>
      <c r="B174" s="302"/>
      <c r="C174" s="298"/>
      <c r="D174" s="273"/>
      <c r="E174" s="302"/>
      <c r="F174" s="273"/>
      <c r="G174" s="294" t="s">
        <v>15047</v>
      </c>
      <c r="H174" s="279"/>
      <c r="I174" s="279"/>
      <c r="J174" s="295" t="s">
        <v>15046</v>
      </c>
      <c r="K174" s="283"/>
      <c r="L174" s="674"/>
      <c r="M174" s="674"/>
    </row>
    <row r="175" spans="1:13" s="589" customFormat="1" x14ac:dyDescent="0.25">
      <c r="A175" s="271"/>
      <c r="B175" s="302"/>
      <c r="C175" s="297">
        <v>3</v>
      </c>
      <c r="D175" s="272" t="s">
        <v>15044</v>
      </c>
      <c r="E175" s="296" t="s">
        <v>593</v>
      </c>
      <c r="F175" s="272" t="s">
        <v>7969</v>
      </c>
      <c r="G175" s="294" t="s">
        <v>15045</v>
      </c>
      <c r="H175" s="271"/>
      <c r="I175" s="278" t="s">
        <v>15044</v>
      </c>
      <c r="J175" s="294" t="s">
        <v>15043</v>
      </c>
      <c r="K175" s="283" t="s">
        <v>1621</v>
      </c>
      <c r="L175" s="674"/>
      <c r="M175" s="674"/>
    </row>
    <row r="176" spans="1:13" s="589" customFormat="1" ht="21" x14ac:dyDescent="0.25">
      <c r="A176" s="271"/>
      <c r="B176" s="302"/>
      <c r="C176" s="298"/>
      <c r="D176" s="273"/>
      <c r="E176" s="302"/>
      <c r="F176" s="273"/>
      <c r="G176" s="294" t="s">
        <v>15042</v>
      </c>
      <c r="H176" s="271"/>
      <c r="I176" s="279"/>
      <c r="J176" s="294" t="s">
        <v>15041</v>
      </c>
      <c r="K176" s="283" t="s">
        <v>5879</v>
      </c>
      <c r="L176" s="674"/>
      <c r="M176" s="674"/>
    </row>
    <row r="177" spans="1:13" s="589" customFormat="1" x14ac:dyDescent="0.25">
      <c r="A177" s="271"/>
      <c r="B177" s="302"/>
      <c r="C177" s="299"/>
      <c r="D177" s="292"/>
      <c r="E177" s="438"/>
      <c r="F177" s="292"/>
      <c r="G177" s="294" t="s">
        <v>15040</v>
      </c>
      <c r="H177" s="271"/>
      <c r="I177" s="280"/>
      <c r="J177" s="294" t="s">
        <v>15039</v>
      </c>
      <c r="K177" s="286" t="s">
        <v>521</v>
      </c>
      <c r="L177" s="674"/>
      <c r="M177" s="674"/>
    </row>
    <row r="178" spans="1:13" s="589" customFormat="1" x14ac:dyDescent="0.25">
      <c r="A178" s="271"/>
      <c r="B178" s="302"/>
      <c r="C178" s="5">
        <v>5</v>
      </c>
      <c r="D178" s="294" t="s">
        <v>10387</v>
      </c>
      <c r="E178" s="309" t="s">
        <v>593</v>
      </c>
      <c r="F178" s="294" t="s">
        <v>5071</v>
      </c>
      <c r="G178" s="294" t="s">
        <v>15038</v>
      </c>
      <c r="H178" s="279"/>
      <c r="I178" s="279" t="s">
        <v>10387</v>
      </c>
      <c r="J178" s="294" t="s">
        <v>15037</v>
      </c>
      <c r="K178" s="286" t="s">
        <v>642</v>
      </c>
      <c r="L178" s="674"/>
      <c r="M178" s="674"/>
    </row>
    <row r="179" spans="1:13" s="589" customFormat="1" ht="31.5" x14ac:dyDescent="0.25">
      <c r="A179" s="270">
        <v>58</v>
      </c>
      <c r="B179" s="272" t="s">
        <v>3621</v>
      </c>
      <c r="C179" s="298">
        <v>1</v>
      </c>
      <c r="D179" s="273" t="s">
        <v>3621</v>
      </c>
      <c r="E179" s="271" t="s">
        <v>641</v>
      </c>
      <c r="F179" s="273" t="s">
        <v>15036</v>
      </c>
      <c r="G179" s="282" t="s">
        <v>15035</v>
      </c>
      <c r="H179" s="278" t="s">
        <v>8471</v>
      </c>
      <c r="I179" s="278" t="s">
        <v>8471</v>
      </c>
      <c r="J179" s="294" t="s">
        <v>15034</v>
      </c>
      <c r="K179" s="274" t="s">
        <v>15033</v>
      </c>
      <c r="L179" s="674"/>
      <c r="M179" s="674"/>
    </row>
    <row r="180" spans="1:13" s="589" customFormat="1" ht="21" x14ac:dyDescent="0.25">
      <c r="A180" s="271"/>
      <c r="B180" s="273"/>
      <c r="C180" s="298"/>
      <c r="D180" s="302"/>
      <c r="E180" s="271"/>
      <c r="F180" s="273"/>
      <c r="G180" s="282" t="s">
        <v>15032</v>
      </c>
      <c r="H180" s="279"/>
      <c r="I180" s="279"/>
      <c r="J180" s="295" t="s">
        <v>15031</v>
      </c>
      <c r="K180" s="404" t="s">
        <v>1621</v>
      </c>
      <c r="L180" s="674"/>
      <c r="M180" s="674"/>
    </row>
    <row r="181" spans="1:13" s="589" customFormat="1" ht="21" x14ac:dyDescent="0.25">
      <c r="A181" s="271"/>
      <c r="B181" s="273"/>
      <c r="C181" s="298"/>
      <c r="D181" s="302"/>
      <c r="E181" s="271"/>
      <c r="F181" s="273"/>
      <c r="G181" s="282" t="s">
        <v>15030</v>
      </c>
      <c r="H181" s="279"/>
      <c r="I181" s="279"/>
      <c r="J181" s="295" t="s">
        <v>15029</v>
      </c>
      <c r="K181" s="407"/>
      <c r="L181" s="674"/>
      <c r="M181" s="674"/>
    </row>
    <row r="182" spans="1:13" s="589" customFormat="1" ht="31.5" x14ac:dyDescent="0.25">
      <c r="A182" s="271"/>
      <c r="B182" s="273"/>
      <c r="C182" s="298"/>
      <c r="D182" s="302"/>
      <c r="E182" s="271"/>
      <c r="F182" s="273"/>
      <c r="G182" s="282" t="s">
        <v>15028</v>
      </c>
      <c r="H182" s="279"/>
      <c r="I182" s="279"/>
      <c r="J182" s="295" t="s">
        <v>15027</v>
      </c>
      <c r="K182" s="405"/>
      <c r="L182" s="674"/>
      <c r="M182" s="674"/>
    </row>
    <row r="183" spans="1:13" s="589" customFormat="1" ht="21" x14ac:dyDescent="0.25">
      <c r="A183" s="271"/>
      <c r="B183" s="273"/>
      <c r="C183" s="298"/>
      <c r="D183" s="302"/>
      <c r="E183" s="271"/>
      <c r="F183" s="273"/>
      <c r="G183" s="282" t="s">
        <v>15026</v>
      </c>
      <c r="H183" s="279"/>
      <c r="I183" s="279"/>
      <c r="J183" s="294" t="s">
        <v>15025</v>
      </c>
      <c r="K183" s="283" t="s">
        <v>15024</v>
      </c>
      <c r="L183" s="674"/>
      <c r="M183" s="674"/>
    </row>
    <row r="184" spans="1:13" s="589" customFormat="1" x14ac:dyDescent="0.25">
      <c r="A184" s="271"/>
      <c r="B184" s="273"/>
      <c r="C184" s="298"/>
      <c r="D184" s="302"/>
      <c r="E184" s="271"/>
      <c r="F184" s="273"/>
      <c r="G184" s="294" t="s">
        <v>4596</v>
      </c>
      <c r="H184" s="279"/>
      <c r="I184" s="279"/>
      <c r="J184" s="295" t="s">
        <v>9323</v>
      </c>
      <c r="K184" s="407" t="s">
        <v>644</v>
      </c>
      <c r="L184" s="674"/>
      <c r="M184" s="674"/>
    </row>
    <row r="185" spans="1:13" s="589" customFormat="1" ht="21" x14ac:dyDescent="0.25">
      <c r="A185" s="271"/>
      <c r="B185" s="273"/>
      <c r="C185" s="298"/>
      <c r="D185" s="302"/>
      <c r="E185" s="309" t="s">
        <v>643</v>
      </c>
      <c r="F185" s="294" t="s">
        <v>15023</v>
      </c>
      <c r="G185" s="294" t="s">
        <v>15022</v>
      </c>
      <c r="H185" s="279"/>
      <c r="I185" s="279"/>
      <c r="J185" s="295" t="s">
        <v>15021</v>
      </c>
      <c r="K185" s="407"/>
      <c r="L185" s="674"/>
      <c r="M185" s="674"/>
    </row>
    <row r="186" spans="1:13" s="589" customFormat="1" x14ac:dyDescent="0.25">
      <c r="A186" s="271"/>
      <c r="B186" s="273"/>
      <c r="C186" s="298"/>
      <c r="D186" s="273"/>
      <c r="E186" s="309" t="s">
        <v>559</v>
      </c>
      <c r="F186" s="294" t="s">
        <v>15020</v>
      </c>
      <c r="G186" s="282" t="s">
        <v>15019</v>
      </c>
      <c r="H186" s="279"/>
      <c r="I186" s="279"/>
      <c r="J186" s="282" t="s">
        <v>15018</v>
      </c>
      <c r="K186" s="407"/>
      <c r="L186" s="674"/>
      <c r="M186" s="674"/>
    </row>
    <row r="187" spans="1:13" s="589" customFormat="1" x14ac:dyDescent="0.25">
      <c r="A187" s="270">
        <v>59</v>
      </c>
      <c r="B187" s="272" t="s">
        <v>91</v>
      </c>
      <c r="C187" s="297">
        <v>1</v>
      </c>
      <c r="D187" s="272" t="s">
        <v>92</v>
      </c>
      <c r="E187" s="270" t="s">
        <v>42</v>
      </c>
      <c r="F187" s="272" t="s">
        <v>93</v>
      </c>
      <c r="G187" s="282" t="s">
        <v>15017</v>
      </c>
      <c r="H187" s="270" t="s">
        <v>91</v>
      </c>
      <c r="I187" s="278" t="s">
        <v>92</v>
      </c>
      <c r="J187" s="295" t="s">
        <v>15016</v>
      </c>
      <c r="K187" s="404" t="s">
        <v>791</v>
      </c>
      <c r="L187" s="674"/>
      <c r="M187" s="674"/>
    </row>
    <row r="188" spans="1:13" s="589" customFormat="1" x14ac:dyDescent="0.25">
      <c r="A188" s="271"/>
      <c r="B188" s="273"/>
      <c r="C188" s="298"/>
      <c r="D188" s="273"/>
      <c r="E188" s="271"/>
      <c r="F188" s="273"/>
      <c r="G188" s="282" t="s">
        <v>4175</v>
      </c>
      <c r="H188" s="271"/>
      <c r="I188" s="279"/>
      <c r="J188" s="295" t="s">
        <v>15015</v>
      </c>
      <c r="K188" s="405"/>
      <c r="L188" s="674"/>
      <c r="M188" s="674"/>
    </row>
    <row r="189" spans="1:13" s="589" customFormat="1" x14ac:dyDescent="0.25">
      <c r="A189" s="271"/>
      <c r="B189" s="273"/>
      <c r="C189" s="298"/>
      <c r="D189" s="273"/>
      <c r="E189" s="271"/>
      <c r="F189" s="273"/>
      <c r="G189" s="282" t="s">
        <v>15014</v>
      </c>
      <c r="H189" s="271"/>
      <c r="I189" s="279"/>
      <c r="J189" s="294" t="s">
        <v>15013</v>
      </c>
      <c r="K189" s="24" t="s">
        <v>521</v>
      </c>
      <c r="L189" s="674"/>
      <c r="M189" s="674"/>
    </row>
    <row r="190" spans="1:13" s="589" customFormat="1" x14ac:dyDescent="0.25">
      <c r="A190" s="271"/>
      <c r="B190" s="273"/>
      <c r="C190" s="298"/>
      <c r="D190" s="273"/>
      <c r="E190" s="271"/>
      <c r="F190" s="273"/>
      <c r="G190" s="282" t="s">
        <v>15012</v>
      </c>
      <c r="H190" s="271"/>
      <c r="I190" s="279"/>
      <c r="J190" s="294" t="s">
        <v>15011</v>
      </c>
      <c r="K190" s="275"/>
      <c r="L190" s="674"/>
      <c r="M190" s="674"/>
    </row>
    <row r="191" spans="1:13" s="589" customFormat="1" x14ac:dyDescent="0.25">
      <c r="A191" s="271"/>
      <c r="B191" s="273"/>
      <c r="C191" s="298"/>
      <c r="D191" s="273"/>
      <c r="E191" s="271"/>
      <c r="F191" s="273"/>
      <c r="G191" s="282" t="s">
        <v>812</v>
      </c>
      <c r="H191" s="271"/>
      <c r="I191" s="280"/>
      <c r="J191" s="295" t="s">
        <v>15010</v>
      </c>
      <c r="K191" s="275"/>
      <c r="L191" s="674"/>
      <c r="M191" s="674"/>
    </row>
    <row r="192" spans="1:13" s="589" customFormat="1" ht="31.5" x14ac:dyDescent="0.25">
      <c r="A192" s="271"/>
      <c r="B192" s="273"/>
      <c r="C192" s="297">
        <v>2</v>
      </c>
      <c r="D192" s="272" t="s">
        <v>94</v>
      </c>
      <c r="E192" s="270" t="s">
        <v>44</v>
      </c>
      <c r="F192" s="272" t="s">
        <v>96</v>
      </c>
      <c r="G192" s="282" t="s">
        <v>15009</v>
      </c>
      <c r="H192" s="279"/>
      <c r="I192" s="279" t="s">
        <v>816</v>
      </c>
      <c r="J192" s="309" t="s">
        <v>15008</v>
      </c>
      <c r="K192" s="286" t="s">
        <v>506</v>
      </c>
      <c r="L192" s="674"/>
      <c r="M192" s="674"/>
    </row>
    <row r="193" spans="1:13" s="589" customFormat="1" ht="21" x14ac:dyDescent="0.25">
      <c r="A193" s="271"/>
      <c r="B193" s="273"/>
      <c r="C193" s="298"/>
      <c r="D193" s="273"/>
      <c r="E193" s="288"/>
      <c r="F193" s="273"/>
      <c r="G193" s="282" t="s">
        <v>15007</v>
      </c>
      <c r="H193" s="279"/>
      <c r="I193" s="279"/>
      <c r="J193" s="309" t="s">
        <v>15006</v>
      </c>
      <c r="K193" s="286" t="s">
        <v>521</v>
      </c>
      <c r="L193" s="674"/>
      <c r="M193" s="674"/>
    </row>
    <row r="194" spans="1:13" s="589" customFormat="1" ht="32.450000000000003" customHeight="1" x14ac:dyDescent="0.25">
      <c r="A194" s="271"/>
      <c r="B194" s="273"/>
      <c r="C194" s="298"/>
      <c r="D194" s="273"/>
      <c r="E194" s="271" t="s">
        <v>646</v>
      </c>
      <c r="F194" s="272" t="s">
        <v>15005</v>
      </c>
      <c r="G194" s="282" t="s">
        <v>15004</v>
      </c>
      <c r="H194" s="279"/>
      <c r="I194" s="279"/>
      <c r="J194" s="280" t="s">
        <v>15003</v>
      </c>
      <c r="K194" s="274" t="s">
        <v>15002</v>
      </c>
      <c r="L194" s="674"/>
      <c r="M194" s="674"/>
    </row>
    <row r="195" spans="1:13" s="589" customFormat="1" ht="31.5" x14ac:dyDescent="0.25">
      <c r="A195" s="271"/>
      <c r="B195" s="273"/>
      <c r="C195" s="298"/>
      <c r="D195" s="273"/>
      <c r="E195" s="271"/>
      <c r="F195" s="273"/>
      <c r="G195" s="282" t="s">
        <v>15001</v>
      </c>
      <c r="H195" s="279"/>
      <c r="I195" s="279"/>
      <c r="J195" s="282" t="s">
        <v>15000</v>
      </c>
      <c r="K195" s="274" t="s">
        <v>14999</v>
      </c>
      <c r="L195" s="674"/>
      <c r="M195" s="674"/>
    </row>
    <row r="196" spans="1:13" s="589" customFormat="1" ht="30" customHeight="1" x14ac:dyDescent="0.25">
      <c r="A196" s="271"/>
      <c r="B196" s="273"/>
      <c r="C196" s="298"/>
      <c r="D196" s="273"/>
      <c r="E196" s="271"/>
      <c r="F196" s="273"/>
      <c r="G196" s="282" t="s">
        <v>14998</v>
      </c>
      <c r="H196" s="279"/>
      <c r="I196" s="279"/>
      <c r="J196" s="280" t="s">
        <v>14997</v>
      </c>
      <c r="K196" s="274" t="s">
        <v>14550</v>
      </c>
      <c r="L196" s="674"/>
      <c r="M196" s="674"/>
    </row>
    <row r="197" spans="1:13" s="589" customFormat="1" x14ac:dyDescent="0.25">
      <c r="A197" s="271"/>
      <c r="B197" s="273"/>
      <c r="C197" s="298"/>
      <c r="D197" s="273"/>
      <c r="E197" s="271"/>
      <c r="F197" s="273"/>
      <c r="G197" s="282" t="s">
        <v>14996</v>
      </c>
      <c r="H197" s="279"/>
      <c r="I197" s="279"/>
      <c r="J197" s="288" t="s">
        <v>14995</v>
      </c>
      <c r="K197" s="285" t="s">
        <v>31</v>
      </c>
      <c r="L197" s="674"/>
      <c r="M197" s="674"/>
    </row>
    <row r="198" spans="1:13" s="589" customFormat="1" ht="21" x14ac:dyDescent="0.25">
      <c r="A198" s="271"/>
      <c r="B198" s="273"/>
      <c r="C198" s="298"/>
      <c r="D198" s="273"/>
      <c r="E198" s="271"/>
      <c r="F198" s="273"/>
      <c r="G198" s="282" t="s">
        <v>14994</v>
      </c>
      <c r="H198" s="279"/>
      <c r="I198" s="279"/>
      <c r="J198" s="438" t="s">
        <v>14993</v>
      </c>
      <c r="K198" s="376"/>
      <c r="L198" s="674"/>
      <c r="M198" s="674"/>
    </row>
    <row r="199" spans="1:13" s="589" customFormat="1" ht="21" x14ac:dyDescent="0.25">
      <c r="A199" s="271"/>
      <c r="B199" s="273"/>
      <c r="C199" s="298"/>
      <c r="D199" s="273"/>
      <c r="E199" s="271"/>
      <c r="F199" s="273"/>
      <c r="G199" s="282" t="s">
        <v>14992</v>
      </c>
      <c r="H199" s="279"/>
      <c r="I199" s="279"/>
      <c r="J199" s="438" t="s">
        <v>14991</v>
      </c>
      <c r="K199" s="321"/>
      <c r="L199" s="674"/>
      <c r="M199" s="674"/>
    </row>
    <row r="200" spans="1:13" s="589" customFormat="1" x14ac:dyDescent="0.25">
      <c r="A200" s="271"/>
      <c r="B200" s="273"/>
      <c r="C200" s="298"/>
      <c r="D200" s="273"/>
      <c r="E200" s="271"/>
      <c r="F200" s="273"/>
      <c r="G200" s="282" t="s">
        <v>14990</v>
      </c>
      <c r="H200" s="279"/>
      <c r="I200" s="279"/>
      <c r="J200" s="438" t="s">
        <v>7222</v>
      </c>
      <c r="K200" s="8" t="s">
        <v>5879</v>
      </c>
      <c r="L200" s="674"/>
      <c r="M200" s="674"/>
    </row>
    <row r="201" spans="1:13" s="589" customFormat="1" ht="21" x14ac:dyDescent="0.25">
      <c r="A201" s="271"/>
      <c r="B201" s="273"/>
      <c r="C201" s="298"/>
      <c r="D201" s="273"/>
      <c r="E201" s="271"/>
      <c r="F201" s="273"/>
      <c r="G201" s="282" t="s">
        <v>14989</v>
      </c>
      <c r="H201" s="279"/>
      <c r="I201" s="279"/>
      <c r="J201" s="438" t="s">
        <v>14988</v>
      </c>
      <c r="K201" s="376" t="s">
        <v>514</v>
      </c>
      <c r="L201" s="674"/>
      <c r="M201" s="674"/>
    </row>
    <row r="202" spans="1:13" s="589" customFormat="1" ht="21" x14ac:dyDescent="0.25">
      <c r="A202" s="271"/>
      <c r="B202" s="273"/>
      <c r="C202" s="298"/>
      <c r="D202" s="273"/>
      <c r="E202" s="271"/>
      <c r="F202" s="273"/>
      <c r="G202" s="282" t="s">
        <v>14987</v>
      </c>
      <c r="H202" s="279"/>
      <c r="I202" s="279"/>
      <c r="J202" s="438" t="s">
        <v>14986</v>
      </c>
      <c r="K202" s="376"/>
      <c r="L202" s="674"/>
      <c r="M202" s="674"/>
    </row>
    <row r="203" spans="1:13" s="589" customFormat="1" ht="21" x14ac:dyDescent="0.25">
      <c r="A203" s="271"/>
      <c r="B203" s="273"/>
      <c r="C203" s="298"/>
      <c r="D203" s="273"/>
      <c r="E203" s="271"/>
      <c r="F203" s="273"/>
      <c r="G203" s="282" t="s">
        <v>14985</v>
      </c>
      <c r="H203" s="279"/>
      <c r="I203" s="279"/>
      <c r="J203" s="438" t="s">
        <v>14984</v>
      </c>
      <c r="K203" s="376"/>
      <c r="L203" s="674"/>
      <c r="M203" s="674"/>
    </row>
    <row r="204" spans="1:13" s="589" customFormat="1" x14ac:dyDescent="0.25">
      <c r="A204" s="271"/>
      <c r="B204" s="273"/>
      <c r="C204" s="298"/>
      <c r="D204" s="273"/>
      <c r="E204" s="271"/>
      <c r="F204" s="273"/>
      <c r="G204" s="282" t="s">
        <v>14983</v>
      </c>
      <c r="H204" s="279"/>
      <c r="I204" s="279"/>
      <c r="J204" s="309" t="s">
        <v>14982</v>
      </c>
      <c r="K204" s="376"/>
      <c r="L204" s="674"/>
      <c r="M204" s="674"/>
    </row>
    <row r="205" spans="1:13" s="589" customFormat="1" ht="21" x14ac:dyDescent="0.25">
      <c r="A205" s="271"/>
      <c r="B205" s="273"/>
      <c r="C205" s="298"/>
      <c r="D205" s="273"/>
      <c r="E205" s="271"/>
      <c r="F205" s="273"/>
      <c r="G205" s="282" t="s">
        <v>14981</v>
      </c>
      <c r="H205" s="279"/>
      <c r="I205" s="279"/>
      <c r="J205" s="438" t="s">
        <v>14980</v>
      </c>
      <c r="K205" s="274" t="s">
        <v>521</v>
      </c>
      <c r="L205" s="674"/>
      <c r="M205" s="674"/>
    </row>
    <row r="206" spans="1:13" s="589" customFormat="1" x14ac:dyDescent="0.25">
      <c r="A206" s="271"/>
      <c r="B206" s="273"/>
      <c r="C206" s="298"/>
      <c r="D206" s="273"/>
      <c r="E206" s="271"/>
      <c r="F206" s="273"/>
      <c r="G206" s="282" t="s">
        <v>14979</v>
      </c>
      <c r="H206" s="279"/>
      <c r="I206" s="279"/>
      <c r="J206" s="288" t="s">
        <v>14978</v>
      </c>
      <c r="K206" s="277"/>
      <c r="L206" s="674"/>
      <c r="M206" s="674"/>
    </row>
    <row r="207" spans="1:13" s="589" customFormat="1" x14ac:dyDescent="0.25">
      <c r="A207" s="271"/>
      <c r="B207" s="273"/>
      <c r="C207" s="298"/>
      <c r="D207" s="273"/>
      <c r="E207" s="271"/>
      <c r="F207" s="273"/>
      <c r="G207" s="282" t="s">
        <v>14977</v>
      </c>
      <c r="H207" s="279"/>
      <c r="I207" s="279"/>
      <c r="J207" s="288" t="s">
        <v>14976</v>
      </c>
      <c r="K207" s="277"/>
      <c r="L207" s="674"/>
      <c r="M207" s="674"/>
    </row>
    <row r="208" spans="1:13" s="589" customFormat="1" ht="21" x14ac:dyDescent="0.25">
      <c r="A208" s="271"/>
      <c r="B208" s="273"/>
      <c r="C208" s="298"/>
      <c r="D208" s="273"/>
      <c r="E208" s="271"/>
      <c r="F208" s="273"/>
      <c r="G208" s="282" t="s">
        <v>14975</v>
      </c>
      <c r="H208" s="279"/>
      <c r="I208" s="279"/>
      <c r="J208" s="288" t="s">
        <v>14974</v>
      </c>
      <c r="K208" s="277"/>
      <c r="L208" s="674"/>
      <c r="M208" s="674"/>
    </row>
    <row r="209" spans="1:13" s="589" customFormat="1" x14ac:dyDescent="0.25">
      <c r="A209" s="271"/>
      <c r="B209" s="273"/>
      <c r="C209" s="298"/>
      <c r="D209" s="302"/>
      <c r="E209" s="271"/>
      <c r="F209" s="273"/>
      <c r="G209" s="280" t="s">
        <v>14973</v>
      </c>
      <c r="H209" s="279"/>
      <c r="I209" s="279"/>
      <c r="J209" s="288" t="s">
        <v>14972</v>
      </c>
      <c r="K209" s="277"/>
      <c r="L209" s="674"/>
      <c r="M209" s="674"/>
    </row>
    <row r="210" spans="1:13" s="589" customFormat="1" x14ac:dyDescent="0.25">
      <c r="A210" s="271"/>
      <c r="B210" s="273"/>
      <c r="C210" s="298"/>
      <c r="D210" s="302"/>
      <c r="E210" s="271"/>
      <c r="F210" s="273"/>
      <c r="G210" s="280" t="s">
        <v>4133</v>
      </c>
      <c r="H210" s="279"/>
      <c r="I210" s="279"/>
      <c r="J210" s="288" t="s">
        <v>12457</v>
      </c>
      <c r="K210" s="277"/>
      <c r="L210" s="674"/>
      <c r="M210" s="674"/>
    </row>
    <row r="211" spans="1:13" s="589" customFormat="1" x14ac:dyDescent="0.25">
      <c r="A211" s="271"/>
      <c r="B211" s="273"/>
      <c r="C211" s="298"/>
      <c r="D211" s="302"/>
      <c r="E211" s="271"/>
      <c r="F211" s="273"/>
      <c r="G211" s="282" t="s">
        <v>14971</v>
      </c>
      <c r="H211" s="279"/>
      <c r="I211" s="279"/>
      <c r="J211" s="288" t="s">
        <v>14970</v>
      </c>
      <c r="K211" s="277"/>
      <c r="L211" s="674"/>
      <c r="M211" s="674"/>
    </row>
    <row r="212" spans="1:13" s="589" customFormat="1" x14ac:dyDescent="0.25">
      <c r="A212" s="271"/>
      <c r="B212" s="273"/>
      <c r="C212" s="298"/>
      <c r="D212" s="302"/>
      <c r="E212" s="271"/>
      <c r="F212" s="273"/>
      <c r="G212" s="282" t="s">
        <v>14969</v>
      </c>
      <c r="H212" s="279"/>
      <c r="I212" s="279"/>
      <c r="J212" s="288" t="s">
        <v>2884</v>
      </c>
      <c r="K212" s="277"/>
      <c r="L212" s="674"/>
      <c r="M212" s="674"/>
    </row>
    <row r="213" spans="1:13" s="589" customFormat="1" x14ac:dyDescent="0.25">
      <c r="A213" s="271"/>
      <c r="B213" s="273"/>
      <c r="C213" s="298"/>
      <c r="D213" s="302"/>
      <c r="E213" s="271"/>
      <c r="F213" s="273"/>
      <c r="G213" s="282" t="s">
        <v>14968</v>
      </c>
      <c r="H213" s="279"/>
      <c r="I213" s="279"/>
      <c r="J213" s="309" t="s">
        <v>14967</v>
      </c>
      <c r="K213" s="277"/>
      <c r="L213" s="674"/>
      <c r="M213" s="674"/>
    </row>
    <row r="214" spans="1:13" s="589" customFormat="1" x14ac:dyDescent="0.25">
      <c r="A214" s="271"/>
      <c r="B214" s="273"/>
      <c r="C214" s="298"/>
      <c r="D214" s="302"/>
      <c r="E214" s="271"/>
      <c r="F214" s="273"/>
      <c r="G214" s="282" t="s">
        <v>14966</v>
      </c>
      <c r="H214" s="279"/>
      <c r="I214" s="279"/>
      <c r="J214" s="309" t="s">
        <v>14965</v>
      </c>
      <c r="K214" s="277"/>
      <c r="L214" s="674"/>
      <c r="M214" s="674"/>
    </row>
    <row r="215" spans="1:13" s="589" customFormat="1" x14ac:dyDescent="0.25">
      <c r="A215" s="271"/>
      <c r="B215" s="273"/>
      <c r="C215" s="298"/>
      <c r="D215" s="302"/>
      <c r="E215" s="271"/>
      <c r="F215" s="273"/>
      <c r="G215" s="282" t="s">
        <v>14964</v>
      </c>
      <c r="H215" s="279"/>
      <c r="I215" s="279"/>
      <c r="J215" s="288" t="s">
        <v>14963</v>
      </c>
      <c r="K215" s="277"/>
      <c r="L215" s="674"/>
      <c r="M215" s="674"/>
    </row>
    <row r="216" spans="1:13" s="589" customFormat="1" x14ac:dyDescent="0.25">
      <c r="A216" s="271"/>
      <c r="B216" s="273"/>
      <c r="C216" s="298"/>
      <c r="D216" s="302"/>
      <c r="E216" s="271"/>
      <c r="F216" s="273"/>
      <c r="G216" s="282" t="s">
        <v>2877</v>
      </c>
      <c r="H216" s="279"/>
      <c r="I216" s="279"/>
      <c r="J216" s="288" t="s">
        <v>14962</v>
      </c>
      <c r="K216" s="277"/>
      <c r="L216" s="674"/>
      <c r="M216" s="674"/>
    </row>
    <row r="217" spans="1:13" s="589" customFormat="1" x14ac:dyDescent="0.25">
      <c r="A217" s="271"/>
      <c r="B217" s="273"/>
      <c r="C217" s="298"/>
      <c r="D217" s="302"/>
      <c r="E217" s="271"/>
      <c r="F217" s="273"/>
      <c r="G217" s="282" t="s">
        <v>14961</v>
      </c>
      <c r="H217" s="279"/>
      <c r="I217" s="279"/>
      <c r="J217" s="288" t="s">
        <v>14960</v>
      </c>
      <c r="K217" s="277"/>
      <c r="L217" s="674"/>
      <c r="M217" s="674"/>
    </row>
    <row r="218" spans="1:13" s="589" customFormat="1" x14ac:dyDescent="0.25">
      <c r="A218" s="271"/>
      <c r="B218" s="273"/>
      <c r="C218" s="298"/>
      <c r="D218" s="302"/>
      <c r="E218" s="271"/>
      <c r="F218" s="273"/>
      <c r="G218" s="282" t="s">
        <v>14959</v>
      </c>
      <c r="H218" s="279"/>
      <c r="I218" s="279"/>
      <c r="J218" s="406" t="s">
        <v>14958</v>
      </c>
      <c r="K218" s="284"/>
      <c r="L218" s="674"/>
      <c r="M218" s="674"/>
    </row>
    <row r="219" spans="1:13" s="589" customFormat="1" ht="31.5" x14ac:dyDescent="0.25">
      <c r="A219" s="271"/>
      <c r="B219" s="273"/>
      <c r="C219" s="298"/>
      <c r="D219" s="302"/>
      <c r="E219" s="270" t="s">
        <v>1690</v>
      </c>
      <c r="F219" s="272" t="s">
        <v>14957</v>
      </c>
      <c r="G219" s="282" t="s">
        <v>14956</v>
      </c>
      <c r="H219" s="279"/>
      <c r="I219" s="279"/>
      <c r="J219" s="282" t="s">
        <v>14955</v>
      </c>
      <c r="K219" s="283" t="s">
        <v>14954</v>
      </c>
      <c r="L219" s="674"/>
      <c r="M219" s="674"/>
    </row>
    <row r="220" spans="1:13" s="589" customFormat="1" x14ac:dyDescent="0.25">
      <c r="A220" s="271"/>
      <c r="B220" s="273"/>
      <c r="C220" s="298"/>
      <c r="D220" s="302"/>
      <c r="E220" s="288"/>
      <c r="F220" s="292"/>
      <c r="G220" s="282" t="s">
        <v>14953</v>
      </c>
      <c r="H220" s="279"/>
      <c r="I220" s="279"/>
      <c r="J220" s="282" t="s">
        <v>14952</v>
      </c>
      <c r="K220" s="404" t="s">
        <v>521</v>
      </c>
      <c r="L220" s="674"/>
      <c r="M220" s="674"/>
    </row>
    <row r="221" spans="1:13" s="589" customFormat="1" x14ac:dyDescent="0.25">
      <c r="A221" s="271"/>
      <c r="B221" s="273"/>
      <c r="C221" s="298"/>
      <c r="D221" s="273"/>
      <c r="E221" s="270" t="s">
        <v>2424</v>
      </c>
      <c r="F221" s="272" t="s">
        <v>14951</v>
      </c>
      <c r="G221" s="282" t="s">
        <v>14950</v>
      </c>
      <c r="H221" s="279"/>
      <c r="I221" s="279"/>
      <c r="J221" s="295" t="s">
        <v>14949</v>
      </c>
      <c r="K221" s="404" t="s">
        <v>644</v>
      </c>
      <c r="L221" s="674"/>
      <c r="M221" s="674"/>
    </row>
    <row r="222" spans="1:13" s="589" customFormat="1" x14ac:dyDescent="0.25">
      <c r="A222" s="271"/>
      <c r="B222" s="273"/>
      <c r="C222" s="298"/>
      <c r="D222" s="273"/>
      <c r="E222" s="288"/>
      <c r="F222" s="292"/>
      <c r="G222" s="282" t="s">
        <v>14948</v>
      </c>
      <c r="H222" s="279"/>
      <c r="I222" s="279"/>
      <c r="J222" s="295" t="s">
        <v>14947</v>
      </c>
      <c r="K222" s="407"/>
      <c r="L222" s="674"/>
      <c r="M222" s="674"/>
    </row>
    <row r="223" spans="1:13" s="589" customFormat="1" ht="21" x14ac:dyDescent="0.25">
      <c r="A223" s="271"/>
      <c r="B223" s="273"/>
      <c r="C223" s="298"/>
      <c r="D223" s="273"/>
      <c r="E223" s="271" t="s">
        <v>2245</v>
      </c>
      <c r="F223" s="302" t="s">
        <v>13937</v>
      </c>
      <c r="G223" s="282" t="s">
        <v>14946</v>
      </c>
      <c r="H223" s="279"/>
      <c r="I223" s="279"/>
      <c r="J223" s="270" t="s">
        <v>14945</v>
      </c>
      <c r="K223" s="404" t="s">
        <v>642</v>
      </c>
      <c r="L223" s="674"/>
      <c r="M223" s="674"/>
    </row>
    <row r="224" spans="1:13" s="589" customFormat="1" ht="21" x14ac:dyDescent="0.25">
      <c r="A224" s="271"/>
      <c r="B224" s="273"/>
      <c r="C224" s="298"/>
      <c r="D224" s="273"/>
      <c r="E224" s="271"/>
      <c r="F224" s="302"/>
      <c r="G224" s="282" t="s">
        <v>14944</v>
      </c>
      <c r="H224" s="279"/>
      <c r="I224" s="279"/>
      <c r="J224" s="270" t="s">
        <v>14943</v>
      </c>
      <c r="K224" s="405"/>
      <c r="L224" s="674"/>
      <c r="M224" s="674"/>
    </row>
    <row r="225" spans="1:13" s="589" customFormat="1" x14ac:dyDescent="0.25">
      <c r="A225" s="271"/>
      <c r="B225" s="273"/>
      <c r="C225" s="298"/>
      <c r="D225" s="273"/>
      <c r="E225" s="271"/>
      <c r="F225" s="302"/>
      <c r="G225" s="282" t="s">
        <v>14942</v>
      </c>
      <c r="H225" s="279"/>
      <c r="I225" s="279"/>
      <c r="J225" s="270" t="s">
        <v>14941</v>
      </c>
      <c r="K225" s="407" t="s">
        <v>644</v>
      </c>
      <c r="L225" s="674"/>
      <c r="M225" s="674"/>
    </row>
    <row r="226" spans="1:13" s="589" customFormat="1" x14ac:dyDescent="0.25">
      <c r="A226" s="271"/>
      <c r="B226" s="273"/>
      <c r="C226" s="298"/>
      <c r="D226" s="273"/>
      <c r="E226" s="271"/>
      <c r="F226" s="302"/>
      <c r="G226" s="282" t="s">
        <v>14940</v>
      </c>
      <c r="H226" s="279"/>
      <c r="I226" s="279"/>
      <c r="J226" s="270" t="s">
        <v>14939</v>
      </c>
      <c r="K226" s="407"/>
      <c r="L226" s="674"/>
      <c r="M226" s="674"/>
    </row>
    <row r="227" spans="1:13" s="589" customFormat="1" x14ac:dyDescent="0.25">
      <c r="A227" s="271"/>
      <c r="B227" s="273"/>
      <c r="C227" s="298"/>
      <c r="D227" s="273"/>
      <c r="E227" s="271"/>
      <c r="F227" s="302"/>
      <c r="G227" s="282" t="s">
        <v>14938</v>
      </c>
      <c r="H227" s="279"/>
      <c r="I227" s="279"/>
      <c r="J227" s="270" t="s">
        <v>14937</v>
      </c>
      <c r="K227" s="407"/>
      <c r="L227" s="674"/>
      <c r="M227" s="674"/>
    </row>
    <row r="228" spans="1:13" s="589" customFormat="1" x14ac:dyDescent="0.25">
      <c r="A228" s="271"/>
      <c r="B228" s="273"/>
      <c r="C228" s="298"/>
      <c r="D228" s="273"/>
      <c r="E228" s="271"/>
      <c r="F228" s="302"/>
      <c r="G228" s="282" t="s">
        <v>14936</v>
      </c>
      <c r="H228" s="279"/>
      <c r="I228" s="279"/>
      <c r="J228" s="309" t="s">
        <v>14935</v>
      </c>
      <c r="K228" s="407"/>
      <c r="L228" s="674"/>
      <c r="M228" s="674"/>
    </row>
    <row r="229" spans="1:13" s="589" customFormat="1" x14ac:dyDescent="0.25">
      <c r="A229" s="271"/>
      <c r="B229" s="273"/>
      <c r="C229" s="298"/>
      <c r="D229" s="273"/>
      <c r="E229" s="271"/>
      <c r="F229" s="302"/>
      <c r="G229" s="282" t="s">
        <v>7191</v>
      </c>
      <c r="H229" s="279"/>
      <c r="I229" s="279"/>
      <c r="J229" s="309" t="s">
        <v>14934</v>
      </c>
      <c r="K229" s="407"/>
      <c r="L229" s="674"/>
      <c r="M229" s="674"/>
    </row>
    <row r="230" spans="1:13" s="589" customFormat="1" ht="21" x14ac:dyDescent="0.25">
      <c r="A230" s="271"/>
      <c r="B230" s="273"/>
      <c r="C230" s="298"/>
      <c r="D230" s="273"/>
      <c r="E230" s="271"/>
      <c r="F230" s="302"/>
      <c r="G230" s="270" t="s">
        <v>14933</v>
      </c>
      <c r="H230" s="279"/>
      <c r="I230" s="279"/>
      <c r="J230" s="309" t="s">
        <v>14932</v>
      </c>
      <c r="K230" s="407"/>
      <c r="L230" s="674"/>
      <c r="M230" s="674"/>
    </row>
    <row r="231" spans="1:13" s="589" customFormat="1" ht="21" x14ac:dyDescent="0.25">
      <c r="A231" s="271"/>
      <c r="B231" s="273"/>
      <c r="C231" s="298"/>
      <c r="D231" s="273"/>
      <c r="E231" s="271"/>
      <c r="F231" s="302"/>
      <c r="G231" s="282" t="s">
        <v>14931</v>
      </c>
      <c r="H231" s="279"/>
      <c r="I231" s="279"/>
      <c r="J231" s="288" t="s">
        <v>14930</v>
      </c>
      <c r="K231" s="376"/>
      <c r="L231" s="674"/>
      <c r="M231" s="674"/>
    </row>
    <row r="232" spans="1:13" s="589" customFormat="1" x14ac:dyDescent="0.25">
      <c r="A232" s="271"/>
      <c r="B232" s="273"/>
      <c r="C232" s="298"/>
      <c r="D232" s="273"/>
      <c r="E232" s="271"/>
      <c r="F232" s="302"/>
      <c r="G232" s="278" t="s">
        <v>14929</v>
      </c>
      <c r="H232" s="279"/>
      <c r="I232" s="279"/>
      <c r="J232" s="438" t="s">
        <v>14928</v>
      </c>
      <c r="K232" s="376"/>
      <c r="L232" s="674"/>
      <c r="M232" s="674"/>
    </row>
    <row r="233" spans="1:13" s="589" customFormat="1" x14ac:dyDescent="0.25">
      <c r="A233" s="271"/>
      <c r="B233" s="273"/>
      <c r="C233" s="298"/>
      <c r="D233" s="273"/>
      <c r="E233" s="271"/>
      <c r="F233" s="302"/>
      <c r="G233" s="278" t="s">
        <v>14927</v>
      </c>
      <c r="H233" s="279"/>
      <c r="I233" s="279"/>
      <c r="J233" s="438" t="s">
        <v>14926</v>
      </c>
      <c r="K233" s="376"/>
      <c r="L233" s="674"/>
      <c r="M233" s="674"/>
    </row>
    <row r="234" spans="1:13" s="589" customFormat="1" x14ac:dyDescent="0.25">
      <c r="A234" s="271"/>
      <c r="B234" s="273"/>
      <c r="C234" s="298"/>
      <c r="D234" s="273"/>
      <c r="E234" s="271"/>
      <c r="F234" s="302"/>
      <c r="G234" s="278" t="s">
        <v>14925</v>
      </c>
      <c r="H234" s="279"/>
      <c r="I234" s="279"/>
      <c r="J234" s="438" t="s">
        <v>14924</v>
      </c>
      <c r="K234" s="376"/>
      <c r="L234" s="674"/>
      <c r="M234" s="674"/>
    </row>
    <row r="235" spans="1:13" s="589" customFormat="1" x14ac:dyDescent="0.25">
      <c r="A235" s="271"/>
      <c r="B235" s="273"/>
      <c r="C235" s="298"/>
      <c r="D235" s="273"/>
      <c r="E235" s="271"/>
      <c r="F235" s="302"/>
      <c r="G235" s="278" t="s">
        <v>14923</v>
      </c>
      <c r="H235" s="279"/>
      <c r="I235" s="279"/>
      <c r="J235" s="438" t="s">
        <v>14922</v>
      </c>
      <c r="K235" s="376"/>
      <c r="L235" s="674"/>
      <c r="M235" s="674"/>
    </row>
    <row r="236" spans="1:13" s="589" customFormat="1" x14ac:dyDescent="0.25">
      <c r="A236" s="271"/>
      <c r="B236" s="273"/>
      <c r="C236" s="298"/>
      <c r="D236" s="273"/>
      <c r="E236" s="271"/>
      <c r="F236" s="302"/>
      <c r="G236" s="278" t="s">
        <v>14921</v>
      </c>
      <c r="H236" s="279"/>
      <c r="I236" s="279"/>
      <c r="J236" s="438" t="s">
        <v>14920</v>
      </c>
      <c r="K236" s="321"/>
      <c r="L236" s="674"/>
      <c r="M236" s="674"/>
    </row>
    <row r="237" spans="1:13" s="589" customFormat="1" ht="31.5" x14ac:dyDescent="0.25">
      <c r="A237" s="271"/>
      <c r="B237" s="273"/>
      <c r="C237" s="5">
        <v>3</v>
      </c>
      <c r="D237" s="294" t="s">
        <v>848</v>
      </c>
      <c r="E237" s="309" t="s">
        <v>593</v>
      </c>
      <c r="F237" s="294" t="s">
        <v>14919</v>
      </c>
      <c r="G237" s="278" t="s">
        <v>14918</v>
      </c>
      <c r="H237" s="279"/>
      <c r="I237" s="282" t="s">
        <v>848</v>
      </c>
      <c r="J237" s="438" t="s">
        <v>14917</v>
      </c>
      <c r="K237" s="287" t="s">
        <v>4411</v>
      </c>
      <c r="L237" s="674"/>
      <c r="M237" s="674"/>
    </row>
    <row r="238" spans="1:13" s="589" customFormat="1" ht="21" x14ac:dyDescent="0.25">
      <c r="A238" s="309">
        <v>60</v>
      </c>
      <c r="B238" s="294" t="s">
        <v>207</v>
      </c>
      <c r="C238" s="5">
        <v>1</v>
      </c>
      <c r="D238" s="294" t="s">
        <v>14916</v>
      </c>
      <c r="E238" s="309" t="s">
        <v>567</v>
      </c>
      <c r="F238" s="294" t="s">
        <v>14915</v>
      </c>
      <c r="G238" s="278" t="s">
        <v>14914</v>
      </c>
      <c r="H238" s="282" t="s">
        <v>958</v>
      </c>
      <c r="I238" s="282" t="s">
        <v>2964</v>
      </c>
      <c r="J238" s="294" t="s">
        <v>2963</v>
      </c>
      <c r="K238" s="275" t="s">
        <v>14798</v>
      </c>
      <c r="L238" s="674"/>
      <c r="M238" s="674"/>
    </row>
    <row r="239" spans="1:13" s="589" customFormat="1" ht="21" x14ac:dyDescent="0.25">
      <c r="A239" s="271">
        <v>61</v>
      </c>
      <c r="B239" s="273" t="s">
        <v>113</v>
      </c>
      <c r="C239" s="297">
        <v>1</v>
      </c>
      <c r="D239" s="647" t="s">
        <v>638</v>
      </c>
      <c r="E239" s="270" t="s">
        <v>559</v>
      </c>
      <c r="F239" s="296" t="s">
        <v>14913</v>
      </c>
      <c r="G239" s="278" t="s">
        <v>14912</v>
      </c>
      <c r="H239" s="272" t="s">
        <v>113</v>
      </c>
      <c r="I239" s="641" t="s">
        <v>14911</v>
      </c>
      <c r="J239" s="294" t="s">
        <v>14910</v>
      </c>
      <c r="K239" s="274" t="s">
        <v>515</v>
      </c>
      <c r="L239" s="674"/>
      <c r="M239" s="674"/>
    </row>
    <row r="240" spans="1:13" s="589" customFormat="1" x14ac:dyDescent="0.25">
      <c r="A240" s="271"/>
      <c r="B240" s="273"/>
      <c r="C240" s="298"/>
      <c r="D240" s="648"/>
      <c r="E240" s="271"/>
      <c r="F240" s="302"/>
      <c r="G240" s="279"/>
      <c r="H240" s="273"/>
      <c r="I240" s="642"/>
      <c r="J240" s="294" t="s">
        <v>14909</v>
      </c>
      <c r="K240" s="286" t="s">
        <v>515</v>
      </c>
      <c r="L240" s="674"/>
      <c r="M240" s="674"/>
    </row>
    <row r="241" spans="1:13" s="589" customFormat="1" x14ac:dyDescent="0.25">
      <c r="A241" s="271"/>
      <c r="B241" s="273"/>
      <c r="C241" s="298"/>
      <c r="D241" s="648"/>
      <c r="E241" s="271"/>
      <c r="F241" s="302"/>
      <c r="G241" s="279"/>
      <c r="H241" s="273"/>
      <c r="I241" s="642"/>
      <c r="J241" s="282" t="s">
        <v>14908</v>
      </c>
      <c r="K241" s="275" t="s">
        <v>6728</v>
      </c>
      <c r="L241" s="674"/>
      <c r="M241" s="674"/>
    </row>
    <row r="242" spans="1:13" s="589" customFormat="1" x14ac:dyDescent="0.25">
      <c r="A242" s="271"/>
      <c r="B242" s="273"/>
      <c r="C242" s="298"/>
      <c r="D242" s="648"/>
      <c r="E242" s="271"/>
      <c r="F242" s="302"/>
      <c r="G242" s="278" t="s">
        <v>14907</v>
      </c>
      <c r="H242" s="273"/>
      <c r="I242" s="642"/>
      <c r="J242" s="438" t="s">
        <v>14906</v>
      </c>
      <c r="K242" s="404" t="s">
        <v>515</v>
      </c>
      <c r="L242" s="674"/>
      <c r="M242" s="674"/>
    </row>
    <row r="243" spans="1:13" s="589" customFormat="1" x14ac:dyDescent="0.25">
      <c r="A243" s="271"/>
      <c r="B243" s="273"/>
      <c r="C243" s="298"/>
      <c r="D243" s="648"/>
      <c r="E243" s="271"/>
      <c r="F243" s="302"/>
      <c r="G243" s="279"/>
      <c r="H243" s="273"/>
      <c r="I243" s="642"/>
      <c r="J243" s="438" t="s">
        <v>14905</v>
      </c>
      <c r="K243" s="407"/>
      <c r="L243" s="674"/>
      <c r="M243" s="674"/>
    </row>
    <row r="244" spans="1:13" s="589" customFormat="1" x14ac:dyDescent="0.25">
      <c r="A244" s="271"/>
      <c r="B244" s="273"/>
      <c r="C244" s="298"/>
      <c r="D244" s="648"/>
      <c r="E244" s="271"/>
      <c r="F244" s="302"/>
      <c r="G244" s="279"/>
      <c r="H244" s="273"/>
      <c r="I244" s="642"/>
      <c r="J244" s="438" t="s">
        <v>14904</v>
      </c>
      <c r="K244" s="407"/>
      <c r="L244" s="674"/>
      <c r="M244" s="674"/>
    </row>
    <row r="245" spans="1:13" s="589" customFormat="1" x14ac:dyDescent="0.25">
      <c r="A245" s="271"/>
      <c r="B245" s="273"/>
      <c r="C245" s="298"/>
      <c r="D245" s="648"/>
      <c r="E245" s="271"/>
      <c r="F245" s="302"/>
      <c r="G245" s="279"/>
      <c r="H245" s="273"/>
      <c r="I245" s="642"/>
      <c r="J245" s="309" t="s">
        <v>14903</v>
      </c>
      <c r="K245" s="407"/>
      <c r="L245" s="674"/>
      <c r="M245" s="674"/>
    </row>
    <row r="246" spans="1:13" s="589" customFormat="1" x14ac:dyDescent="0.25">
      <c r="A246" s="271"/>
      <c r="B246" s="273"/>
      <c r="C246" s="298"/>
      <c r="D246" s="302"/>
      <c r="E246" s="271"/>
      <c r="F246" s="302"/>
      <c r="G246" s="280"/>
      <c r="H246" s="273"/>
      <c r="I246" s="279"/>
      <c r="J246" s="438" t="s">
        <v>14902</v>
      </c>
      <c r="K246" s="405"/>
      <c r="L246" s="674"/>
      <c r="M246" s="674"/>
    </row>
    <row r="247" spans="1:13" s="589" customFormat="1" x14ac:dyDescent="0.25">
      <c r="A247" s="271"/>
      <c r="B247" s="273"/>
      <c r="C247" s="298"/>
      <c r="D247" s="302"/>
      <c r="E247" s="270" t="s">
        <v>567</v>
      </c>
      <c r="F247" s="272" t="s">
        <v>14901</v>
      </c>
      <c r="G247" s="292" t="s">
        <v>14095</v>
      </c>
      <c r="H247" s="279"/>
      <c r="I247" s="279"/>
      <c r="J247" s="292" t="s">
        <v>12927</v>
      </c>
      <c r="K247" s="275" t="s">
        <v>515</v>
      </c>
      <c r="L247" s="674"/>
      <c r="M247" s="674"/>
    </row>
    <row r="248" spans="1:13" s="589" customFormat="1" x14ac:dyDescent="0.25">
      <c r="A248" s="271"/>
      <c r="B248" s="273"/>
      <c r="C248" s="298"/>
      <c r="D248" s="302"/>
      <c r="E248" s="271"/>
      <c r="F248" s="273"/>
      <c r="G248" s="294" t="s">
        <v>14900</v>
      </c>
      <c r="H248" s="279"/>
      <c r="I248" s="279"/>
      <c r="J248" s="292" t="s">
        <v>14899</v>
      </c>
      <c r="K248" s="279"/>
      <c r="L248" s="674"/>
      <c r="M248" s="674"/>
    </row>
    <row r="249" spans="1:13" s="589" customFormat="1" x14ac:dyDescent="0.25">
      <c r="A249" s="271"/>
      <c r="B249" s="273"/>
      <c r="C249" s="298"/>
      <c r="D249" s="302"/>
      <c r="E249" s="271"/>
      <c r="F249" s="273"/>
      <c r="G249" s="294" t="s">
        <v>14898</v>
      </c>
      <c r="H249" s="279"/>
      <c r="I249" s="279"/>
      <c r="J249" s="282" t="s">
        <v>14897</v>
      </c>
      <c r="K249" s="279"/>
      <c r="L249" s="674"/>
      <c r="M249" s="674"/>
    </row>
    <row r="250" spans="1:13" s="589" customFormat="1" x14ac:dyDescent="0.25">
      <c r="A250" s="271"/>
      <c r="B250" s="273"/>
      <c r="C250" s="298"/>
      <c r="D250" s="302"/>
      <c r="E250" s="271"/>
      <c r="F250" s="273"/>
      <c r="G250" s="294" t="s">
        <v>14896</v>
      </c>
      <c r="H250" s="279"/>
      <c r="I250" s="279"/>
      <c r="J250" s="438" t="s">
        <v>14895</v>
      </c>
      <c r="K250" s="279"/>
      <c r="L250" s="674"/>
      <c r="M250" s="674"/>
    </row>
    <row r="251" spans="1:13" s="589" customFormat="1" ht="21" x14ac:dyDescent="0.25">
      <c r="A251" s="271"/>
      <c r="B251" s="273"/>
      <c r="C251" s="298"/>
      <c r="D251" s="273"/>
      <c r="E251" s="270" t="s">
        <v>589</v>
      </c>
      <c r="F251" s="272" t="s">
        <v>14894</v>
      </c>
      <c r="G251" s="282" t="s">
        <v>14893</v>
      </c>
      <c r="H251" s="279"/>
      <c r="I251" s="279"/>
      <c r="J251" s="270" t="s">
        <v>14892</v>
      </c>
      <c r="K251" s="274" t="s">
        <v>515</v>
      </c>
      <c r="L251" s="674"/>
      <c r="M251" s="674"/>
    </row>
    <row r="252" spans="1:13" s="589" customFormat="1" x14ac:dyDescent="0.25">
      <c r="A252" s="271"/>
      <c r="B252" s="273"/>
      <c r="C252" s="298"/>
      <c r="D252" s="302"/>
      <c r="E252" s="270" t="s">
        <v>645</v>
      </c>
      <c r="F252" s="272" t="s">
        <v>14891</v>
      </c>
      <c r="G252" s="294" t="s">
        <v>14890</v>
      </c>
      <c r="H252" s="279"/>
      <c r="I252" s="279"/>
      <c r="J252" s="282" t="s">
        <v>10225</v>
      </c>
      <c r="K252" s="274" t="s">
        <v>4300</v>
      </c>
      <c r="L252" s="674"/>
      <c r="M252" s="674"/>
    </row>
    <row r="253" spans="1:13" s="589" customFormat="1" x14ac:dyDescent="0.25">
      <c r="A253" s="271"/>
      <c r="B253" s="273"/>
      <c r="C253" s="298"/>
      <c r="D253" s="302"/>
      <c r="E253" s="288"/>
      <c r="F253" s="292"/>
      <c r="G253" s="294" t="s">
        <v>14889</v>
      </c>
      <c r="H253" s="279"/>
      <c r="I253" s="279"/>
      <c r="J253" s="309" t="s">
        <v>14888</v>
      </c>
      <c r="K253" s="274" t="s">
        <v>507</v>
      </c>
      <c r="L253" s="674"/>
      <c r="M253" s="674"/>
    </row>
    <row r="254" spans="1:13" s="589" customFormat="1" ht="21" x14ac:dyDescent="0.25">
      <c r="A254" s="271"/>
      <c r="B254" s="273"/>
      <c r="C254" s="298"/>
      <c r="D254" s="273" t="s">
        <v>14887</v>
      </c>
      <c r="E254" s="271" t="s">
        <v>646</v>
      </c>
      <c r="F254" s="273" t="s">
        <v>14886</v>
      </c>
      <c r="G254" s="282" t="s">
        <v>14885</v>
      </c>
      <c r="H254" s="279"/>
      <c r="I254" s="279"/>
      <c r="J254" s="309" t="s">
        <v>14884</v>
      </c>
      <c r="K254" s="639" t="s">
        <v>14883</v>
      </c>
      <c r="L254" s="674"/>
      <c r="M254" s="674"/>
    </row>
    <row r="255" spans="1:13" s="589" customFormat="1" ht="31.5" x14ac:dyDescent="0.25">
      <c r="A255" s="271"/>
      <c r="B255" s="273"/>
      <c r="C255" s="298"/>
      <c r="D255" s="273"/>
      <c r="E255" s="271"/>
      <c r="F255" s="273"/>
      <c r="G255" s="282" t="s">
        <v>14882</v>
      </c>
      <c r="H255" s="279"/>
      <c r="I255" s="279"/>
      <c r="J255" s="309" t="s">
        <v>14881</v>
      </c>
      <c r="K255" s="652"/>
      <c r="L255" s="674"/>
      <c r="M255" s="674"/>
    </row>
    <row r="256" spans="1:13" s="589" customFormat="1" ht="21" x14ac:dyDescent="0.25">
      <c r="A256" s="271"/>
      <c r="B256" s="273"/>
      <c r="C256" s="298"/>
      <c r="D256" s="273"/>
      <c r="E256" s="271"/>
      <c r="F256" s="273"/>
      <c r="G256" s="282" t="s">
        <v>14880</v>
      </c>
      <c r="H256" s="279"/>
      <c r="I256" s="279"/>
      <c r="J256" s="309" t="s">
        <v>14879</v>
      </c>
      <c r="K256" s="275"/>
      <c r="L256" s="674"/>
      <c r="M256" s="674"/>
    </row>
    <row r="257" spans="1:13" s="589" customFormat="1" ht="31.5" x14ac:dyDescent="0.25">
      <c r="A257" s="271"/>
      <c r="B257" s="273"/>
      <c r="C257" s="298"/>
      <c r="D257" s="273"/>
      <c r="E257" s="271"/>
      <c r="F257" s="273"/>
      <c r="G257" s="282" t="s">
        <v>13900</v>
      </c>
      <c r="H257" s="279"/>
      <c r="I257" s="279"/>
      <c r="J257" s="309" t="s">
        <v>14878</v>
      </c>
      <c r="K257" s="283"/>
      <c r="L257" s="674"/>
      <c r="M257" s="674"/>
    </row>
    <row r="258" spans="1:13" s="589" customFormat="1" x14ac:dyDescent="0.25">
      <c r="A258" s="271"/>
      <c r="B258" s="273"/>
      <c r="C258" s="298"/>
      <c r="D258" s="273"/>
      <c r="E258" s="271"/>
      <c r="F258" s="273"/>
      <c r="G258" s="282" t="s">
        <v>14877</v>
      </c>
      <c r="H258" s="279"/>
      <c r="I258" s="279"/>
      <c r="J258" s="282" t="s">
        <v>14876</v>
      </c>
      <c r="K258" s="20" t="s">
        <v>506</v>
      </c>
      <c r="L258" s="674"/>
      <c r="M258" s="674"/>
    </row>
    <row r="259" spans="1:13" s="589" customFormat="1" ht="21" x14ac:dyDescent="0.25">
      <c r="A259" s="271"/>
      <c r="B259" s="273"/>
      <c r="C259" s="298"/>
      <c r="D259" s="273"/>
      <c r="E259" s="271"/>
      <c r="F259" s="273"/>
      <c r="G259" s="282" t="s">
        <v>14875</v>
      </c>
      <c r="H259" s="279"/>
      <c r="I259" s="279"/>
      <c r="J259" s="282" t="s">
        <v>14874</v>
      </c>
      <c r="K259" s="20" t="s">
        <v>507</v>
      </c>
      <c r="L259" s="674"/>
      <c r="M259" s="674"/>
    </row>
    <row r="260" spans="1:13" s="589" customFormat="1" ht="31.5" x14ac:dyDescent="0.25">
      <c r="A260" s="271"/>
      <c r="B260" s="273"/>
      <c r="C260" s="298"/>
      <c r="D260" s="302"/>
      <c r="E260" s="270" t="s">
        <v>1690</v>
      </c>
      <c r="F260" s="272" t="s">
        <v>14873</v>
      </c>
      <c r="G260" s="294" t="s">
        <v>14872</v>
      </c>
      <c r="H260" s="279"/>
      <c r="I260" s="279"/>
      <c r="J260" s="280" t="s">
        <v>14871</v>
      </c>
      <c r="K260" s="274" t="s">
        <v>6723</v>
      </c>
      <c r="L260" s="674"/>
      <c r="M260" s="674"/>
    </row>
    <row r="261" spans="1:13" s="589" customFormat="1" x14ac:dyDescent="0.25">
      <c r="A261" s="271"/>
      <c r="B261" s="273"/>
      <c r="C261" s="298"/>
      <c r="D261" s="302"/>
      <c r="E261" s="270" t="s">
        <v>2424</v>
      </c>
      <c r="F261" s="272" t="s">
        <v>14870</v>
      </c>
      <c r="G261" s="294" t="s">
        <v>14869</v>
      </c>
      <c r="H261" s="279"/>
      <c r="I261" s="279"/>
      <c r="J261" s="294" t="s">
        <v>14868</v>
      </c>
      <c r="K261" s="25" t="s">
        <v>603</v>
      </c>
      <c r="L261" s="674"/>
      <c r="M261" s="674"/>
    </row>
    <row r="262" spans="1:13" s="589" customFormat="1" ht="21" x14ac:dyDescent="0.25">
      <c r="A262" s="271"/>
      <c r="B262" s="273"/>
      <c r="C262" s="298"/>
      <c r="D262" s="302"/>
      <c r="E262" s="270" t="s">
        <v>2245</v>
      </c>
      <c r="F262" s="272" t="s">
        <v>4992</v>
      </c>
      <c r="G262" s="294" t="s">
        <v>14867</v>
      </c>
      <c r="H262" s="279"/>
      <c r="I262" s="279"/>
      <c r="J262" s="294" t="s">
        <v>14866</v>
      </c>
      <c r="K262" s="25" t="s">
        <v>642</v>
      </c>
      <c r="L262" s="674"/>
      <c r="M262" s="674"/>
    </row>
    <row r="263" spans="1:13" s="589" customFormat="1" ht="31.5" x14ac:dyDescent="0.25">
      <c r="A263" s="271"/>
      <c r="B263" s="273"/>
      <c r="C263" s="298"/>
      <c r="D263" s="302"/>
      <c r="E263" s="271"/>
      <c r="F263" s="273"/>
      <c r="G263" s="294" t="s">
        <v>14865</v>
      </c>
      <c r="H263" s="279"/>
      <c r="I263" s="279"/>
      <c r="J263" s="294" t="s">
        <v>14864</v>
      </c>
      <c r="K263" s="25" t="s">
        <v>506</v>
      </c>
      <c r="L263" s="674"/>
      <c r="M263" s="674"/>
    </row>
    <row r="264" spans="1:13" s="589" customFormat="1" ht="21" x14ac:dyDescent="0.25">
      <c r="A264" s="271"/>
      <c r="B264" s="273"/>
      <c r="C264" s="298"/>
      <c r="D264" s="302"/>
      <c r="E264" s="288"/>
      <c r="F264" s="292"/>
      <c r="G264" s="294" t="s">
        <v>14863</v>
      </c>
      <c r="H264" s="279"/>
      <c r="I264" s="279"/>
      <c r="J264" s="294" t="s">
        <v>14862</v>
      </c>
      <c r="K264" s="25" t="s">
        <v>514</v>
      </c>
      <c r="L264" s="674"/>
      <c r="M264" s="674"/>
    </row>
    <row r="265" spans="1:13" s="589" customFormat="1" ht="21" x14ac:dyDescent="0.25">
      <c r="A265" s="271"/>
      <c r="B265" s="273"/>
      <c r="C265" s="297">
        <v>2</v>
      </c>
      <c r="D265" s="272" t="s">
        <v>117</v>
      </c>
      <c r="E265" s="288" t="s">
        <v>559</v>
      </c>
      <c r="F265" s="292" t="s">
        <v>14861</v>
      </c>
      <c r="G265" s="282" t="s">
        <v>14860</v>
      </c>
      <c r="H265" s="279"/>
      <c r="I265" s="278" t="s">
        <v>117</v>
      </c>
      <c r="J265" s="282" t="s">
        <v>14859</v>
      </c>
      <c r="K265" s="286" t="s">
        <v>838</v>
      </c>
      <c r="L265" s="674"/>
      <c r="M265" s="674"/>
    </row>
    <row r="266" spans="1:13" s="589" customFormat="1" x14ac:dyDescent="0.25">
      <c r="A266" s="271"/>
      <c r="B266" s="273"/>
      <c r="C266" s="297">
        <v>3</v>
      </c>
      <c r="D266" s="296" t="s">
        <v>4981</v>
      </c>
      <c r="E266" s="288" t="s">
        <v>559</v>
      </c>
      <c r="F266" s="273" t="s">
        <v>14858</v>
      </c>
      <c r="G266" s="294" t="s">
        <v>14857</v>
      </c>
      <c r="H266" s="279"/>
      <c r="I266" s="282" t="s">
        <v>4981</v>
      </c>
      <c r="J266" s="295" t="s">
        <v>6955</v>
      </c>
      <c r="K266" s="286" t="s">
        <v>838</v>
      </c>
      <c r="L266" s="674"/>
      <c r="M266" s="674"/>
    </row>
    <row r="267" spans="1:13" s="589" customFormat="1" x14ac:dyDescent="0.25">
      <c r="A267" s="271"/>
      <c r="B267" s="273"/>
      <c r="C267" s="297">
        <v>5</v>
      </c>
      <c r="D267" s="296" t="s">
        <v>14854</v>
      </c>
      <c r="E267" s="270" t="s">
        <v>42</v>
      </c>
      <c r="F267" s="272" t="s">
        <v>14856</v>
      </c>
      <c r="G267" s="294" t="s">
        <v>14855</v>
      </c>
      <c r="H267" s="279"/>
      <c r="I267" s="278" t="s">
        <v>14854</v>
      </c>
      <c r="J267" s="295" t="s">
        <v>9588</v>
      </c>
      <c r="K267" s="404" t="s">
        <v>1621</v>
      </c>
      <c r="L267" s="674"/>
      <c r="M267" s="674"/>
    </row>
    <row r="268" spans="1:13" s="589" customFormat="1" ht="21" x14ac:dyDescent="0.25">
      <c r="A268" s="271"/>
      <c r="B268" s="273"/>
      <c r="C268" s="298"/>
      <c r="D268" s="302"/>
      <c r="E268" s="271"/>
      <c r="F268" s="273"/>
      <c r="G268" s="294" t="s">
        <v>14853</v>
      </c>
      <c r="H268" s="279"/>
      <c r="I268" s="279"/>
      <c r="J268" s="295" t="s">
        <v>14852</v>
      </c>
      <c r="K268" s="405"/>
      <c r="L268" s="674"/>
      <c r="M268" s="674"/>
    </row>
    <row r="269" spans="1:13" s="589" customFormat="1" x14ac:dyDescent="0.25">
      <c r="A269" s="271"/>
      <c r="B269" s="273"/>
      <c r="C269" s="298"/>
      <c r="D269" s="302"/>
      <c r="E269" s="271"/>
      <c r="F269" s="273"/>
      <c r="G269" s="294" t="s">
        <v>14851</v>
      </c>
      <c r="H269" s="279"/>
      <c r="I269" s="279"/>
      <c r="J269" s="295" t="s">
        <v>14850</v>
      </c>
      <c r="K269" s="407" t="s">
        <v>507</v>
      </c>
      <c r="L269" s="674"/>
      <c r="M269" s="674"/>
    </row>
    <row r="270" spans="1:13" s="589" customFormat="1" x14ac:dyDescent="0.25">
      <c r="A270" s="271"/>
      <c r="B270" s="273"/>
      <c r="C270" s="298"/>
      <c r="D270" s="302"/>
      <c r="E270" s="271"/>
      <c r="F270" s="273"/>
      <c r="G270" s="294" t="s">
        <v>14849</v>
      </c>
      <c r="H270" s="279"/>
      <c r="I270" s="279"/>
      <c r="J270" s="295" t="s">
        <v>14848</v>
      </c>
      <c r="K270" s="407"/>
      <c r="L270" s="674"/>
      <c r="M270" s="674"/>
    </row>
    <row r="271" spans="1:13" s="589" customFormat="1" ht="21" x14ac:dyDescent="0.25">
      <c r="A271" s="271"/>
      <c r="B271" s="273"/>
      <c r="C271" s="298"/>
      <c r="D271" s="302"/>
      <c r="E271" s="270" t="s">
        <v>641</v>
      </c>
      <c r="F271" s="272" t="s">
        <v>14847</v>
      </c>
      <c r="G271" s="294" t="s">
        <v>14846</v>
      </c>
      <c r="H271" s="279"/>
      <c r="I271" s="279"/>
      <c r="J271" s="309" t="s">
        <v>14845</v>
      </c>
      <c r="K271" s="274" t="s">
        <v>14844</v>
      </c>
      <c r="L271" s="674"/>
      <c r="M271" s="674"/>
    </row>
    <row r="272" spans="1:13" s="589" customFormat="1" ht="31.5" x14ac:dyDescent="0.25">
      <c r="A272" s="271"/>
      <c r="B272" s="273"/>
      <c r="C272" s="298"/>
      <c r="D272" s="302"/>
      <c r="E272" s="271"/>
      <c r="F272" s="273"/>
      <c r="G272" s="294" t="s">
        <v>14843</v>
      </c>
      <c r="H272" s="279"/>
      <c r="I272" s="279"/>
      <c r="J272" s="295" t="s">
        <v>14842</v>
      </c>
      <c r="K272" s="283"/>
      <c r="L272" s="674"/>
      <c r="M272" s="674"/>
    </row>
    <row r="273" spans="1:13" s="589" customFormat="1" x14ac:dyDescent="0.25">
      <c r="A273" s="271"/>
      <c r="B273" s="273"/>
      <c r="C273" s="298"/>
      <c r="D273" s="302"/>
      <c r="E273" s="271"/>
      <c r="F273" s="273"/>
      <c r="G273" s="294" t="s">
        <v>14841</v>
      </c>
      <c r="H273" s="279"/>
      <c r="I273" s="279"/>
      <c r="J273" s="294" t="s">
        <v>14840</v>
      </c>
      <c r="K273" s="407" t="s">
        <v>506</v>
      </c>
      <c r="L273" s="674"/>
      <c r="M273" s="674"/>
    </row>
    <row r="274" spans="1:13" s="589" customFormat="1" x14ac:dyDescent="0.25">
      <c r="A274" s="271"/>
      <c r="B274" s="273"/>
      <c r="C274" s="298"/>
      <c r="D274" s="302"/>
      <c r="E274" s="271"/>
      <c r="F274" s="273"/>
      <c r="G274" s="294" t="s">
        <v>14839</v>
      </c>
      <c r="H274" s="279"/>
      <c r="I274" s="279"/>
      <c r="J274" s="295" t="s">
        <v>14838</v>
      </c>
      <c r="K274" s="407"/>
      <c r="L274" s="674"/>
      <c r="M274" s="674"/>
    </row>
    <row r="275" spans="1:13" s="589" customFormat="1" x14ac:dyDescent="0.25">
      <c r="A275" s="271"/>
      <c r="B275" s="273"/>
      <c r="C275" s="298"/>
      <c r="D275" s="302"/>
      <c r="E275" s="271"/>
      <c r="F275" s="273"/>
      <c r="G275" s="294" t="s">
        <v>14837</v>
      </c>
      <c r="H275" s="279"/>
      <c r="I275" s="279"/>
      <c r="J275" s="309" t="s">
        <v>14836</v>
      </c>
      <c r="K275" s="274" t="s">
        <v>514</v>
      </c>
      <c r="L275" s="674"/>
      <c r="M275" s="674"/>
    </row>
    <row r="276" spans="1:13" s="589" customFormat="1" ht="21" x14ac:dyDescent="0.25">
      <c r="A276" s="271"/>
      <c r="B276" s="273"/>
      <c r="C276" s="298"/>
      <c r="D276" s="302"/>
      <c r="E276" s="271"/>
      <c r="F276" s="273"/>
      <c r="G276" s="294" t="s">
        <v>14835</v>
      </c>
      <c r="H276" s="279"/>
      <c r="I276" s="279"/>
      <c r="J276" s="309" t="s">
        <v>14834</v>
      </c>
      <c r="K276" s="275"/>
      <c r="L276" s="674"/>
      <c r="M276" s="674"/>
    </row>
    <row r="277" spans="1:13" s="589" customFormat="1" ht="21" x14ac:dyDescent="0.25">
      <c r="A277" s="271"/>
      <c r="B277" s="273"/>
      <c r="C277" s="298"/>
      <c r="D277" s="302"/>
      <c r="E277" s="271"/>
      <c r="F277" s="273"/>
      <c r="G277" s="294" t="s">
        <v>14833</v>
      </c>
      <c r="H277" s="279"/>
      <c r="I277" s="279"/>
      <c r="J277" s="309" t="s">
        <v>14832</v>
      </c>
      <c r="K277" s="275"/>
      <c r="L277" s="674"/>
      <c r="M277" s="674"/>
    </row>
    <row r="278" spans="1:13" s="589" customFormat="1" ht="21" x14ac:dyDescent="0.25">
      <c r="A278" s="271"/>
      <c r="B278" s="273"/>
      <c r="C278" s="298"/>
      <c r="D278" s="302"/>
      <c r="E278" s="271"/>
      <c r="F278" s="273"/>
      <c r="G278" s="294" t="s">
        <v>14831</v>
      </c>
      <c r="H278" s="279"/>
      <c r="I278" s="279"/>
      <c r="J278" s="309" t="s">
        <v>14830</v>
      </c>
      <c r="K278" s="275"/>
      <c r="L278" s="674"/>
      <c r="M278" s="674"/>
    </row>
    <row r="279" spans="1:13" s="589" customFormat="1" x14ac:dyDescent="0.25">
      <c r="A279" s="271"/>
      <c r="B279" s="273"/>
      <c r="C279" s="298"/>
      <c r="D279" s="302"/>
      <c r="E279" s="271"/>
      <c r="F279" s="273"/>
      <c r="G279" s="294" t="s">
        <v>14829</v>
      </c>
      <c r="H279" s="279"/>
      <c r="I279" s="279"/>
      <c r="J279" s="309" t="s">
        <v>14828</v>
      </c>
      <c r="K279" s="275"/>
      <c r="L279" s="674"/>
      <c r="M279" s="674"/>
    </row>
    <row r="280" spans="1:13" s="589" customFormat="1" x14ac:dyDescent="0.25">
      <c r="A280" s="271"/>
      <c r="B280" s="273"/>
      <c r="C280" s="298"/>
      <c r="D280" s="302"/>
      <c r="E280" s="271"/>
      <c r="F280" s="273"/>
      <c r="G280" s="294" t="s">
        <v>14827</v>
      </c>
      <c r="H280" s="279"/>
      <c r="I280" s="279"/>
      <c r="J280" s="295" t="s">
        <v>14826</v>
      </c>
      <c r="K280" s="404" t="s">
        <v>5716</v>
      </c>
      <c r="L280" s="674"/>
      <c r="M280" s="674"/>
    </row>
    <row r="281" spans="1:13" s="589" customFormat="1" x14ac:dyDescent="0.25">
      <c r="A281" s="271"/>
      <c r="B281" s="273"/>
      <c r="C281" s="298"/>
      <c r="D281" s="302"/>
      <c r="E281" s="271"/>
      <c r="F281" s="273"/>
      <c r="G281" s="294" t="s">
        <v>3943</v>
      </c>
      <c r="H281" s="279"/>
      <c r="I281" s="279"/>
      <c r="J281" s="295" t="s">
        <v>2218</v>
      </c>
      <c r="K281" s="407"/>
      <c r="L281" s="674"/>
      <c r="M281" s="674"/>
    </row>
    <row r="282" spans="1:13" s="589" customFormat="1" x14ac:dyDescent="0.25">
      <c r="A282" s="271"/>
      <c r="B282" s="273"/>
      <c r="C282" s="298"/>
      <c r="D282" s="302"/>
      <c r="E282" s="271"/>
      <c r="F282" s="273"/>
      <c r="G282" s="294" t="s">
        <v>14825</v>
      </c>
      <c r="H282" s="279"/>
      <c r="I282" s="279"/>
      <c r="J282" s="295" t="s">
        <v>14824</v>
      </c>
      <c r="K282" s="407"/>
      <c r="L282" s="674"/>
      <c r="M282" s="674"/>
    </row>
    <row r="283" spans="1:13" s="589" customFormat="1" x14ac:dyDescent="0.25">
      <c r="A283" s="271"/>
      <c r="B283" s="273"/>
      <c r="C283" s="298"/>
      <c r="D283" s="302"/>
      <c r="E283" s="288"/>
      <c r="F283" s="292"/>
      <c r="G283" s="294" t="s">
        <v>14823</v>
      </c>
      <c r="H283" s="279"/>
      <c r="I283" s="279"/>
      <c r="J283" s="295" t="s">
        <v>14822</v>
      </c>
      <c r="K283" s="405"/>
      <c r="L283" s="674"/>
      <c r="M283" s="674"/>
    </row>
    <row r="284" spans="1:13" s="589" customFormat="1" ht="31.5" x14ac:dyDescent="0.25">
      <c r="A284" s="271"/>
      <c r="B284" s="273"/>
      <c r="C284" s="298"/>
      <c r="D284" s="273"/>
      <c r="E284" s="271" t="s">
        <v>643</v>
      </c>
      <c r="F284" s="273" t="s">
        <v>14821</v>
      </c>
      <c r="G284" s="282" t="s">
        <v>14820</v>
      </c>
      <c r="H284" s="279"/>
      <c r="I284" s="279"/>
      <c r="J284" s="282" t="s">
        <v>14819</v>
      </c>
      <c r="K284" s="283" t="s">
        <v>14818</v>
      </c>
      <c r="L284" s="674"/>
      <c r="M284" s="674"/>
    </row>
    <row r="285" spans="1:13" s="589" customFormat="1" ht="42" x14ac:dyDescent="0.25">
      <c r="A285" s="271"/>
      <c r="B285" s="273"/>
      <c r="C285" s="298"/>
      <c r="D285" s="273"/>
      <c r="E285" s="271"/>
      <c r="F285" s="273"/>
      <c r="G285" s="282" t="s">
        <v>14817</v>
      </c>
      <c r="H285" s="279"/>
      <c r="I285" s="279"/>
      <c r="J285" s="292" t="s">
        <v>14816</v>
      </c>
      <c r="K285" s="274" t="s">
        <v>14815</v>
      </c>
      <c r="L285" s="674"/>
      <c r="M285" s="674"/>
    </row>
    <row r="286" spans="1:13" s="589" customFormat="1" ht="21" x14ac:dyDescent="0.25">
      <c r="A286" s="271"/>
      <c r="B286" s="273"/>
      <c r="C286" s="298"/>
      <c r="D286" s="273"/>
      <c r="E286" s="271"/>
      <c r="F286" s="273"/>
      <c r="G286" s="282" t="s">
        <v>14814</v>
      </c>
      <c r="H286" s="279"/>
      <c r="I286" s="279"/>
      <c r="J286" s="438" t="s">
        <v>14813</v>
      </c>
      <c r="K286" s="639" t="s">
        <v>14812</v>
      </c>
      <c r="L286" s="674"/>
      <c r="M286" s="674"/>
    </row>
    <row r="287" spans="1:13" s="589" customFormat="1" ht="21" x14ac:dyDescent="0.25">
      <c r="A287" s="271"/>
      <c r="B287" s="273"/>
      <c r="C287" s="298"/>
      <c r="D287" s="273"/>
      <c r="E287" s="271"/>
      <c r="F287" s="302"/>
      <c r="G287" s="278" t="s">
        <v>14811</v>
      </c>
      <c r="H287" s="273"/>
      <c r="I287" s="279"/>
      <c r="J287" s="282" t="s">
        <v>14810</v>
      </c>
      <c r="K287" s="652"/>
      <c r="L287" s="674"/>
      <c r="M287" s="674"/>
    </row>
    <row r="288" spans="1:13" s="589" customFormat="1" ht="21" x14ac:dyDescent="0.25">
      <c r="A288" s="271"/>
      <c r="B288" s="273"/>
      <c r="C288" s="298"/>
      <c r="D288" s="273"/>
      <c r="E288" s="271"/>
      <c r="F288" s="302"/>
      <c r="G288" s="279"/>
      <c r="H288" s="273"/>
      <c r="I288" s="271"/>
      <c r="J288" s="278" t="s">
        <v>14809</v>
      </c>
      <c r="K288" s="652"/>
      <c r="L288" s="674"/>
      <c r="M288" s="674"/>
    </row>
    <row r="289" spans="1:13" s="589" customFormat="1" ht="21" x14ac:dyDescent="0.25">
      <c r="A289" s="271"/>
      <c r="B289" s="273"/>
      <c r="C289" s="298"/>
      <c r="D289" s="273"/>
      <c r="E289" s="271"/>
      <c r="F289" s="302"/>
      <c r="G289" s="279"/>
      <c r="H289" s="273"/>
      <c r="I289" s="271"/>
      <c r="J289" s="278" t="s">
        <v>14808</v>
      </c>
      <c r="K289" s="652"/>
      <c r="L289" s="674"/>
      <c r="M289" s="674"/>
    </row>
    <row r="290" spans="1:13" s="589" customFormat="1" ht="21" x14ac:dyDescent="0.25">
      <c r="A290" s="271"/>
      <c r="B290" s="273"/>
      <c r="C290" s="298"/>
      <c r="D290" s="273"/>
      <c r="E290" s="271"/>
      <c r="F290" s="302"/>
      <c r="G290" s="280"/>
      <c r="H290" s="273"/>
      <c r="I290" s="271"/>
      <c r="J290" s="278" t="s">
        <v>14807</v>
      </c>
      <c r="K290" s="652"/>
      <c r="L290" s="674"/>
      <c r="M290" s="674"/>
    </row>
    <row r="291" spans="1:13" s="589" customFormat="1" ht="21" x14ac:dyDescent="0.25">
      <c r="A291" s="271"/>
      <c r="B291" s="273"/>
      <c r="C291" s="298"/>
      <c r="D291" s="273"/>
      <c r="E291" s="271"/>
      <c r="F291" s="273"/>
      <c r="G291" s="279" t="s">
        <v>14806</v>
      </c>
      <c r="H291" s="273"/>
      <c r="I291" s="271"/>
      <c r="J291" s="270" t="s">
        <v>14805</v>
      </c>
      <c r="K291" s="652"/>
      <c r="L291" s="674"/>
      <c r="M291" s="674"/>
    </row>
    <row r="292" spans="1:13" s="589" customFormat="1" x14ac:dyDescent="0.25">
      <c r="A292" s="271"/>
      <c r="B292" s="273"/>
      <c r="C292" s="298"/>
      <c r="D292" s="273"/>
      <c r="E292" s="271"/>
      <c r="F292" s="273"/>
      <c r="G292" s="282" t="s">
        <v>14804</v>
      </c>
      <c r="H292" s="279"/>
      <c r="I292" s="279"/>
      <c r="J292" s="282" t="s">
        <v>14803</v>
      </c>
      <c r="K292" s="640"/>
      <c r="L292" s="674"/>
      <c r="M292" s="674"/>
    </row>
    <row r="293" spans="1:13" s="589" customFormat="1" x14ac:dyDescent="0.25">
      <c r="A293" s="271"/>
      <c r="B293" s="273"/>
      <c r="C293" s="298"/>
      <c r="D293" s="273"/>
      <c r="E293" s="271"/>
      <c r="F293" s="273"/>
      <c r="G293" s="282" t="s">
        <v>14802</v>
      </c>
      <c r="H293" s="279"/>
      <c r="I293" s="279"/>
      <c r="J293" s="282" t="s">
        <v>14801</v>
      </c>
      <c r="K293" s="407" t="s">
        <v>1802</v>
      </c>
      <c r="L293" s="674"/>
      <c r="M293" s="674"/>
    </row>
    <row r="294" spans="1:13" s="589" customFormat="1" x14ac:dyDescent="0.25">
      <c r="A294" s="271"/>
      <c r="B294" s="273"/>
      <c r="C294" s="298"/>
      <c r="D294" s="273"/>
      <c r="E294" s="271"/>
      <c r="F294" s="273"/>
      <c r="G294" s="282" t="s">
        <v>14800</v>
      </c>
      <c r="H294" s="279"/>
      <c r="I294" s="279"/>
      <c r="J294" s="438" t="s">
        <v>14799</v>
      </c>
      <c r="K294" s="404" t="s">
        <v>14798</v>
      </c>
      <c r="L294" s="674"/>
      <c r="M294" s="674"/>
    </row>
    <row r="295" spans="1:13" s="589" customFormat="1" x14ac:dyDescent="0.25">
      <c r="A295" s="271"/>
      <c r="B295" s="273"/>
      <c r="C295" s="298"/>
      <c r="D295" s="273"/>
      <c r="E295" s="271"/>
      <c r="F295" s="273"/>
      <c r="G295" s="282" t="s">
        <v>14797</v>
      </c>
      <c r="H295" s="279"/>
      <c r="I295" s="279"/>
      <c r="J295" s="438" t="s">
        <v>14796</v>
      </c>
      <c r="K295" s="407"/>
      <c r="L295" s="674"/>
      <c r="M295" s="674"/>
    </row>
    <row r="296" spans="1:13" s="589" customFormat="1" x14ac:dyDescent="0.25">
      <c r="A296" s="271"/>
      <c r="B296" s="273"/>
      <c r="C296" s="298"/>
      <c r="D296" s="273"/>
      <c r="E296" s="271"/>
      <c r="F296" s="273"/>
      <c r="G296" s="282" t="s">
        <v>14795</v>
      </c>
      <c r="H296" s="279"/>
      <c r="I296" s="279"/>
      <c r="J296" s="438" t="s">
        <v>14794</v>
      </c>
      <c r="K296" s="407"/>
      <c r="L296" s="674"/>
      <c r="M296" s="674"/>
    </row>
    <row r="297" spans="1:13" s="589" customFormat="1" ht="21" x14ac:dyDescent="0.25">
      <c r="A297" s="271"/>
      <c r="B297" s="273"/>
      <c r="C297" s="298"/>
      <c r="D297" s="273"/>
      <c r="E297" s="271"/>
      <c r="F297" s="273"/>
      <c r="G297" s="282" t="s">
        <v>14793</v>
      </c>
      <c r="H297" s="279"/>
      <c r="I297" s="279"/>
      <c r="J297" s="438" t="s">
        <v>14792</v>
      </c>
      <c r="K297" s="407"/>
      <c r="L297" s="674"/>
      <c r="M297" s="674"/>
    </row>
    <row r="298" spans="1:13" s="589" customFormat="1" ht="21" x14ac:dyDescent="0.25">
      <c r="A298" s="271"/>
      <c r="B298" s="273"/>
      <c r="C298" s="298"/>
      <c r="D298" s="273"/>
      <c r="E298" s="271"/>
      <c r="F298" s="273"/>
      <c r="G298" s="282" t="s">
        <v>14791</v>
      </c>
      <c r="H298" s="279"/>
      <c r="I298" s="279"/>
      <c r="J298" s="438" t="s">
        <v>14790</v>
      </c>
      <c r="K298" s="407"/>
      <c r="L298" s="674"/>
      <c r="M298" s="674"/>
    </row>
    <row r="299" spans="1:13" s="589" customFormat="1" ht="21" x14ac:dyDescent="0.25">
      <c r="A299" s="271"/>
      <c r="B299" s="273"/>
      <c r="C299" s="298"/>
      <c r="D299" s="273"/>
      <c r="E299" s="271"/>
      <c r="F299" s="273"/>
      <c r="G299" s="282" t="s">
        <v>14789</v>
      </c>
      <c r="H299" s="279"/>
      <c r="I299" s="279"/>
      <c r="J299" s="309" t="s">
        <v>14788</v>
      </c>
      <c r="K299" s="404" t="s">
        <v>644</v>
      </c>
      <c r="L299" s="674"/>
      <c r="M299" s="674"/>
    </row>
    <row r="300" spans="1:13" s="589" customFormat="1" x14ac:dyDescent="0.25">
      <c r="A300" s="271"/>
      <c r="B300" s="273"/>
      <c r="C300" s="298"/>
      <c r="D300" s="273"/>
      <c r="E300" s="271"/>
      <c r="F300" s="273"/>
      <c r="G300" s="282" t="s">
        <v>14787</v>
      </c>
      <c r="H300" s="279"/>
      <c r="I300" s="279"/>
      <c r="J300" s="309" t="s">
        <v>14786</v>
      </c>
      <c r="K300" s="407"/>
      <c r="L300" s="674"/>
      <c r="M300" s="674"/>
    </row>
    <row r="301" spans="1:13" s="589" customFormat="1" x14ac:dyDescent="0.25">
      <c r="A301" s="271"/>
      <c r="B301" s="273"/>
      <c r="C301" s="298"/>
      <c r="D301" s="273"/>
      <c r="E301" s="271"/>
      <c r="F301" s="273"/>
      <c r="G301" s="282" t="s">
        <v>14785</v>
      </c>
      <c r="H301" s="279"/>
      <c r="I301" s="279"/>
      <c r="J301" s="309" t="s">
        <v>14784</v>
      </c>
      <c r="K301" s="407"/>
      <c r="L301" s="674"/>
      <c r="M301" s="674"/>
    </row>
    <row r="302" spans="1:13" s="589" customFormat="1" x14ac:dyDescent="0.25">
      <c r="A302" s="271"/>
      <c r="B302" s="273"/>
      <c r="C302" s="298"/>
      <c r="D302" s="273"/>
      <c r="E302" s="271"/>
      <c r="F302" s="273"/>
      <c r="G302" s="282" t="s">
        <v>14783</v>
      </c>
      <c r="H302" s="279"/>
      <c r="I302" s="279"/>
      <c r="J302" s="309" t="s">
        <v>14782</v>
      </c>
      <c r="K302" s="407"/>
      <c r="L302" s="674"/>
      <c r="M302" s="674"/>
    </row>
    <row r="303" spans="1:13" s="589" customFormat="1" x14ac:dyDescent="0.25">
      <c r="A303" s="271"/>
      <c r="B303" s="273"/>
      <c r="C303" s="298"/>
      <c r="D303" s="273"/>
      <c r="E303" s="271"/>
      <c r="F303" s="273"/>
      <c r="G303" s="282" t="s">
        <v>14781</v>
      </c>
      <c r="H303" s="279"/>
      <c r="I303" s="279"/>
      <c r="J303" s="309" t="s">
        <v>14780</v>
      </c>
      <c r="K303" s="407"/>
      <c r="L303" s="674"/>
      <c r="M303" s="674"/>
    </row>
    <row r="304" spans="1:13" s="589" customFormat="1" x14ac:dyDescent="0.25">
      <c r="A304" s="271"/>
      <c r="B304" s="273"/>
      <c r="C304" s="298"/>
      <c r="D304" s="273"/>
      <c r="E304" s="271"/>
      <c r="F304" s="273"/>
      <c r="G304" s="282" t="s">
        <v>14779</v>
      </c>
      <c r="H304" s="279"/>
      <c r="I304" s="279"/>
      <c r="J304" s="295" t="s">
        <v>14778</v>
      </c>
      <c r="K304" s="407"/>
      <c r="L304" s="674"/>
      <c r="M304" s="674"/>
    </row>
    <row r="305" spans="1:13" s="589" customFormat="1" ht="21" x14ac:dyDescent="0.25">
      <c r="A305" s="271"/>
      <c r="B305" s="273"/>
      <c r="C305" s="298"/>
      <c r="D305" s="273"/>
      <c r="E305" s="271"/>
      <c r="F305" s="273"/>
      <c r="G305" s="282" t="s">
        <v>14777</v>
      </c>
      <c r="H305" s="279"/>
      <c r="I305" s="279"/>
      <c r="J305" s="309" t="s">
        <v>14776</v>
      </c>
      <c r="K305" s="407"/>
      <c r="L305" s="674"/>
      <c r="M305" s="674"/>
    </row>
    <row r="306" spans="1:13" s="589" customFormat="1" ht="21" x14ac:dyDescent="0.25">
      <c r="A306" s="271"/>
      <c r="B306" s="273"/>
      <c r="C306" s="298"/>
      <c r="D306" s="273"/>
      <c r="E306" s="271"/>
      <c r="F306" s="273"/>
      <c r="G306" s="282" t="s">
        <v>14775</v>
      </c>
      <c r="H306" s="279"/>
      <c r="I306" s="279"/>
      <c r="J306" s="295" t="s">
        <v>14774</v>
      </c>
      <c r="K306" s="405"/>
      <c r="L306" s="674"/>
      <c r="M306" s="674"/>
    </row>
    <row r="307" spans="1:13" s="589" customFormat="1" ht="15.95" customHeight="1" x14ac:dyDescent="0.25">
      <c r="A307" s="271"/>
      <c r="B307" s="273"/>
      <c r="C307" s="297">
        <v>6</v>
      </c>
      <c r="D307" s="272" t="s">
        <v>14771</v>
      </c>
      <c r="E307" s="270" t="s">
        <v>42</v>
      </c>
      <c r="F307" s="272" t="s">
        <v>14773</v>
      </c>
      <c r="G307" s="282" t="s">
        <v>14772</v>
      </c>
      <c r="H307" s="279"/>
      <c r="I307" s="278" t="s">
        <v>14771</v>
      </c>
      <c r="J307" s="294" t="s">
        <v>14770</v>
      </c>
      <c r="K307" s="652" t="s">
        <v>14769</v>
      </c>
      <c r="L307" s="674"/>
      <c r="M307" s="674"/>
    </row>
    <row r="308" spans="1:13" s="589" customFormat="1" ht="15.95" customHeight="1" x14ac:dyDescent="0.25">
      <c r="A308" s="271"/>
      <c r="B308" s="273"/>
      <c r="C308" s="298"/>
      <c r="D308" s="273"/>
      <c r="E308" s="271"/>
      <c r="F308" s="273"/>
      <c r="G308" s="282" t="s">
        <v>14768</v>
      </c>
      <c r="H308" s="279"/>
      <c r="I308" s="279"/>
      <c r="J308" s="294" t="s">
        <v>14767</v>
      </c>
      <c r="K308" s="640"/>
      <c r="L308" s="674"/>
      <c r="M308" s="674"/>
    </row>
    <row r="309" spans="1:13" s="589" customFormat="1" ht="21" x14ac:dyDescent="0.25">
      <c r="A309" s="271"/>
      <c r="B309" s="273"/>
      <c r="C309" s="298"/>
      <c r="D309" s="273"/>
      <c r="E309" s="271"/>
      <c r="F309" s="273"/>
      <c r="G309" s="282" t="s">
        <v>14766</v>
      </c>
      <c r="H309" s="279"/>
      <c r="I309" s="279"/>
      <c r="J309" s="294" t="s">
        <v>14765</v>
      </c>
      <c r="K309" s="286" t="s">
        <v>14764</v>
      </c>
      <c r="L309" s="674"/>
      <c r="M309" s="674"/>
    </row>
    <row r="310" spans="1:13" s="589" customFormat="1" ht="31.5" x14ac:dyDescent="0.25">
      <c r="A310" s="271"/>
      <c r="B310" s="273"/>
      <c r="C310" s="298"/>
      <c r="D310" s="273"/>
      <c r="E310" s="271"/>
      <c r="F310" s="273"/>
      <c r="G310" s="282" t="s">
        <v>14763</v>
      </c>
      <c r="H310" s="279"/>
      <c r="I310" s="279"/>
      <c r="J310" s="295" t="s">
        <v>14762</v>
      </c>
      <c r="K310" s="274" t="s">
        <v>14761</v>
      </c>
      <c r="L310" s="674"/>
      <c r="M310" s="674"/>
    </row>
    <row r="311" spans="1:13" s="589" customFormat="1" x14ac:dyDescent="0.25">
      <c r="A311" s="271"/>
      <c r="B311" s="273"/>
      <c r="C311" s="298"/>
      <c r="D311" s="273"/>
      <c r="E311" s="271"/>
      <c r="F311" s="273"/>
      <c r="G311" s="282" t="s">
        <v>14760</v>
      </c>
      <c r="H311" s="279"/>
      <c r="I311" s="279"/>
      <c r="J311" s="295" t="s">
        <v>14759</v>
      </c>
      <c r="K311" s="274" t="s">
        <v>506</v>
      </c>
      <c r="L311" s="674"/>
      <c r="M311" s="674"/>
    </row>
    <row r="312" spans="1:13" s="589" customFormat="1" x14ac:dyDescent="0.25">
      <c r="A312" s="271"/>
      <c r="B312" s="273"/>
      <c r="C312" s="298"/>
      <c r="D312" s="273"/>
      <c r="E312" s="271"/>
      <c r="F312" s="273"/>
      <c r="G312" s="282" t="s">
        <v>14758</v>
      </c>
      <c r="H312" s="279"/>
      <c r="I312" s="279"/>
      <c r="J312" s="295" t="s">
        <v>14757</v>
      </c>
      <c r="K312" s="274" t="s">
        <v>514</v>
      </c>
      <c r="L312" s="674"/>
      <c r="M312" s="674"/>
    </row>
    <row r="313" spans="1:13" s="589" customFormat="1" x14ac:dyDescent="0.25">
      <c r="A313" s="271"/>
      <c r="B313" s="273"/>
      <c r="C313" s="298"/>
      <c r="D313" s="273"/>
      <c r="E313" s="271"/>
      <c r="F313" s="273"/>
      <c r="G313" s="282" t="s">
        <v>14756</v>
      </c>
      <c r="H313" s="279"/>
      <c r="I313" s="279"/>
      <c r="J313" s="295" t="s">
        <v>14755</v>
      </c>
      <c r="K313" s="275"/>
      <c r="L313" s="674"/>
      <c r="M313" s="674"/>
    </row>
    <row r="314" spans="1:13" s="589" customFormat="1" x14ac:dyDescent="0.25">
      <c r="A314" s="271"/>
      <c r="B314" s="273"/>
      <c r="C314" s="298"/>
      <c r="D314" s="273"/>
      <c r="E314" s="271"/>
      <c r="F314" s="273"/>
      <c r="G314" s="282" t="s">
        <v>14754</v>
      </c>
      <c r="H314" s="279"/>
      <c r="I314" s="279"/>
      <c r="J314" s="295" t="s">
        <v>14753</v>
      </c>
      <c r="K314" s="275"/>
      <c r="L314" s="674"/>
      <c r="M314" s="674"/>
    </row>
    <row r="315" spans="1:13" s="589" customFormat="1" x14ac:dyDescent="0.25">
      <c r="A315" s="271"/>
      <c r="B315" s="273"/>
      <c r="C315" s="298"/>
      <c r="D315" s="273"/>
      <c r="E315" s="271"/>
      <c r="F315" s="273"/>
      <c r="G315" s="282" t="s">
        <v>14752</v>
      </c>
      <c r="H315" s="279"/>
      <c r="I315" s="279"/>
      <c r="J315" s="295" t="s">
        <v>14751</v>
      </c>
      <c r="K315" s="275"/>
      <c r="L315" s="674"/>
      <c r="M315" s="674"/>
    </row>
    <row r="316" spans="1:13" s="589" customFormat="1" ht="21" x14ac:dyDescent="0.25">
      <c r="A316" s="271"/>
      <c r="B316" s="273"/>
      <c r="C316" s="298"/>
      <c r="D316" s="273"/>
      <c r="E316" s="271"/>
      <c r="F316" s="273"/>
      <c r="G316" s="282" t="s">
        <v>14750</v>
      </c>
      <c r="H316" s="279"/>
      <c r="I316" s="279"/>
      <c r="J316" s="295" t="s">
        <v>14749</v>
      </c>
      <c r="K316" s="275"/>
      <c r="L316" s="674"/>
      <c r="M316" s="674"/>
    </row>
    <row r="317" spans="1:13" s="589" customFormat="1" x14ac:dyDescent="0.25">
      <c r="A317" s="271"/>
      <c r="B317" s="273"/>
      <c r="C317" s="298"/>
      <c r="D317" s="273"/>
      <c r="E317" s="271"/>
      <c r="F317" s="273"/>
      <c r="G317" s="282" t="s">
        <v>14748</v>
      </c>
      <c r="H317" s="279"/>
      <c r="I317" s="279"/>
      <c r="J317" s="309" t="s">
        <v>14747</v>
      </c>
      <c r="K317" s="284"/>
      <c r="L317" s="674"/>
      <c r="M317" s="674"/>
    </row>
    <row r="318" spans="1:13" s="589" customFormat="1" x14ac:dyDescent="0.25">
      <c r="A318" s="271"/>
      <c r="B318" s="273"/>
      <c r="C318" s="298"/>
      <c r="D318" s="273"/>
      <c r="E318" s="271"/>
      <c r="F318" s="273"/>
      <c r="G318" s="282" t="s">
        <v>14746</v>
      </c>
      <c r="H318" s="279"/>
      <c r="I318" s="279"/>
      <c r="J318" s="295" t="s">
        <v>14745</v>
      </c>
      <c r="K318" s="275" t="s">
        <v>507</v>
      </c>
      <c r="L318" s="674"/>
      <c r="M318" s="674"/>
    </row>
    <row r="319" spans="1:13" s="589" customFormat="1" x14ac:dyDescent="0.25">
      <c r="A319" s="271"/>
      <c r="B319" s="273"/>
      <c r="C319" s="298"/>
      <c r="D319" s="273"/>
      <c r="E319" s="271"/>
      <c r="F319" s="273"/>
      <c r="G319" s="282" t="s">
        <v>14744</v>
      </c>
      <c r="H319" s="279"/>
      <c r="I319" s="279"/>
      <c r="J319" s="295" t="s">
        <v>14743</v>
      </c>
      <c r="K319" s="275"/>
      <c r="L319" s="674"/>
      <c r="M319" s="674"/>
    </row>
    <row r="320" spans="1:13" s="589" customFormat="1" x14ac:dyDescent="0.25">
      <c r="A320" s="271"/>
      <c r="B320" s="273"/>
      <c r="C320" s="298"/>
      <c r="D320" s="273"/>
      <c r="E320" s="271"/>
      <c r="F320" s="273"/>
      <c r="G320" s="282" t="s">
        <v>14742</v>
      </c>
      <c r="H320" s="279"/>
      <c r="I320" s="279"/>
      <c r="J320" s="295" t="s">
        <v>14741</v>
      </c>
      <c r="K320" s="275"/>
      <c r="L320" s="674"/>
      <c r="M320" s="674"/>
    </row>
    <row r="321" spans="1:13" s="589" customFormat="1" x14ac:dyDescent="0.25">
      <c r="A321" s="271"/>
      <c r="B321" s="273"/>
      <c r="C321" s="298"/>
      <c r="D321" s="273"/>
      <c r="E321" s="271"/>
      <c r="F321" s="273"/>
      <c r="G321" s="282" t="s">
        <v>6298</v>
      </c>
      <c r="H321" s="279"/>
      <c r="I321" s="279"/>
      <c r="J321" s="295" t="s">
        <v>14740</v>
      </c>
      <c r="K321" s="275"/>
      <c r="L321" s="674"/>
      <c r="M321" s="674"/>
    </row>
    <row r="322" spans="1:13" s="589" customFormat="1" x14ac:dyDescent="0.25">
      <c r="A322" s="271"/>
      <c r="B322" s="273"/>
      <c r="C322" s="298"/>
      <c r="D322" s="273"/>
      <c r="E322" s="271"/>
      <c r="F322" s="273"/>
      <c r="G322" s="282" t="s">
        <v>14739</v>
      </c>
      <c r="H322" s="279"/>
      <c r="I322" s="279"/>
      <c r="J322" s="295" t="s">
        <v>14738</v>
      </c>
      <c r="K322" s="275"/>
      <c r="L322" s="674"/>
      <c r="M322" s="674"/>
    </row>
    <row r="323" spans="1:13" s="589" customFormat="1" x14ac:dyDescent="0.25">
      <c r="A323" s="271"/>
      <c r="B323" s="273"/>
      <c r="C323" s="298"/>
      <c r="D323" s="273"/>
      <c r="E323" s="271"/>
      <c r="F323" s="273"/>
      <c r="G323" s="282" t="s">
        <v>14737</v>
      </c>
      <c r="H323" s="279"/>
      <c r="I323" s="280"/>
      <c r="J323" s="295" t="s">
        <v>14736</v>
      </c>
      <c r="K323" s="275"/>
      <c r="L323" s="674"/>
      <c r="M323" s="674"/>
    </row>
    <row r="324" spans="1:13" s="589" customFormat="1" x14ac:dyDescent="0.25">
      <c r="A324" s="271"/>
      <c r="B324" s="273"/>
      <c r="C324" s="297">
        <v>7</v>
      </c>
      <c r="D324" s="272" t="s">
        <v>14735</v>
      </c>
      <c r="E324" s="270" t="s">
        <v>42</v>
      </c>
      <c r="F324" s="272" t="s">
        <v>14734</v>
      </c>
      <c r="G324" s="282" t="s">
        <v>14733</v>
      </c>
      <c r="H324" s="279"/>
      <c r="I324" s="279" t="s">
        <v>4713</v>
      </c>
      <c r="J324" s="278" t="s">
        <v>14732</v>
      </c>
      <c r="K324" s="286" t="s">
        <v>1882</v>
      </c>
      <c r="L324" s="674"/>
      <c r="M324" s="674"/>
    </row>
    <row r="325" spans="1:13" s="589" customFormat="1" ht="31.5" x14ac:dyDescent="0.25">
      <c r="A325" s="271"/>
      <c r="B325" s="273"/>
      <c r="C325" s="298"/>
      <c r="D325" s="273"/>
      <c r="E325" s="271"/>
      <c r="F325" s="273"/>
      <c r="G325" s="282" t="s">
        <v>14731</v>
      </c>
      <c r="H325" s="279"/>
      <c r="I325" s="279"/>
      <c r="J325" s="278" t="s">
        <v>14730</v>
      </c>
      <c r="K325" s="274" t="s">
        <v>14729</v>
      </c>
      <c r="L325" s="674"/>
      <c r="M325" s="674"/>
    </row>
    <row r="326" spans="1:13" s="589" customFormat="1" ht="31.5" x14ac:dyDescent="0.25">
      <c r="A326" s="271"/>
      <c r="B326" s="273"/>
      <c r="C326" s="298"/>
      <c r="D326" s="273"/>
      <c r="E326" s="271"/>
      <c r="F326" s="273"/>
      <c r="G326" s="282" t="s">
        <v>14728</v>
      </c>
      <c r="H326" s="279"/>
      <c r="I326" s="279"/>
      <c r="J326" s="282" t="s">
        <v>14727</v>
      </c>
      <c r="K326" s="274" t="s">
        <v>14726</v>
      </c>
      <c r="L326" s="674"/>
      <c r="M326" s="674"/>
    </row>
    <row r="327" spans="1:13" s="589" customFormat="1" ht="29.45" customHeight="1" x14ac:dyDescent="0.25">
      <c r="A327" s="271"/>
      <c r="B327" s="273"/>
      <c r="C327" s="298"/>
      <c r="D327" s="273"/>
      <c r="E327" s="271"/>
      <c r="F327" s="273"/>
      <c r="G327" s="282" t="s">
        <v>14725</v>
      </c>
      <c r="H327" s="279"/>
      <c r="I327" s="279"/>
      <c r="J327" s="294" t="s">
        <v>14724</v>
      </c>
      <c r="K327" s="286" t="s">
        <v>14723</v>
      </c>
      <c r="L327" s="674"/>
      <c r="M327" s="674"/>
    </row>
    <row r="328" spans="1:13" s="589" customFormat="1" x14ac:dyDescent="0.25">
      <c r="A328" s="271"/>
      <c r="B328" s="273"/>
      <c r="C328" s="298"/>
      <c r="D328" s="273"/>
      <c r="E328" s="271"/>
      <c r="F328" s="273"/>
      <c r="G328" s="282" t="s">
        <v>5935</v>
      </c>
      <c r="H328" s="279"/>
      <c r="I328" s="279"/>
      <c r="J328" s="294" t="s">
        <v>5934</v>
      </c>
      <c r="K328" s="275" t="s">
        <v>514</v>
      </c>
      <c r="L328" s="674"/>
      <c r="M328" s="674"/>
    </row>
    <row r="329" spans="1:13" s="589" customFormat="1" ht="31.5" x14ac:dyDescent="0.25">
      <c r="A329" s="271"/>
      <c r="B329" s="273"/>
      <c r="C329" s="298"/>
      <c r="D329" s="273"/>
      <c r="E329" s="271"/>
      <c r="F329" s="273"/>
      <c r="G329" s="282" t="s">
        <v>14722</v>
      </c>
      <c r="H329" s="279"/>
      <c r="I329" s="279"/>
      <c r="J329" s="295" t="s">
        <v>14721</v>
      </c>
      <c r="K329" s="274" t="s">
        <v>5716</v>
      </c>
      <c r="L329" s="674"/>
      <c r="M329" s="674"/>
    </row>
    <row r="330" spans="1:13" s="589" customFormat="1" ht="21" x14ac:dyDescent="0.25">
      <c r="A330" s="271"/>
      <c r="B330" s="273"/>
      <c r="C330" s="298"/>
      <c r="D330" s="273"/>
      <c r="E330" s="271"/>
      <c r="F330" s="273"/>
      <c r="G330" s="282" t="s">
        <v>14720</v>
      </c>
      <c r="H330" s="279"/>
      <c r="I330" s="279"/>
      <c r="J330" s="270" t="s">
        <v>14719</v>
      </c>
      <c r="K330" s="275"/>
      <c r="L330" s="674"/>
      <c r="M330" s="674"/>
    </row>
    <row r="331" spans="1:13" s="589" customFormat="1" ht="21" x14ac:dyDescent="0.25">
      <c r="A331" s="271"/>
      <c r="B331" s="273"/>
      <c r="C331" s="298"/>
      <c r="D331" s="302"/>
      <c r="E331" s="271"/>
      <c r="F331" s="273"/>
      <c r="G331" s="282" t="s">
        <v>14718</v>
      </c>
      <c r="H331" s="279"/>
      <c r="I331" s="279"/>
      <c r="J331" s="270" t="s">
        <v>14717</v>
      </c>
      <c r="K331" s="275"/>
      <c r="L331" s="674"/>
      <c r="M331" s="674"/>
    </row>
    <row r="332" spans="1:13" s="589" customFormat="1" ht="21" x14ac:dyDescent="0.25">
      <c r="A332" s="271"/>
      <c r="B332" s="273"/>
      <c r="C332" s="297">
        <v>8</v>
      </c>
      <c r="D332" s="296" t="s">
        <v>12003</v>
      </c>
      <c r="E332" s="270" t="s">
        <v>42</v>
      </c>
      <c r="F332" s="272" t="s">
        <v>12005</v>
      </c>
      <c r="G332" s="294" t="s">
        <v>14716</v>
      </c>
      <c r="H332" s="279"/>
      <c r="I332" s="278" t="s">
        <v>12003</v>
      </c>
      <c r="J332" s="309" t="s">
        <v>14715</v>
      </c>
      <c r="K332" s="274" t="s">
        <v>506</v>
      </c>
      <c r="L332" s="674"/>
      <c r="M332" s="674"/>
    </row>
    <row r="333" spans="1:13" s="589" customFormat="1" x14ac:dyDescent="0.25">
      <c r="A333" s="271"/>
      <c r="B333" s="273"/>
      <c r="C333" s="298"/>
      <c r="D333" s="302"/>
      <c r="E333" s="271"/>
      <c r="F333" s="273"/>
      <c r="G333" s="294" t="s">
        <v>14714</v>
      </c>
      <c r="H333" s="279"/>
      <c r="I333" s="279"/>
      <c r="J333" s="309" t="s">
        <v>14713</v>
      </c>
      <c r="K333" s="404" t="s">
        <v>514</v>
      </c>
      <c r="L333" s="674"/>
      <c r="M333" s="674"/>
    </row>
    <row r="334" spans="1:13" s="589" customFormat="1" ht="21" x14ac:dyDescent="0.25">
      <c r="A334" s="271"/>
      <c r="B334" s="273"/>
      <c r="C334" s="298"/>
      <c r="D334" s="302"/>
      <c r="E334" s="271"/>
      <c r="F334" s="273"/>
      <c r="G334" s="294" t="s">
        <v>14712</v>
      </c>
      <c r="H334" s="279"/>
      <c r="I334" s="279"/>
      <c r="J334" s="309" t="s">
        <v>14711</v>
      </c>
      <c r="K334" s="407"/>
      <c r="L334" s="674"/>
      <c r="M334" s="674"/>
    </row>
    <row r="335" spans="1:13" s="589" customFormat="1" x14ac:dyDescent="0.25">
      <c r="A335" s="271"/>
      <c r="B335" s="273"/>
      <c r="C335" s="298"/>
      <c r="D335" s="302"/>
      <c r="E335" s="271"/>
      <c r="F335" s="273"/>
      <c r="G335" s="294" t="s">
        <v>14710</v>
      </c>
      <c r="H335" s="279"/>
      <c r="I335" s="279"/>
      <c r="J335" s="309" t="s">
        <v>14709</v>
      </c>
      <c r="K335" s="407"/>
      <c r="L335" s="674"/>
      <c r="M335" s="674"/>
    </row>
    <row r="336" spans="1:13" s="589" customFormat="1" x14ac:dyDescent="0.25">
      <c r="A336" s="271"/>
      <c r="B336" s="273"/>
      <c r="C336" s="298"/>
      <c r="D336" s="302"/>
      <c r="E336" s="271"/>
      <c r="F336" s="273"/>
      <c r="G336" s="294" t="s">
        <v>14708</v>
      </c>
      <c r="H336" s="279"/>
      <c r="I336" s="279"/>
      <c r="J336" s="309" t="s">
        <v>14707</v>
      </c>
      <c r="K336" s="405"/>
      <c r="L336" s="674"/>
      <c r="M336" s="674"/>
    </row>
    <row r="337" spans="1:13" s="589" customFormat="1" x14ac:dyDescent="0.25">
      <c r="A337" s="271"/>
      <c r="B337" s="273"/>
      <c r="C337" s="298"/>
      <c r="D337" s="302"/>
      <c r="E337" s="271"/>
      <c r="F337" s="273"/>
      <c r="G337" s="294" t="s">
        <v>14706</v>
      </c>
      <c r="H337" s="279"/>
      <c r="I337" s="279"/>
      <c r="J337" s="309" t="s">
        <v>14705</v>
      </c>
      <c r="K337" s="407" t="s">
        <v>5962</v>
      </c>
      <c r="L337" s="674"/>
      <c r="M337" s="674"/>
    </row>
    <row r="338" spans="1:13" s="589" customFormat="1" x14ac:dyDescent="0.25">
      <c r="A338" s="271"/>
      <c r="B338" s="273"/>
      <c r="C338" s="298"/>
      <c r="D338" s="302"/>
      <c r="E338" s="288"/>
      <c r="F338" s="292"/>
      <c r="G338" s="294" t="s">
        <v>14704</v>
      </c>
      <c r="H338" s="279"/>
      <c r="I338" s="279"/>
      <c r="J338" s="309" t="s">
        <v>14703</v>
      </c>
      <c r="K338" s="405"/>
      <c r="L338" s="674"/>
      <c r="M338" s="674"/>
    </row>
    <row r="339" spans="1:13" s="589" customFormat="1" ht="21" x14ac:dyDescent="0.25">
      <c r="A339" s="271"/>
      <c r="B339" s="273"/>
      <c r="C339" s="298"/>
      <c r="D339" s="273"/>
      <c r="E339" s="271" t="s">
        <v>44</v>
      </c>
      <c r="F339" s="273" t="s">
        <v>14702</v>
      </c>
      <c r="G339" s="282" t="s">
        <v>14701</v>
      </c>
      <c r="H339" s="279"/>
      <c r="I339" s="279"/>
      <c r="J339" s="282" t="s">
        <v>5808</v>
      </c>
      <c r="K339" s="274" t="s">
        <v>506</v>
      </c>
      <c r="L339" s="674"/>
      <c r="M339" s="674"/>
    </row>
    <row r="340" spans="1:13" s="589" customFormat="1" ht="21" x14ac:dyDescent="0.25">
      <c r="A340" s="271"/>
      <c r="B340" s="273"/>
      <c r="C340" s="298"/>
      <c r="D340" s="273"/>
      <c r="E340" s="271"/>
      <c r="F340" s="273"/>
      <c r="G340" s="282" t="s">
        <v>14700</v>
      </c>
      <c r="H340" s="279"/>
      <c r="I340" s="279"/>
      <c r="J340" s="282" t="s">
        <v>14699</v>
      </c>
      <c r="K340" s="283"/>
      <c r="L340" s="674"/>
      <c r="M340" s="674"/>
    </row>
    <row r="341" spans="1:13" s="589" customFormat="1" x14ac:dyDescent="0.25">
      <c r="A341" s="271"/>
      <c r="B341" s="273"/>
      <c r="C341" s="298"/>
      <c r="D341" s="273"/>
      <c r="E341" s="271"/>
      <c r="F341" s="273"/>
      <c r="G341" s="282" t="s">
        <v>14698</v>
      </c>
      <c r="H341" s="279"/>
      <c r="I341" s="279"/>
      <c r="J341" s="282" t="s">
        <v>14697</v>
      </c>
      <c r="K341" s="275" t="s">
        <v>514</v>
      </c>
      <c r="L341" s="674"/>
      <c r="M341" s="674"/>
    </row>
    <row r="342" spans="1:13" s="589" customFormat="1" ht="21" x14ac:dyDescent="0.25">
      <c r="A342" s="271"/>
      <c r="B342" s="273"/>
      <c r="C342" s="298"/>
      <c r="D342" s="273"/>
      <c r="E342" s="271"/>
      <c r="F342" s="273"/>
      <c r="G342" s="282" t="s">
        <v>14696</v>
      </c>
      <c r="H342" s="279"/>
      <c r="I342" s="279"/>
      <c r="J342" s="282" t="s">
        <v>14695</v>
      </c>
      <c r="K342" s="283"/>
      <c r="L342" s="674"/>
      <c r="M342" s="674"/>
    </row>
    <row r="343" spans="1:13" s="589" customFormat="1" ht="21" x14ac:dyDescent="0.25">
      <c r="A343" s="271"/>
      <c r="B343" s="273"/>
      <c r="C343" s="298"/>
      <c r="D343" s="273"/>
      <c r="E343" s="288"/>
      <c r="F343" s="292"/>
      <c r="G343" s="282" t="s">
        <v>14694</v>
      </c>
      <c r="H343" s="279"/>
      <c r="I343" s="279"/>
      <c r="J343" s="282" t="s">
        <v>14693</v>
      </c>
      <c r="K343" s="275" t="s">
        <v>5716</v>
      </c>
      <c r="L343" s="674"/>
      <c r="M343" s="674"/>
    </row>
    <row r="344" spans="1:13" s="589" customFormat="1" x14ac:dyDescent="0.25">
      <c r="A344" s="271"/>
      <c r="B344" s="273"/>
      <c r="C344" s="298"/>
      <c r="D344" s="273"/>
      <c r="E344" s="271" t="s">
        <v>643</v>
      </c>
      <c r="F344" s="273" t="s">
        <v>14692</v>
      </c>
      <c r="G344" s="282" t="s">
        <v>14691</v>
      </c>
      <c r="H344" s="279"/>
      <c r="I344" s="279"/>
      <c r="J344" s="282" t="s">
        <v>14690</v>
      </c>
      <c r="K344" s="286" t="s">
        <v>514</v>
      </c>
      <c r="L344" s="674"/>
      <c r="M344" s="674"/>
    </row>
    <row r="345" spans="1:13" s="589" customFormat="1" x14ac:dyDescent="0.25">
      <c r="A345" s="271"/>
      <c r="B345" s="273"/>
      <c r="C345" s="298"/>
      <c r="D345" s="273"/>
      <c r="E345" s="270" t="s">
        <v>559</v>
      </c>
      <c r="F345" s="272" t="s">
        <v>14689</v>
      </c>
      <c r="G345" s="278" t="s">
        <v>14688</v>
      </c>
      <c r="H345" s="279"/>
      <c r="I345" s="279"/>
      <c r="J345" s="278" t="s">
        <v>9564</v>
      </c>
      <c r="K345" s="274" t="s">
        <v>14687</v>
      </c>
      <c r="L345" s="674"/>
      <c r="M345" s="674"/>
    </row>
    <row r="346" spans="1:13" s="589" customFormat="1" ht="21" x14ac:dyDescent="0.25">
      <c r="A346" s="271"/>
      <c r="B346" s="273"/>
      <c r="C346" s="5">
        <v>9</v>
      </c>
      <c r="D346" s="294" t="s">
        <v>5015</v>
      </c>
      <c r="E346" s="8" t="s">
        <v>593</v>
      </c>
      <c r="F346" s="7" t="s">
        <v>5016</v>
      </c>
      <c r="G346" s="287" t="s">
        <v>14686</v>
      </c>
      <c r="H346" s="280"/>
      <c r="I346" s="282" t="s">
        <v>5015</v>
      </c>
      <c r="J346" s="287" t="s">
        <v>14685</v>
      </c>
      <c r="K346" s="287" t="s">
        <v>14684</v>
      </c>
      <c r="L346" s="674"/>
      <c r="M346" s="674"/>
    </row>
    <row r="347" spans="1:13" s="589" customFormat="1" ht="57.6" customHeight="1" x14ac:dyDescent="0.25">
      <c r="A347" s="270">
        <v>62</v>
      </c>
      <c r="B347" s="272" t="s">
        <v>208</v>
      </c>
      <c r="C347" s="297">
        <v>1</v>
      </c>
      <c r="D347" s="296" t="s">
        <v>125</v>
      </c>
      <c r="E347" s="270" t="s">
        <v>44</v>
      </c>
      <c r="F347" s="272" t="s">
        <v>127</v>
      </c>
      <c r="G347" s="294" t="s">
        <v>333</v>
      </c>
      <c r="H347" s="272" t="s">
        <v>208</v>
      </c>
      <c r="I347" s="278" t="s">
        <v>125</v>
      </c>
      <c r="J347" s="282" t="s">
        <v>2862</v>
      </c>
      <c r="K347" s="286" t="s">
        <v>14683</v>
      </c>
      <c r="L347" s="674"/>
      <c r="M347" s="674"/>
    </row>
    <row r="348" spans="1:13" s="589" customFormat="1" ht="25.5" customHeight="1" x14ac:dyDescent="0.25">
      <c r="A348" s="271"/>
      <c r="B348" s="273"/>
      <c r="C348" s="298"/>
      <c r="D348" s="302"/>
      <c r="E348" s="271"/>
      <c r="F348" s="273"/>
      <c r="G348" s="294" t="s">
        <v>624</v>
      </c>
      <c r="H348" s="279"/>
      <c r="I348" s="279"/>
      <c r="J348" s="282" t="s">
        <v>12396</v>
      </c>
      <c r="K348" s="831" t="s">
        <v>14682</v>
      </c>
      <c r="L348" s="674"/>
      <c r="M348" s="674"/>
    </row>
    <row r="349" spans="1:13" s="589" customFormat="1" ht="25.5" customHeight="1" x14ac:dyDescent="0.25">
      <c r="A349" s="271"/>
      <c r="B349" s="273"/>
      <c r="C349" s="298"/>
      <c r="D349" s="302"/>
      <c r="E349" s="271"/>
      <c r="F349" s="273"/>
      <c r="G349" s="294" t="s">
        <v>334</v>
      </c>
      <c r="H349" s="279"/>
      <c r="I349" s="279"/>
      <c r="J349" s="282" t="s">
        <v>2856</v>
      </c>
      <c r="K349" s="833"/>
      <c r="L349" s="674"/>
      <c r="M349" s="674"/>
    </row>
    <row r="350" spans="1:13" s="589" customFormat="1" ht="25.5" customHeight="1" x14ac:dyDescent="0.25">
      <c r="A350" s="271"/>
      <c r="B350" s="273"/>
      <c r="C350" s="298"/>
      <c r="D350" s="302"/>
      <c r="E350" s="271"/>
      <c r="F350" s="273"/>
      <c r="G350" s="273" t="s">
        <v>14681</v>
      </c>
      <c r="H350" s="279"/>
      <c r="I350" s="279"/>
      <c r="J350" s="279" t="s">
        <v>14680</v>
      </c>
      <c r="K350" s="833"/>
      <c r="L350" s="674"/>
      <c r="M350" s="674"/>
    </row>
    <row r="351" spans="1:13" s="589" customFormat="1" ht="25.5" customHeight="1" x14ac:dyDescent="0.25">
      <c r="A351" s="271"/>
      <c r="B351" s="273"/>
      <c r="C351" s="298"/>
      <c r="D351" s="302"/>
      <c r="E351" s="271"/>
      <c r="F351" s="273"/>
      <c r="G351" s="294" t="s">
        <v>336</v>
      </c>
      <c r="H351" s="279"/>
      <c r="I351" s="279"/>
      <c r="J351" s="282" t="s">
        <v>2849</v>
      </c>
      <c r="K351" s="833"/>
      <c r="L351" s="674"/>
      <c r="M351" s="674"/>
    </row>
    <row r="352" spans="1:13" s="589" customFormat="1" ht="25.5" customHeight="1" x14ac:dyDescent="0.25">
      <c r="A352" s="271"/>
      <c r="B352" s="273"/>
      <c r="C352" s="298"/>
      <c r="D352" s="302"/>
      <c r="E352" s="271"/>
      <c r="F352" s="273"/>
      <c r="G352" s="294" t="s">
        <v>337</v>
      </c>
      <c r="H352" s="279"/>
      <c r="I352" s="279"/>
      <c r="J352" s="282" t="s">
        <v>2848</v>
      </c>
      <c r="K352" s="832"/>
      <c r="L352" s="674"/>
      <c r="M352" s="674"/>
    </row>
    <row r="353" spans="1:13" s="589" customFormat="1" ht="61.5" customHeight="1" x14ac:dyDescent="0.25">
      <c r="A353" s="271"/>
      <c r="B353" s="273"/>
      <c r="C353" s="298"/>
      <c r="D353" s="302"/>
      <c r="E353" s="271"/>
      <c r="F353" s="273"/>
      <c r="G353" s="294" t="s">
        <v>3602</v>
      </c>
      <c r="H353" s="279"/>
      <c r="I353" s="279"/>
      <c r="J353" s="282" t="s">
        <v>12394</v>
      </c>
      <c r="K353" s="286" t="s">
        <v>14679</v>
      </c>
      <c r="L353" s="674"/>
      <c r="M353" s="674"/>
    </row>
    <row r="354" spans="1:13" s="589" customFormat="1" ht="20.100000000000001" customHeight="1" x14ac:dyDescent="0.25">
      <c r="A354" s="271"/>
      <c r="B354" s="273"/>
      <c r="C354" s="298"/>
      <c r="D354" s="302"/>
      <c r="E354" s="271"/>
      <c r="F354" s="273"/>
      <c r="G354" s="294" t="s">
        <v>340</v>
      </c>
      <c r="H354" s="279"/>
      <c r="I354" s="279"/>
      <c r="J354" s="309" t="s">
        <v>2845</v>
      </c>
      <c r="K354" s="831" t="s">
        <v>14678</v>
      </c>
      <c r="L354" s="674"/>
      <c r="M354" s="674"/>
    </row>
    <row r="355" spans="1:13" s="589" customFormat="1" ht="20.100000000000001" customHeight="1" x14ac:dyDescent="0.25">
      <c r="A355" s="271"/>
      <c r="B355" s="273"/>
      <c r="C355" s="298"/>
      <c r="D355" s="302"/>
      <c r="E355" s="271"/>
      <c r="F355" s="273"/>
      <c r="G355" s="294" t="s">
        <v>548</v>
      </c>
      <c r="H355" s="279"/>
      <c r="I355" s="279"/>
      <c r="J355" s="309" t="s">
        <v>2844</v>
      </c>
      <c r="K355" s="832"/>
      <c r="L355" s="674"/>
      <c r="M355" s="674"/>
    </row>
    <row r="356" spans="1:13" s="589" customFormat="1" ht="21" customHeight="1" x14ac:dyDescent="0.25">
      <c r="A356" s="271"/>
      <c r="B356" s="273"/>
      <c r="C356" s="298"/>
      <c r="D356" s="302"/>
      <c r="E356" s="271"/>
      <c r="F356" s="273"/>
      <c r="G356" s="294" t="s">
        <v>14677</v>
      </c>
      <c r="H356" s="279"/>
      <c r="I356" s="279"/>
      <c r="J356" s="309" t="s">
        <v>2842</v>
      </c>
      <c r="K356" s="639" t="s">
        <v>14676</v>
      </c>
      <c r="L356" s="674"/>
      <c r="M356" s="674"/>
    </row>
    <row r="357" spans="1:13" s="589" customFormat="1" ht="21" customHeight="1" x14ac:dyDescent="0.25">
      <c r="A357" s="271"/>
      <c r="B357" s="273"/>
      <c r="C357" s="298"/>
      <c r="D357" s="302"/>
      <c r="E357" s="271"/>
      <c r="F357" s="273"/>
      <c r="G357" s="294" t="s">
        <v>6906</v>
      </c>
      <c r="H357" s="279"/>
      <c r="I357" s="279"/>
      <c r="J357" s="309" t="s">
        <v>6905</v>
      </c>
      <c r="K357" s="640"/>
      <c r="L357" s="674"/>
      <c r="M357" s="674"/>
    </row>
    <row r="358" spans="1:13" s="589" customFormat="1" ht="42.6" customHeight="1" x14ac:dyDescent="0.25">
      <c r="A358" s="271"/>
      <c r="B358" s="273"/>
      <c r="C358" s="298"/>
      <c r="D358" s="302"/>
      <c r="E358" s="271"/>
      <c r="F358" s="273"/>
      <c r="G358" s="294" t="s">
        <v>342</v>
      </c>
      <c r="H358" s="279"/>
      <c r="I358" s="279"/>
      <c r="J358" s="309" t="s">
        <v>10194</v>
      </c>
      <c r="K358" s="280" t="s">
        <v>14675</v>
      </c>
      <c r="L358" s="674"/>
      <c r="M358" s="674"/>
    </row>
    <row r="359" spans="1:13" s="589" customFormat="1" ht="31.5" x14ac:dyDescent="0.25">
      <c r="A359" s="271"/>
      <c r="B359" s="273"/>
      <c r="C359" s="298"/>
      <c r="D359" s="302"/>
      <c r="E359" s="271"/>
      <c r="F359" s="273"/>
      <c r="G359" s="294" t="s">
        <v>14674</v>
      </c>
      <c r="H359" s="279"/>
      <c r="I359" s="279"/>
      <c r="J359" s="309" t="s">
        <v>14673</v>
      </c>
      <c r="K359" s="407" t="s">
        <v>14672</v>
      </c>
      <c r="L359" s="674"/>
      <c r="M359" s="674"/>
    </row>
    <row r="360" spans="1:13" s="589" customFormat="1" x14ac:dyDescent="0.25">
      <c r="A360" s="271"/>
      <c r="B360" s="273"/>
      <c r="C360" s="298"/>
      <c r="D360" s="302"/>
      <c r="E360" s="271"/>
      <c r="F360" s="273"/>
      <c r="G360" s="294" t="s">
        <v>14671</v>
      </c>
      <c r="H360" s="279"/>
      <c r="I360" s="279"/>
      <c r="J360" s="309" t="s">
        <v>14670</v>
      </c>
      <c r="K360" s="404" t="s">
        <v>642</v>
      </c>
      <c r="L360" s="674"/>
      <c r="M360" s="674"/>
    </row>
    <row r="361" spans="1:13" s="589" customFormat="1" x14ac:dyDescent="0.25">
      <c r="A361" s="271"/>
      <c r="B361" s="273"/>
      <c r="C361" s="298"/>
      <c r="D361" s="302"/>
      <c r="E361" s="271"/>
      <c r="F361" s="273"/>
      <c r="G361" s="294" t="s">
        <v>14669</v>
      </c>
      <c r="H361" s="279"/>
      <c r="I361" s="279"/>
      <c r="J361" s="309" t="s">
        <v>14668</v>
      </c>
      <c r="K361" s="407"/>
      <c r="L361" s="674"/>
      <c r="M361" s="674"/>
    </row>
    <row r="362" spans="1:13" s="589" customFormat="1" ht="21" x14ac:dyDescent="0.25">
      <c r="A362" s="271"/>
      <c r="B362" s="273"/>
      <c r="C362" s="298"/>
      <c r="D362" s="302"/>
      <c r="E362" s="271"/>
      <c r="F362" s="273"/>
      <c r="G362" s="294" t="s">
        <v>14667</v>
      </c>
      <c r="H362" s="279"/>
      <c r="I362" s="279"/>
      <c r="J362" s="309" t="s">
        <v>14666</v>
      </c>
      <c r="K362" s="407"/>
      <c r="L362" s="674"/>
      <c r="M362" s="674"/>
    </row>
    <row r="363" spans="1:13" s="589" customFormat="1" ht="21" x14ac:dyDescent="0.25">
      <c r="A363" s="271"/>
      <c r="B363" s="273"/>
      <c r="C363" s="298"/>
      <c r="D363" s="302"/>
      <c r="E363" s="271"/>
      <c r="F363" s="273"/>
      <c r="G363" s="294" t="s">
        <v>14665</v>
      </c>
      <c r="H363" s="279"/>
      <c r="I363" s="279"/>
      <c r="J363" s="309" t="s">
        <v>14664</v>
      </c>
      <c r="K363" s="405"/>
      <c r="L363" s="674"/>
      <c r="M363" s="674"/>
    </row>
    <row r="364" spans="1:13" s="589" customFormat="1" ht="33.6" customHeight="1" x14ac:dyDescent="0.25">
      <c r="A364" s="271"/>
      <c r="B364" s="273"/>
      <c r="C364" s="298"/>
      <c r="D364" s="302"/>
      <c r="E364" s="271"/>
      <c r="F364" s="273"/>
      <c r="G364" s="294" t="s">
        <v>14663</v>
      </c>
      <c r="H364" s="279"/>
      <c r="I364" s="279"/>
      <c r="J364" s="309" t="s">
        <v>14662</v>
      </c>
      <c r="K364" s="652" t="s">
        <v>14661</v>
      </c>
      <c r="L364" s="674"/>
      <c r="M364" s="674"/>
    </row>
    <row r="365" spans="1:13" s="589" customFormat="1" ht="33.6" customHeight="1" x14ac:dyDescent="0.25">
      <c r="A365" s="271"/>
      <c r="B365" s="273"/>
      <c r="C365" s="298"/>
      <c r="D365" s="302"/>
      <c r="E365" s="271"/>
      <c r="F365" s="273"/>
      <c r="G365" s="294" t="s">
        <v>14660</v>
      </c>
      <c r="H365" s="279"/>
      <c r="I365" s="279"/>
      <c r="J365" s="309" t="s">
        <v>14659</v>
      </c>
      <c r="K365" s="652"/>
      <c r="L365" s="674"/>
      <c r="M365" s="674"/>
    </row>
    <row r="366" spans="1:13" s="589" customFormat="1" ht="21" x14ac:dyDescent="0.25">
      <c r="A366" s="271"/>
      <c r="B366" s="273"/>
      <c r="C366" s="298"/>
      <c r="D366" s="302"/>
      <c r="E366" s="271"/>
      <c r="F366" s="273"/>
      <c r="G366" s="294" t="s">
        <v>14658</v>
      </c>
      <c r="H366" s="279"/>
      <c r="I366" s="279"/>
      <c r="J366" s="309" t="s">
        <v>14657</v>
      </c>
      <c r="K366" s="404" t="s">
        <v>506</v>
      </c>
      <c r="L366" s="674"/>
      <c r="M366" s="674"/>
    </row>
    <row r="367" spans="1:13" s="589" customFormat="1" ht="21" x14ac:dyDescent="0.25">
      <c r="A367" s="271"/>
      <c r="B367" s="273"/>
      <c r="C367" s="298"/>
      <c r="D367" s="302"/>
      <c r="E367" s="271"/>
      <c r="F367" s="273"/>
      <c r="G367" s="294" t="s">
        <v>14656</v>
      </c>
      <c r="H367" s="279"/>
      <c r="I367" s="279"/>
      <c r="J367" s="309" t="s">
        <v>14655</v>
      </c>
      <c r="K367" s="407"/>
      <c r="L367" s="674"/>
      <c r="M367" s="674"/>
    </row>
    <row r="368" spans="1:13" s="589" customFormat="1" ht="21" x14ac:dyDescent="0.25">
      <c r="A368" s="271"/>
      <c r="B368" s="273"/>
      <c r="C368" s="298"/>
      <c r="D368" s="302"/>
      <c r="E368" s="271"/>
      <c r="F368" s="273"/>
      <c r="G368" s="294" t="s">
        <v>14654</v>
      </c>
      <c r="H368" s="279"/>
      <c r="I368" s="279"/>
      <c r="J368" s="309" t="s">
        <v>14653</v>
      </c>
      <c r="K368" s="407"/>
      <c r="L368" s="674"/>
      <c r="M368" s="674"/>
    </row>
    <row r="369" spans="1:13" s="589" customFormat="1" ht="21" x14ac:dyDescent="0.25">
      <c r="A369" s="271"/>
      <c r="B369" s="273"/>
      <c r="C369" s="298"/>
      <c r="D369" s="302"/>
      <c r="E369" s="271"/>
      <c r="F369" s="273"/>
      <c r="G369" s="294" t="s">
        <v>14652</v>
      </c>
      <c r="H369" s="279"/>
      <c r="I369" s="279"/>
      <c r="J369" s="309" t="s">
        <v>14651</v>
      </c>
      <c r="K369" s="407"/>
      <c r="L369" s="674"/>
      <c r="M369" s="674"/>
    </row>
    <row r="370" spans="1:13" s="589" customFormat="1" ht="31.5" x14ac:dyDescent="0.25">
      <c r="A370" s="271"/>
      <c r="B370" s="273"/>
      <c r="C370" s="298"/>
      <c r="D370" s="302"/>
      <c r="E370" s="271"/>
      <c r="F370" s="273"/>
      <c r="G370" s="294" t="s">
        <v>14650</v>
      </c>
      <c r="H370" s="279"/>
      <c r="I370" s="279"/>
      <c r="J370" s="309" t="s">
        <v>14649</v>
      </c>
      <c r="K370" s="407"/>
      <c r="L370" s="674"/>
      <c r="M370" s="674"/>
    </row>
    <row r="371" spans="1:13" s="589" customFormat="1" ht="31.5" x14ac:dyDescent="0.25">
      <c r="A371" s="271"/>
      <c r="B371" s="273"/>
      <c r="C371" s="298"/>
      <c r="D371" s="302"/>
      <c r="E371" s="271"/>
      <c r="F371" s="273"/>
      <c r="G371" s="294" t="s">
        <v>14648</v>
      </c>
      <c r="H371" s="279"/>
      <c r="I371" s="279"/>
      <c r="J371" s="309" t="s">
        <v>14647</v>
      </c>
      <c r="K371" s="407"/>
      <c r="L371" s="674"/>
      <c r="M371" s="674"/>
    </row>
    <row r="372" spans="1:13" s="589" customFormat="1" x14ac:dyDescent="0.25">
      <c r="A372" s="271"/>
      <c r="B372" s="273"/>
      <c r="C372" s="298"/>
      <c r="D372" s="302"/>
      <c r="E372" s="271"/>
      <c r="F372" s="273"/>
      <c r="G372" s="294" t="s">
        <v>14646</v>
      </c>
      <c r="H372" s="279"/>
      <c r="I372" s="279"/>
      <c r="J372" s="309" t="s">
        <v>14645</v>
      </c>
      <c r="K372" s="404" t="s">
        <v>644</v>
      </c>
      <c r="L372" s="674"/>
      <c r="M372" s="674"/>
    </row>
    <row r="373" spans="1:13" s="589" customFormat="1" x14ac:dyDescent="0.25">
      <c r="A373" s="271"/>
      <c r="B373" s="273"/>
      <c r="C373" s="298"/>
      <c r="D373" s="302"/>
      <c r="E373" s="288"/>
      <c r="F373" s="292"/>
      <c r="G373" s="294" t="s">
        <v>4072</v>
      </c>
      <c r="H373" s="279"/>
      <c r="I373" s="279"/>
      <c r="J373" s="309" t="s">
        <v>12904</v>
      </c>
      <c r="K373" s="405"/>
      <c r="L373" s="674"/>
      <c r="M373" s="674"/>
    </row>
    <row r="374" spans="1:13" s="589" customFormat="1" ht="21" x14ac:dyDescent="0.25">
      <c r="A374" s="271"/>
      <c r="B374" s="273"/>
      <c r="C374" s="298"/>
      <c r="D374" s="273"/>
      <c r="E374" s="271" t="s">
        <v>643</v>
      </c>
      <c r="F374" s="273" t="s">
        <v>14644</v>
      </c>
      <c r="G374" s="282" t="s">
        <v>14549</v>
      </c>
      <c r="H374" s="279"/>
      <c r="I374" s="279"/>
      <c r="J374" s="309" t="s">
        <v>14548</v>
      </c>
      <c r="K374" s="279" t="s">
        <v>14643</v>
      </c>
      <c r="L374" s="674"/>
      <c r="M374" s="674"/>
    </row>
    <row r="375" spans="1:13" s="589" customFormat="1" ht="24.95" customHeight="1" x14ac:dyDescent="0.25">
      <c r="A375" s="271"/>
      <c r="B375" s="273"/>
      <c r="C375" s="298"/>
      <c r="D375" s="273"/>
      <c r="E375" s="271"/>
      <c r="F375" s="273"/>
      <c r="G375" s="282" t="s">
        <v>14642</v>
      </c>
      <c r="H375" s="279"/>
      <c r="I375" s="279"/>
      <c r="J375" s="309" t="s">
        <v>14641</v>
      </c>
      <c r="K375" s="641" t="s">
        <v>14640</v>
      </c>
      <c r="L375" s="674"/>
      <c r="M375" s="674"/>
    </row>
    <row r="376" spans="1:13" s="589" customFormat="1" ht="24.95" customHeight="1" x14ac:dyDescent="0.25">
      <c r="A376" s="271"/>
      <c r="B376" s="273"/>
      <c r="C376" s="298"/>
      <c r="D376" s="273"/>
      <c r="E376" s="271"/>
      <c r="F376" s="273"/>
      <c r="G376" s="282" t="s">
        <v>346</v>
      </c>
      <c r="H376" s="279"/>
      <c r="I376" s="279"/>
      <c r="J376" s="309" t="s">
        <v>2829</v>
      </c>
      <c r="K376" s="642"/>
      <c r="L376" s="674"/>
      <c r="M376" s="674"/>
    </row>
    <row r="377" spans="1:13" s="589" customFormat="1" ht="24.95" customHeight="1" x14ac:dyDescent="0.25">
      <c r="A377" s="271"/>
      <c r="B377" s="273"/>
      <c r="C377" s="298"/>
      <c r="D377" s="273"/>
      <c r="E377" s="271"/>
      <c r="F377" s="302"/>
      <c r="G377" s="278" t="s">
        <v>14639</v>
      </c>
      <c r="H377" s="273"/>
      <c r="I377" s="279"/>
      <c r="J377" s="309" t="s">
        <v>14638</v>
      </c>
      <c r="K377" s="643"/>
      <c r="L377" s="674"/>
      <c r="M377" s="674"/>
    </row>
    <row r="378" spans="1:13" s="589" customFormat="1" ht="21" x14ac:dyDescent="0.25">
      <c r="A378" s="271"/>
      <c r="B378" s="273"/>
      <c r="C378" s="298"/>
      <c r="D378" s="273"/>
      <c r="E378" s="271"/>
      <c r="F378" s="302"/>
      <c r="G378" s="282" t="s">
        <v>14637</v>
      </c>
      <c r="H378" s="273"/>
      <c r="I378" s="279"/>
      <c r="J378" s="282" t="s">
        <v>14636</v>
      </c>
      <c r="K378" s="280" t="s">
        <v>649</v>
      </c>
      <c r="L378" s="674"/>
      <c r="M378" s="674"/>
    </row>
    <row r="379" spans="1:13" s="589" customFormat="1" x14ac:dyDescent="0.25">
      <c r="A379" s="271"/>
      <c r="B379" s="273"/>
      <c r="C379" s="298"/>
      <c r="D379" s="273"/>
      <c r="E379" s="271"/>
      <c r="F379" s="302"/>
      <c r="G379" s="282" t="s">
        <v>349</v>
      </c>
      <c r="H379" s="279"/>
      <c r="I379" s="279"/>
      <c r="J379" s="282" t="s">
        <v>10081</v>
      </c>
      <c r="K379" s="278" t="s">
        <v>507</v>
      </c>
      <c r="L379" s="674"/>
      <c r="M379" s="674"/>
    </row>
    <row r="380" spans="1:13" s="589" customFormat="1" x14ac:dyDescent="0.25">
      <c r="A380" s="271"/>
      <c r="B380" s="273"/>
      <c r="C380" s="298"/>
      <c r="D380" s="273"/>
      <c r="E380" s="288"/>
      <c r="F380" s="292"/>
      <c r="G380" s="280" t="s">
        <v>4958</v>
      </c>
      <c r="H380" s="273"/>
      <c r="I380" s="279"/>
      <c r="J380" s="282" t="s">
        <v>14635</v>
      </c>
      <c r="K380" s="279"/>
      <c r="L380" s="674"/>
      <c r="M380" s="674"/>
    </row>
    <row r="381" spans="1:13" s="589" customFormat="1" ht="36.950000000000003" customHeight="1" x14ac:dyDescent="0.25">
      <c r="A381" s="271"/>
      <c r="B381" s="273"/>
      <c r="C381" s="298"/>
      <c r="D381" s="273"/>
      <c r="E381" s="270" t="s">
        <v>559</v>
      </c>
      <c r="F381" s="272" t="s">
        <v>14634</v>
      </c>
      <c r="G381" s="280" t="s">
        <v>14633</v>
      </c>
      <c r="H381" s="273"/>
      <c r="I381" s="279"/>
      <c r="J381" s="288" t="s">
        <v>6877</v>
      </c>
      <c r="K381" s="644" t="s">
        <v>14632</v>
      </c>
      <c r="L381" s="674"/>
      <c r="M381" s="674"/>
    </row>
    <row r="382" spans="1:13" s="589" customFormat="1" ht="36.950000000000003" customHeight="1" x14ac:dyDescent="0.25">
      <c r="A382" s="271"/>
      <c r="B382" s="273"/>
      <c r="C382" s="298"/>
      <c r="D382" s="273"/>
      <c r="E382" s="288"/>
      <c r="F382" s="292"/>
      <c r="G382" s="280" t="s">
        <v>14631</v>
      </c>
      <c r="H382" s="273"/>
      <c r="I382" s="279"/>
      <c r="J382" s="288" t="s">
        <v>14630</v>
      </c>
      <c r="K382" s="646"/>
      <c r="L382" s="674"/>
      <c r="M382" s="674"/>
    </row>
    <row r="383" spans="1:13" s="589" customFormat="1" ht="84.95" customHeight="1" x14ac:dyDescent="0.25">
      <c r="A383" s="271"/>
      <c r="B383" s="273"/>
      <c r="C383" s="298"/>
      <c r="D383" s="273"/>
      <c r="E383" s="270" t="s">
        <v>48</v>
      </c>
      <c r="F383" s="272" t="s">
        <v>134</v>
      </c>
      <c r="G383" s="280" t="s">
        <v>354</v>
      </c>
      <c r="H383" s="279"/>
      <c r="I383" s="279"/>
      <c r="J383" s="282" t="s">
        <v>2820</v>
      </c>
      <c r="K383" s="283" t="s">
        <v>14629</v>
      </c>
      <c r="L383" s="674"/>
      <c r="M383" s="674"/>
    </row>
    <row r="384" spans="1:13" s="589" customFormat="1" ht="120.6" customHeight="1" x14ac:dyDescent="0.25">
      <c r="A384" s="271"/>
      <c r="B384" s="273"/>
      <c r="C384" s="298"/>
      <c r="D384" s="273"/>
      <c r="E384" s="271"/>
      <c r="F384" s="273"/>
      <c r="G384" s="282" t="s">
        <v>2813</v>
      </c>
      <c r="H384" s="279"/>
      <c r="I384" s="279"/>
      <c r="J384" s="282" t="s">
        <v>2812</v>
      </c>
      <c r="K384" s="286" t="s">
        <v>14628</v>
      </c>
      <c r="L384" s="674"/>
      <c r="M384" s="674"/>
    </row>
    <row r="385" spans="1:13" s="589" customFormat="1" x14ac:dyDescent="0.25">
      <c r="A385" s="271"/>
      <c r="B385" s="273"/>
      <c r="C385" s="298"/>
      <c r="D385" s="273"/>
      <c r="E385" s="271"/>
      <c r="F385" s="273"/>
      <c r="G385" s="282" t="s">
        <v>358</v>
      </c>
      <c r="H385" s="279"/>
      <c r="I385" s="279"/>
      <c r="J385" s="282" t="s">
        <v>2807</v>
      </c>
      <c r="K385" s="831" t="s">
        <v>14627</v>
      </c>
      <c r="L385" s="674"/>
      <c r="M385" s="674"/>
    </row>
    <row r="386" spans="1:13" s="589" customFormat="1" x14ac:dyDescent="0.25">
      <c r="A386" s="271"/>
      <c r="B386" s="273"/>
      <c r="C386" s="298"/>
      <c r="D386" s="273"/>
      <c r="E386" s="271"/>
      <c r="F386" s="273"/>
      <c r="G386" s="282" t="s">
        <v>359</v>
      </c>
      <c r="H386" s="279"/>
      <c r="I386" s="279"/>
      <c r="J386" s="282" t="s">
        <v>2806</v>
      </c>
      <c r="K386" s="833"/>
      <c r="L386" s="674"/>
      <c r="M386" s="674"/>
    </row>
    <row r="387" spans="1:13" s="589" customFormat="1" x14ac:dyDescent="0.25">
      <c r="A387" s="271"/>
      <c r="B387" s="273"/>
      <c r="C387" s="298"/>
      <c r="D387" s="273"/>
      <c r="E387" s="271"/>
      <c r="F387" s="273"/>
      <c r="G387" s="282" t="s">
        <v>360</v>
      </c>
      <c r="H387" s="279"/>
      <c r="I387" s="279"/>
      <c r="J387" s="282" t="s">
        <v>2804</v>
      </c>
      <c r="K387" s="833"/>
      <c r="L387" s="674"/>
      <c r="M387" s="674"/>
    </row>
    <row r="388" spans="1:13" s="589" customFormat="1" ht="21" x14ac:dyDescent="0.25">
      <c r="A388" s="271"/>
      <c r="B388" s="273"/>
      <c r="C388" s="298"/>
      <c r="D388" s="273"/>
      <c r="E388" s="271"/>
      <c r="F388" s="273"/>
      <c r="G388" s="282" t="s">
        <v>14626</v>
      </c>
      <c r="H388" s="279"/>
      <c r="I388" s="279"/>
      <c r="J388" s="282" t="s">
        <v>14625</v>
      </c>
      <c r="K388" s="833"/>
      <c r="L388" s="674"/>
      <c r="M388" s="674"/>
    </row>
    <row r="389" spans="1:13" s="589" customFormat="1" ht="21" x14ac:dyDescent="0.25">
      <c r="A389" s="271"/>
      <c r="B389" s="273"/>
      <c r="C389" s="298"/>
      <c r="D389" s="273"/>
      <c r="E389" s="271"/>
      <c r="F389" s="273"/>
      <c r="G389" s="282" t="s">
        <v>14624</v>
      </c>
      <c r="H389" s="279"/>
      <c r="I389" s="279"/>
      <c r="J389" s="309" t="s">
        <v>14623</v>
      </c>
      <c r="K389" s="274" t="s">
        <v>14622</v>
      </c>
      <c r="L389" s="674"/>
      <c r="M389" s="674"/>
    </row>
    <row r="390" spans="1:13" s="589" customFormat="1" ht="21" x14ac:dyDescent="0.25">
      <c r="A390" s="271"/>
      <c r="B390" s="273"/>
      <c r="C390" s="298"/>
      <c r="D390" s="302"/>
      <c r="E390" s="271"/>
      <c r="F390" s="273"/>
      <c r="G390" s="282" t="s">
        <v>14621</v>
      </c>
      <c r="H390" s="279"/>
      <c r="I390" s="279"/>
      <c r="J390" s="309" t="s">
        <v>14620</v>
      </c>
      <c r="K390" s="283"/>
      <c r="L390" s="674"/>
      <c r="M390" s="674"/>
    </row>
    <row r="391" spans="1:13" s="589" customFormat="1" ht="127.5" customHeight="1" x14ac:dyDescent="0.25">
      <c r="A391" s="271"/>
      <c r="B391" s="273"/>
      <c r="C391" s="298"/>
      <c r="D391" s="302"/>
      <c r="E391" s="270" t="s">
        <v>645</v>
      </c>
      <c r="F391" s="272" t="s">
        <v>14619</v>
      </c>
      <c r="G391" s="294" t="s">
        <v>14618</v>
      </c>
      <c r="H391" s="279"/>
      <c r="I391" s="279"/>
      <c r="J391" s="282" t="s">
        <v>14551</v>
      </c>
      <c r="K391" s="275" t="s">
        <v>14617</v>
      </c>
      <c r="L391" s="674"/>
      <c r="M391" s="674"/>
    </row>
    <row r="392" spans="1:13" s="589" customFormat="1" ht="67.5" customHeight="1" x14ac:dyDescent="0.25">
      <c r="A392" s="271"/>
      <c r="B392" s="273"/>
      <c r="C392" s="298"/>
      <c r="D392" s="302"/>
      <c r="E392" s="288"/>
      <c r="F392" s="292"/>
      <c r="G392" s="294" t="s">
        <v>14616</v>
      </c>
      <c r="H392" s="279"/>
      <c r="I392" s="279"/>
      <c r="J392" s="309" t="s">
        <v>14615</v>
      </c>
      <c r="K392" s="274" t="s">
        <v>14612</v>
      </c>
      <c r="L392" s="674"/>
      <c r="M392" s="674"/>
    </row>
    <row r="393" spans="1:13" s="589" customFormat="1" ht="34.5" customHeight="1" x14ac:dyDescent="0.25">
      <c r="A393" s="271"/>
      <c r="B393" s="273"/>
      <c r="C393" s="298"/>
      <c r="D393" s="273"/>
      <c r="E393" s="271" t="s">
        <v>646</v>
      </c>
      <c r="F393" s="273" t="s">
        <v>13816</v>
      </c>
      <c r="G393" s="282" t="s">
        <v>14614</v>
      </c>
      <c r="H393" s="279"/>
      <c r="I393" s="279"/>
      <c r="J393" s="309" t="s">
        <v>14613</v>
      </c>
      <c r="K393" s="639" t="s">
        <v>14612</v>
      </c>
      <c r="L393" s="674"/>
      <c r="M393" s="674"/>
    </row>
    <row r="394" spans="1:13" s="589" customFormat="1" ht="34.5" customHeight="1" x14ac:dyDescent="0.25">
      <c r="A394" s="271"/>
      <c r="B394" s="273"/>
      <c r="C394" s="298"/>
      <c r="D394" s="273"/>
      <c r="E394" s="271"/>
      <c r="F394" s="273"/>
      <c r="G394" s="282" t="s">
        <v>14611</v>
      </c>
      <c r="H394" s="279"/>
      <c r="I394" s="279"/>
      <c r="J394" s="309" t="s">
        <v>14610</v>
      </c>
      <c r="K394" s="640"/>
      <c r="L394" s="674"/>
      <c r="M394" s="674"/>
    </row>
    <row r="395" spans="1:13" s="589" customFormat="1" ht="42" x14ac:dyDescent="0.25">
      <c r="A395" s="271"/>
      <c r="B395" s="273"/>
      <c r="C395" s="298"/>
      <c r="D395" s="273"/>
      <c r="E395" s="270" t="s">
        <v>70</v>
      </c>
      <c r="F395" s="272" t="s">
        <v>142</v>
      </c>
      <c r="G395" s="282" t="s">
        <v>3594</v>
      </c>
      <c r="H395" s="279"/>
      <c r="I395" s="279"/>
      <c r="J395" s="309" t="s">
        <v>2764</v>
      </c>
      <c r="K395" s="286" t="s">
        <v>14609</v>
      </c>
      <c r="L395" s="674"/>
      <c r="M395" s="674"/>
    </row>
    <row r="396" spans="1:13" s="589" customFormat="1" ht="42" x14ac:dyDescent="0.25">
      <c r="A396" s="271"/>
      <c r="B396" s="273"/>
      <c r="C396" s="298"/>
      <c r="D396" s="273"/>
      <c r="E396" s="271"/>
      <c r="F396" s="273"/>
      <c r="G396" s="282" t="s">
        <v>373</v>
      </c>
      <c r="H396" s="279"/>
      <c r="I396" s="279"/>
      <c r="J396" s="282" t="s">
        <v>2767</v>
      </c>
      <c r="K396" s="24" t="s">
        <v>14608</v>
      </c>
      <c r="L396" s="674"/>
      <c r="M396" s="674"/>
    </row>
    <row r="397" spans="1:13" s="589" customFormat="1" ht="42" x14ac:dyDescent="0.25">
      <c r="A397" s="271"/>
      <c r="B397" s="273"/>
      <c r="C397" s="298"/>
      <c r="D397" s="273"/>
      <c r="E397" s="271"/>
      <c r="F397" s="273"/>
      <c r="G397" s="282" t="s">
        <v>14607</v>
      </c>
      <c r="H397" s="279"/>
      <c r="I397" s="279"/>
      <c r="J397" s="282" t="s">
        <v>14606</v>
      </c>
      <c r="K397" s="286" t="s">
        <v>14605</v>
      </c>
      <c r="L397" s="674"/>
      <c r="M397" s="674"/>
    </row>
    <row r="398" spans="1:13" s="589" customFormat="1" ht="42" x14ac:dyDescent="0.25">
      <c r="A398" s="271"/>
      <c r="B398" s="273"/>
      <c r="C398" s="298"/>
      <c r="D398" s="273"/>
      <c r="E398" s="271"/>
      <c r="F398" s="273"/>
      <c r="G398" s="282" t="s">
        <v>14604</v>
      </c>
      <c r="H398" s="279"/>
      <c r="I398" s="279"/>
      <c r="J398" s="309" t="s">
        <v>14603</v>
      </c>
      <c r="K398" s="407" t="s">
        <v>13810</v>
      </c>
      <c r="L398" s="674"/>
      <c r="M398" s="674"/>
    </row>
    <row r="399" spans="1:13" s="589" customFormat="1" x14ac:dyDescent="0.25">
      <c r="A399" s="271"/>
      <c r="B399" s="273"/>
      <c r="C399" s="298"/>
      <c r="D399" s="273"/>
      <c r="E399" s="271"/>
      <c r="F399" s="273"/>
      <c r="G399" s="282" t="s">
        <v>14602</v>
      </c>
      <c r="H399" s="279"/>
      <c r="I399" s="279"/>
      <c r="J399" s="309" t="s">
        <v>14601</v>
      </c>
      <c r="K399" s="270" t="s">
        <v>506</v>
      </c>
      <c r="L399" s="674"/>
      <c r="M399" s="674"/>
    </row>
    <row r="400" spans="1:13" s="589" customFormat="1" x14ac:dyDescent="0.25">
      <c r="A400" s="271"/>
      <c r="B400" s="273"/>
      <c r="C400" s="298"/>
      <c r="D400" s="273"/>
      <c r="E400" s="271"/>
      <c r="F400" s="273"/>
      <c r="G400" s="282" t="s">
        <v>14600</v>
      </c>
      <c r="H400" s="279"/>
      <c r="I400" s="279"/>
      <c r="J400" s="309" t="s">
        <v>14599</v>
      </c>
      <c r="K400" s="271"/>
      <c r="L400" s="674"/>
      <c r="M400" s="674"/>
    </row>
    <row r="401" spans="1:13" s="589" customFormat="1" ht="21" x14ac:dyDescent="0.25">
      <c r="A401" s="271"/>
      <c r="B401" s="273"/>
      <c r="C401" s="298"/>
      <c r="D401" s="273"/>
      <c r="E401" s="271"/>
      <c r="F401" s="273"/>
      <c r="G401" s="282" t="s">
        <v>14598</v>
      </c>
      <c r="H401" s="279"/>
      <c r="I401" s="279"/>
      <c r="J401" s="309" t="s">
        <v>14597</v>
      </c>
      <c r="K401" s="270" t="s">
        <v>514</v>
      </c>
      <c r="L401" s="674"/>
      <c r="M401" s="674"/>
    </row>
    <row r="402" spans="1:13" s="589" customFormat="1" ht="21" x14ac:dyDescent="0.25">
      <c r="A402" s="271"/>
      <c r="B402" s="273"/>
      <c r="C402" s="298"/>
      <c r="D402" s="273"/>
      <c r="E402" s="271"/>
      <c r="F402" s="273"/>
      <c r="G402" s="282" t="s">
        <v>14596</v>
      </c>
      <c r="H402" s="279"/>
      <c r="I402" s="279"/>
      <c r="J402" s="309" t="s">
        <v>14595</v>
      </c>
      <c r="K402" s="288"/>
      <c r="L402" s="674"/>
      <c r="M402" s="674"/>
    </row>
    <row r="403" spans="1:13" s="589" customFormat="1" x14ac:dyDescent="0.25">
      <c r="A403" s="271"/>
      <c r="B403" s="273"/>
      <c r="C403" s="298"/>
      <c r="D403" s="273"/>
      <c r="E403" s="271"/>
      <c r="F403" s="273"/>
      <c r="G403" s="282" t="s">
        <v>14594</v>
      </c>
      <c r="H403" s="279"/>
      <c r="I403" s="279"/>
      <c r="J403" s="282" t="s">
        <v>14593</v>
      </c>
      <c r="K403" s="833" t="s">
        <v>521</v>
      </c>
      <c r="L403" s="674"/>
      <c r="M403" s="674"/>
    </row>
    <row r="404" spans="1:13" s="589" customFormat="1" x14ac:dyDescent="0.25">
      <c r="A404" s="271"/>
      <c r="B404" s="273"/>
      <c r="C404" s="298"/>
      <c r="D404" s="273"/>
      <c r="E404" s="271"/>
      <c r="F404" s="273"/>
      <c r="G404" s="278" t="s">
        <v>14592</v>
      </c>
      <c r="H404" s="279"/>
      <c r="I404" s="279"/>
      <c r="J404" s="278" t="s">
        <v>14591</v>
      </c>
      <c r="K404" s="681"/>
      <c r="L404" s="674"/>
      <c r="M404" s="674"/>
    </row>
    <row r="405" spans="1:13" s="589" customFormat="1" ht="20.45" customHeight="1" x14ac:dyDescent="0.25">
      <c r="A405" s="271"/>
      <c r="B405" s="273"/>
      <c r="C405" s="298"/>
      <c r="D405" s="273"/>
      <c r="E405" s="270" t="s">
        <v>131</v>
      </c>
      <c r="F405" s="296" t="s">
        <v>143</v>
      </c>
      <c r="G405" s="278" t="s">
        <v>375</v>
      </c>
      <c r="H405" s="273"/>
      <c r="I405" s="279"/>
      <c r="J405" s="309" t="s">
        <v>2623</v>
      </c>
      <c r="K405" s="644" t="s">
        <v>14590</v>
      </c>
      <c r="L405" s="674"/>
      <c r="M405" s="674"/>
    </row>
    <row r="406" spans="1:13" s="589" customFormat="1" ht="20.45" customHeight="1" x14ac:dyDescent="0.25">
      <c r="A406" s="271"/>
      <c r="B406" s="273"/>
      <c r="C406" s="298"/>
      <c r="D406" s="273"/>
      <c r="E406" s="271"/>
      <c r="F406" s="302"/>
      <c r="G406" s="280"/>
      <c r="H406" s="273"/>
      <c r="I406" s="279"/>
      <c r="J406" s="309" t="s">
        <v>14589</v>
      </c>
      <c r="K406" s="646"/>
      <c r="L406" s="674"/>
      <c r="M406" s="674"/>
    </row>
    <row r="407" spans="1:13" s="589" customFormat="1" ht="21" x14ac:dyDescent="0.25">
      <c r="A407" s="271"/>
      <c r="B407" s="273"/>
      <c r="C407" s="298"/>
      <c r="D407" s="273"/>
      <c r="E407" s="271"/>
      <c r="F407" s="302"/>
      <c r="G407" s="282" t="s">
        <v>14588</v>
      </c>
      <c r="H407" s="279"/>
      <c r="I407" s="279"/>
      <c r="J407" s="278" t="s">
        <v>14587</v>
      </c>
      <c r="K407" s="275" t="s">
        <v>14586</v>
      </c>
      <c r="L407" s="674"/>
      <c r="M407" s="674"/>
    </row>
    <row r="408" spans="1:13" s="589" customFormat="1" ht="21" x14ac:dyDescent="0.25">
      <c r="A408" s="271"/>
      <c r="B408" s="273"/>
      <c r="C408" s="298"/>
      <c r="D408" s="273"/>
      <c r="E408" s="271"/>
      <c r="F408" s="273"/>
      <c r="G408" s="280" t="s">
        <v>14585</v>
      </c>
      <c r="H408" s="279"/>
      <c r="I408" s="279"/>
      <c r="J408" s="309" t="s">
        <v>14584</v>
      </c>
      <c r="K408" s="270" t="s">
        <v>506</v>
      </c>
      <c r="L408" s="674"/>
      <c r="M408" s="674"/>
    </row>
    <row r="409" spans="1:13" s="589" customFormat="1" x14ac:dyDescent="0.25">
      <c r="A409" s="271"/>
      <c r="B409" s="273"/>
      <c r="C409" s="298"/>
      <c r="D409" s="273"/>
      <c r="E409" s="271"/>
      <c r="F409" s="273"/>
      <c r="G409" s="278" t="s">
        <v>14583</v>
      </c>
      <c r="H409" s="279"/>
      <c r="I409" s="279"/>
      <c r="J409" s="270" t="s">
        <v>14582</v>
      </c>
      <c r="K409" s="407"/>
      <c r="L409" s="674"/>
      <c r="M409" s="674"/>
    </row>
    <row r="410" spans="1:13" s="589" customFormat="1" ht="21" x14ac:dyDescent="0.25">
      <c r="A410" s="271"/>
      <c r="B410" s="273"/>
      <c r="C410" s="298"/>
      <c r="D410" s="273"/>
      <c r="E410" s="271"/>
      <c r="F410" s="273"/>
      <c r="G410" s="282" t="s">
        <v>14581</v>
      </c>
      <c r="H410" s="279"/>
      <c r="I410" s="279"/>
      <c r="J410" s="270" t="s">
        <v>14580</v>
      </c>
      <c r="K410" s="407"/>
      <c r="L410" s="674"/>
      <c r="M410" s="674"/>
    </row>
    <row r="411" spans="1:13" s="589" customFormat="1" ht="31.5" x14ac:dyDescent="0.25">
      <c r="A411" s="271"/>
      <c r="B411" s="273"/>
      <c r="C411" s="298"/>
      <c r="D411" s="273"/>
      <c r="E411" s="271"/>
      <c r="F411" s="273"/>
      <c r="G411" s="282" t="s">
        <v>14579</v>
      </c>
      <c r="H411" s="279"/>
      <c r="I411" s="279"/>
      <c r="J411" s="270" t="s">
        <v>14578</v>
      </c>
      <c r="K411" s="407"/>
      <c r="L411" s="674"/>
      <c r="M411" s="674"/>
    </row>
    <row r="412" spans="1:13" s="589" customFormat="1" ht="21" x14ac:dyDescent="0.25">
      <c r="A412" s="271"/>
      <c r="B412" s="273"/>
      <c r="C412" s="298"/>
      <c r="D412" s="302"/>
      <c r="E412" s="271"/>
      <c r="F412" s="273"/>
      <c r="G412" s="294" t="s">
        <v>14577</v>
      </c>
      <c r="H412" s="279"/>
      <c r="I412" s="279"/>
      <c r="J412" s="295" t="s">
        <v>14576</v>
      </c>
      <c r="K412" s="404" t="s">
        <v>1165</v>
      </c>
      <c r="L412" s="674"/>
      <c r="M412" s="674"/>
    </row>
    <row r="413" spans="1:13" s="589" customFormat="1" ht="21" x14ac:dyDescent="0.25">
      <c r="A413" s="271"/>
      <c r="B413" s="273"/>
      <c r="C413" s="298"/>
      <c r="D413" s="302"/>
      <c r="E413" s="271"/>
      <c r="F413" s="273"/>
      <c r="G413" s="294" t="s">
        <v>14575</v>
      </c>
      <c r="H413" s="279"/>
      <c r="I413" s="279"/>
      <c r="J413" s="295" t="s">
        <v>14574</v>
      </c>
      <c r="K413" s="407"/>
      <c r="L413" s="674"/>
      <c r="M413" s="674"/>
    </row>
    <row r="414" spans="1:13" s="589" customFormat="1" x14ac:dyDescent="0.25">
      <c r="A414" s="271"/>
      <c r="B414" s="273"/>
      <c r="C414" s="298"/>
      <c r="D414" s="302"/>
      <c r="E414" s="271"/>
      <c r="F414" s="273"/>
      <c r="G414" s="294" t="s">
        <v>14535</v>
      </c>
      <c r="H414" s="279"/>
      <c r="I414" s="279"/>
      <c r="J414" s="270" t="s">
        <v>14534</v>
      </c>
      <c r="K414" s="407"/>
      <c r="L414" s="674"/>
      <c r="M414" s="674"/>
    </row>
    <row r="415" spans="1:13" s="589" customFormat="1" x14ac:dyDescent="0.25">
      <c r="A415" s="271"/>
      <c r="B415" s="273"/>
      <c r="C415" s="298"/>
      <c r="D415" s="302"/>
      <c r="E415" s="271"/>
      <c r="F415" s="273"/>
      <c r="G415" s="294" t="s">
        <v>14533</v>
      </c>
      <c r="H415" s="279"/>
      <c r="I415" s="279"/>
      <c r="J415" s="270" t="s">
        <v>14532</v>
      </c>
      <c r="K415" s="405"/>
      <c r="L415" s="674"/>
      <c r="M415" s="674"/>
    </row>
    <row r="416" spans="1:13" s="589" customFormat="1" x14ac:dyDescent="0.25">
      <c r="A416" s="271"/>
      <c r="B416" s="273"/>
      <c r="C416" s="298"/>
      <c r="D416" s="273"/>
      <c r="E416" s="271" t="s">
        <v>1842</v>
      </c>
      <c r="F416" s="273" t="s">
        <v>147</v>
      </c>
      <c r="G416" s="282" t="s">
        <v>3554</v>
      </c>
      <c r="H416" s="279"/>
      <c r="I416" s="279"/>
      <c r="J416" s="272" t="s">
        <v>14573</v>
      </c>
      <c r="K416" s="278" t="s">
        <v>526</v>
      </c>
      <c r="L416" s="674"/>
      <c r="M416" s="674"/>
    </row>
    <row r="417" spans="1:13" s="589" customFormat="1" ht="21" x14ac:dyDescent="0.25">
      <c r="A417" s="271"/>
      <c r="B417" s="273"/>
      <c r="C417" s="298"/>
      <c r="D417" s="302"/>
      <c r="E417" s="270" t="s">
        <v>14572</v>
      </c>
      <c r="F417" s="272" t="s">
        <v>151</v>
      </c>
      <c r="G417" s="294" t="s">
        <v>383</v>
      </c>
      <c r="H417" s="279"/>
      <c r="I417" s="279"/>
      <c r="J417" s="282" t="s">
        <v>10130</v>
      </c>
      <c r="K417" s="639" t="s">
        <v>14571</v>
      </c>
      <c r="L417" s="674"/>
      <c r="M417" s="674"/>
    </row>
    <row r="418" spans="1:13" s="589" customFormat="1" x14ac:dyDescent="0.25">
      <c r="A418" s="271"/>
      <c r="B418" s="273"/>
      <c r="C418" s="298"/>
      <c r="D418" s="302"/>
      <c r="E418" s="271"/>
      <c r="F418" s="273"/>
      <c r="G418" s="294" t="s">
        <v>384</v>
      </c>
      <c r="H418" s="279"/>
      <c r="I418" s="279"/>
      <c r="J418" s="282" t="s">
        <v>10129</v>
      </c>
      <c r="K418" s="652"/>
      <c r="L418" s="674"/>
      <c r="M418" s="674"/>
    </row>
    <row r="419" spans="1:13" s="589" customFormat="1" x14ac:dyDescent="0.25">
      <c r="A419" s="271"/>
      <c r="B419" s="273"/>
      <c r="C419" s="298"/>
      <c r="D419" s="302"/>
      <c r="E419" s="271"/>
      <c r="F419" s="273"/>
      <c r="G419" s="294" t="s">
        <v>388</v>
      </c>
      <c r="H419" s="279"/>
      <c r="I419" s="279"/>
      <c r="J419" s="282" t="s">
        <v>10124</v>
      </c>
      <c r="K419" s="652"/>
      <c r="L419" s="674"/>
      <c r="M419" s="674"/>
    </row>
    <row r="420" spans="1:13" s="589" customFormat="1" ht="21" x14ac:dyDescent="0.25">
      <c r="A420" s="271"/>
      <c r="B420" s="273"/>
      <c r="C420" s="298"/>
      <c r="D420" s="302"/>
      <c r="E420" s="271"/>
      <c r="F420" s="273"/>
      <c r="G420" s="294" t="s">
        <v>14570</v>
      </c>
      <c r="H420" s="279"/>
      <c r="I420" s="279"/>
      <c r="J420" s="309" t="s">
        <v>14569</v>
      </c>
      <c r="K420" s="404" t="s">
        <v>642</v>
      </c>
      <c r="L420" s="674"/>
      <c r="M420" s="674"/>
    </row>
    <row r="421" spans="1:13" s="589" customFormat="1" ht="21" x14ac:dyDescent="0.25">
      <c r="A421" s="271"/>
      <c r="B421" s="273"/>
      <c r="C421" s="298"/>
      <c r="D421" s="302"/>
      <c r="E421" s="288"/>
      <c r="F421" s="292"/>
      <c r="G421" s="294" t="s">
        <v>14568</v>
      </c>
      <c r="H421" s="279"/>
      <c r="I421" s="279"/>
      <c r="J421" s="309" t="s">
        <v>14567</v>
      </c>
      <c r="K421" s="405"/>
      <c r="L421" s="674"/>
      <c r="M421" s="674"/>
    </row>
    <row r="422" spans="1:13" s="589" customFormat="1" ht="92.1" customHeight="1" x14ac:dyDescent="0.25">
      <c r="A422" s="271"/>
      <c r="B422" s="273"/>
      <c r="C422" s="298"/>
      <c r="D422" s="273"/>
      <c r="E422" s="271" t="s">
        <v>146</v>
      </c>
      <c r="F422" s="273" t="s">
        <v>156</v>
      </c>
      <c r="G422" s="282" t="s">
        <v>394</v>
      </c>
      <c r="H422" s="279"/>
      <c r="I422" s="279"/>
      <c r="J422" s="282" t="s">
        <v>2720</v>
      </c>
      <c r="K422" s="283" t="s">
        <v>14566</v>
      </c>
      <c r="L422" s="674"/>
      <c r="M422" s="674"/>
    </row>
    <row r="423" spans="1:13" s="589" customFormat="1" ht="31.5" x14ac:dyDescent="0.25">
      <c r="A423" s="271"/>
      <c r="B423" s="273"/>
      <c r="C423" s="298"/>
      <c r="D423" s="302"/>
      <c r="E423" s="270" t="s">
        <v>4917</v>
      </c>
      <c r="F423" s="272" t="s">
        <v>4916</v>
      </c>
      <c r="G423" s="294" t="s">
        <v>14565</v>
      </c>
      <c r="H423" s="279"/>
      <c r="I423" s="279"/>
      <c r="J423" s="309" t="s">
        <v>14564</v>
      </c>
      <c r="K423" s="274" t="s">
        <v>506</v>
      </c>
      <c r="L423" s="674"/>
      <c r="M423" s="674"/>
    </row>
    <row r="424" spans="1:13" s="589" customFormat="1" ht="31.5" x14ac:dyDescent="0.25">
      <c r="A424" s="271"/>
      <c r="B424" s="273"/>
      <c r="C424" s="298"/>
      <c r="D424" s="302"/>
      <c r="E424" s="465"/>
      <c r="F424" s="273"/>
      <c r="G424" s="272" t="s">
        <v>14563</v>
      </c>
      <c r="H424" s="279"/>
      <c r="I424" s="279"/>
      <c r="J424" s="309" t="s">
        <v>14562</v>
      </c>
      <c r="K424" s="283"/>
      <c r="L424" s="674"/>
      <c r="M424" s="674"/>
    </row>
    <row r="425" spans="1:13" s="589" customFormat="1" ht="21" x14ac:dyDescent="0.25">
      <c r="A425" s="271"/>
      <c r="B425" s="273"/>
      <c r="C425" s="298"/>
      <c r="D425" s="302"/>
      <c r="E425" s="270" t="s">
        <v>2673</v>
      </c>
      <c r="F425" s="296" t="s">
        <v>11270</v>
      </c>
      <c r="G425" s="282" t="s">
        <v>14561</v>
      </c>
      <c r="H425" s="273"/>
      <c r="I425" s="279"/>
      <c r="J425" s="282" t="s">
        <v>14560</v>
      </c>
      <c r="K425" s="286" t="s">
        <v>1621</v>
      </c>
      <c r="L425" s="674"/>
      <c r="M425" s="674"/>
    </row>
    <row r="426" spans="1:13" s="589" customFormat="1" ht="21" x14ac:dyDescent="0.25">
      <c r="A426" s="271"/>
      <c r="B426" s="273"/>
      <c r="C426" s="298"/>
      <c r="D426" s="302"/>
      <c r="E426" s="271"/>
      <c r="F426" s="302"/>
      <c r="G426" s="282" t="s">
        <v>11269</v>
      </c>
      <c r="H426" s="273"/>
      <c r="I426" s="279"/>
      <c r="J426" s="282" t="s">
        <v>14559</v>
      </c>
      <c r="K426" s="286" t="s">
        <v>640</v>
      </c>
      <c r="L426" s="674"/>
      <c r="M426" s="674"/>
    </row>
    <row r="427" spans="1:13" s="589" customFormat="1" x14ac:dyDescent="0.25">
      <c r="A427" s="271"/>
      <c r="B427" s="273"/>
      <c r="C427" s="298"/>
      <c r="D427" s="302"/>
      <c r="E427" s="271"/>
      <c r="F427" s="302"/>
      <c r="G427" s="282" t="s">
        <v>13762</v>
      </c>
      <c r="H427" s="273"/>
      <c r="I427" s="279"/>
      <c r="J427" s="282" t="s">
        <v>14558</v>
      </c>
      <c r="K427" s="275" t="s">
        <v>644</v>
      </c>
      <c r="L427" s="674"/>
      <c r="M427" s="674"/>
    </row>
    <row r="428" spans="1:13" s="589" customFormat="1" ht="21" x14ac:dyDescent="0.25">
      <c r="A428" s="271"/>
      <c r="B428" s="273"/>
      <c r="C428" s="298"/>
      <c r="D428" s="302"/>
      <c r="E428" s="271"/>
      <c r="F428" s="302"/>
      <c r="G428" s="282" t="s">
        <v>378</v>
      </c>
      <c r="H428" s="273"/>
      <c r="I428" s="279"/>
      <c r="J428" s="282" t="s">
        <v>14557</v>
      </c>
      <c r="K428" s="275"/>
      <c r="L428" s="674"/>
      <c r="M428" s="674"/>
    </row>
    <row r="429" spans="1:13" s="589" customFormat="1" ht="21" x14ac:dyDescent="0.25">
      <c r="A429" s="271"/>
      <c r="B429" s="273"/>
      <c r="C429" s="298"/>
      <c r="D429" s="302"/>
      <c r="E429" s="462"/>
      <c r="F429" s="42"/>
      <c r="G429" s="282" t="s">
        <v>14556</v>
      </c>
      <c r="H429" s="273"/>
      <c r="I429" s="279"/>
      <c r="J429" s="282" t="s">
        <v>14555</v>
      </c>
      <c r="K429" s="275"/>
      <c r="L429" s="674"/>
      <c r="M429" s="674"/>
    </row>
    <row r="430" spans="1:13" s="589" customFormat="1" ht="31.5" x14ac:dyDescent="0.25">
      <c r="A430" s="270">
        <v>63</v>
      </c>
      <c r="B430" s="272" t="s">
        <v>164</v>
      </c>
      <c r="C430" s="297">
        <v>1</v>
      </c>
      <c r="D430" s="296" t="s">
        <v>165</v>
      </c>
      <c r="E430" s="271" t="s">
        <v>44</v>
      </c>
      <c r="F430" s="273" t="s">
        <v>14554</v>
      </c>
      <c r="G430" s="292" t="s">
        <v>375</v>
      </c>
      <c r="H430" s="278" t="s">
        <v>1117</v>
      </c>
      <c r="I430" s="278" t="s">
        <v>1118</v>
      </c>
      <c r="J430" s="282" t="s">
        <v>14553</v>
      </c>
      <c r="K430" s="282" t="s">
        <v>535</v>
      </c>
      <c r="L430" s="674"/>
      <c r="M430" s="674"/>
    </row>
    <row r="431" spans="1:13" s="589" customFormat="1" ht="21" x14ac:dyDescent="0.25">
      <c r="A431" s="271"/>
      <c r="B431" s="273"/>
      <c r="C431" s="298"/>
      <c r="D431" s="302"/>
      <c r="E431" s="271"/>
      <c r="F431" s="273"/>
      <c r="G431" s="294" t="s">
        <v>14552</v>
      </c>
      <c r="H431" s="279"/>
      <c r="I431" s="279"/>
      <c r="J431" s="438" t="s">
        <v>14551</v>
      </c>
      <c r="K431" s="641" t="s">
        <v>14550</v>
      </c>
      <c r="L431" s="674"/>
      <c r="M431" s="674"/>
    </row>
    <row r="432" spans="1:13" s="589" customFormat="1" x14ac:dyDescent="0.25">
      <c r="A432" s="271"/>
      <c r="B432" s="273"/>
      <c r="C432" s="298"/>
      <c r="D432" s="302"/>
      <c r="E432" s="271"/>
      <c r="F432" s="273"/>
      <c r="G432" s="294" t="s">
        <v>14549</v>
      </c>
      <c r="H432" s="279"/>
      <c r="I432" s="279"/>
      <c r="J432" s="438" t="s">
        <v>14548</v>
      </c>
      <c r="K432" s="643"/>
      <c r="L432" s="674"/>
      <c r="M432" s="674"/>
    </row>
    <row r="433" spans="1:13" s="630" customFormat="1" ht="21" x14ac:dyDescent="0.25">
      <c r="A433" s="465"/>
      <c r="B433" s="466"/>
      <c r="C433" s="218"/>
      <c r="D433" s="22"/>
      <c r="E433" s="465"/>
      <c r="F433" s="466"/>
      <c r="G433" s="294" t="s">
        <v>14547</v>
      </c>
      <c r="H433" s="279"/>
      <c r="I433" s="279"/>
      <c r="J433" s="438" t="s">
        <v>14546</v>
      </c>
      <c r="K433" s="279" t="s">
        <v>506</v>
      </c>
      <c r="L433" s="674"/>
      <c r="M433" s="674"/>
    </row>
    <row r="434" spans="1:13" s="589" customFormat="1" ht="21" x14ac:dyDescent="0.25">
      <c r="A434" s="271"/>
      <c r="B434" s="273"/>
      <c r="C434" s="298"/>
      <c r="D434" s="302"/>
      <c r="E434" s="271"/>
      <c r="F434" s="273"/>
      <c r="G434" s="294" t="s">
        <v>14545</v>
      </c>
      <c r="H434" s="279"/>
      <c r="I434" s="279"/>
      <c r="J434" s="438" t="s">
        <v>14544</v>
      </c>
      <c r="K434" s="279"/>
      <c r="L434" s="674"/>
      <c r="M434" s="674"/>
    </row>
    <row r="435" spans="1:13" s="589" customFormat="1" ht="21" x14ac:dyDescent="0.25">
      <c r="A435" s="271"/>
      <c r="B435" s="273"/>
      <c r="C435" s="298"/>
      <c r="D435" s="302"/>
      <c r="E435" s="271"/>
      <c r="F435" s="273"/>
      <c r="G435" s="294" t="s">
        <v>14543</v>
      </c>
      <c r="H435" s="279"/>
      <c r="I435" s="279"/>
      <c r="J435" s="438" t="s">
        <v>14542</v>
      </c>
      <c r="K435" s="279"/>
      <c r="L435" s="674"/>
      <c r="M435" s="674"/>
    </row>
    <row r="436" spans="1:13" s="589" customFormat="1" ht="21" x14ac:dyDescent="0.25">
      <c r="A436" s="271"/>
      <c r="B436" s="273"/>
      <c r="C436" s="298"/>
      <c r="D436" s="302"/>
      <c r="E436" s="271"/>
      <c r="F436" s="273"/>
      <c r="G436" s="294" t="s">
        <v>14541</v>
      </c>
      <c r="H436" s="279"/>
      <c r="I436" s="279"/>
      <c r="J436" s="438" t="s">
        <v>14540</v>
      </c>
      <c r="K436" s="270" t="s">
        <v>515</v>
      </c>
      <c r="L436" s="674"/>
      <c r="M436" s="674"/>
    </row>
    <row r="437" spans="1:13" s="589" customFormat="1" x14ac:dyDescent="0.25">
      <c r="A437" s="271"/>
      <c r="B437" s="273"/>
      <c r="C437" s="298"/>
      <c r="D437" s="302"/>
      <c r="E437" s="271"/>
      <c r="F437" s="273"/>
      <c r="G437" s="294" t="s">
        <v>14539</v>
      </c>
      <c r="H437" s="279"/>
      <c r="I437" s="279"/>
      <c r="J437" s="438" t="s">
        <v>14538</v>
      </c>
      <c r="K437" s="271"/>
      <c r="L437" s="674"/>
      <c r="M437" s="674"/>
    </row>
    <row r="438" spans="1:13" s="589" customFormat="1" ht="21" x14ac:dyDescent="0.25">
      <c r="A438" s="271"/>
      <c r="B438" s="273"/>
      <c r="C438" s="298"/>
      <c r="D438" s="302"/>
      <c r="E438" s="271"/>
      <c r="F438" s="273"/>
      <c r="G438" s="294" t="s">
        <v>14537</v>
      </c>
      <c r="H438" s="279"/>
      <c r="I438" s="279"/>
      <c r="J438" s="438" t="s">
        <v>14536</v>
      </c>
      <c r="K438" s="271"/>
      <c r="L438" s="674"/>
      <c r="M438" s="674"/>
    </row>
    <row r="439" spans="1:13" s="589" customFormat="1" x14ac:dyDescent="0.25">
      <c r="A439" s="271"/>
      <c r="B439" s="273"/>
      <c r="C439" s="298"/>
      <c r="D439" s="302"/>
      <c r="E439" s="271"/>
      <c r="F439" s="273"/>
      <c r="G439" s="294" t="s">
        <v>14535</v>
      </c>
      <c r="H439" s="279"/>
      <c r="I439" s="279"/>
      <c r="J439" s="438" t="s">
        <v>14534</v>
      </c>
      <c r="K439" s="271"/>
      <c r="L439" s="674"/>
      <c r="M439" s="674"/>
    </row>
    <row r="440" spans="1:13" s="589" customFormat="1" x14ac:dyDescent="0.25">
      <c r="A440" s="271"/>
      <c r="B440" s="273"/>
      <c r="C440" s="298"/>
      <c r="D440" s="302"/>
      <c r="E440" s="271"/>
      <c r="F440" s="273"/>
      <c r="G440" s="294" t="s">
        <v>14533</v>
      </c>
      <c r="H440" s="279"/>
      <c r="I440" s="279"/>
      <c r="J440" s="438" t="s">
        <v>14532</v>
      </c>
      <c r="K440" s="288"/>
      <c r="L440" s="674"/>
      <c r="M440" s="674"/>
    </row>
    <row r="441" spans="1:13" s="589" customFormat="1" x14ac:dyDescent="0.25">
      <c r="A441" s="271"/>
      <c r="B441" s="273"/>
      <c r="C441" s="298"/>
      <c r="D441" s="273"/>
      <c r="E441" s="644" t="s">
        <v>46</v>
      </c>
      <c r="F441" s="272" t="s">
        <v>169</v>
      </c>
      <c r="G441" s="282" t="s">
        <v>14531</v>
      </c>
      <c r="H441" s="279"/>
      <c r="I441" s="279"/>
      <c r="J441" s="309" t="s">
        <v>2619</v>
      </c>
      <c r="K441" s="642" t="s">
        <v>539</v>
      </c>
      <c r="L441" s="674"/>
      <c r="M441" s="674"/>
    </row>
    <row r="442" spans="1:13" s="589" customFormat="1" x14ac:dyDescent="0.25">
      <c r="A442" s="271"/>
      <c r="B442" s="273"/>
      <c r="C442" s="298"/>
      <c r="D442" s="273"/>
      <c r="E442" s="645"/>
      <c r="F442" s="273"/>
      <c r="G442" s="282" t="s">
        <v>14530</v>
      </c>
      <c r="H442" s="279"/>
      <c r="I442" s="279"/>
      <c r="J442" s="309" t="s">
        <v>14529</v>
      </c>
      <c r="K442" s="642"/>
      <c r="L442" s="674"/>
      <c r="M442" s="674"/>
    </row>
    <row r="443" spans="1:13" s="589" customFormat="1" x14ac:dyDescent="0.25">
      <c r="A443" s="271"/>
      <c r="B443" s="273"/>
      <c r="C443" s="298"/>
      <c r="D443" s="273"/>
      <c r="E443" s="645"/>
      <c r="F443" s="273"/>
      <c r="G443" s="282" t="s">
        <v>426</v>
      </c>
      <c r="H443" s="279"/>
      <c r="I443" s="279"/>
      <c r="J443" s="309" t="s">
        <v>2615</v>
      </c>
      <c r="K443" s="642"/>
      <c r="L443" s="674"/>
      <c r="M443" s="674"/>
    </row>
    <row r="444" spans="1:13" s="589" customFormat="1" ht="21" x14ac:dyDescent="0.25">
      <c r="A444" s="271"/>
      <c r="B444" s="273"/>
      <c r="C444" s="298"/>
      <c r="D444" s="273"/>
      <c r="E444" s="645"/>
      <c r="F444" s="273"/>
      <c r="G444" s="282" t="s">
        <v>427</v>
      </c>
      <c r="H444" s="279"/>
      <c r="I444" s="279"/>
      <c r="J444" s="309" t="s">
        <v>2613</v>
      </c>
      <c r="K444" s="642"/>
      <c r="L444" s="674"/>
      <c r="M444" s="674"/>
    </row>
    <row r="445" spans="1:13" s="589" customFormat="1" ht="21" x14ac:dyDescent="0.25">
      <c r="A445" s="271"/>
      <c r="B445" s="273"/>
      <c r="C445" s="298"/>
      <c r="D445" s="273"/>
      <c r="E445" s="645"/>
      <c r="F445" s="273"/>
      <c r="G445" s="282" t="s">
        <v>14528</v>
      </c>
      <c r="H445" s="279"/>
      <c r="I445" s="279"/>
      <c r="J445" s="309" t="s">
        <v>14527</v>
      </c>
      <c r="K445" s="643"/>
      <c r="L445" s="674"/>
      <c r="M445" s="674"/>
    </row>
    <row r="446" spans="1:13" s="589" customFormat="1" x14ac:dyDescent="0.25">
      <c r="A446" s="271"/>
      <c r="B446" s="273"/>
      <c r="C446" s="298"/>
      <c r="D446" s="273"/>
      <c r="E446" s="645"/>
      <c r="F446" s="273"/>
      <c r="G446" s="282" t="s">
        <v>429</v>
      </c>
      <c r="H446" s="279"/>
      <c r="I446" s="279"/>
      <c r="J446" s="309" t="s">
        <v>2611</v>
      </c>
      <c r="K446" s="641" t="s">
        <v>540</v>
      </c>
      <c r="L446" s="674"/>
      <c r="M446" s="674"/>
    </row>
    <row r="447" spans="1:13" s="589" customFormat="1" x14ac:dyDescent="0.25">
      <c r="A447" s="271"/>
      <c r="B447" s="273"/>
      <c r="C447" s="298"/>
      <c r="D447" s="273"/>
      <c r="E447" s="271"/>
      <c r="F447" s="273"/>
      <c r="G447" s="282" t="s">
        <v>14526</v>
      </c>
      <c r="H447" s="279"/>
      <c r="I447" s="279"/>
      <c r="J447" s="309" t="s">
        <v>14525</v>
      </c>
      <c r="K447" s="642"/>
      <c r="L447" s="674"/>
      <c r="M447" s="674"/>
    </row>
    <row r="448" spans="1:13" s="589" customFormat="1" ht="21" x14ac:dyDescent="0.25">
      <c r="A448" s="271"/>
      <c r="B448" s="273"/>
      <c r="C448" s="298"/>
      <c r="D448" s="273"/>
      <c r="E448" s="271"/>
      <c r="F448" s="273"/>
      <c r="G448" s="282" t="s">
        <v>14524</v>
      </c>
      <c r="H448" s="279"/>
      <c r="I448" s="279"/>
      <c r="J448" s="309" t="s">
        <v>14523</v>
      </c>
      <c r="K448" s="642"/>
      <c r="L448" s="674"/>
      <c r="M448" s="674"/>
    </row>
    <row r="449" spans="1:13" s="589" customFormat="1" ht="21" x14ac:dyDescent="0.25">
      <c r="A449" s="271"/>
      <c r="B449" s="273"/>
      <c r="C449" s="298"/>
      <c r="D449" s="273"/>
      <c r="E449" s="271"/>
      <c r="F449" s="273"/>
      <c r="G449" s="282" t="s">
        <v>14522</v>
      </c>
      <c r="H449" s="279"/>
      <c r="I449" s="279"/>
      <c r="J449" s="438" t="s">
        <v>14521</v>
      </c>
      <c r="K449" s="642"/>
      <c r="L449" s="674"/>
      <c r="M449" s="674"/>
    </row>
    <row r="450" spans="1:13" s="589" customFormat="1" ht="21" x14ac:dyDescent="0.25">
      <c r="A450" s="271"/>
      <c r="B450" s="273"/>
      <c r="C450" s="298"/>
      <c r="D450" s="273"/>
      <c r="E450" s="271"/>
      <c r="F450" s="273"/>
      <c r="G450" s="282" t="s">
        <v>14520</v>
      </c>
      <c r="H450" s="279"/>
      <c r="I450" s="279"/>
      <c r="J450" s="309" t="s">
        <v>14519</v>
      </c>
      <c r="K450" s="282" t="s">
        <v>14518</v>
      </c>
      <c r="L450" s="674"/>
      <c r="M450" s="674"/>
    </row>
    <row r="451" spans="1:13" s="589" customFormat="1" ht="21" x14ac:dyDescent="0.25">
      <c r="A451" s="271"/>
      <c r="B451" s="273"/>
      <c r="C451" s="298"/>
      <c r="D451" s="273"/>
      <c r="E451" s="271"/>
      <c r="F451" s="273"/>
      <c r="G451" s="282" t="s">
        <v>14517</v>
      </c>
      <c r="H451" s="279"/>
      <c r="I451" s="279"/>
      <c r="J451" s="309" t="s">
        <v>14516</v>
      </c>
      <c r="K451" s="404" t="s">
        <v>506</v>
      </c>
      <c r="L451" s="674"/>
      <c r="M451" s="674"/>
    </row>
    <row r="452" spans="1:13" s="589" customFormat="1" x14ac:dyDescent="0.25">
      <c r="A452" s="271"/>
      <c r="B452" s="273"/>
      <c r="C452" s="298"/>
      <c r="D452" s="273"/>
      <c r="E452" s="271"/>
      <c r="F452" s="273"/>
      <c r="G452" s="307" t="s">
        <v>14515</v>
      </c>
      <c r="H452" s="279"/>
      <c r="I452" s="279"/>
      <c r="J452" s="459" t="s">
        <v>14514</v>
      </c>
      <c r="K452" s="407"/>
      <c r="L452" s="674"/>
      <c r="M452" s="674"/>
    </row>
    <row r="453" spans="1:13" s="589" customFormat="1" ht="21" x14ac:dyDescent="0.25">
      <c r="A453" s="271"/>
      <c r="B453" s="273"/>
      <c r="C453" s="298"/>
      <c r="D453" s="273"/>
      <c r="E453" s="271"/>
      <c r="F453" s="273"/>
      <c r="G453" s="307" t="s">
        <v>14513</v>
      </c>
      <c r="H453" s="279"/>
      <c r="I453" s="279"/>
      <c r="J453" s="459" t="s">
        <v>14512</v>
      </c>
      <c r="K453" s="407"/>
      <c r="L453" s="674"/>
      <c r="M453" s="674"/>
    </row>
    <row r="454" spans="1:13" s="589" customFormat="1" ht="21" x14ac:dyDescent="0.25">
      <c r="A454" s="271"/>
      <c r="B454" s="273"/>
      <c r="C454" s="298"/>
      <c r="D454" s="273"/>
      <c r="E454" s="271"/>
      <c r="F454" s="273"/>
      <c r="G454" s="307" t="s">
        <v>14511</v>
      </c>
      <c r="H454" s="279"/>
      <c r="I454" s="279"/>
      <c r="J454" s="459" t="s">
        <v>14510</v>
      </c>
      <c r="K454" s="407"/>
      <c r="L454" s="674"/>
      <c r="M454" s="674"/>
    </row>
    <row r="455" spans="1:13" s="589" customFormat="1" ht="21" x14ac:dyDescent="0.25">
      <c r="A455" s="271"/>
      <c r="B455" s="273"/>
      <c r="C455" s="298"/>
      <c r="D455" s="273"/>
      <c r="E455" s="271"/>
      <c r="F455" s="273"/>
      <c r="G455" s="307" t="s">
        <v>14509</v>
      </c>
      <c r="H455" s="279"/>
      <c r="I455" s="279"/>
      <c r="J455" s="307" t="s">
        <v>14508</v>
      </c>
      <c r="K455" s="407"/>
      <c r="L455" s="674"/>
      <c r="M455" s="674"/>
    </row>
    <row r="456" spans="1:13" s="589" customFormat="1" ht="21" x14ac:dyDescent="0.25">
      <c r="A456" s="271"/>
      <c r="B456" s="273"/>
      <c r="C456" s="298"/>
      <c r="D456" s="273"/>
      <c r="E456" s="271"/>
      <c r="F456" s="273"/>
      <c r="G456" s="307" t="s">
        <v>14507</v>
      </c>
      <c r="H456" s="279"/>
      <c r="I456" s="279"/>
      <c r="J456" s="307" t="s">
        <v>14506</v>
      </c>
      <c r="K456" s="407"/>
      <c r="L456" s="674"/>
      <c r="M456" s="674"/>
    </row>
    <row r="457" spans="1:13" s="589" customFormat="1" ht="21" x14ac:dyDescent="0.25">
      <c r="A457" s="271"/>
      <c r="B457" s="273"/>
      <c r="C457" s="298"/>
      <c r="D457" s="273"/>
      <c r="E457" s="271"/>
      <c r="F457" s="273"/>
      <c r="G457" s="307" t="s">
        <v>14505</v>
      </c>
      <c r="H457" s="279"/>
      <c r="I457" s="279"/>
      <c r="J457" s="4" t="s">
        <v>14504</v>
      </c>
      <c r="K457" s="407"/>
      <c r="L457" s="674"/>
      <c r="M457" s="674"/>
    </row>
    <row r="458" spans="1:13" s="589" customFormat="1" ht="21" x14ac:dyDescent="0.25">
      <c r="A458" s="271"/>
      <c r="B458" s="273"/>
      <c r="C458" s="298"/>
      <c r="D458" s="273"/>
      <c r="E458" s="271"/>
      <c r="F458" s="273"/>
      <c r="G458" s="307" t="s">
        <v>14503</v>
      </c>
      <c r="H458" s="279"/>
      <c r="I458" s="279"/>
      <c r="J458" s="210" t="s">
        <v>14502</v>
      </c>
      <c r="K458" s="407"/>
      <c r="L458" s="674"/>
      <c r="M458" s="674"/>
    </row>
    <row r="459" spans="1:13" s="589" customFormat="1" ht="21" x14ac:dyDescent="0.25">
      <c r="A459" s="271"/>
      <c r="B459" s="273"/>
      <c r="C459" s="298"/>
      <c r="D459" s="273"/>
      <c r="E459" s="271"/>
      <c r="F459" s="273"/>
      <c r="G459" s="307" t="s">
        <v>14501</v>
      </c>
      <c r="H459" s="279"/>
      <c r="I459" s="279"/>
      <c r="J459" s="210" t="s">
        <v>14500</v>
      </c>
      <c r="K459" s="407"/>
      <c r="L459" s="674"/>
      <c r="M459" s="674"/>
    </row>
    <row r="460" spans="1:13" s="589" customFormat="1" ht="21" x14ac:dyDescent="0.25">
      <c r="A460" s="271"/>
      <c r="B460" s="273"/>
      <c r="C460" s="298"/>
      <c r="D460" s="273"/>
      <c r="E460" s="271"/>
      <c r="F460" s="273"/>
      <c r="G460" s="282" t="s">
        <v>14499</v>
      </c>
      <c r="H460" s="279"/>
      <c r="I460" s="279"/>
      <c r="J460" s="309" t="s">
        <v>14498</v>
      </c>
      <c r="K460" s="274" t="s">
        <v>514</v>
      </c>
      <c r="L460" s="674"/>
      <c r="M460" s="674"/>
    </row>
    <row r="461" spans="1:13" s="589" customFormat="1" x14ac:dyDescent="0.25">
      <c r="A461" s="271"/>
      <c r="B461" s="273"/>
      <c r="C461" s="298"/>
      <c r="D461" s="273"/>
      <c r="E461" s="271"/>
      <c r="F461" s="273"/>
      <c r="G461" s="307" t="s">
        <v>14497</v>
      </c>
      <c r="H461" s="279"/>
      <c r="I461" s="279"/>
      <c r="J461" s="459" t="s">
        <v>6898</v>
      </c>
      <c r="K461" s="275"/>
      <c r="L461" s="674"/>
      <c r="M461" s="674"/>
    </row>
    <row r="462" spans="1:13" s="589" customFormat="1" x14ac:dyDescent="0.25">
      <c r="A462" s="271"/>
      <c r="B462" s="273"/>
      <c r="C462" s="298"/>
      <c r="D462" s="273"/>
      <c r="E462" s="271"/>
      <c r="F462" s="273"/>
      <c r="G462" s="282" t="s">
        <v>14496</v>
      </c>
      <c r="H462" s="279"/>
      <c r="I462" s="279"/>
      <c r="J462" s="309" t="s">
        <v>14495</v>
      </c>
      <c r="K462" s="270" t="s">
        <v>5444</v>
      </c>
      <c r="L462" s="674"/>
      <c r="M462" s="674"/>
    </row>
    <row r="463" spans="1:13" s="589" customFormat="1" ht="21" x14ac:dyDescent="0.25">
      <c r="A463" s="271"/>
      <c r="B463" s="273"/>
      <c r="C463" s="298"/>
      <c r="D463" s="273"/>
      <c r="E463" s="271"/>
      <c r="F463" s="273"/>
      <c r="G463" s="282" t="s">
        <v>14494</v>
      </c>
      <c r="H463" s="279"/>
      <c r="I463" s="279"/>
      <c r="J463" s="309" t="s">
        <v>14493</v>
      </c>
      <c r="K463" s="407"/>
      <c r="L463" s="674"/>
      <c r="M463" s="674"/>
    </row>
    <row r="464" spans="1:13" s="589" customFormat="1" ht="21" x14ac:dyDescent="0.25">
      <c r="A464" s="271"/>
      <c r="B464" s="273"/>
      <c r="C464" s="298"/>
      <c r="D464" s="273"/>
      <c r="E464" s="271"/>
      <c r="F464" s="273"/>
      <c r="G464" s="282" t="s">
        <v>14492</v>
      </c>
      <c r="H464" s="279"/>
      <c r="I464" s="279"/>
      <c r="J464" s="309" t="s">
        <v>14491</v>
      </c>
      <c r="K464" s="407"/>
      <c r="L464" s="674"/>
      <c r="M464" s="674"/>
    </row>
    <row r="465" spans="1:13" s="589" customFormat="1" ht="21" x14ac:dyDescent="0.25">
      <c r="A465" s="271"/>
      <c r="B465" s="273"/>
      <c r="C465" s="298"/>
      <c r="D465" s="273"/>
      <c r="E465" s="271"/>
      <c r="F465" s="273"/>
      <c r="G465" s="282" t="s">
        <v>14490</v>
      </c>
      <c r="H465" s="279"/>
      <c r="I465" s="279"/>
      <c r="J465" s="309" t="s">
        <v>14489</v>
      </c>
      <c r="K465" s="407"/>
      <c r="L465" s="674"/>
      <c r="M465" s="674"/>
    </row>
    <row r="466" spans="1:13" s="589" customFormat="1" ht="21" x14ac:dyDescent="0.25">
      <c r="A466" s="271"/>
      <c r="B466" s="273"/>
      <c r="C466" s="298"/>
      <c r="D466" s="273"/>
      <c r="E466" s="271"/>
      <c r="F466" s="273"/>
      <c r="G466" s="282" t="s">
        <v>14488</v>
      </c>
      <c r="H466" s="279"/>
      <c r="I466" s="279"/>
      <c r="J466" s="309" t="s">
        <v>14487</v>
      </c>
      <c r="K466" s="407"/>
      <c r="L466" s="674"/>
      <c r="M466" s="674"/>
    </row>
    <row r="467" spans="1:13" s="589" customFormat="1" ht="21" x14ac:dyDescent="0.25">
      <c r="A467" s="271"/>
      <c r="B467" s="273"/>
      <c r="C467" s="298"/>
      <c r="D467" s="273"/>
      <c r="E467" s="271"/>
      <c r="F467" s="273"/>
      <c r="G467" s="282" t="s">
        <v>14486</v>
      </c>
      <c r="H467" s="279"/>
      <c r="I467" s="279"/>
      <c r="J467" s="309" t="s">
        <v>14485</v>
      </c>
      <c r="K467" s="407"/>
      <c r="L467" s="674"/>
      <c r="M467" s="674"/>
    </row>
    <row r="468" spans="1:13" s="589" customFormat="1" ht="21" x14ac:dyDescent="0.25">
      <c r="A468" s="271"/>
      <c r="B468" s="273"/>
      <c r="C468" s="298"/>
      <c r="D468" s="273"/>
      <c r="E468" s="271"/>
      <c r="F468" s="273"/>
      <c r="G468" s="282" t="s">
        <v>14484</v>
      </c>
      <c r="H468" s="279"/>
      <c r="I468" s="279"/>
      <c r="J468" s="309" t="s">
        <v>14483</v>
      </c>
      <c r="K468" s="407"/>
      <c r="L468" s="674"/>
      <c r="M468" s="674"/>
    </row>
    <row r="469" spans="1:13" s="589" customFormat="1" ht="21" x14ac:dyDescent="0.25">
      <c r="A469" s="271"/>
      <c r="B469" s="273"/>
      <c r="C469" s="298"/>
      <c r="D469" s="273"/>
      <c r="E469" s="271"/>
      <c r="F469" s="273"/>
      <c r="G469" s="282" t="s">
        <v>14482</v>
      </c>
      <c r="H469" s="279"/>
      <c r="I469" s="279"/>
      <c r="J469" s="309" t="s">
        <v>14481</v>
      </c>
      <c r="K469" s="407"/>
      <c r="L469" s="674"/>
      <c r="M469" s="674"/>
    </row>
    <row r="470" spans="1:13" s="589" customFormat="1" ht="21" x14ac:dyDescent="0.25">
      <c r="A470" s="271"/>
      <c r="B470" s="273"/>
      <c r="C470" s="298"/>
      <c r="D470" s="273"/>
      <c r="E470" s="271"/>
      <c r="F470" s="273"/>
      <c r="G470" s="282" t="s">
        <v>14480</v>
      </c>
      <c r="H470" s="279"/>
      <c r="I470" s="279"/>
      <c r="J470" s="309" t="s">
        <v>14479</v>
      </c>
      <c r="K470" s="407"/>
      <c r="L470" s="674"/>
      <c r="M470" s="674"/>
    </row>
    <row r="471" spans="1:13" s="589" customFormat="1" ht="21" x14ac:dyDescent="0.25">
      <c r="A471" s="271"/>
      <c r="B471" s="273"/>
      <c r="C471" s="298"/>
      <c r="D471" s="273"/>
      <c r="E471" s="271"/>
      <c r="F471" s="273"/>
      <c r="G471" s="282" t="s">
        <v>14478</v>
      </c>
      <c r="H471" s="279"/>
      <c r="I471" s="279"/>
      <c r="J471" s="309" t="s">
        <v>14477</v>
      </c>
      <c r="K471" s="407"/>
      <c r="L471" s="674"/>
      <c r="M471" s="674"/>
    </row>
    <row r="472" spans="1:13" s="589" customFormat="1" ht="21" x14ac:dyDescent="0.25">
      <c r="A472" s="271"/>
      <c r="B472" s="273"/>
      <c r="C472" s="298"/>
      <c r="D472" s="273"/>
      <c r="E472" s="271"/>
      <c r="F472" s="273"/>
      <c r="G472" s="282" t="s">
        <v>14476</v>
      </c>
      <c r="H472" s="279"/>
      <c r="I472" s="279"/>
      <c r="J472" s="309" t="s">
        <v>14475</v>
      </c>
      <c r="K472" s="407"/>
      <c r="L472" s="674"/>
      <c r="M472" s="674"/>
    </row>
    <row r="473" spans="1:13" s="589" customFormat="1" x14ac:dyDescent="0.25">
      <c r="A473" s="271"/>
      <c r="B473" s="273"/>
      <c r="C473" s="298"/>
      <c r="D473" s="273"/>
      <c r="E473" s="271"/>
      <c r="F473" s="273"/>
      <c r="G473" s="307" t="s">
        <v>14474</v>
      </c>
      <c r="H473" s="279"/>
      <c r="I473" s="279"/>
      <c r="J473" s="459" t="s">
        <v>14473</v>
      </c>
      <c r="K473" s="405"/>
      <c r="L473" s="674"/>
      <c r="M473" s="674"/>
    </row>
    <row r="474" spans="1:13" s="589" customFormat="1" ht="42" x14ac:dyDescent="0.25">
      <c r="A474" s="271"/>
      <c r="B474" s="273"/>
      <c r="C474" s="298"/>
      <c r="D474" s="273"/>
      <c r="E474" s="270" t="s">
        <v>48</v>
      </c>
      <c r="F474" s="272" t="s">
        <v>170</v>
      </c>
      <c r="G474" s="282" t="s">
        <v>14472</v>
      </c>
      <c r="H474" s="279"/>
      <c r="I474" s="279"/>
      <c r="J474" s="282" t="s">
        <v>14471</v>
      </c>
      <c r="K474" s="278" t="s">
        <v>14470</v>
      </c>
      <c r="L474" s="674"/>
      <c r="M474" s="674"/>
    </row>
    <row r="475" spans="1:13" s="589" customFormat="1" ht="21" x14ac:dyDescent="0.25">
      <c r="A475" s="271"/>
      <c r="B475" s="273"/>
      <c r="C475" s="298"/>
      <c r="D475" s="273"/>
      <c r="E475" s="271"/>
      <c r="F475" s="273"/>
      <c r="G475" s="282" t="s">
        <v>14469</v>
      </c>
      <c r="H475" s="279"/>
      <c r="I475" s="279"/>
      <c r="J475" s="309" t="s">
        <v>14468</v>
      </c>
      <c r="K475" s="270" t="s">
        <v>506</v>
      </c>
      <c r="L475" s="674"/>
      <c r="M475" s="674"/>
    </row>
    <row r="476" spans="1:13" s="589" customFormat="1" ht="21" x14ac:dyDescent="0.25">
      <c r="A476" s="271"/>
      <c r="B476" s="273"/>
      <c r="C476" s="298"/>
      <c r="D476" s="273"/>
      <c r="E476" s="271"/>
      <c r="F476" s="273"/>
      <c r="G476" s="282" t="s">
        <v>14467</v>
      </c>
      <c r="H476" s="279"/>
      <c r="I476" s="279"/>
      <c r="J476" s="309" t="s">
        <v>14466</v>
      </c>
      <c r="K476" s="271"/>
      <c r="L476" s="674"/>
      <c r="M476" s="674"/>
    </row>
    <row r="477" spans="1:13" s="589" customFormat="1" x14ac:dyDescent="0.25">
      <c r="A477" s="271"/>
      <c r="B477" s="273"/>
      <c r="C477" s="298"/>
      <c r="D477" s="273"/>
      <c r="E477" s="271"/>
      <c r="F477" s="273"/>
      <c r="G477" s="282" t="s">
        <v>14465</v>
      </c>
      <c r="H477" s="279"/>
      <c r="I477" s="279"/>
      <c r="J477" s="309" t="s">
        <v>14464</v>
      </c>
      <c r="K477" s="271"/>
      <c r="L477" s="674"/>
      <c r="M477" s="674"/>
    </row>
    <row r="478" spans="1:13" s="589" customFormat="1" ht="21" x14ac:dyDescent="0.25">
      <c r="A478" s="271"/>
      <c r="B478" s="273"/>
      <c r="C478" s="298"/>
      <c r="D478" s="273"/>
      <c r="E478" s="271"/>
      <c r="F478" s="273"/>
      <c r="G478" s="282" t="s">
        <v>14463</v>
      </c>
      <c r="H478" s="279"/>
      <c r="I478" s="279"/>
      <c r="J478" s="309" t="s">
        <v>14462</v>
      </c>
      <c r="K478" s="271"/>
      <c r="L478" s="674"/>
      <c r="M478" s="674"/>
    </row>
    <row r="479" spans="1:13" s="589" customFormat="1" ht="84" x14ac:dyDescent="0.25">
      <c r="A479" s="271"/>
      <c r="B479" s="273"/>
      <c r="C479" s="298"/>
      <c r="D479" s="273"/>
      <c r="E479" s="271"/>
      <c r="F479" s="273"/>
      <c r="G479" s="282" t="s">
        <v>14461</v>
      </c>
      <c r="H479" s="279"/>
      <c r="I479" s="279"/>
      <c r="J479" s="309" t="s">
        <v>14460</v>
      </c>
      <c r="K479" s="271"/>
      <c r="L479" s="674"/>
      <c r="M479" s="674"/>
    </row>
    <row r="480" spans="1:13" s="589" customFormat="1" ht="84" x14ac:dyDescent="0.25">
      <c r="A480" s="271"/>
      <c r="B480" s="273"/>
      <c r="C480" s="298"/>
      <c r="D480" s="273"/>
      <c r="E480" s="271"/>
      <c r="F480" s="273"/>
      <c r="G480" s="282" t="s">
        <v>14459</v>
      </c>
      <c r="H480" s="279"/>
      <c r="I480" s="279"/>
      <c r="J480" s="309" t="s">
        <v>14458</v>
      </c>
      <c r="K480" s="271"/>
      <c r="L480" s="674"/>
      <c r="M480" s="674"/>
    </row>
    <row r="481" spans="1:13" s="589" customFormat="1" ht="21" x14ac:dyDescent="0.25">
      <c r="A481" s="271"/>
      <c r="B481" s="273"/>
      <c r="C481" s="298"/>
      <c r="D481" s="273"/>
      <c r="E481" s="271"/>
      <c r="F481" s="273"/>
      <c r="G481" s="282" t="s">
        <v>14457</v>
      </c>
      <c r="H481" s="279"/>
      <c r="I481" s="279"/>
      <c r="J481" s="309" t="s">
        <v>14456</v>
      </c>
      <c r="K481" s="271"/>
      <c r="L481" s="674"/>
      <c r="M481" s="674"/>
    </row>
    <row r="482" spans="1:13" s="589" customFormat="1" ht="21" x14ac:dyDescent="0.25">
      <c r="A482" s="271"/>
      <c r="B482" s="273"/>
      <c r="C482" s="298"/>
      <c r="D482" s="302"/>
      <c r="E482" s="271"/>
      <c r="F482" s="273"/>
      <c r="G482" s="294" t="s">
        <v>14455</v>
      </c>
      <c r="H482" s="279"/>
      <c r="I482" s="279"/>
      <c r="J482" s="309" t="s">
        <v>14454</v>
      </c>
      <c r="K482" s="271"/>
      <c r="L482" s="674"/>
      <c r="M482" s="674"/>
    </row>
    <row r="483" spans="1:13" s="589" customFormat="1" ht="21" x14ac:dyDescent="0.25">
      <c r="A483" s="271"/>
      <c r="B483" s="273"/>
      <c r="C483" s="298"/>
      <c r="D483" s="302"/>
      <c r="E483" s="271"/>
      <c r="F483" s="273"/>
      <c r="G483" s="294" t="s">
        <v>14453</v>
      </c>
      <c r="H483" s="279"/>
      <c r="I483" s="279"/>
      <c r="J483" s="309" t="s">
        <v>14452</v>
      </c>
      <c r="K483" s="271"/>
      <c r="L483" s="674"/>
      <c r="M483" s="674"/>
    </row>
    <row r="484" spans="1:13" s="589" customFormat="1" ht="52.5" x14ac:dyDescent="0.25">
      <c r="A484" s="271"/>
      <c r="B484" s="273"/>
      <c r="C484" s="298"/>
      <c r="D484" s="302"/>
      <c r="E484" s="271"/>
      <c r="F484" s="273"/>
      <c r="G484" s="294" t="s">
        <v>14451</v>
      </c>
      <c r="H484" s="279"/>
      <c r="I484" s="279"/>
      <c r="J484" s="309" t="s">
        <v>14450</v>
      </c>
      <c r="K484" s="271"/>
      <c r="L484" s="674"/>
      <c r="M484" s="674"/>
    </row>
    <row r="485" spans="1:13" s="589" customFormat="1" ht="21" x14ac:dyDescent="0.25">
      <c r="A485" s="271"/>
      <c r="B485" s="273"/>
      <c r="C485" s="298"/>
      <c r="D485" s="302"/>
      <c r="E485" s="271"/>
      <c r="F485" s="273"/>
      <c r="G485" s="294" t="s">
        <v>14449</v>
      </c>
      <c r="H485" s="279"/>
      <c r="I485" s="279"/>
      <c r="J485" s="309" t="s">
        <v>14448</v>
      </c>
      <c r="K485" s="271"/>
      <c r="L485" s="674"/>
      <c r="M485" s="674"/>
    </row>
    <row r="486" spans="1:13" s="589" customFormat="1" ht="31.5" x14ac:dyDescent="0.25">
      <c r="A486" s="271"/>
      <c r="B486" s="273"/>
      <c r="C486" s="298"/>
      <c r="D486" s="302"/>
      <c r="E486" s="271"/>
      <c r="F486" s="273"/>
      <c r="G486" s="294" t="s">
        <v>14447</v>
      </c>
      <c r="H486" s="279"/>
      <c r="I486" s="279"/>
      <c r="J486" s="309" t="s">
        <v>14446</v>
      </c>
      <c r="K486" s="271"/>
      <c r="L486" s="674"/>
      <c r="M486" s="674"/>
    </row>
    <row r="487" spans="1:13" s="589" customFormat="1" x14ac:dyDescent="0.25">
      <c r="A487" s="271"/>
      <c r="B487" s="273"/>
      <c r="C487" s="298"/>
      <c r="D487" s="302"/>
      <c r="E487" s="271"/>
      <c r="F487" s="273"/>
      <c r="G487" s="294" t="s">
        <v>14445</v>
      </c>
      <c r="H487" s="279"/>
      <c r="I487" s="279"/>
      <c r="J487" s="309" t="s">
        <v>14444</v>
      </c>
      <c r="K487" s="288"/>
      <c r="L487" s="674"/>
      <c r="M487" s="674"/>
    </row>
    <row r="488" spans="1:13" s="589" customFormat="1" ht="21" x14ac:dyDescent="0.25">
      <c r="A488" s="271"/>
      <c r="B488" s="273"/>
      <c r="C488" s="298"/>
      <c r="D488" s="302"/>
      <c r="E488" s="271"/>
      <c r="F488" s="273"/>
      <c r="G488" s="282" t="s">
        <v>14443</v>
      </c>
      <c r="H488" s="279"/>
      <c r="I488" s="279"/>
      <c r="J488" s="282" t="s">
        <v>14442</v>
      </c>
      <c r="K488" s="279" t="s">
        <v>515</v>
      </c>
      <c r="L488" s="674"/>
      <c r="M488" s="674"/>
    </row>
    <row r="489" spans="1:13" s="589" customFormat="1" x14ac:dyDescent="0.25">
      <c r="A489" s="271"/>
      <c r="B489" s="273"/>
      <c r="C489" s="297">
        <v>2</v>
      </c>
      <c r="D489" s="272" t="s">
        <v>211</v>
      </c>
      <c r="E489" s="309" t="s">
        <v>641</v>
      </c>
      <c r="F489" s="294" t="s">
        <v>14441</v>
      </c>
      <c r="G489" s="278" t="s">
        <v>14440</v>
      </c>
      <c r="H489" s="279"/>
      <c r="I489" s="279"/>
      <c r="J489" s="278" t="s">
        <v>14439</v>
      </c>
      <c r="K489" s="278" t="s">
        <v>507</v>
      </c>
      <c r="L489" s="674"/>
      <c r="M489" s="674"/>
    </row>
    <row r="490" spans="1:13" s="589" customFormat="1" x14ac:dyDescent="0.25">
      <c r="A490" s="271"/>
      <c r="B490" s="273"/>
      <c r="C490" s="298"/>
      <c r="D490" s="273"/>
      <c r="E490" s="309" t="s">
        <v>643</v>
      </c>
      <c r="F490" s="294" t="s">
        <v>14438</v>
      </c>
      <c r="G490" s="278" t="s">
        <v>14437</v>
      </c>
      <c r="H490" s="279"/>
      <c r="I490" s="279"/>
      <c r="J490" s="278" t="s">
        <v>14436</v>
      </c>
      <c r="K490" s="278" t="s">
        <v>507</v>
      </c>
      <c r="L490" s="674"/>
      <c r="M490" s="674"/>
    </row>
    <row r="491" spans="1:13" s="589" customFormat="1" ht="21" x14ac:dyDescent="0.25">
      <c r="A491" s="271"/>
      <c r="B491" s="273"/>
      <c r="C491" s="298"/>
      <c r="D491" s="273"/>
      <c r="E491" s="271" t="s">
        <v>559</v>
      </c>
      <c r="F491" s="273" t="s">
        <v>14435</v>
      </c>
      <c r="G491" s="282" t="s">
        <v>14434</v>
      </c>
      <c r="H491" s="279"/>
      <c r="I491" s="279"/>
      <c r="J491" s="270" t="s">
        <v>14433</v>
      </c>
      <c r="K491" s="278" t="s">
        <v>649</v>
      </c>
      <c r="L491" s="674"/>
      <c r="M491" s="674"/>
    </row>
    <row r="492" spans="1:13" s="589" customFormat="1" ht="31.5" x14ac:dyDescent="0.25">
      <c r="A492" s="271"/>
      <c r="B492" s="273"/>
      <c r="C492" s="298"/>
      <c r="D492" s="273"/>
      <c r="E492" s="271"/>
      <c r="F492" s="273"/>
      <c r="G492" s="282" t="s">
        <v>14432</v>
      </c>
      <c r="H492" s="279"/>
      <c r="I492" s="279"/>
      <c r="J492" s="270" t="s">
        <v>14431</v>
      </c>
      <c r="K492" s="279"/>
      <c r="L492" s="674"/>
      <c r="M492" s="674"/>
    </row>
    <row r="493" spans="1:13" s="589" customFormat="1" ht="21" x14ac:dyDescent="0.25">
      <c r="A493" s="271"/>
      <c r="B493" s="273"/>
      <c r="C493" s="298"/>
      <c r="D493" s="273"/>
      <c r="E493" s="288"/>
      <c r="F493" s="292"/>
      <c r="G493" s="282" t="s">
        <v>14430</v>
      </c>
      <c r="H493" s="279"/>
      <c r="I493" s="279"/>
      <c r="J493" s="270" t="s">
        <v>14429</v>
      </c>
      <c r="K493" s="279"/>
      <c r="L493" s="674"/>
      <c r="M493" s="674"/>
    </row>
    <row r="494" spans="1:13" s="589" customFormat="1" ht="31.5" x14ac:dyDescent="0.25">
      <c r="A494" s="271"/>
      <c r="B494" s="273"/>
      <c r="C494" s="298"/>
      <c r="D494" s="273"/>
      <c r="E494" s="270" t="s">
        <v>48</v>
      </c>
      <c r="F494" s="273" t="s">
        <v>2566</v>
      </c>
      <c r="G494" s="282" t="s">
        <v>14428</v>
      </c>
      <c r="H494" s="279"/>
      <c r="I494" s="279"/>
      <c r="J494" s="270" t="s">
        <v>14427</v>
      </c>
      <c r="K494" s="270" t="s">
        <v>14426</v>
      </c>
      <c r="L494" s="674"/>
      <c r="M494" s="674"/>
    </row>
    <row r="495" spans="1:13" s="589" customFormat="1" x14ac:dyDescent="0.25">
      <c r="A495" s="271"/>
      <c r="B495" s="273"/>
      <c r="C495" s="298"/>
      <c r="D495" s="273"/>
      <c r="E495" s="271"/>
      <c r="F495" s="273"/>
      <c r="G495" s="282" t="s">
        <v>2538</v>
      </c>
      <c r="H495" s="279"/>
      <c r="I495" s="279"/>
      <c r="J495" s="270" t="s">
        <v>14425</v>
      </c>
      <c r="K495" s="271"/>
      <c r="L495" s="674"/>
      <c r="M495" s="674"/>
    </row>
    <row r="496" spans="1:13" s="589" customFormat="1" ht="21" x14ac:dyDescent="0.25">
      <c r="A496" s="271"/>
      <c r="B496" s="273"/>
      <c r="C496" s="298"/>
      <c r="D496" s="273"/>
      <c r="E496" s="271"/>
      <c r="F496" s="273"/>
      <c r="G496" s="282" t="s">
        <v>14424</v>
      </c>
      <c r="H496" s="279"/>
      <c r="I496" s="279"/>
      <c r="J496" s="270" t="s">
        <v>14423</v>
      </c>
      <c r="K496" s="271"/>
      <c r="L496" s="674"/>
      <c r="M496" s="674"/>
    </row>
    <row r="497" spans="1:13" s="589" customFormat="1" ht="21" x14ac:dyDescent="0.25">
      <c r="A497" s="271"/>
      <c r="B497" s="273"/>
      <c r="C497" s="298"/>
      <c r="D497" s="273"/>
      <c r="E497" s="271"/>
      <c r="F497" s="273"/>
      <c r="G497" s="282" t="s">
        <v>14422</v>
      </c>
      <c r="H497" s="279"/>
      <c r="I497" s="279"/>
      <c r="J497" s="270" t="s">
        <v>14421</v>
      </c>
      <c r="K497" s="288"/>
      <c r="L497" s="674"/>
      <c r="M497" s="674"/>
    </row>
    <row r="498" spans="1:13" s="589" customFormat="1" ht="21" x14ac:dyDescent="0.25">
      <c r="A498" s="271"/>
      <c r="B498" s="273"/>
      <c r="C498" s="298"/>
      <c r="D498" s="273"/>
      <c r="E498" s="271"/>
      <c r="F498" s="273"/>
      <c r="G498" s="282" t="s">
        <v>14420</v>
      </c>
      <c r="H498" s="279"/>
      <c r="I498" s="279"/>
      <c r="J498" s="278" t="s">
        <v>14419</v>
      </c>
      <c r="K498" s="280" t="s">
        <v>32</v>
      </c>
      <c r="L498" s="674"/>
      <c r="M498" s="674"/>
    </row>
    <row r="499" spans="1:13" s="589" customFormat="1" ht="21" x14ac:dyDescent="0.25">
      <c r="A499" s="271"/>
      <c r="B499" s="273"/>
      <c r="C499" s="298"/>
      <c r="D499" s="273"/>
      <c r="E499" s="271"/>
      <c r="F499" s="273"/>
      <c r="G499" s="282" t="s">
        <v>14418</v>
      </c>
      <c r="H499" s="279"/>
      <c r="I499" s="279"/>
      <c r="J499" s="278" t="s">
        <v>14417</v>
      </c>
      <c r="K499" s="278" t="s">
        <v>14416</v>
      </c>
      <c r="L499" s="674"/>
      <c r="M499" s="674"/>
    </row>
    <row r="500" spans="1:13" s="589" customFormat="1" x14ac:dyDescent="0.25">
      <c r="A500" s="271"/>
      <c r="B500" s="273"/>
      <c r="C500" s="298"/>
      <c r="D500" s="273"/>
      <c r="E500" s="271"/>
      <c r="F500" s="273"/>
      <c r="G500" s="282" t="s">
        <v>14415</v>
      </c>
      <c r="H500" s="279"/>
      <c r="I500" s="279"/>
      <c r="J500" s="270" t="s">
        <v>14414</v>
      </c>
      <c r="K500" s="270" t="s">
        <v>14413</v>
      </c>
      <c r="L500" s="674"/>
      <c r="M500" s="674"/>
    </row>
    <row r="501" spans="1:13" s="589" customFormat="1" x14ac:dyDescent="0.25">
      <c r="A501" s="271"/>
      <c r="B501" s="273"/>
      <c r="C501" s="298"/>
      <c r="D501" s="273"/>
      <c r="E501" s="271"/>
      <c r="F501" s="273"/>
      <c r="G501" s="282" t="s">
        <v>14412</v>
      </c>
      <c r="H501" s="279"/>
      <c r="I501" s="279"/>
      <c r="J501" s="270" t="s">
        <v>14411</v>
      </c>
      <c r="K501" s="271"/>
      <c r="L501" s="674"/>
      <c r="M501" s="674"/>
    </row>
    <row r="502" spans="1:13" s="589" customFormat="1" x14ac:dyDescent="0.25">
      <c r="A502" s="271"/>
      <c r="B502" s="273"/>
      <c r="C502" s="298"/>
      <c r="D502" s="273"/>
      <c r="E502" s="271"/>
      <c r="F502" s="273"/>
      <c r="G502" s="282" t="s">
        <v>14410</v>
      </c>
      <c r="H502" s="279"/>
      <c r="I502" s="279"/>
      <c r="J502" s="270" t="s">
        <v>14409</v>
      </c>
      <c r="K502" s="278" t="s">
        <v>31</v>
      </c>
      <c r="L502" s="674"/>
      <c r="M502" s="674"/>
    </row>
    <row r="503" spans="1:13" s="589" customFormat="1" ht="31.5" x14ac:dyDescent="0.25">
      <c r="A503" s="271"/>
      <c r="B503" s="273"/>
      <c r="C503" s="298"/>
      <c r="D503" s="273"/>
      <c r="E503" s="271"/>
      <c r="F503" s="273"/>
      <c r="G503" s="282" t="s">
        <v>14408</v>
      </c>
      <c r="H503" s="279"/>
      <c r="I503" s="279"/>
      <c r="J503" s="270" t="s">
        <v>14407</v>
      </c>
      <c r="K503" s="279"/>
      <c r="L503" s="674"/>
      <c r="M503" s="674"/>
    </row>
    <row r="504" spans="1:13" s="589" customFormat="1" ht="21" x14ac:dyDescent="0.25">
      <c r="A504" s="271"/>
      <c r="B504" s="273"/>
      <c r="C504" s="298"/>
      <c r="D504" s="273"/>
      <c r="E504" s="271"/>
      <c r="F504" s="273"/>
      <c r="G504" s="282" t="s">
        <v>14406</v>
      </c>
      <c r="H504" s="279"/>
      <c r="I504" s="279"/>
      <c r="J504" s="270" t="s">
        <v>14405</v>
      </c>
      <c r="K504" s="279"/>
      <c r="L504" s="674"/>
      <c r="M504" s="674"/>
    </row>
    <row r="505" spans="1:13" s="589" customFormat="1" x14ac:dyDescent="0.25">
      <c r="A505" s="271"/>
      <c r="B505" s="273"/>
      <c r="C505" s="298"/>
      <c r="D505" s="273"/>
      <c r="E505" s="271"/>
      <c r="F505" s="273"/>
      <c r="G505" s="278" t="s">
        <v>14404</v>
      </c>
      <c r="H505" s="279"/>
      <c r="I505" s="279"/>
      <c r="J505" s="270" t="s">
        <v>14403</v>
      </c>
      <c r="K505" s="280"/>
      <c r="L505" s="674"/>
      <c r="M505" s="674"/>
    </row>
    <row r="506" spans="1:13" s="589" customFormat="1" ht="31.5" x14ac:dyDescent="0.25">
      <c r="A506" s="271"/>
      <c r="B506" s="273"/>
      <c r="C506" s="298"/>
      <c r="D506" s="273"/>
      <c r="E506" s="271"/>
      <c r="F506" s="273"/>
      <c r="G506" s="282" t="s">
        <v>14402</v>
      </c>
      <c r="H506" s="279"/>
      <c r="I506" s="279"/>
      <c r="J506" s="278" t="s">
        <v>14401</v>
      </c>
      <c r="K506" s="279" t="s">
        <v>14400</v>
      </c>
      <c r="L506" s="674"/>
      <c r="M506" s="674"/>
    </row>
    <row r="507" spans="1:13" s="589" customFormat="1" ht="31.5" x14ac:dyDescent="0.25">
      <c r="A507" s="271"/>
      <c r="B507" s="273"/>
      <c r="C507" s="298"/>
      <c r="D507" s="273"/>
      <c r="E507" s="271"/>
      <c r="F507" s="273"/>
      <c r="G507" s="282" t="s">
        <v>14399</v>
      </c>
      <c r="H507" s="279"/>
      <c r="I507" s="279"/>
      <c r="J507" s="270" t="s">
        <v>14398</v>
      </c>
      <c r="K507" s="270" t="s">
        <v>649</v>
      </c>
      <c r="L507" s="674"/>
      <c r="M507" s="674"/>
    </row>
    <row r="508" spans="1:13" s="589" customFormat="1" x14ac:dyDescent="0.25">
      <c r="A508" s="271"/>
      <c r="B508" s="273"/>
      <c r="C508" s="298"/>
      <c r="D508" s="273"/>
      <c r="E508" s="271"/>
      <c r="F508" s="273"/>
      <c r="G508" s="282" t="s">
        <v>14397</v>
      </c>
      <c r="H508" s="279"/>
      <c r="I508" s="279"/>
      <c r="J508" s="270" t="s">
        <v>14396</v>
      </c>
      <c r="K508" s="271"/>
      <c r="L508" s="674"/>
      <c r="M508" s="674"/>
    </row>
    <row r="509" spans="1:13" s="589" customFormat="1" x14ac:dyDescent="0.25">
      <c r="A509" s="271"/>
      <c r="B509" s="273"/>
      <c r="C509" s="298"/>
      <c r="D509" s="273"/>
      <c r="E509" s="271"/>
      <c r="F509" s="273"/>
      <c r="G509" s="282" t="s">
        <v>14395</v>
      </c>
      <c r="H509" s="279"/>
      <c r="I509" s="279"/>
      <c r="J509" s="270" t="s">
        <v>14394</v>
      </c>
      <c r="K509" s="271"/>
      <c r="L509" s="674"/>
      <c r="M509" s="674"/>
    </row>
    <row r="510" spans="1:13" s="589" customFormat="1" ht="31.5" x14ac:dyDescent="0.25">
      <c r="A510" s="271"/>
      <c r="B510" s="273"/>
      <c r="C510" s="298"/>
      <c r="D510" s="273"/>
      <c r="E510" s="271"/>
      <c r="F510" s="273"/>
      <c r="G510" s="282" t="s">
        <v>14393</v>
      </c>
      <c r="H510" s="279"/>
      <c r="I510" s="279"/>
      <c r="J510" s="270" t="s">
        <v>14392</v>
      </c>
      <c r="K510" s="271"/>
      <c r="L510" s="674"/>
      <c r="M510" s="674"/>
    </row>
    <row r="511" spans="1:13" s="589" customFormat="1" x14ac:dyDescent="0.25">
      <c r="A511" s="271"/>
      <c r="B511" s="273"/>
      <c r="C511" s="298"/>
      <c r="D511" s="273"/>
      <c r="E511" s="271"/>
      <c r="F511" s="273"/>
      <c r="G511" s="282" t="s">
        <v>14391</v>
      </c>
      <c r="H511" s="279"/>
      <c r="I511" s="279"/>
      <c r="J511" s="309" t="s">
        <v>14390</v>
      </c>
      <c r="K511" s="271"/>
      <c r="L511" s="674"/>
      <c r="M511" s="674"/>
    </row>
    <row r="512" spans="1:13" s="589" customFormat="1" x14ac:dyDescent="0.25">
      <c r="A512" s="271"/>
      <c r="B512" s="273"/>
      <c r="C512" s="298"/>
      <c r="D512" s="273"/>
      <c r="E512" s="271"/>
      <c r="F512" s="273"/>
      <c r="G512" s="282" t="s">
        <v>14389</v>
      </c>
      <c r="H512" s="279"/>
      <c r="I512" s="279"/>
      <c r="J512" s="270" t="s">
        <v>14388</v>
      </c>
      <c r="K512" s="271"/>
      <c r="L512" s="674"/>
      <c r="M512" s="674"/>
    </row>
    <row r="513" spans="1:13" s="589" customFormat="1" x14ac:dyDescent="0.25">
      <c r="A513" s="271"/>
      <c r="B513" s="273"/>
      <c r="C513" s="298"/>
      <c r="D513" s="273"/>
      <c r="E513" s="271"/>
      <c r="F513" s="273"/>
      <c r="G513" s="282" t="s">
        <v>14387</v>
      </c>
      <c r="H513" s="279"/>
      <c r="I513" s="279"/>
      <c r="J513" s="270" t="s">
        <v>14386</v>
      </c>
      <c r="K513" s="271"/>
      <c r="L513" s="674"/>
      <c r="M513" s="674"/>
    </row>
    <row r="514" spans="1:13" s="589" customFormat="1" x14ac:dyDescent="0.25">
      <c r="A514" s="271"/>
      <c r="B514" s="273"/>
      <c r="C514" s="298"/>
      <c r="D514" s="273"/>
      <c r="E514" s="271"/>
      <c r="F514" s="273"/>
      <c r="G514" s="282" t="s">
        <v>14385</v>
      </c>
      <c r="H514" s="279"/>
      <c r="I514" s="279"/>
      <c r="J514" s="270" t="s">
        <v>10046</v>
      </c>
      <c r="K514" s="271"/>
      <c r="L514" s="674"/>
      <c r="M514" s="674"/>
    </row>
    <row r="515" spans="1:13" s="589" customFormat="1" ht="42" x14ac:dyDescent="0.25">
      <c r="A515" s="271"/>
      <c r="B515" s="273"/>
      <c r="C515" s="298"/>
      <c r="D515" s="273"/>
      <c r="E515" s="271"/>
      <c r="F515" s="273"/>
      <c r="G515" s="282" t="s">
        <v>14384</v>
      </c>
      <c r="H515" s="279"/>
      <c r="I515" s="279"/>
      <c r="J515" s="309" t="s">
        <v>14383</v>
      </c>
      <c r="K515" s="405"/>
      <c r="L515" s="674"/>
      <c r="M515" s="674"/>
    </row>
    <row r="516" spans="1:13" s="589" customFormat="1" x14ac:dyDescent="0.25">
      <c r="A516" s="271"/>
      <c r="B516" s="273"/>
      <c r="C516" s="298"/>
      <c r="D516" s="273"/>
      <c r="E516" s="271"/>
      <c r="F516" s="273"/>
      <c r="G516" s="282" t="s">
        <v>13629</v>
      </c>
      <c r="H516" s="279"/>
      <c r="I516" s="279"/>
      <c r="J516" s="309" t="s">
        <v>14382</v>
      </c>
      <c r="K516" s="407" t="s">
        <v>14381</v>
      </c>
      <c r="L516" s="674"/>
      <c r="M516" s="674"/>
    </row>
    <row r="517" spans="1:13" s="589" customFormat="1" ht="21" x14ac:dyDescent="0.25">
      <c r="A517" s="271"/>
      <c r="B517" s="273"/>
      <c r="C517" s="298"/>
      <c r="D517" s="273"/>
      <c r="E517" s="271"/>
      <c r="F517" s="273"/>
      <c r="G517" s="282" t="s">
        <v>14380</v>
      </c>
      <c r="H517" s="279"/>
      <c r="I517" s="279"/>
      <c r="J517" s="309" t="s">
        <v>14379</v>
      </c>
      <c r="K517" s="278" t="s">
        <v>514</v>
      </c>
      <c r="L517" s="674"/>
      <c r="M517" s="674"/>
    </row>
    <row r="518" spans="1:13" s="589" customFormat="1" ht="21" x14ac:dyDescent="0.25">
      <c r="A518" s="271"/>
      <c r="B518" s="273"/>
      <c r="C518" s="298"/>
      <c r="D518" s="273"/>
      <c r="E518" s="271"/>
      <c r="F518" s="273"/>
      <c r="G518" s="270" t="s">
        <v>14378</v>
      </c>
      <c r="H518" s="279"/>
      <c r="I518" s="279"/>
      <c r="J518" s="270" t="s">
        <v>14377</v>
      </c>
      <c r="K518" s="279"/>
      <c r="L518" s="674"/>
      <c r="M518" s="674"/>
    </row>
    <row r="519" spans="1:13" s="589" customFormat="1" x14ac:dyDescent="0.25">
      <c r="A519" s="271"/>
      <c r="B519" s="273"/>
      <c r="C519" s="298"/>
      <c r="D519" s="273"/>
      <c r="E519" s="271"/>
      <c r="F519" s="273"/>
      <c r="G519" s="270" t="s">
        <v>3902</v>
      </c>
      <c r="H519" s="279"/>
      <c r="I519" s="279"/>
      <c r="J519" s="270" t="s">
        <v>14376</v>
      </c>
      <c r="K519" s="280"/>
      <c r="L519" s="674"/>
      <c r="M519" s="674"/>
    </row>
    <row r="520" spans="1:13" s="589" customFormat="1" x14ac:dyDescent="0.25">
      <c r="A520" s="271"/>
      <c r="B520" s="273"/>
      <c r="C520" s="298"/>
      <c r="D520" s="273"/>
      <c r="E520" s="271"/>
      <c r="F520" s="273"/>
      <c r="G520" s="282" t="s">
        <v>14375</v>
      </c>
      <c r="H520" s="279"/>
      <c r="I520" s="279"/>
      <c r="J520" s="278" t="s">
        <v>14374</v>
      </c>
      <c r="K520" s="279" t="s">
        <v>1104</v>
      </c>
      <c r="L520" s="674"/>
      <c r="M520" s="674"/>
    </row>
    <row r="521" spans="1:13" s="589" customFormat="1" ht="21" x14ac:dyDescent="0.25">
      <c r="A521" s="271"/>
      <c r="B521" s="273"/>
      <c r="C521" s="298"/>
      <c r="D521" s="273"/>
      <c r="E521" s="271"/>
      <c r="F521" s="273"/>
      <c r="G521" s="282" t="s">
        <v>14373</v>
      </c>
      <c r="H521" s="279"/>
      <c r="I521" s="279"/>
      <c r="J521" s="278" t="s">
        <v>14372</v>
      </c>
      <c r="K521" s="280"/>
      <c r="L521" s="674"/>
      <c r="M521" s="674"/>
    </row>
    <row r="522" spans="1:13" s="589" customFormat="1" ht="21" x14ac:dyDescent="0.25">
      <c r="A522" s="288"/>
      <c r="B522" s="292"/>
      <c r="C522" s="321"/>
      <c r="D522" s="318"/>
      <c r="E522" s="270" t="s">
        <v>589</v>
      </c>
      <c r="F522" s="272" t="s">
        <v>14371</v>
      </c>
      <c r="G522" s="282" t="s">
        <v>14370</v>
      </c>
      <c r="H522" s="280"/>
      <c r="I522" s="280"/>
      <c r="J522" s="278" t="s">
        <v>14369</v>
      </c>
      <c r="K522" s="279" t="s">
        <v>5444</v>
      </c>
      <c r="L522" s="674"/>
      <c r="M522" s="674"/>
    </row>
    <row r="523" spans="1:13" s="589" customFormat="1" x14ac:dyDescent="0.25">
      <c r="A523" s="270">
        <v>64</v>
      </c>
      <c r="B523" s="272" t="s">
        <v>174</v>
      </c>
      <c r="C523" s="297">
        <v>1</v>
      </c>
      <c r="D523" s="296" t="s">
        <v>174</v>
      </c>
      <c r="E523" s="270" t="s">
        <v>42</v>
      </c>
      <c r="F523" s="272" t="s">
        <v>175</v>
      </c>
      <c r="G523" s="294" t="s">
        <v>14368</v>
      </c>
      <c r="H523" s="272" t="s">
        <v>174</v>
      </c>
      <c r="I523" s="272" t="s">
        <v>174</v>
      </c>
      <c r="J523" s="309" t="s">
        <v>14367</v>
      </c>
      <c r="K523" s="641" t="s">
        <v>539</v>
      </c>
      <c r="L523" s="674"/>
      <c r="M523" s="674"/>
    </row>
    <row r="524" spans="1:13" s="589" customFormat="1" ht="21" x14ac:dyDescent="0.25">
      <c r="A524" s="271"/>
      <c r="B524" s="273"/>
      <c r="C524" s="298"/>
      <c r="D524" s="302"/>
      <c r="E524" s="271"/>
      <c r="F524" s="273"/>
      <c r="G524" s="294" t="s">
        <v>2282</v>
      </c>
      <c r="H524" s="279"/>
      <c r="I524" s="279"/>
      <c r="J524" s="309" t="s">
        <v>14366</v>
      </c>
      <c r="K524" s="642"/>
      <c r="L524" s="674"/>
      <c r="M524" s="674"/>
    </row>
    <row r="525" spans="1:13" s="589" customFormat="1" x14ac:dyDescent="0.25">
      <c r="A525" s="271"/>
      <c r="B525" s="273"/>
      <c r="C525" s="298"/>
      <c r="D525" s="302"/>
      <c r="E525" s="271"/>
      <c r="F525" s="273"/>
      <c r="G525" s="294" t="s">
        <v>14365</v>
      </c>
      <c r="H525" s="279"/>
      <c r="I525" s="279"/>
      <c r="J525" s="309" t="s">
        <v>14364</v>
      </c>
      <c r="K525" s="642"/>
      <c r="L525" s="674"/>
      <c r="M525" s="674"/>
    </row>
    <row r="526" spans="1:13" s="589" customFormat="1" x14ac:dyDescent="0.25">
      <c r="A526" s="271"/>
      <c r="B526" s="273"/>
      <c r="C526" s="298"/>
      <c r="D526" s="302"/>
      <c r="E526" s="271"/>
      <c r="F526" s="273"/>
      <c r="G526" s="294" t="s">
        <v>14363</v>
      </c>
      <c r="H526" s="279"/>
      <c r="I526" s="279"/>
      <c r="J526" s="309" t="s">
        <v>14362</v>
      </c>
      <c r="K526" s="642"/>
      <c r="L526" s="674"/>
      <c r="M526" s="674"/>
    </row>
    <row r="527" spans="1:13" s="589" customFormat="1" x14ac:dyDescent="0.25">
      <c r="A527" s="271"/>
      <c r="B527" s="273"/>
      <c r="C527" s="298"/>
      <c r="D527" s="302"/>
      <c r="E527" s="271"/>
      <c r="F527" s="273"/>
      <c r="G527" s="294" t="s">
        <v>14361</v>
      </c>
      <c r="H527" s="279"/>
      <c r="I527" s="279"/>
      <c r="J527" s="295" t="s">
        <v>14360</v>
      </c>
      <c r="K527" s="313"/>
      <c r="L527" s="674"/>
      <c r="M527" s="674"/>
    </row>
    <row r="528" spans="1:13" s="589" customFormat="1" ht="31.5" x14ac:dyDescent="0.25">
      <c r="A528" s="271"/>
      <c r="B528" s="273"/>
      <c r="C528" s="298"/>
      <c r="D528" s="302"/>
      <c r="E528" s="271"/>
      <c r="F528" s="273"/>
      <c r="G528" s="294" t="s">
        <v>14359</v>
      </c>
      <c r="H528" s="279"/>
      <c r="I528" s="279"/>
      <c r="J528" s="294" t="s">
        <v>14358</v>
      </c>
      <c r="K528" s="278" t="s">
        <v>14357</v>
      </c>
      <c r="L528" s="674"/>
      <c r="M528" s="674"/>
    </row>
    <row r="529" spans="1:13" s="589" customFormat="1" ht="42" x14ac:dyDescent="0.25">
      <c r="A529" s="271"/>
      <c r="B529" s="273"/>
      <c r="C529" s="298"/>
      <c r="D529" s="302"/>
      <c r="E529" s="271"/>
      <c r="F529" s="273"/>
      <c r="G529" s="294" t="s">
        <v>4728</v>
      </c>
      <c r="H529" s="279"/>
      <c r="I529" s="279"/>
      <c r="J529" s="295" t="s">
        <v>14356</v>
      </c>
      <c r="K529" s="282" t="s">
        <v>14355</v>
      </c>
      <c r="L529" s="674"/>
      <c r="M529" s="674"/>
    </row>
    <row r="530" spans="1:13" s="589" customFormat="1" x14ac:dyDescent="0.25">
      <c r="A530" s="271"/>
      <c r="B530" s="273"/>
      <c r="C530" s="298"/>
      <c r="D530" s="302"/>
      <c r="E530" s="271"/>
      <c r="F530" s="273"/>
      <c r="G530" s="294" t="s">
        <v>14354</v>
      </c>
      <c r="H530" s="279"/>
      <c r="I530" s="279"/>
      <c r="J530" s="309" t="s">
        <v>14353</v>
      </c>
      <c r="K530" s="270" t="s">
        <v>506</v>
      </c>
      <c r="L530" s="674"/>
      <c r="M530" s="674"/>
    </row>
    <row r="531" spans="1:13" s="589" customFormat="1" ht="21" x14ac:dyDescent="0.25">
      <c r="A531" s="271"/>
      <c r="B531" s="273"/>
      <c r="C531" s="298"/>
      <c r="D531" s="302"/>
      <c r="E531" s="271"/>
      <c r="F531" s="273"/>
      <c r="G531" s="294" t="s">
        <v>14352</v>
      </c>
      <c r="H531" s="279"/>
      <c r="I531" s="279"/>
      <c r="J531" s="295" t="s">
        <v>14351</v>
      </c>
      <c r="K531" s="288"/>
      <c r="L531" s="674"/>
      <c r="M531" s="674"/>
    </row>
    <row r="532" spans="1:13" s="589" customFormat="1" x14ac:dyDescent="0.25">
      <c r="A532" s="271"/>
      <c r="B532" s="273"/>
      <c r="C532" s="298"/>
      <c r="D532" s="302"/>
      <c r="E532" s="288"/>
      <c r="F532" s="292"/>
      <c r="G532" s="294" t="s">
        <v>14350</v>
      </c>
      <c r="H532" s="279"/>
      <c r="I532" s="279"/>
      <c r="J532" s="294" t="s">
        <v>14349</v>
      </c>
      <c r="K532" s="312" t="s">
        <v>1104</v>
      </c>
      <c r="L532" s="674"/>
      <c r="M532" s="674"/>
    </row>
    <row r="533" spans="1:13" s="589" customFormat="1" ht="21" x14ac:dyDescent="0.25">
      <c r="A533" s="271"/>
      <c r="B533" s="273"/>
      <c r="C533" s="298"/>
      <c r="D533" s="273"/>
      <c r="E533" s="271" t="s">
        <v>44</v>
      </c>
      <c r="F533" s="273" t="s">
        <v>176</v>
      </c>
      <c r="G533" s="282" t="s">
        <v>14348</v>
      </c>
      <c r="H533" s="279"/>
      <c r="I533" s="279"/>
      <c r="J533" s="282" t="s">
        <v>14347</v>
      </c>
      <c r="K533" s="278" t="s">
        <v>14346</v>
      </c>
      <c r="L533" s="674"/>
      <c r="M533" s="674"/>
    </row>
    <row r="534" spans="1:13" s="589" customFormat="1" x14ac:dyDescent="0.25">
      <c r="A534" s="271"/>
      <c r="B534" s="273"/>
      <c r="C534" s="298"/>
      <c r="D534" s="273"/>
      <c r="E534" s="271"/>
      <c r="F534" s="273"/>
      <c r="G534" s="282" t="s">
        <v>14345</v>
      </c>
      <c r="H534" s="279"/>
      <c r="I534" s="279"/>
      <c r="J534" s="309" t="s">
        <v>2287</v>
      </c>
      <c r="K534" s="701" t="s">
        <v>14344</v>
      </c>
      <c r="L534" s="674"/>
      <c r="M534" s="674"/>
    </row>
    <row r="535" spans="1:13" s="589" customFormat="1" ht="21" x14ac:dyDescent="0.25">
      <c r="A535" s="271"/>
      <c r="B535" s="273"/>
      <c r="C535" s="298"/>
      <c r="D535" s="273"/>
      <c r="E535" s="271"/>
      <c r="F535" s="273"/>
      <c r="G535" s="282" t="s">
        <v>14343</v>
      </c>
      <c r="H535" s="279"/>
      <c r="I535" s="279"/>
      <c r="J535" s="309" t="s">
        <v>14342</v>
      </c>
      <c r="K535" s="703"/>
      <c r="L535" s="674"/>
      <c r="M535" s="674"/>
    </row>
    <row r="536" spans="1:13" s="589" customFormat="1" ht="31.5" x14ac:dyDescent="0.25">
      <c r="A536" s="271"/>
      <c r="B536" s="273"/>
      <c r="C536" s="298"/>
      <c r="D536" s="273"/>
      <c r="E536" s="271"/>
      <c r="F536" s="273"/>
      <c r="G536" s="278" t="s">
        <v>14341</v>
      </c>
      <c r="H536" s="279"/>
      <c r="I536" s="279"/>
      <c r="J536" s="278" t="s">
        <v>14340</v>
      </c>
      <c r="K536" s="279" t="s">
        <v>14339</v>
      </c>
      <c r="L536" s="674"/>
      <c r="M536" s="674"/>
    </row>
    <row r="537" spans="1:13" s="589" customFormat="1" x14ac:dyDescent="0.25">
      <c r="A537" s="271"/>
      <c r="B537" s="273"/>
      <c r="C537" s="298"/>
      <c r="D537" s="273"/>
      <c r="E537" s="271"/>
      <c r="F537" s="273"/>
      <c r="G537" s="282" t="s">
        <v>450</v>
      </c>
      <c r="H537" s="279"/>
      <c r="I537" s="279"/>
      <c r="J537" s="309" t="s">
        <v>6141</v>
      </c>
      <c r="K537" s="21" t="s">
        <v>649</v>
      </c>
      <c r="L537" s="674"/>
      <c r="M537" s="674"/>
    </row>
    <row r="538" spans="1:13" s="589" customFormat="1" x14ac:dyDescent="0.25">
      <c r="A538" s="271"/>
      <c r="B538" s="273"/>
      <c r="C538" s="298"/>
      <c r="D538" s="273"/>
      <c r="E538" s="271"/>
      <c r="F538" s="273"/>
      <c r="G538" s="282" t="s">
        <v>451</v>
      </c>
      <c r="H538" s="279"/>
      <c r="I538" s="279"/>
      <c r="J538" s="309" t="s">
        <v>6138</v>
      </c>
      <c r="K538" s="271"/>
      <c r="L538" s="674"/>
      <c r="M538" s="674"/>
    </row>
    <row r="539" spans="1:13" s="589" customFormat="1" x14ac:dyDescent="0.25">
      <c r="A539" s="271"/>
      <c r="B539" s="273"/>
      <c r="C539" s="298"/>
      <c r="D539" s="273"/>
      <c r="E539" s="271"/>
      <c r="F539" s="273"/>
      <c r="G539" s="282" t="s">
        <v>14338</v>
      </c>
      <c r="H539" s="279"/>
      <c r="I539" s="279"/>
      <c r="J539" s="309" t="s">
        <v>14337</v>
      </c>
      <c r="K539" s="407"/>
      <c r="L539" s="674"/>
      <c r="M539" s="674"/>
    </row>
    <row r="540" spans="1:13" s="589" customFormat="1" ht="21" x14ac:dyDescent="0.25">
      <c r="A540" s="271"/>
      <c r="B540" s="273"/>
      <c r="C540" s="298"/>
      <c r="D540" s="273"/>
      <c r="E540" s="271"/>
      <c r="F540" s="273"/>
      <c r="G540" s="282" t="s">
        <v>14336</v>
      </c>
      <c r="H540" s="279"/>
      <c r="I540" s="279"/>
      <c r="J540" s="309" t="s">
        <v>14335</v>
      </c>
      <c r="K540" s="407"/>
      <c r="L540" s="674"/>
      <c r="M540" s="674"/>
    </row>
    <row r="541" spans="1:13" s="589" customFormat="1" x14ac:dyDescent="0.25">
      <c r="A541" s="271"/>
      <c r="B541" s="273"/>
      <c r="C541" s="298"/>
      <c r="D541" s="273"/>
      <c r="E541" s="271"/>
      <c r="F541" s="273"/>
      <c r="G541" s="278" t="s">
        <v>14334</v>
      </c>
      <c r="H541" s="279"/>
      <c r="I541" s="279"/>
      <c r="J541" s="270" t="s">
        <v>14333</v>
      </c>
      <c r="K541" s="271"/>
      <c r="L541" s="674"/>
      <c r="M541" s="674"/>
    </row>
    <row r="542" spans="1:13" s="589" customFormat="1" x14ac:dyDescent="0.25">
      <c r="A542" s="271"/>
      <c r="B542" s="273"/>
      <c r="C542" s="298"/>
      <c r="D542" s="273"/>
      <c r="E542" s="271"/>
      <c r="F542" s="302"/>
      <c r="G542" s="278" t="s">
        <v>14332</v>
      </c>
      <c r="H542" s="273"/>
      <c r="I542" s="279"/>
      <c r="J542" s="309" t="s">
        <v>14331</v>
      </c>
      <c r="K542" s="271"/>
      <c r="L542" s="674"/>
      <c r="M542" s="674"/>
    </row>
    <row r="543" spans="1:13" s="589" customFormat="1" x14ac:dyDescent="0.25">
      <c r="A543" s="271"/>
      <c r="B543" s="273"/>
      <c r="C543" s="298"/>
      <c r="D543" s="273"/>
      <c r="E543" s="271"/>
      <c r="F543" s="273"/>
      <c r="G543" s="282" t="s">
        <v>14330</v>
      </c>
      <c r="H543" s="279"/>
      <c r="I543" s="279"/>
      <c r="J543" s="309" t="s">
        <v>14329</v>
      </c>
      <c r="K543" s="271"/>
      <c r="L543" s="674"/>
      <c r="M543" s="674"/>
    </row>
    <row r="544" spans="1:13" s="589" customFormat="1" x14ac:dyDescent="0.25">
      <c r="A544" s="271"/>
      <c r="B544" s="273"/>
      <c r="C544" s="298"/>
      <c r="D544" s="273"/>
      <c r="E544" s="271"/>
      <c r="F544" s="273"/>
      <c r="G544" s="278" t="s">
        <v>14328</v>
      </c>
      <c r="H544" s="279"/>
      <c r="I544" s="279"/>
      <c r="J544" s="270" t="s">
        <v>14327</v>
      </c>
      <c r="K544" s="271"/>
      <c r="L544" s="674"/>
      <c r="M544" s="674"/>
    </row>
    <row r="545" spans="1:13" s="589" customFormat="1" x14ac:dyDescent="0.25">
      <c r="A545" s="271"/>
      <c r="B545" s="273"/>
      <c r="C545" s="298"/>
      <c r="D545" s="273"/>
      <c r="E545" s="271"/>
      <c r="F545" s="273"/>
      <c r="G545" s="282" t="s">
        <v>14326</v>
      </c>
      <c r="H545" s="279"/>
      <c r="I545" s="279"/>
      <c r="J545" s="309" t="s">
        <v>14325</v>
      </c>
      <c r="K545" s="271"/>
      <c r="L545" s="674"/>
      <c r="M545" s="674"/>
    </row>
    <row r="546" spans="1:13" s="589" customFormat="1" x14ac:dyDescent="0.25">
      <c r="A546" s="271"/>
      <c r="B546" s="273"/>
      <c r="C546" s="298"/>
      <c r="D546" s="273"/>
      <c r="E546" s="271"/>
      <c r="F546" s="273"/>
      <c r="G546" s="282" t="s">
        <v>14324</v>
      </c>
      <c r="H546" s="279"/>
      <c r="I546" s="279"/>
      <c r="J546" s="438" t="s">
        <v>14323</v>
      </c>
      <c r="K546" s="271"/>
      <c r="L546" s="674"/>
      <c r="M546" s="674"/>
    </row>
    <row r="547" spans="1:13" s="589" customFormat="1" x14ac:dyDescent="0.25">
      <c r="A547" s="271"/>
      <c r="B547" s="273"/>
      <c r="C547" s="298"/>
      <c r="D547" s="273"/>
      <c r="E547" s="271"/>
      <c r="F547" s="273"/>
      <c r="G547" s="282" t="s">
        <v>14322</v>
      </c>
      <c r="H547" s="279"/>
      <c r="I547" s="279"/>
      <c r="J547" s="438" t="s">
        <v>14321</v>
      </c>
      <c r="K547" s="271"/>
      <c r="L547" s="674"/>
      <c r="M547" s="674"/>
    </row>
    <row r="548" spans="1:13" s="589" customFormat="1" x14ac:dyDescent="0.25">
      <c r="A548" s="271"/>
      <c r="B548" s="273"/>
      <c r="C548" s="298"/>
      <c r="D548" s="273"/>
      <c r="E548" s="271"/>
      <c r="F548" s="273"/>
      <c r="G548" s="282" t="s">
        <v>14320</v>
      </c>
      <c r="H548" s="279"/>
      <c r="I548" s="279"/>
      <c r="J548" s="438" t="s">
        <v>14319</v>
      </c>
      <c r="K548" s="271"/>
      <c r="L548" s="674"/>
      <c r="M548" s="674"/>
    </row>
    <row r="549" spans="1:13" s="589" customFormat="1" x14ac:dyDescent="0.25">
      <c r="A549" s="271"/>
      <c r="B549" s="273"/>
      <c r="C549" s="298"/>
      <c r="D549" s="273"/>
      <c r="E549" s="271"/>
      <c r="F549" s="273"/>
      <c r="G549" s="278" t="s">
        <v>14318</v>
      </c>
      <c r="H549" s="279"/>
      <c r="I549" s="279"/>
      <c r="J549" s="270" t="s">
        <v>14317</v>
      </c>
      <c r="K549" s="271"/>
      <c r="L549" s="674"/>
      <c r="M549" s="674"/>
    </row>
    <row r="550" spans="1:13" s="589" customFormat="1" ht="31.5" x14ac:dyDescent="0.25">
      <c r="A550" s="271"/>
      <c r="B550" s="273"/>
      <c r="C550" s="298"/>
      <c r="D550" s="273"/>
      <c r="E550" s="271"/>
      <c r="F550" s="273"/>
      <c r="G550" s="282" t="s">
        <v>14316</v>
      </c>
      <c r="H550" s="279"/>
      <c r="I550" s="279"/>
      <c r="J550" s="282" t="s">
        <v>14315</v>
      </c>
      <c r="K550" s="282" t="s">
        <v>5517</v>
      </c>
      <c r="L550" s="674"/>
      <c r="M550" s="674"/>
    </row>
    <row r="551" spans="1:13" s="589" customFormat="1" ht="31.5" x14ac:dyDescent="0.25">
      <c r="A551" s="271"/>
      <c r="B551" s="273"/>
      <c r="C551" s="298"/>
      <c r="D551" s="273"/>
      <c r="E551" s="271"/>
      <c r="F551" s="273"/>
      <c r="G551" s="282" t="s">
        <v>14314</v>
      </c>
      <c r="H551" s="279"/>
      <c r="I551" s="279"/>
      <c r="J551" s="282" t="s">
        <v>14313</v>
      </c>
      <c r="K551" s="311" t="s">
        <v>5716</v>
      </c>
      <c r="L551" s="674"/>
      <c r="M551" s="674"/>
    </row>
    <row r="552" spans="1:13" s="589" customFormat="1" x14ac:dyDescent="0.25">
      <c r="A552" s="271"/>
      <c r="B552" s="273"/>
      <c r="C552" s="298"/>
      <c r="D552" s="302"/>
      <c r="E552" s="270" t="s">
        <v>70</v>
      </c>
      <c r="F552" s="272" t="s">
        <v>183</v>
      </c>
      <c r="G552" s="294" t="s">
        <v>14312</v>
      </c>
      <c r="H552" s="279"/>
      <c r="I552" s="279"/>
      <c r="J552" s="288" t="s">
        <v>14311</v>
      </c>
      <c r="K552" s="270" t="s">
        <v>506</v>
      </c>
      <c r="L552" s="674"/>
      <c r="M552" s="674"/>
    </row>
    <row r="553" spans="1:13" s="589" customFormat="1" x14ac:dyDescent="0.25">
      <c r="A553" s="271"/>
      <c r="B553" s="273"/>
      <c r="C553" s="298"/>
      <c r="D553" s="302"/>
      <c r="E553" s="288"/>
      <c r="F553" s="292"/>
      <c r="G553" s="294" t="s">
        <v>2249</v>
      </c>
      <c r="H553" s="279"/>
      <c r="I553" s="279"/>
      <c r="J553" s="288" t="s">
        <v>2248</v>
      </c>
      <c r="K553" s="288"/>
      <c r="L553" s="674"/>
      <c r="M553" s="674"/>
    </row>
    <row r="554" spans="1:13" s="589" customFormat="1" x14ac:dyDescent="0.25">
      <c r="A554" s="271"/>
      <c r="B554" s="273"/>
      <c r="C554" s="298"/>
      <c r="D554" s="273"/>
      <c r="E554" s="271" t="s">
        <v>2245</v>
      </c>
      <c r="F554" s="273" t="s">
        <v>14310</v>
      </c>
      <c r="G554" s="282" t="s">
        <v>14309</v>
      </c>
      <c r="H554" s="279"/>
      <c r="I554" s="279"/>
      <c r="J554" s="309" t="s">
        <v>14308</v>
      </c>
      <c r="K554" s="639" t="s">
        <v>14307</v>
      </c>
      <c r="L554" s="674"/>
      <c r="M554" s="674"/>
    </row>
    <row r="555" spans="1:13" s="589" customFormat="1" ht="31.5" x14ac:dyDescent="0.25">
      <c r="A555" s="271"/>
      <c r="B555" s="273"/>
      <c r="C555" s="298"/>
      <c r="D555" s="273"/>
      <c r="E555" s="271"/>
      <c r="F555" s="273"/>
      <c r="G555" s="282" t="s">
        <v>14306</v>
      </c>
      <c r="H555" s="279"/>
      <c r="I555" s="279"/>
      <c r="J555" s="309" t="s">
        <v>14305</v>
      </c>
      <c r="K555" s="640"/>
      <c r="L555" s="674"/>
      <c r="M555" s="674"/>
    </row>
    <row r="556" spans="1:13" s="589" customFormat="1" ht="21" x14ac:dyDescent="0.25">
      <c r="A556" s="271"/>
      <c r="B556" s="273"/>
      <c r="C556" s="298"/>
      <c r="D556" s="273"/>
      <c r="E556" s="271"/>
      <c r="F556" s="273"/>
      <c r="G556" s="278" t="s">
        <v>14304</v>
      </c>
      <c r="H556" s="279"/>
      <c r="I556" s="279"/>
      <c r="J556" s="309" t="s">
        <v>14303</v>
      </c>
      <c r="K556" s="270" t="s">
        <v>4489</v>
      </c>
      <c r="L556" s="674"/>
      <c r="M556" s="674"/>
    </row>
    <row r="557" spans="1:13" s="589" customFormat="1" x14ac:dyDescent="0.25">
      <c r="A557" s="271"/>
      <c r="B557" s="273"/>
      <c r="C557" s="298"/>
      <c r="D557" s="273"/>
      <c r="E557" s="271"/>
      <c r="F557" s="273"/>
      <c r="G557" s="278" t="s">
        <v>14302</v>
      </c>
      <c r="H557" s="279"/>
      <c r="I557" s="279"/>
      <c r="J557" s="309" t="s">
        <v>14301</v>
      </c>
      <c r="K557" s="271"/>
      <c r="L557" s="674"/>
      <c r="M557" s="674"/>
    </row>
    <row r="558" spans="1:13" s="589" customFormat="1" ht="21" x14ac:dyDescent="0.25">
      <c r="A558" s="271"/>
      <c r="B558" s="273"/>
      <c r="C558" s="298"/>
      <c r="D558" s="273"/>
      <c r="E558" s="271"/>
      <c r="F558" s="273"/>
      <c r="G558" s="278" t="s">
        <v>14300</v>
      </c>
      <c r="H558" s="279"/>
      <c r="I558" s="279"/>
      <c r="J558" s="309" t="s">
        <v>14299</v>
      </c>
      <c r="K558" s="271"/>
      <c r="L558" s="674"/>
      <c r="M558" s="674"/>
    </row>
    <row r="559" spans="1:13" s="589" customFormat="1" ht="21" x14ac:dyDescent="0.25">
      <c r="A559" s="271"/>
      <c r="B559" s="273"/>
      <c r="C559" s="298"/>
      <c r="D559" s="273"/>
      <c r="E559" s="271"/>
      <c r="F559" s="273"/>
      <c r="G559" s="282" t="s">
        <v>14298</v>
      </c>
      <c r="H559" s="279"/>
      <c r="I559" s="279"/>
      <c r="J559" s="309" t="s">
        <v>14297</v>
      </c>
      <c r="K559" s="407"/>
      <c r="L559" s="674"/>
      <c r="M559" s="674"/>
    </row>
    <row r="560" spans="1:13" s="589" customFormat="1" ht="21" x14ac:dyDescent="0.25">
      <c r="A560" s="271"/>
      <c r="B560" s="273"/>
      <c r="C560" s="298"/>
      <c r="D560" s="273"/>
      <c r="E560" s="271"/>
      <c r="F560" s="273"/>
      <c r="G560" s="282" t="s">
        <v>14296</v>
      </c>
      <c r="H560" s="279"/>
      <c r="I560" s="279"/>
      <c r="J560" s="288" t="s">
        <v>14295</v>
      </c>
      <c r="K560" s="407"/>
      <c r="L560" s="674"/>
      <c r="M560" s="674"/>
    </row>
    <row r="561" spans="1:13" s="589" customFormat="1" ht="21" x14ac:dyDescent="0.25">
      <c r="A561" s="271"/>
      <c r="B561" s="273"/>
      <c r="C561" s="298"/>
      <c r="D561" s="273"/>
      <c r="E561" s="271"/>
      <c r="F561" s="273"/>
      <c r="G561" s="282" t="s">
        <v>14294</v>
      </c>
      <c r="H561" s="279"/>
      <c r="I561" s="279"/>
      <c r="J561" s="288" t="s">
        <v>14293</v>
      </c>
      <c r="K561" s="407"/>
      <c r="L561" s="674"/>
      <c r="M561" s="674"/>
    </row>
    <row r="562" spans="1:13" s="589" customFormat="1" ht="21" x14ac:dyDescent="0.25">
      <c r="A562" s="271"/>
      <c r="B562" s="273"/>
      <c r="C562" s="298"/>
      <c r="D562" s="273"/>
      <c r="E562" s="271"/>
      <c r="F562" s="273"/>
      <c r="G562" s="282" t="s">
        <v>14292</v>
      </c>
      <c r="H562" s="279"/>
      <c r="I562" s="279"/>
      <c r="J562" s="288" t="s">
        <v>14291</v>
      </c>
      <c r="K562" s="274" t="s">
        <v>640</v>
      </c>
      <c r="L562" s="674"/>
      <c r="M562" s="674"/>
    </row>
    <row r="563" spans="1:13" s="589" customFormat="1" ht="21" x14ac:dyDescent="0.25">
      <c r="A563" s="271"/>
      <c r="B563" s="273"/>
      <c r="C563" s="298"/>
      <c r="D563" s="273"/>
      <c r="E563" s="271"/>
      <c r="F563" s="273"/>
      <c r="G563" s="282" t="s">
        <v>14290</v>
      </c>
      <c r="H563" s="279"/>
      <c r="I563" s="279"/>
      <c r="J563" s="309" t="s">
        <v>14289</v>
      </c>
      <c r="K563" s="275"/>
      <c r="L563" s="674"/>
      <c r="M563" s="674"/>
    </row>
    <row r="564" spans="1:13" s="589" customFormat="1" ht="21" x14ac:dyDescent="0.25">
      <c r="A564" s="271"/>
      <c r="B564" s="273"/>
      <c r="C564" s="298"/>
      <c r="D564" s="273"/>
      <c r="E564" s="271"/>
      <c r="F564" s="273"/>
      <c r="G564" s="282" t="s">
        <v>14288</v>
      </c>
      <c r="H564" s="279"/>
      <c r="I564" s="279"/>
      <c r="J564" s="288" t="s">
        <v>14287</v>
      </c>
      <c r="K564" s="275"/>
      <c r="L564" s="674"/>
      <c r="M564" s="674"/>
    </row>
    <row r="565" spans="1:13" s="589" customFormat="1" ht="21" x14ac:dyDescent="0.25">
      <c r="A565" s="271"/>
      <c r="B565" s="273"/>
      <c r="C565" s="298"/>
      <c r="D565" s="273"/>
      <c r="E565" s="271"/>
      <c r="F565" s="273"/>
      <c r="G565" s="282" t="s">
        <v>14286</v>
      </c>
      <c r="H565" s="279"/>
      <c r="I565" s="279"/>
      <c r="J565" s="288" t="s">
        <v>14285</v>
      </c>
      <c r="K565" s="275"/>
      <c r="L565" s="674"/>
      <c r="M565" s="674"/>
    </row>
    <row r="566" spans="1:13" s="589" customFormat="1" x14ac:dyDescent="0.25">
      <c r="A566" s="271"/>
      <c r="B566" s="302"/>
      <c r="C566" s="298"/>
      <c r="D566" s="302"/>
      <c r="E566" s="271"/>
      <c r="F566" s="273"/>
      <c r="G566" s="294" t="s">
        <v>14284</v>
      </c>
      <c r="H566" s="271"/>
      <c r="I566" s="279"/>
      <c r="J566" s="438" t="s">
        <v>14283</v>
      </c>
      <c r="K566" s="283"/>
      <c r="L566" s="674"/>
      <c r="M566" s="674"/>
    </row>
    <row r="567" spans="1:13" s="589" customFormat="1" ht="39.6" customHeight="1" x14ac:dyDescent="0.25">
      <c r="A567" s="309">
        <v>65</v>
      </c>
      <c r="B567" s="295" t="s">
        <v>9732</v>
      </c>
      <c r="C567" s="5">
        <v>2</v>
      </c>
      <c r="D567" s="295" t="s">
        <v>14280</v>
      </c>
      <c r="E567" s="309" t="s">
        <v>42</v>
      </c>
      <c r="F567" s="294" t="s">
        <v>14282</v>
      </c>
      <c r="G567" s="294" t="s">
        <v>14281</v>
      </c>
      <c r="H567" s="309" t="s">
        <v>9732</v>
      </c>
      <c r="I567" s="282" t="s">
        <v>14280</v>
      </c>
      <c r="J567" s="294" t="s">
        <v>14279</v>
      </c>
      <c r="K567" s="20" t="s">
        <v>14278</v>
      </c>
      <c r="L567" s="674"/>
      <c r="M567" s="674"/>
    </row>
    <row r="568" spans="1:13" s="589" customFormat="1" ht="21" x14ac:dyDescent="0.25">
      <c r="A568" s="271">
        <v>66</v>
      </c>
      <c r="B568" s="273" t="s">
        <v>188</v>
      </c>
      <c r="C568" s="298">
        <v>1</v>
      </c>
      <c r="D568" s="273" t="s">
        <v>189</v>
      </c>
      <c r="E568" s="271" t="s">
        <v>42</v>
      </c>
      <c r="F568" s="273" t="s">
        <v>190</v>
      </c>
      <c r="G568" s="282" t="s">
        <v>14277</v>
      </c>
      <c r="H568" s="273" t="s">
        <v>188</v>
      </c>
      <c r="I568" s="273" t="s">
        <v>189</v>
      </c>
      <c r="J568" s="278" t="s">
        <v>14276</v>
      </c>
      <c r="K568" s="407" t="s">
        <v>601</v>
      </c>
      <c r="L568" s="674"/>
      <c r="M568" s="674"/>
    </row>
    <row r="569" spans="1:13" s="589" customFormat="1" ht="21" x14ac:dyDescent="0.25">
      <c r="A569" s="271"/>
      <c r="B569" s="273"/>
      <c r="C569" s="298"/>
      <c r="D569" s="273"/>
      <c r="E569" s="271"/>
      <c r="F569" s="273"/>
      <c r="G569" s="282" t="s">
        <v>14275</v>
      </c>
      <c r="H569" s="279"/>
      <c r="I569" s="279"/>
      <c r="J569" s="278" t="s">
        <v>14274</v>
      </c>
      <c r="K569" s="407"/>
      <c r="L569" s="674"/>
      <c r="M569" s="674"/>
    </row>
    <row r="570" spans="1:13" s="589" customFormat="1" x14ac:dyDescent="0.25">
      <c r="A570" s="271"/>
      <c r="B570" s="273"/>
      <c r="C570" s="298"/>
      <c r="D570" s="273"/>
      <c r="E570" s="271"/>
      <c r="F570" s="273"/>
      <c r="G570" s="282" t="s">
        <v>14273</v>
      </c>
      <c r="H570" s="279"/>
      <c r="I570" s="279"/>
      <c r="J570" s="278" t="s">
        <v>14272</v>
      </c>
      <c r="K570" s="407"/>
      <c r="L570" s="674"/>
      <c r="M570" s="674"/>
    </row>
    <row r="571" spans="1:13" s="589" customFormat="1" x14ac:dyDescent="0.25">
      <c r="A571" s="271"/>
      <c r="B571" s="273"/>
      <c r="C571" s="298"/>
      <c r="D571" s="273"/>
      <c r="E571" s="271"/>
      <c r="F571" s="273"/>
      <c r="G571" s="282" t="s">
        <v>14271</v>
      </c>
      <c r="H571" s="279"/>
      <c r="I571" s="279"/>
      <c r="J571" s="278" t="s">
        <v>14270</v>
      </c>
      <c r="K571" s="407"/>
      <c r="L571" s="674"/>
      <c r="M571" s="674"/>
    </row>
    <row r="572" spans="1:13" s="589" customFormat="1" x14ac:dyDescent="0.25">
      <c r="A572" s="271"/>
      <c r="B572" s="273"/>
      <c r="C572" s="298"/>
      <c r="D572" s="273"/>
      <c r="E572" s="271"/>
      <c r="F572" s="273"/>
      <c r="G572" s="282" t="s">
        <v>14269</v>
      </c>
      <c r="H572" s="279"/>
      <c r="I572" s="279"/>
      <c r="J572" s="278" t="s">
        <v>14268</v>
      </c>
      <c r="K572" s="407"/>
      <c r="L572" s="674"/>
      <c r="M572" s="674"/>
    </row>
    <row r="573" spans="1:13" s="589" customFormat="1" x14ac:dyDescent="0.25">
      <c r="A573" s="271"/>
      <c r="B573" s="273"/>
      <c r="C573" s="298"/>
      <c r="D573" s="273"/>
      <c r="E573" s="271"/>
      <c r="F573" s="273"/>
      <c r="G573" s="282" t="s">
        <v>14267</v>
      </c>
      <c r="H573" s="279"/>
      <c r="I573" s="279"/>
      <c r="J573" s="278" t="s">
        <v>14266</v>
      </c>
      <c r="K573" s="407"/>
      <c r="L573" s="674"/>
      <c r="M573" s="674"/>
    </row>
    <row r="574" spans="1:13" s="589" customFormat="1" x14ac:dyDescent="0.25">
      <c r="A574" s="271"/>
      <c r="B574" s="273"/>
      <c r="C574" s="298"/>
      <c r="D574" s="273"/>
      <c r="E574" s="271"/>
      <c r="F574" s="273"/>
      <c r="G574" s="282" t="s">
        <v>14265</v>
      </c>
      <c r="H574" s="279"/>
      <c r="I574" s="279"/>
      <c r="J574" s="272" t="s">
        <v>14264</v>
      </c>
      <c r="K574" s="407"/>
      <c r="L574" s="674"/>
      <c r="M574" s="674"/>
    </row>
    <row r="575" spans="1:13" s="589" customFormat="1" x14ac:dyDescent="0.25">
      <c r="A575" s="271"/>
      <c r="B575" s="273"/>
      <c r="C575" s="298"/>
      <c r="D575" s="273"/>
      <c r="E575" s="271"/>
      <c r="F575" s="273"/>
      <c r="G575" s="282" t="s">
        <v>14263</v>
      </c>
      <c r="H575" s="279"/>
      <c r="I575" s="279"/>
      <c r="J575" s="272" t="s">
        <v>14262</v>
      </c>
      <c r="K575" s="407"/>
      <c r="L575" s="674"/>
      <c r="M575" s="674"/>
    </row>
    <row r="576" spans="1:13" s="589" customFormat="1" x14ac:dyDescent="0.25">
      <c r="A576" s="271"/>
      <c r="B576" s="273"/>
      <c r="C576" s="298"/>
      <c r="D576" s="273"/>
      <c r="E576" s="271"/>
      <c r="F576" s="273"/>
      <c r="G576" s="278" t="s">
        <v>14261</v>
      </c>
      <c r="H576" s="279"/>
      <c r="I576" s="279"/>
      <c r="J576" s="272" t="s">
        <v>14260</v>
      </c>
      <c r="K576" s="407"/>
      <c r="L576" s="674"/>
      <c r="M576" s="674"/>
    </row>
    <row r="577" spans="1:13" s="589" customFormat="1" ht="21" x14ac:dyDescent="0.25">
      <c r="A577" s="271"/>
      <c r="B577" s="273"/>
      <c r="C577" s="298"/>
      <c r="D577" s="273"/>
      <c r="E577" s="271"/>
      <c r="F577" s="302"/>
      <c r="G577" s="278" t="s">
        <v>14259</v>
      </c>
      <c r="H577" s="273"/>
      <c r="I577" s="279"/>
      <c r="J577" s="270" t="s">
        <v>14258</v>
      </c>
      <c r="K577" s="404" t="s">
        <v>1621</v>
      </c>
      <c r="L577" s="674"/>
      <c r="M577" s="674"/>
    </row>
    <row r="578" spans="1:13" s="589" customFormat="1" ht="21" x14ac:dyDescent="0.25">
      <c r="A578" s="271"/>
      <c r="B578" s="273"/>
      <c r="C578" s="298"/>
      <c r="D578" s="273"/>
      <c r="E578" s="271"/>
      <c r="F578" s="302"/>
      <c r="G578" s="282" t="s">
        <v>14257</v>
      </c>
      <c r="H578" s="273"/>
      <c r="I578" s="279"/>
      <c r="J578" s="270" t="s">
        <v>14256</v>
      </c>
      <c r="K578" s="405"/>
      <c r="L578" s="674"/>
      <c r="M578" s="674"/>
    </row>
    <row r="579" spans="1:13" s="589" customFormat="1" ht="21" x14ac:dyDescent="0.25">
      <c r="A579" s="271"/>
      <c r="B579" s="273"/>
      <c r="C579" s="298"/>
      <c r="D579" s="273"/>
      <c r="E579" s="271"/>
      <c r="F579" s="302"/>
      <c r="G579" s="278" t="s">
        <v>14255</v>
      </c>
      <c r="H579" s="273"/>
      <c r="I579" s="279"/>
      <c r="J579" s="270" t="s">
        <v>14254</v>
      </c>
      <c r="K579" s="274" t="s">
        <v>520</v>
      </c>
      <c r="L579" s="674"/>
      <c r="M579" s="674"/>
    </row>
    <row r="580" spans="1:13" s="589" customFormat="1" ht="21" x14ac:dyDescent="0.25">
      <c r="A580" s="271"/>
      <c r="B580" s="273"/>
      <c r="C580" s="298"/>
      <c r="D580" s="273"/>
      <c r="E580" s="271"/>
      <c r="F580" s="302"/>
      <c r="G580" s="282" t="s">
        <v>14253</v>
      </c>
      <c r="H580" s="273"/>
      <c r="I580" s="279"/>
      <c r="J580" s="270" t="s">
        <v>14252</v>
      </c>
      <c r="K580" s="283"/>
      <c r="L580" s="674"/>
      <c r="M580" s="674"/>
    </row>
    <row r="581" spans="1:13" s="589" customFormat="1" ht="21" x14ac:dyDescent="0.25">
      <c r="A581" s="271"/>
      <c r="B581" s="273"/>
      <c r="C581" s="298"/>
      <c r="D581" s="273"/>
      <c r="E581" s="271"/>
      <c r="F581" s="302"/>
      <c r="G581" s="278" t="s">
        <v>14251</v>
      </c>
      <c r="H581" s="273"/>
      <c r="I581" s="279"/>
      <c r="J581" s="270" t="s">
        <v>14250</v>
      </c>
      <c r="K581" s="404" t="s">
        <v>507</v>
      </c>
      <c r="L581" s="674"/>
      <c r="M581" s="674"/>
    </row>
    <row r="582" spans="1:13" s="589" customFormat="1" ht="21" x14ac:dyDescent="0.25">
      <c r="A582" s="271"/>
      <c r="B582" s="273"/>
      <c r="C582" s="298"/>
      <c r="D582" s="273"/>
      <c r="E582" s="271"/>
      <c r="F582" s="302"/>
      <c r="G582" s="280" t="s">
        <v>14249</v>
      </c>
      <c r="H582" s="279"/>
      <c r="I582" s="279"/>
      <c r="J582" s="295" t="s">
        <v>14248</v>
      </c>
      <c r="K582" s="407"/>
      <c r="L582" s="674"/>
      <c r="M582" s="674"/>
    </row>
    <row r="583" spans="1:13" s="589" customFormat="1" x14ac:dyDescent="0.25">
      <c r="A583" s="271"/>
      <c r="B583" s="273"/>
      <c r="C583" s="298"/>
      <c r="D583" s="273"/>
      <c r="E583" s="271"/>
      <c r="F583" s="273"/>
      <c r="G583" s="280" t="s">
        <v>14247</v>
      </c>
      <c r="H583" s="279"/>
      <c r="I583" s="279"/>
      <c r="J583" s="309" t="s">
        <v>14246</v>
      </c>
      <c r="K583" s="407"/>
      <c r="L583" s="674"/>
      <c r="M583" s="674"/>
    </row>
    <row r="584" spans="1:13" s="589" customFormat="1" ht="21" x14ac:dyDescent="0.25">
      <c r="A584" s="270">
        <v>67</v>
      </c>
      <c r="B584" s="272" t="s">
        <v>209</v>
      </c>
      <c r="C584" s="300">
        <v>1</v>
      </c>
      <c r="D584" s="296" t="s">
        <v>191</v>
      </c>
      <c r="E584" s="309" t="s">
        <v>48</v>
      </c>
      <c r="F584" s="294" t="s">
        <v>196</v>
      </c>
      <c r="G584" s="438" t="s">
        <v>14245</v>
      </c>
      <c r="H584" s="270" t="s">
        <v>209</v>
      </c>
      <c r="I584" s="278" t="s">
        <v>197</v>
      </c>
      <c r="J584" s="295" t="s">
        <v>14244</v>
      </c>
      <c r="K584" s="286" t="s">
        <v>2789</v>
      </c>
      <c r="L584" s="674"/>
      <c r="M584" s="674"/>
    </row>
    <row r="585" spans="1:13" s="589" customFormat="1" ht="21" x14ac:dyDescent="0.25">
      <c r="A585" s="271"/>
      <c r="B585" s="273"/>
      <c r="C585" s="300">
        <v>2</v>
      </c>
      <c r="D585" s="296" t="s">
        <v>197</v>
      </c>
      <c r="E585" s="270" t="s">
        <v>42</v>
      </c>
      <c r="F585" s="272" t="s">
        <v>198</v>
      </c>
      <c r="G585" s="295" t="s">
        <v>14243</v>
      </c>
      <c r="H585" s="271"/>
      <c r="I585" s="279"/>
      <c r="J585" s="295" t="s">
        <v>14242</v>
      </c>
      <c r="K585" s="274" t="s">
        <v>520</v>
      </c>
      <c r="L585" s="674"/>
      <c r="M585" s="674"/>
    </row>
    <row r="586" spans="1:13" s="589" customFormat="1" ht="21" x14ac:dyDescent="0.25">
      <c r="A586" s="271"/>
      <c r="B586" s="273"/>
      <c r="C586" s="301"/>
      <c r="D586" s="302"/>
      <c r="E586" s="271"/>
      <c r="F586" s="273"/>
      <c r="G586" s="295" t="s">
        <v>14241</v>
      </c>
      <c r="H586" s="271"/>
      <c r="I586" s="279"/>
      <c r="J586" s="295" t="s">
        <v>14240</v>
      </c>
      <c r="K586" s="283"/>
      <c r="L586" s="674"/>
      <c r="M586" s="674"/>
    </row>
    <row r="587" spans="1:13" s="589" customFormat="1" x14ac:dyDescent="0.25">
      <c r="A587" s="288"/>
      <c r="B587" s="292"/>
      <c r="C587" s="437"/>
      <c r="D587" s="438"/>
      <c r="E587" s="288"/>
      <c r="F587" s="292"/>
      <c r="G587" s="295" t="s">
        <v>14239</v>
      </c>
      <c r="H587" s="288"/>
      <c r="I587" s="280"/>
      <c r="J587" s="295" t="s">
        <v>1287</v>
      </c>
      <c r="K587" s="283" t="s">
        <v>507</v>
      </c>
      <c r="L587" s="674"/>
      <c r="M587" s="674"/>
    </row>
    <row r="588" spans="1:13" s="589" customFormat="1" x14ac:dyDescent="0.25">
      <c r="A588" s="271">
        <v>68</v>
      </c>
      <c r="B588" s="302" t="s">
        <v>633</v>
      </c>
      <c r="C588" s="298">
        <v>2</v>
      </c>
      <c r="D588" s="302" t="s">
        <v>14236</v>
      </c>
      <c r="E588" s="271" t="s">
        <v>42</v>
      </c>
      <c r="F588" s="273" t="s">
        <v>14238</v>
      </c>
      <c r="G588" s="294" t="s">
        <v>14237</v>
      </c>
      <c r="H588" s="279" t="s">
        <v>633</v>
      </c>
      <c r="I588" s="279" t="s">
        <v>14236</v>
      </c>
      <c r="J588" s="282" t="s">
        <v>14235</v>
      </c>
      <c r="K588" s="19" t="s">
        <v>507</v>
      </c>
      <c r="L588" s="674"/>
      <c r="M588" s="674"/>
    </row>
    <row r="589" spans="1:13" s="589" customFormat="1" x14ac:dyDescent="0.25">
      <c r="A589" s="271"/>
      <c r="B589" s="302"/>
      <c r="C589" s="299"/>
      <c r="D589" s="438"/>
      <c r="E589" s="288"/>
      <c r="F589" s="292"/>
      <c r="G589" s="296" t="s">
        <v>4675</v>
      </c>
      <c r="H589" s="279"/>
      <c r="I589" s="292"/>
      <c r="J589" s="294" t="s">
        <v>1293</v>
      </c>
      <c r="K589" s="19"/>
      <c r="L589" s="674"/>
      <c r="M589" s="674"/>
    </row>
    <row r="590" spans="1:13" s="589" customFormat="1" x14ac:dyDescent="0.25">
      <c r="A590" s="270">
        <v>69</v>
      </c>
      <c r="B590" s="272" t="s">
        <v>210</v>
      </c>
      <c r="C590" s="301">
        <v>1</v>
      </c>
      <c r="D590" s="273" t="s">
        <v>199</v>
      </c>
      <c r="E590" s="270" t="s">
        <v>42</v>
      </c>
      <c r="F590" s="292" t="s">
        <v>3551</v>
      </c>
      <c r="G590" s="296" t="s">
        <v>3227</v>
      </c>
      <c r="H590" s="278" t="s">
        <v>1311</v>
      </c>
      <c r="I590" s="272" t="s">
        <v>1311</v>
      </c>
      <c r="J590" s="295" t="s">
        <v>3226</v>
      </c>
      <c r="K590" s="404" t="s">
        <v>507</v>
      </c>
      <c r="L590" s="674"/>
      <c r="M590" s="674"/>
    </row>
    <row r="591" spans="1:13" s="589" customFormat="1" x14ac:dyDescent="0.25">
      <c r="A591" s="271"/>
      <c r="B591" s="273"/>
      <c r="C591" s="301"/>
      <c r="D591" s="273"/>
      <c r="E591" s="309" t="s">
        <v>61</v>
      </c>
      <c r="F591" s="294" t="s">
        <v>2014</v>
      </c>
      <c r="G591" s="295" t="s">
        <v>11004</v>
      </c>
      <c r="H591" s="279"/>
      <c r="I591" s="273"/>
      <c r="J591" s="295" t="s">
        <v>14234</v>
      </c>
      <c r="K591" s="404" t="s">
        <v>507</v>
      </c>
      <c r="L591" s="674"/>
      <c r="M591" s="674"/>
    </row>
    <row r="592" spans="1:13" s="589" customFormat="1" ht="52.5" x14ac:dyDescent="0.25">
      <c r="A592" s="271"/>
      <c r="B592" s="273"/>
      <c r="C592" s="301"/>
      <c r="D592" s="302"/>
      <c r="E592" s="271" t="s">
        <v>46</v>
      </c>
      <c r="F592" s="302" t="s">
        <v>202</v>
      </c>
      <c r="G592" s="270" t="s">
        <v>494</v>
      </c>
      <c r="H592" s="279"/>
      <c r="I592" s="273"/>
      <c r="J592" s="294" t="s">
        <v>14233</v>
      </c>
      <c r="K592" s="286" t="s">
        <v>543</v>
      </c>
      <c r="L592" s="674"/>
      <c r="M592" s="674"/>
    </row>
    <row r="593" spans="1:13" s="589" customFormat="1" x14ac:dyDescent="0.25">
      <c r="A593" s="271"/>
      <c r="B593" s="273"/>
      <c r="C593" s="301"/>
      <c r="D593" s="302"/>
      <c r="E593" s="288"/>
      <c r="F593" s="438"/>
      <c r="G593" s="309" t="s">
        <v>14232</v>
      </c>
      <c r="H593" s="279"/>
      <c r="I593" s="273"/>
      <c r="J593" s="272" t="s">
        <v>14231</v>
      </c>
      <c r="K593" s="274" t="s">
        <v>507</v>
      </c>
      <c r="L593" s="674"/>
      <c r="M593" s="674"/>
    </row>
    <row r="594" spans="1:13" s="589" customFormat="1" x14ac:dyDescent="0.25">
      <c r="A594" s="271"/>
      <c r="B594" s="273"/>
      <c r="C594" s="301"/>
      <c r="D594" s="273"/>
      <c r="E594" s="645" t="s">
        <v>48</v>
      </c>
      <c r="F594" s="648" t="s">
        <v>203</v>
      </c>
      <c r="G594" s="288" t="s">
        <v>495</v>
      </c>
      <c r="H594" s="279"/>
      <c r="I594" s="273"/>
      <c r="J594" s="272" t="s">
        <v>14230</v>
      </c>
      <c r="K594" s="274" t="s">
        <v>506</v>
      </c>
      <c r="L594" s="674"/>
      <c r="M594" s="674"/>
    </row>
    <row r="595" spans="1:13" s="589" customFormat="1" ht="31.5" x14ac:dyDescent="0.25">
      <c r="A595" s="271"/>
      <c r="B595" s="273"/>
      <c r="C595" s="301"/>
      <c r="D595" s="273"/>
      <c r="E595" s="645"/>
      <c r="F595" s="648"/>
      <c r="G595" s="309" t="s">
        <v>14229</v>
      </c>
      <c r="H595" s="279"/>
      <c r="I595" s="273"/>
      <c r="J595" s="296" t="s">
        <v>14228</v>
      </c>
      <c r="K595" s="275"/>
      <c r="L595" s="674"/>
      <c r="M595" s="674"/>
    </row>
    <row r="596" spans="1:13" s="589" customFormat="1" ht="21" x14ac:dyDescent="0.25">
      <c r="A596" s="271"/>
      <c r="B596" s="273"/>
      <c r="C596" s="301"/>
      <c r="D596" s="273"/>
      <c r="E596" s="645"/>
      <c r="F596" s="648"/>
      <c r="G596" s="309" t="s">
        <v>14227</v>
      </c>
      <c r="H596" s="279"/>
      <c r="I596" s="273"/>
      <c r="J596" s="296" t="s">
        <v>14226</v>
      </c>
      <c r="K596" s="275"/>
      <c r="L596" s="674"/>
      <c r="M596" s="674"/>
    </row>
    <row r="597" spans="1:13" s="589" customFormat="1" x14ac:dyDescent="0.25">
      <c r="A597" s="271"/>
      <c r="B597" s="273"/>
      <c r="C597" s="301"/>
      <c r="D597" s="273"/>
      <c r="E597" s="645"/>
      <c r="F597" s="648"/>
      <c r="G597" s="309" t="s">
        <v>14225</v>
      </c>
      <c r="H597" s="279"/>
      <c r="I597" s="273"/>
      <c r="J597" s="296" t="s">
        <v>14224</v>
      </c>
      <c r="K597" s="275"/>
      <c r="L597" s="674"/>
      <c r="M597" s="674"/>
    </row>
    <row r="598" spans="1:13" s="589" customFormat="1" x14ac:dyDescent="0.25">
      <c r="A598" s="271"/>
      <c r="B598" s="273"/>
      <c r="C598" s="301"/>
      <c r="D598" s="273"/>
      <c r="E598" s="645"/>
      <c r="F598" s="648"/>
      <c r="G598" s="309" t="s">
        <v>14223</v>
      </c>
      <c r="H598" s="279"/>
      <c r="I598" s="273"/>
      <c r="J598" s="295" t="s">
        <v>14222</v>
      </c>
      <c r="K598" s="404" t="s">
        <v>7</v>
      </c>
      <c r="L598" s="674"/>
      <c r="M598" s="674"/>
    </row>
    <row r="599" spans="1:13" s="589" customFormat="1" x14ac:dyDescent="0.25">
      <c r="A599" s="271"/>
      <c r="B599" s="273"/>
      <c r="C599" s="301"/>
      <c r="D599" s="273"/>
      <c r="E599" s="645"/>
      <c r="F599" s="648"/>
      <c r="G599" s="309" t="s">
        <v>14221</v>
      </c>
      <c r="H599" s="279"/>
      <c r="I599" s="273"/>
      <c r="J599" s="295" t="s">
        <v>14220</v>
      </c>
      <c r="K599" s="407"/>
      <c r="L599" s="674"/>
      <c r="M599" s="674"/>
    </row>
    <row r="600" spans="1:13" s="589" customFormat="1" ht="21" x14ac:dyDescent="0.25">
      <c r="A600" s="271"/>
      <c r="B600" s="273"/>
      <c r="C600" s="301"/>
      <c r="D600" s="273"/>
      <c r="E600" s="645"/>
      <c r="F600" s="648"/>
      <c r="G600" s="309" t="s">
        <v>14219</v>
      </c>
      <c r="H600" s="279"/>
      <c r="I600" s="273"/>
      <c r="J600" s="295" t="s">
        <v>14218</v>
      </c>
      <c r="K600" s="407"/>
      <c r="L600" s="674"/>
      <c r="M600" s="674"/>
    </row>
    <row r="601" spans="1:13" s="589" customFormat="1" x14ac:dyDescent="0.25">
      <c r="A601" s="271"/>
      <c r="B601" s="273"/>
      <c r="C601" s="301"/>
      <c r="D601" s="273"/>
      <c r="E601" s="645"/>
      <c r="F601" s="648"/>
      <c r="G601" s="309" t="s">
        <v>14217</v>
      </c>
      <c r="H601" s="279"/>
      <c r="I601" s="273"/>
      <c r="J601" s="295" t="s">
        <v>14216</v>
      </c>
      <c r="K601" s="407"/>
      <c r="L601" s="674"/>
      <c r="M601" s="674"/>
    </row>
    <row r="602" spans="1:13" s="589" customFormat="1" x14ac:dyDescent="0.25">
      <c r="A602" s="271"/>
      <c r="B602" s="273"/>
      <c r="C602" s="301"/>
      <c r="D602" s="273"/>
      <c r="E602" s="645"/>
      <c r="F602" s="648"/>
      <c r="G602" s="309" t="s">
        <v>14215</v>
      </c>
      <c r="H602" s="279"/>
      <c r="I602" s="273"/>
      <c r="J602" s="296" t="s">
        <v>14214</v>
      </c>
      <c r="K602" s="407"/>
      <c r="L602" s="674"/>
      <c r="M602" s="674"/>
    </row>
    <row r="603" spans="1:13" s="589" customFormat="1" x14ac:dyDescent="0.25">
      <c r="A603" s="271"/>
      <c r="B603" s="273"/>
      <c r="C603" s="301"/>
      <c r="D603" s="273"/>
      <c r="E603" s="271"/>
      <c r="F603" s="273"/>
      <c r="G603" s="295" t="s">
        <v>14213</v>
      </c>
      <c r="H603" s="279"/>
      <c r="I603" s="273"/>
      <c r="J603" s="295" t="s">
        <v>14212</v>
      </c>
      <c r="K603" s="407"/>
      <c r="L603" s="674"/>
      <c r="M603" s="674"/>
    </row>
    <row r="604" spans="1:13" s="589" customFormat="1" x14ac:dyDescent="0.25">
      <c r="A604" s="271"/>
      <c r="B604" s="273"/>
      <c r="C604" s="301"/>
      <c r="D604" s="273"/>
      <c r="E604" s="271"/>
      <c r="F604" s="273"/>
      <c r="G604" s="309" t="s">
        <v>14211</v>
      </c>
      <c r="H604" s="279"/>
      <c r="I604" s="273"/>
      <c r="J604" s="296" t="s">
        <v>14210</v>
      </c>
      <c r="K604" s="404" t="s">
        <v>521</v>
      </c>
      <c r="L604" s="674"/>
      <c r="M604" s="674"/>
    </row>
    <row r="605" spans="1:13" s="589" customFormat="1" x14ac:dyDescent="0.25">
      <c r="A605" s="271"/>
      <c r="B605" s="273"/>
      <c r="C605" s="301"/>
      <c r="D605" s="273"/>
      <c r="E605" s="271"/>
      <c r="F605" s="273"/>
      <c r="G605" s="309" t="s">
        <v>14209</v>
      </c>
      <c r="H605" s="279"/>
      <c r="I605" s="273"/>
      <c r="J605" s="296" t="s">
        <v>14208</v>
      </c>
      <c r="K605" s="407"/>
      <c r="L605" s="674"/>
      <c r="M605" s="674"/>
    </row>
    <row r="606" spans="1:13" s="589" customFormat="1" x14ac:dyDescent="0.25">
      <c r="A606" s="271"/>
      <c r="B606" s="273"/>
      <c r="C606" s="301"/>
      <c r="D606" s="273"/>
      <c r="E606" s="271"/>
      <c r="F606" s="273"/>
      <c r="G606" s="309" t="s">
        <v>14207</v>
      </c>
      <c r="H606" s="279"/>
      <c r="I606" s="273"/>
      <c r="J606" s="296" t="s">
        <v>14206</v>
      </c>
      <c r="K606" s="407"/>
      <c r="L606" s="674"/>
      <c r="M606" s="674"/>
    </row>
    <row r="607" spans="1:13" s="589" customFormat="1" x14ac:dyDescent="0.25">
      <c r="A607" s="271"/>
      <c r="B607" s="273"/>
      <c r="C607" s="301"/>
      <c r="D607" s="273"/>
      <c r="E607" s="271"/>
      <c r="F607" s="273"/>
      <c r="G607" s="309" t="s">
        <v>14205</v>
      </c>
      <c r="H607" s="279"/>
      <c r="I607" s="273"/>
      <c r="J607" s="296" t="s">
        <v>14204</v>
      </c>
      <c r="K607" s="407"/>
      <c r="L607" s="674"/>
      <c r="M607" s="674"/>
    </row>
    <row r="608" spans="1:13" s="589" customFormat="1" ht="21" x14ac:dyDescent="0.25">
      <c r="A608" s="271"/>
      <c r="B608" s="273"/>
      <c r="C608" s="301"/>
      <c r="D608" s="273"/>
      <c r="E608" s="271"/>
      <c r="F608" s="273"/>
      <c r="G608" s="309" t="s">
        <v>14203</v>
      </c>
      <c r="H608" s="279"/>
      <c r="I608" s="273"/>
      <c r="J608" s="295" t="s">
        <v>14202</v>
      </c>
      <c r="K608" s="405"/>
      <c r="L608" s="674"/>
      <c r="M608" s="674"/>
    </row>
    <row r="609" spans="1:13" s="589" customFormat="1" x14ac:dyDescent="0.25">
      <c r="A609" s="271"/>
      <c r="B609" s="273"/>
      <c r="C609" s="301"/>
      <c r="D609" s="302"/>
      <c r="E609" s="270" t="s">
        <v>589</v>
      </c>
      <c r="F609" s="272" t="s">
        <v>204</v>
      </c>
      <c r="G609" s="295" t="s">
        <v>14201</v>
      </c>
      <c r="H609" s="279"/>
      <c r="I609" s="273"/>
      <c r="J609" s="295" t="s">
        <v>14200</v>
      </c>
      <c r="K609" s="275" t="s">
        <v>507</v>
      </c>
      <c r="L609" s="674"/>
      <c r="M609" s="674"/>
    </row>
    <row r="610" spans="1:13" s="589" customFormat="1" x14ac:dyDescent="0.25">
      <c r="A610" s="271"/>
      <c r="B610" s="273"/>
      <c r="C610" s="301"/>
      <c r="D610" s="302"/>
      <c r="E610" s="288"/>
      <c r="F610" s="292"/>
      <c r="G610" s="295" t="s">
        <v>14199</v>
      </c>
      <c r="H610" s="279"/>
      <c r="I610" s="273"/>
      <c r="J610" s="295" t="s">
        <v>14198</v>
      </c>
      <c r="K610" s="275"/>
      <c r="L610" s="674"/>
      <c r="M610" s="674"/>
    </row>
    <row r="611" spans="1:13" s="589" customFormat="1" x14ac:dyDescent="0.25">
      <c r="A611" s="271"/>
      <c r="B611" s="273"/>
      <c r="C611" s="301"/>
      <c r="D611" s="273"/>
      <c r="E611" s="271" t="s">
        <v>645</v>
      </c>
      <c r="F611" s="273" t="s">
        <v>14197</v>
      </c>
      <c r="G611" s="270" t="s">
        <v>14196</v>
      </c>
      <c r="H611" s="279"/>
      <c r="I611" s="273"/>
      <c r="J611" s="272" t="s">
        <v>14195</v>
      </c>
      <c r="K611" s="286" t="s">
        <v>1621</v>
      </c>
      <c r="L611" s="674"/>
      <c r="M611" s="674"/>
    </row>
    <row r="612" spans="1:13" s="589" customFormat="1" ht="21" x14ac:dyDescent="0.25">
      <c r="A612" s="271"/>
      <c r="B612" s="273"/>
      <c r="C612" s="301"/>
      <c r="D612" s="273"/>
      <c r="E612" s="271"/>
      <c r="F612" s="273"/>
      <c r="G612" s="309" t="s">
        <v>14194</v>
      </c>
      <c r="H612" s="279"/>
      <c r="I612" s="273"/>
      <c r="J612" s="296" t="s">
        <v>14193</v>
      </c>
      <c r="K612" s="274" t="s">
        <v>5962</v>
      </c>
      <c r="L612" s="674"/>
      <c r="M612" s="674"/>
    </row>
    <row r="613" spans="1:13" s="589" customFormat="1" x14ac:dyDescent="0.25">
      <c r="A613" s="271"/>
      <c r="B613" s="273"/>
      <c r="C613" s="301"/>
      <c r="D613" s="273"/>
      <c r="E613" s="270" t="s">
        <v>646</v>
      </c>
      <c r="F613" s="272" t="s">
        <v>3259</v>
      </c>
      <c r="G613" s="309" t="s">
        <v>14192</v>
      </c>
      <c r="H613" s="279"/>
      <c r="I613" s="273"/>
      <c r="J613" s="309" t="s">
        <v>14191</v>
      </c>
      <c r="K613" s="274" t="s">
        <v>601</v>
      </c>
      <c r="L613" s="674"/>
      <c r="M613" s="674"/>
    </row>
    <row r="614" spans="1:13" s="589" customFormat="1" ht="42" x14ac:dyDescent="0.25">
      <c r="A614" s="271"/>
      <c r="B614" s="273"/>
      <c r="C614" s="300">
        <v>2</v>
      </c>
      <c r="D614" s="296" t="s">
        <v>4583</v>
      </c>
      <c r="E614" s="270" t="s">
        <v>42</v>
      </c>
      <c r="F614" s="272" t="s">
        <v>4391</v>
      </c>
      <c r="G614" s="295" t="s">
        <v>14190</v>
      </c>
      <c r="H614" s="279"/>
      <c r="I614" s="272" t="s">
        <v>4583</v>
      </c>
      <c r="J614" s="295" t="s">
        <v>14189</v>
      </c>
      <c r="K614" s="404" t="s">
        <v>1621</v>
      </c>
      <c r="L614" s="674"/>
      <c r="M614" s="674"/>
    </row>
    <row r="615" spans="1:13" s="589" customFormat="1" ht="31.5" x14ac:dyDescent="0.25">
      <c r="A615" s="271"/>
      <c r="B615" s="273"/>
      <c r="C615" s="301"/>
      <c r="D615" s="302"/>
      <c r="E615" s="271"/>
      <c r="F615" s="273"/>
      <c r="G615" s="295" t="s">
        <v>14188</v>
      </c>
      <c r="H615" s="279"/>
      <c r="I615" s="273"/>
      <c r="J615" s="295" t="s">
        <v>14187</v>
      </c>
      <c r="K615" s="404" t="s">
        <v>507</v>
      </c>
      <c r="L615" s="674"/>
      <c r="M615" s="674"/>
    </row>
    <row r="616" spans="1:13" s="589" customFormat="1" ht="31.5" x14ac:dyDescent="0.25">
      <c r="A616" s="271"/>
      <c r="B616" s="273"/>
      <c r="C616" s="301"/>
      <c r="D616" s="302"/>
      <c r="E616" s="271"/>
      <c r="F616" s="273"/>
      <c r="G616" s="296" t="s">
        <v>14186</v>
      </c>
      <c r="H616" s="279"/>
      <c r="I616" s="292"/>
      <c r="J616" s="296" t="s">
        <v>14185</v>
      </c>
      <c r="K616" s="407"/>
      <c r="L616" s="674"/>
      <c r="M616" s="674"/>
    </row>
    <row r="617" spans="1:13" s="589" customFormat="1" ht="31.5" x14ac:dyDescent="0.25">
      <c r="A617" s="271"/>
      <c r="B617" s="273"/>
      <c r="C617" s="300">
        <v>4</v>
      </c>
      <c r="D617" s="296" t="s">
        <v>5501</v>
      </c>
      <c r="E617" s="270" t="s">
        <v>42</v>
      </c>
      <c r="F617" s="272" t="s">
        <v>14184</v>
      </c>
      <c r="G617" s="295" t="s">
        <v>14183</v>
      </c>
      <c r="H617" s="279"/>
      <c r="I617" s="273" t="s">
        <v>5501</v>
      </c>
      <c r="J617" s="296" t="s">
        <v>14182</v>
      </c>
      <c r="K617" s="404" t="s">
        <v>791</v>
      </c>
      <c r="L617" s="674"/>
      <c r="M617" s="674"/>
    </row>
    <row r="618" spans="1:13" s="589" customFormat="1" ht="21" x14ac:dyDescent="0.25">
      <c r="A618" s="271"/>
      <c r="B618" s="273"/>
      <c r="C618" s="301"/>
      <c r="D618" s="302"/>
      <c r="E618" s="271"/>
      <c r="F618" s="273"/>
      <c r="G618" s="295" t="s">
        <v>14181</v>
      </c>
      <c r="H618" s="279"/>
      <c r="I618" s="273"/>
      <c r="J618" s="296" t="s">
        <v>14180</v>
      </c>
      <c r="K618" s="405"/>
      <c r="L618" s="674"/>
      <c r="M618" s="674"/>
    </row>
    <row r="619" spans="1:13" s="589" customFormat="1" ht="31.5" x14ac:dyDescent="0.25">
      <c r="A619" s="271"/>
      <c r="B619" s="273"/>
      <c r="C619" s="301"/>
      <c r="D619" s="302"/>
      <c r="E619" s="271"/>
      <c r="F619" s="273"/>
      <c r="G619" s="295" t="s">
        <v>14179</v>
      </c>
      <c r="H619" s="279"/>
      <c r="I619" s="273"/>
      <c r="J619" s="296" t="s">
        <v>14178</v>
      </c>
      <c r="K619" s="407" t="s">
        <v>640</v>
      </c>
      <c r="L619" s="674"/>
      <c r="M619" s="674"/>
    </row>
    <row r="620" spans="1:13" s="589" customFormat="1" ht="31.5" x14ac:dyDescent="0.25">
      <c r="A620" s="288"/>
      <c r="B620" s="292"/>
      <c r="C620" s="437"/>
      <c r="D620" s="438"/>
      <c r="E620" s="288"/>
      <c r="F620" s="292"/>
      <c r="G620" s="296" t="s">
        <v>14177</v>
      </c>
      <c r="H620" s="280"/>
      <c r="I620" s="273"/>
      <c r="J620" s="296" t="s">
        <v>14176</v>
      </c>
      <c r="K620" s="407"/>
      <c r="L620" s="674"/>
      <c r="M620" s="674"/>
    </row>
    <row r="621" spans="1:13" s="589" customFormat="1" x14ac:dyDescent="0.25">
      <c r="A621" s="271">
        <v>70</v>
      </c>
      <c r="B621" s="302" t="s">
        <v>14174</v>
      </c>
      <c r="C621" s="298">
        <v>1</v>
      </c>
      <c r="D621" s="273" t="s">
        <v>9603</v>
      </c>
      <c r="E621" s="302" t="s">
        <v>593</v>
      </c>
      <c r="F621" s="302" t="s">
        <v>12129</v>
      </c>
      <c r="G621" s="278" t="s">
        <v>14175</v>
      </c>
      <c r="H621" s="302" t="s">
        <v>14174</v>
      </c>
      <c r="I621" s="278" t="s">
        <v>9603</v>
      </c>
      <c r="J621" s="278" t="s">
        <v>14173</v>
      </c>
      <c r="K621" s="274" t="s">
        <v>601</v>
      </c>
      <c r="L621" s="674"/>
      <c r="M621" s="674"/>
    </row>
    <row r="622" spans="1:13" s="589" customFormat="1" x14ac:dyDescent="0.25">
      <c r="A622" s="271"/>
      <c r="B622" s="302"/>
      <c r="C622" s="298"/>
      <c r="D622" s="273"/>
      <c r="E622" s="302"/>
      <c r="F622" s="302"/>
      <c r="G622" s="278" t="s">
        <v>14172</v>
      </c>
      <c r="H622" s="302"/>
      <c r="I622" s="279"/>
      <c r="J622" s="278" t="s">
        <v>14171</v>
      </c>
      <c r="K622" s="275"/>
      <c r="L622" s="674"/>
      <c r="M622" s="674"/>
    </row>
    <row r="623" spans="1:13" s="589" customFormat="1" x14ac:dyDescent="0.25">
      <c r="A623" s="271"/>
      <c r="B623" s="302"/>
      <c r="C623" s="298"/>
      <c r="D623" s="273"/>
      <c r="E623" s="302"/>
      <c r="F623" s="302"/>
      <c r="G623" s="278" t="s">
        <v>14170</v>
      </c>
      <c r="H623" s="302"/>
      <c r="I623" s="279"/>
      <c r="J623" s="278" t="s">
        <v>14169</v>
      </c>
      <c r="K623" s="275"/>
      <c r="L623" s="674"/>
      <c r="M623" s="674"/>
    </row>
    <row r="624" spans="1:13" s="589" customFormat="1" ht="21" x14ac:dyDescent="0.25">
      <c r="A624" s="271"/>
      <c r="B624" s="302"/>
      <c r="C624" s="298"/>
      <c r="D624" s="273"/>
      <c r="E624" s="302"/>
      <c r="F624" s="302"/>
      <c r="G624" s="278" t="s">
        <v>14168</v>
      </c>
      <c r="H624" s="302"/>
      <c r="I624" s="279"/>
      <c r="J624" s="278" t="s">
        <v>14167</v>
      </c>
      <c r="K624" s="275"/>
      <c r="L624" s="674"/>
      <c r="M624" s="674"/>
    </row>
    <row r="625" spans="1:13" s="589" customFormat="1" x14ac:dyDescent="0.25">
      <c r="A625" s="271"/>
      <c r="B625" s="302"/>
      <c r="C625" s="298"/>
      <c r="D625" s="273"/>
      <c r="E625" s="302"/>
      <c r="F625" s="302"/>
      <c r="G625" s="278" t="s">
        <v>4536</v>
      </c>
      <c r="H625" s="302"/>
      <c r="I625" s="279"/>
      <c r="J625" s="278" t="s">
        <v>9595</v>
      </c>
      <c r="K625" s="275"/>
      <c r="L625" s="674"/>
      <c r="M625" s="674"/>
    </row>
    <row r="626" spans="1:13" s="589" customFormat="1" x14ac:dyDescent="0.25">
      <c r="A626" s="271"/>
      <c r="B626" s="302"/>
      <c r="C626" s="298"/>
      <c r="D626" s="273"/>
      <c r="E626" s="302"/>
      <c r="F626" s="302"/>
      <c r="G626" s="278" t="s">
        <v>3847</v>
      </c>
      <c r="H626" s="302"/>
      <c r="I626" s="279"/>
      <c r="J626" s="278" t="s">
        <v>14166</v>
      </c>
      <c r="K626" s="275"/>
      <c r="L626" s="674"/>
      <c r="M626" s="674"/>
    </row>
    <row r="627" spans="1:13" s="589" customFormat="1" ht="21" x14ac:dyDescent="0.25">
      <c r="A627" s="271"/>
      <c r="B627" s="302"/>
      <c r="C627" s="298"/>
      <c r="D627" s="273"/>
      <c r="E627" s="302"/>
      <c r="F627" s="302"/>
      <c r="G627" s="278" t="s">
        <v>14165</v>
      </c>
      <c r="H627" s="302"/>
      <c r="I627" s="279"/>
      <c r="J627" s="278" t="s">
        <v>14164</v>
      </c>
      <c r="K627" s="275"/>
      <c r="L627" s="674"/>
      <c r="M627" s="674"/>
    </row>
    <row r="628" spans="1:13" s="589" customFormat="1" x14ac:dyDescent="0.25">
      <c r="A628" s="288"/>
      <c r="B628" s="438"/>
      <c r="C628" s="299"/>
      <c r="D628" s="292"/>
      <c r="E628" s="288"/>
      <c r="F628" s="438"/>
      <c r="G628" s="282" t="s">
        <v>14163</v>
      </c>
      <c r="H628" s="292"/>
      <c r="I628" s="280"/>
      <c r="J628" s="282" t="s">
        <v>9604</v>
      </c>
      <c r="K628" s="283"/>
      <c r="L628" s="675"/>
      <c r="M628" s="675"/>
    </row>
    <row r="629" spans="1:13" s="589" customFormat="1" ht="10.5" customHeight="1" x14ac:dyDescent="0.25">
      <c r="A629" s="693" t="s">
        <v>38</v>
      </c>
      <c r="B629" s="694"/>
      <c r="C629" s="184"/>
      <c r="D629" s="184"/>
      <c r="E629" s="265"/>
      <c r="F629" s="184"/>
      <c r="G629" s="184"/>
      <c r="H629" s="184"/>
      <c r="I629" s="184"/>
      <c r="J629" s="184"/>
      <c r="K629" s="265"/>
      <c r="L629" s="49"/>
      <c r="M629" s="31"/>
    </row>
    <row r="630" spans="1:13" s="542" customFormat="1" ht="9.9499999999999993" customHeight="1" x14ac:dyDescent="0.25">
      <c r="A630" s="262" t="s">
        <v>17974</v>
      </c>
      <c r="B630" s="263"/>
      <c r="C630" s="263"/>
      <c r="D630" s="263"/>
      <c r="E630" s="263"/>
      <c r="F630" s="263"/>
      <c r="G630" s="263"/>
      <c r="H630" s="263"/>
      <c r="I630" s="263"/>
      <c r="J630" s="263"/>
      <c r="K630" s="263"/>
      <c r="L630" s="263"/>
      <c r="M630" s="264"/>
    </row>
    <row r="631" spans="1:13" s="542" customFormat="1" ht="20.100000000000001" customHeight="1" x14ac:dyDescent="0.25">
      <c r="A631" s="687" t="s">
        <v>17975</v>
      </c>
      <c r="B631" s="688"/>
      <c r="C631" s="688"/>
      <c r="D631" s="688"/>
      <c r="E631" s="688"/>
      <c r="F631" s="688"/>
      <c r="G631" s="688"/>
      <c r="H631" s="688"/>
      <c r="I631" s="688"/>
      <c r="J631" s="688"/>
      <c r="K631" s="688"/>
      <c r="L631" s="688"/>
      <c r="M631" s="689"/>
    </row>
    <row r="632" spans="1:13" s="542" customFormat="1" ht="20.100000000000001" customHeight="1" x14ac:dyDescent="0.25">
      <c r="A632" s="687" t="s">
        <v>17976</v>
      </c>
      <c r="B632" s="688"/>
      <c r="C632" s="688"/>
      <c r="D632" s="688"/>
      <c r="E632" s="688"/>
      <c r="F632" s="688"/>
      <c r="G632" s="688"/>
      <c r="H632" s="688"/>
      <c r="I632" s="688"/>
      <c r="J632" s="688"/>
      <c r="K632" s="688"/>
      <c r="L632" s="688"/>
      <c r="M632" s="689"/>
    </row>
    <row r="633" spans="1:13" s="542" customFormat="1" ht="9.9499999999999993" customHeight="1" x14ac:dyDescent="0.25">
      <c r="A633" s="684" t="s">
        <v>17977</v>
      </c>
      <c r="B633" s="685"/>
      <c r="C633" s="685"/>
      <c r="D633" s="685"/>
      <c r="E633" s="685"/>
      <c r="F633" s="685"/>
      <c r="G633" s="685"/>
      <c r="H633" s="685"/>
      <c r="I633" s="685"/>
      <c r="J633" s="685"/>
      <c r="K633" s="685"/>
      <c r="L633" s="685"/>
      <c r="M633" s="686"/>
    </row>
    <row r="634" spans="1:13" s="542" customFormat="1" ht="9.9499999999999993" customHeight="1" x14ac:dyDescent="0.25">
      <c r="A634" s="684" t="s">
        <v>17978</v>
      </c>
      <c r="B634" s="685"/>
      <c r="C634" s="685"/>
      <c r="D634" s="685"/>
      <c r="E634" s="685"/>
      <c r="F634" s="685"/>
      <c r="G634" s="685"/>
      <c r="H634" s="685"/>
      <c r="I634" s="685"/>
      <c r="J634" s="685"/>
      <c r="K634" s="685"/>
      <c r="L634" s="685"/>
      <c r="M634" s="686"/>
    </row>
    <row r="635" spans="1:13" s="542" customFormat="1" ht="9.9499999999999993" customHeight="1" x14ac:dyDescent="0.25">
      <c r="A635" s="684" t="s">
        <v>17979</v>
      </c>
      <c r="B635" s="685"/>
      <c r="C635" s="685"/>
      <c r="D635" s="685"/>
      <c r="E635" s="685"/>
      <c r="F635" s="685"/>
      <c r="G635" s="685"/>
      <c r="H635" s="685"/>
      <c r="I635" s="685"/>
      <c r="J635" s="685"/>
      <c r="K635" s="685"/>
      <c r="L635" s="685"/>
      <c r="M635" s="686"/>
    </row>
    <row r="636" spans="1:13" s="542" customFormat="1" ht="9.9499999999999993" customHeight="1" x14ac:dyDescent="0.25">
      <c r="A636" s="684" t="s">
        <v>17980</v>
      </c>
      <c r="B636" s="685"/>
      <c r="C636" s="685"/>
      <c r="D636" s="685"/>
      <c r="E636" s="685"/>
      <c r="F636" s="685"/>
      <c r="G636" s="685"/>
      <c r="H636" s="685"/>
      <c r="I636" s="685"/>
      <c r="J636" s="685"/>
      <c r="K636" s="685"/>
      <c r="L636" s="685"/>
      <c r="M636" s="686"/>
    </row>
    <row r="637" spans="1:13" s="542" customFormat="1" ht="9.9499999999999993" customHeight="1" x14ac:dyDescent="0.25">
      <c r="A637" s="684" t="s">
        <v>17981</v>
      </c>
      <c r="B637" s="685"/>
      <c r="C637" s="685"/>
      <c r="D637" s="685"/>
      <c r="E637" s="685"/>
      <c r="F637" s="685"/>
      <c r="G637" s="685"/>
      <c r="H637" s="685"/>
      <c r="I637" s="685"/>
      <c r="J637" s="685"/>
      <c r="K637" s="685"/>
      <c r="L637" s="685"/>
      <c r="M637" s="686"/>
    </row>
    <row r="638" spans="1:13" s="542" customFormat="1" ht="9.9499999999999993" customHeight="1" x14ac:dyDescent="0.25">
      <c r="A638" s="684" t="s">
        <v>17982</v>
      </c>
      <c r="B638" s="685"/>
      <c r="C638" s="685"/>
      <c r="D638" s="685"/>
      <c r="E638" s="685"/>
      <c r="F638" s="685"/>
      <c r="G638" s="685"/>
      <c r="H638" s="685"/>
      <c r="I638" s="685"/>
      <c r="J638" s="685"/>
      <c r="K638" s="685"/>
      <c r="L638" s="685"/>
      <c r="M638" s="686"/>
    </row>
    <row r="639" spans="1:13" s="542" customFormat="1" ht="9.9499999999999993" customHeight="1" x14ac:dyDescent="0.25">
      <c r="A639" s="684" t="s">
        <v>17983</v>
      </c>
      <c r="B639" s="685"/>
      <c r="C639" s="685"/>
      <c r="D639" s="685"/>
      <c r="E639" s="685"/>
      <c r="F639" s="685"/>
      <c r="G639" s="685"/>
      <c r="H639" s="685"/>
      <c r="I639" s="685"/>
      <c r="J639" s="685"/>
      <c r="K639" s="685"/>
      <c r="L639" s="685"/>
      <c r="M639" s="686"/>
    </row>
    <row r="640" spans="1:13" s="542" customFormat="1" ht="9.9499999999999993" customHeight="1" x14ac:dyDescent="0.25">
      <c r="A640" s="684" t="s">
        <v>17984</v>
      </c>
      <c r="B640" s="685"/>
      <c r="C640" s="685"/>
      <c r="D640" s="685"/>
      <c r="E640" s="685"/>
      <c r="F640" s="685"/>
      <c r="G640" s="685"/>
      <c r="H640" s="685"/>
      <c r="I640" s="685"/>
      <c r="J640" s="685"/>
      <c r="K640" s="685"/>
      <c r="L640" s="685"/>
      <c r="M640" s="686"/>
    </row>
    <row r="641" spans="1:13" s="542" customFormat="1" ht="9.9499999999999993" customHeight="1" x14ac:dyDescent="0.25">
      <c r="A641" s="684" t="s">
        <v>17985</v>
      </c>
      <c r="B641" s="685"/>
      <c r="C641" s="685"/>
      <c r="D641" s="685"/>
      <c r="E641" s="685"/>
      <c r="F641" s="685"/>
      <c r="G641" s="685"/>
      <c r="H641" s="685"/>
      <c r="I641" s="685"/>
      <c r="J641" s="685"/>
      <c r="K641" s="685"/>
      <c r="L641" s="685"/>
      <c r="M641" s="686"/>
    </row>
    <row r="642" spans="1:13" s="542" customFormat="1" ht="9.9499999999999993" customHeight="1" x14ac:dyDescent="0.25">
      <c r="A642" s="684" t="s">
        <v>17986</v>
      </c>
      <c r="B642" s="685"/>
      <c r="C642" s="685"/>
      <c r="D642" s="685"/>
      <c r="E642" s="685"/>
      <c r="F642" s="685"/>
      <c r="G642" s="685"/>
      <c r="H642" s="685"/>
      <c r="I642" s="685"/>
      <c r="J642" s="685"/>
      <c r="K642" s="685"/>
      <c r="L642" s="685"/>
      <c r="M642" s="686"/>
    </row>
    <row r="643" spans="1:13" s="542" customFormat="1" ht="9.9499999999999993" customHeight="1" x14ac:dyDescent="0.25">
      <c r="A643" s="684" t="s">
        <v>17987</v>
      </c>
      <c r="B643" s="685"/>
      <c r="C643" s="685"/>
      <c r="D643" s="685"/>
      <c r="E643" s="685"/>
      <c r="F643" s="685"/>
      <c r="G643" s="685"/>
      <c r="H643" s="685"/>
      <c r="I643" s="685"/>
      <c r="J643" s="685"/>
      <c r="K643" s="685"/>
      <c r="L643" s="685"/>
      <c r="M643" s="686"/>
    </row>
    <row r="644" spans="1:13" s="542" customFormat="1" ht="9.9499999999999993" customHeight="1" x14ac:dyDescent="0.25">
      <c r="A644" s="684" t="s">
        <v>17988</v>
      </c>
      <c r="B644" s="685"/>
      <c r="C644" s="685"/>
      <c r="D644" s="685"/>
      <c r="E644" s="685"/>
      <c r="F644" s="685"/>
      <c r="G644" s="685"/>
      <c r="H644" s="685"/>
      <c r="I644" s="685"/>
      <c r="J644" s="685"/>
      <c r="K644" s="685"/>
      <c r="L644" s="685"/>
      <c r="M644" s="686"/>
    </row>
    <row r="645" spans="1:13" s="542" customFormat="1" ht="30" customHeight="1" x14ac:dyDescent="0.25">
      <c r="A645" s="687" t="s">
        <v>17989</v>
      </c>
      <c r="B645" s="688"/>
      <c r="C645" s="688"/>
      <c r="D645" s="688"/>
      <c r="E645" s="688"/>
      <c r="F645" s="688"/>
      <c r="G645" s="688"/>
      <c r="H645" s="688"/>
      <c r="I645" s="688"/>
      <c r="J645" s="688"/>
      <c r="K645" s="688"/>
      <c r="L645" s="688"/>
      <c r="M645" s="689"/>
    </row>
    <row r="646" spans="1:13" s="542" customFormat="1" ht="9.9499999999999993" customHeight="1" x14ac:dyDescent="0.25">
      <c r="A646" s="690" t="s">
        <v>17990</v>
      </c>
      <c r="B646" s="691"/>
      <c r="C646" s="691"/>
      <c r="D646" s="691"/>
      <c r="E646" s="691"/>
      <c r="F646" s="691"/>
      <c r="G646" s="691"/>
      <c r="H646" s="691"/>
      <c r="I646" s="691"/>
      <c r="J646" s="691"/>
      <c r="K646" s="691"/>
      <c r="L646" s="691"/>
      <c r="M646" s="692"/>
    </row>
    <row r="647" spans="1:13" s="542" customFormat="1" ht="10.5" customHeight="1" x14ac:dyDescent="0.25">
      <c r="A647" s="263"/>
      <c r="B647" s="263"/>
      <c r="C647" s="263"/>
      <c r="D647" s="263"/>
      <c r="E647" s="263"/>
      <c r="F647" s="263"/>
      <c r="G647" s="263"/>
      <c r="H647" s="263"/>
      <c r="I647" s="263"/>
      <c r="J647" s="263"/>
      <c r="K647" s="263"/>
      <c r="L647" s="263"/>
      <c r="M647" s="263"/>
    </row>
    <row r="648" spans="1:13" s="542" customFormat="1" ht="9.6" customHeight="1" x14ac:dyDescent="0.25">
      <c r="A648" s="263"/>
      <c r="B648" s="263"/>
      <c r="C648" s="263"/>
      <c r="D648" s="263"/>
      <c r="E648" s="263"/>
      <c r="F648" s="263"/>
      <c r="G648" s="263"/>
      <c r="H648" s="263"/>
      <c r="I648" s="263"/>
      <c r="J648" s="263"/>
      <c r="K648" s="263"/>
      <c r="L648" s="263"/>
      <c r="M648" s="263"/>
    </row>
    <row r="649" spans="1:13" s="542" customFormat="1" ht="9.6" customHeight="1" x14ac:dyDescent="0.25">
      <c r="A649" s="263"/>
      <c r="B649" s="263"/>
      <c r="C649" s="263"/>
      <c r="D649" s="263"/>
      <c r="E649" s="263"/>
      <c r="F649" s="263"/>
      <c r="G649" s="263"/>
      <c r="H649" s="263"/>
      <c r="I649" s="263"/>
      <c r="J649" s="263"/>
      <c r="K649" s="263"/>
      <c r="L649" s="263"/>
      <c r="M649" s="263"/>
    </row>
    <row r="650" spans="1:13" s="542" customFormat="1" ht="9.6" customHeight="1" x14ac:dyDescent="0.25">
      <c r="A650" s="263"/>
      <c r="B650" s="263"/>
      <c r="C650" s="263"/>
      <c r="D650" s="263"/>
      <c r="E650" s="263"/>
      <c r="F650" s="263"/>
      <c r="G650" s="263"/>
      <c r="H650" s="263"/>
      <c r="I650" s="263"/>
      <c r="J650" s="263"/>
      <c r="K650" s="263"/>
      <c r="L650" s="263"/>
      <c r="M650" s="263"/>
    </row>
    <row r="651" spans="1:13" ht="12" customHeight="1" x14ac:dyDescent="0.25">
      <c r="C651" s="268"/>
      <c r="D651" s="11"/>
      <c r="E651" s="11"/>
      <c r="K651" s="12"/>
      <c r="M651" s="268"/>
    </row>
    <row r="652" spans="1:13" ht="12" customHeight="1" x14ac:dyDescent="0.25">
      <c r="C652" s="268"/>
      <c r="D652" s="11"/>
      <c r="E652" s="11"/>
      <c r="K652" s="12"/>
      <c r="M652" s="268"/>
    </row>
    <row r="653" spans="1:13" ht="12" customHeight="1" x14ac:dyDescent="0.25">
      <c r="C653" s="268"/>
      <c r="D653" s="11"/>
      <c r="E653" s="11"/>
      <c r="K653" s="12"/>
      <c r="M653" s="268"/>
    </row>
    <row r="654" spans="1:13" ht="12" customHeight="1" x14ac:dyDescent="0.25">
      <c r="C654" s="268"/>
      <c r="D654" s="11"/>
      <c r="E654" s="11"/>
      <c r="K654" s="12"/>
      <c r="M654" s="268"/>
    </row>
    <row r="655" spans="1:13" ht="12" customHeight="1" x14ac:dyDescent="0.25">
      <c r="C655" s="268"/>
      <c r="D655" s="11"/>
      <c r="E655" s="11"/>
      <c r="K655" s="12"/>
      <c r="M655" s="268"/>
    </row>
  </sheetData>
  <sheetProtection algorithmName="SHA-512" hashValue="epthhFkl5S9EDWqgsksc0A2zZtq/3NxHl+qTLiZ9BbHsz0rxijIlZdPzE7hPHfUqZZtsH2IoNIe8iSAsyAwkEA==" saltValue="TyPw5L5h7Ub8YeGGGnRsuA==" spinCount="100000" sheet="1" objects="1" scenarios="1" selectLockedCells="1" selectUnlockedCells="1"/>
  <mergeCells count="74">
    <mergeCell ref="L29:L628"/>
    <mergeCell ref="M29:M628"/>
    <mergeCell ref="A639:M639"/>
    <mergeCell ref="A640:M640"/>
    <mergeCell ref="K534:K535"/>
    <mergeCell ref="K554:K555"/>
    <mergeCell ref="E594:E602"/>
    <mergeCell ref="F594:F602"/>
    <mergeCell ref="E441:E446"/>
    <mergeCell ref="K441:K445"/>
    <mergeCell ref="K446:K449"/>
    <mergeCell ref="K523:K526"/>
    <mergeCell ref="K381:K382"/>
    <mergeCell ref="K385:K388"/>
    <mergeCell ref="K393:K394"/>
    <mergeCell ref="A646:M646"/>
    <mergeCell ref="A629:B629"/>
    <mergeCell ref="A631:M631"/>
    <mergeCell ref="A632:M632"/>
    <mergeCell ref="A633:M633"/>
    <mergeCell ref="A634:M634"/>
    <mergeCell ref="A635:M635"/>
    <mergeCell ref="A636:M636"/>
    <mergeCell ref="A637:M637"/>
    <mergeCell ref="A638:M638"/>
    <mergeCell ref="A641:M641"/>
    <mergeCell ref="A642:M642"/>
    <mergeCell ref="A643:M643"/>
    <mergeCell ref="A644:M644"/>
    <mergeCell ref="A645:M645"/>
    <mergeCell ref="K403:K404"/>
    <mergeCell ref="K405:K406"/>
    <mergeCell ref="K417:K419"/>
    <mergeCell ref="K431:K432"/>
    <mergeCell ref="K364:K365"/>
    <mergeCell ref="K375:K377"/>
    <mergeCell ref="K286:K292"/>
    <mergeCell ref="K354:K355"/>
    <mergeCell ref="K356:K357"/>
    <mergeCell ref="D239:D245"/>
    <mergeCell ref="I239:I245"/>
    <mergeCell ref="K254:K255"/>
    <mergeCell ref="K307:K308"/>
    <mergeCell ref="K348:K352"/>
    <mergeCell ref="K77:K78"/>
    <mergeCell ref="E81:E82"/>
    <mergeCell ref="F81:F82"/>
    <mergeCell ref="J81:J82"/>
    <mergeCell ref="K81:K82"/>
    <mergeCell ref="I41:I43"/>
    <mergeCell ref="E44:E45"/>
    <mergeCell ref="F44:F45"/>
    <mergeCell ref="K44:K45"/>
    <mergeCell ref="B26:B27"/>
    <mergeCell ref="D26:D30"/>
    <mergeCell ref="I26:I30"/>
    <mergeCell ref="B41:B43"/>
    <mergeCell ref="C41:C64"/>
    <mergeCell ref="E41:E42"/>
    <mergeCell ref="F41:F42"/>
    <mergeCell ref="H41:H43"/>
    <mergeCell ref="A1:M1"/>
    <mergeCell ref="A4:B4"/>
    <mergeCell ref="C4:D4"/>
    <mergeCell ref="E4:F4"/>
    <mergeCell ref="B5:B9"/>
    <mergeCell ref="D5:D9"/>
    <mergeCell ref="B19:B25"/>
    <mergeCell ref="H19:H25"/>
    <mergeCell ref="I19:I25"/>
    <mergeCell ref="L5:L18"/>
    <mergeCell ref="M5:M18"/>
    <mergeCell ref="L20:L26"/>
    <mergeCell ref="M20:M26"/>
  </mergeCells>
  <phoneticPr fontId="3"/>
  <printOptions horizontalCentered="1"/>
  <pageMargins left="0.27559055118110237" right="0.19685039370078741" top="0.39370078740157483" bottom="0.19685039370078741" header="0.19685039370078741" footer="0.19685039370078741"/>
  <pageSetup paperSize="9" scale="66" fitToHeight="0" orientation="landscape" r:id="rId1"/>
  <headerFooter differentFirst="1" scaleWithDoc="0"/>
  <rowBreaks count="7" manualBreakCount="7">
    <brk id="233" max="16383" man="1"/>
    <brk id="256" max="16383" man="1"/>
    <brk id="332" max="12" man="1"/>
    <brk id="384" max="16383" man="1"/>
    <brk id="415" max="16383" man="1"/>
    <brk id="476" max="16383" man="1"/>
    <brk id="608" max="16383" man="1"/>
  </rowBreaks>
  <colBreaks count="1" manualBreakCount="1">
    <brk id="6"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397E1-FA68-4BB7-ABAA-CD9C865EA3A6}">
  <sheetPr codeName="Sheet12">
    <pageSetUpPr autoPageBreaks="0" fitToPage="1"/>
  </sheetPr>
  <dimension ref="A1:N805"/>
  <sheetViews>
    <sheetView showGridLines="0" topLeftCell="C1" zoomScale="70" zoomScaleNormal="70" zoomScaleSheetLayoutView="100" workbookViewId="0">
      <selection sqref="A1:M1"/>
    </sheetView>
  </sheetViews>
  <sheetFormatPr defaultColWidth="8.88671875" defaultRowHeight="10.5" x14ac:dyDescent="0.25"/>
  <cols>
    <col min="1" max="1" width="3.5546875" style="268" customWidth="1"/>
    <col min="2" max="2" width="10.109375" style="268" customWidth="1"/>
    <col min="3" max="3" width="4.6640625" style="182" customWidth="1"/>
    <col min="4" max="4" width="12.44140625" style="17" customWidth="1"/>
    <col min="5" max="5" width="2.88671875" style="43" customWidth="1"/>
    <col min="6" max="7" width="33.77734375" style="268" customWidth="1"/>
    <col min="8" max="9" width="13.88671875" style="268" customWidth="1"/>
    <col min="10" max="10" width="17.33203125" style="268" customWidth="1"/>
    <col min="11" max="12" width="9.6640625" style="268" customWidth="1"/>
    <col min="13" max="13" width="11.33203125" style="269" customWidth="1"/>
    <col min="14" max="14" width="19.88671875" style="590" customWidth="1"/>
    <col min="15" max="16384" width="8.88671875" style="3"/>
  </cols>
  <sheetData>
    <row r="1" spans="1:14" ht="18" customHeight="1" x14ac:dyDescent="0.25">
      <c r="A1" s="661" t="s">
        <v>17046</v>
      </c>
      <c r="B1" s="661"/>
      <c r="C1" s="661"/>
      <c r="D1" s="661"/>
      <c r="E1" s="661"/>
      <c r="F1" s="661"/>
      <c r="G1" s="661"/>
      <c r="H1" s="661"/>
      <c r="I1" s="661"/>
      <c r="J1" s="661"/>
      <c r="K1" s="661"/>
      <c r="L1" s="661"/>
      <c r="M1" s="661"/>
    </row>
    <row r="2" spans="1:14" s="10" customFormat="1" ht="18" customHeight="1" x14ac:dyDescent="0.25"/>
    <row r="3" spans="1:14" s="447" customFormat="1" ht="18" customHeight="1" x14ac:dyDescent="0.25">
      <c r="A3" s="447" t="s">
        <v>17991</v>
      </c>
      <c r="M3" s="449" t="s">
        <v>18003</v>
      </c>
    </row>
    <row r="4" spans="1:14" ht="24.95" customHeight="1" x14ac:dyDescent="0.25">
      <c r="A4" s="664" t="s">
        <v>20</v>
      </c>
      <c r="B4" s="665"/>
      <c r="C4" s="664" t="s">
        <v>21</v>
      </c>
      <c r="D4" s="665"/>
      <c r="E4" s="664" t="s">
        <v>25</v>
      </c>
      <c r="F4" s="665"/>
      <c r="G4" s="267" t="s">
        <v>27</v>
      </c>
      <c r="H4" s="267" t="s">
        <v>660</v>
      </c>
      <c r="I4" s="267" t="s">
        <v>661</v>
      </c>
      <c r="J4" s="267" t="s">
        <v>17944</v>
      </c>
      <c r="K4" s="267" t="s">
        <v>22</v>
      </c>
      <c r="L4" s="267" t="s">
        <v>39</v>
      </c>
      <c r="M4" s="35" t="s">
        <v>0</v>
      </c>
      <c r="N4" s="3"/>
    </row>
    <row r="5" spans="1:14" s="590" customFormat="1" x14ac:dyDescent="0.25">
      <c r="A5" s="847">
        <v>22</v>
      </c>
      <c r="B5" s="829" t="s">
        <v>17045</v>
      </c>
      <c r="C5" s="837" t="s">
        <v>5291</v>
      </c>
      <c r="D5" s="829" t="s">
        <v>7601</v>
      </c>
      <c r="E5" s="837" t="s">
        <v>5289</v>
      </c>
      <c r="F5" s="829" t="s">
        <v>17044</v>
      </c>
      <c r="G5" s="400" t="s">
        <v>17043</v>
      </c>
      <c r="H5" s="843" t="s">
        <v>664</v>
      </c>
      <c r="I5" s="843" t="s">
        <v>664</v>
      </c>
      <c r="J5" s="40" t="s">
        <v>11</v>
      </c>
      <c r="K5" s="41" t="s">
        <v>2994</v>
      </c>
      <c r="L5" s="633" t="s">
        <v>10670</v>
      </c>
      <c r="M5" s="632" t="s">
        <v>18020</v>
      </c>
      <c r="N5" s="592"/>
    </row>
    <row r="6" spans="1:14" s="590" customFormat="1" ht="21" x14ac:dyDescent="0.25">
      <c r="A6" s="849"/>
      <c r="B6" s="840"/>
      <c r="C6" s="839"/>
      <c r="D6" s="840"/>
      <c r="E6" s="839"/>
      <c r="F6" s="840"/>
      <c r="G6" s="400" t="s">
        <v>17042</v>
      </c>
      <c r="H6" s="845"/>
      <c r="I6" s="845"/>
      <c r="J6" s="40" t="s">
        <v>17041</v>
      </c>
      <c r="K6" s="41" t="s">
        <v>17040</v>
      </c>
      <c r="L6" s="633" t="s">
        <v>10670</v>
      </c>
      <c r="M6" s="632" t="s">
        <v>639</v>
      </c>
      <c r="N6" s="592"/>
    </row>
    <row r="7" spans="1:14" s="590" customFormat="1" ht="21" x14ac:dyDescent="0.25">
      <c r="A7" s="847">
        <v>24</v>
      </c>
      <c r="B7" s="829" t="s">
        <v>17039</v>
      </c>
      <c r="C7" s="837" t="s">
        <v>5291</v>
      </c>
      <c r="D7" s="829" t="s">
        <v>17038</v>
      </c>
      <c r="E7" s="837" t="s">
        <v>5289</v>
      </c>
      <c r="F7" s="829" t="s">
        <v>17037</v>
      </c>
      <c r="G7" s="834" t="s">
        <v>17036</v>
      </c>
      <c r="H7" s="834" t="s">
        <v>1607</v>
      </c>
      <c r="I7" s="834" t="s">
        <v>17035</v>
      </c>
      <c r="J7" s="40" t="s">
        <v>17034</v>
      </c>
      <c r="K7" s="834" t="s">
        <v>17033</v>
      </c>
      <c r="L7" s="843" t="s">
        <v>17032</v>
      </c>
      <c r="M7" s="843" t="s">
        <v>5</v>
      </c>
      <c r="N7" s="592"/>
    </row>
    <row r="8" spans="1:14" s="590" customFormat="1" ht="21" x14ac:dyDescent="0.25">
      <c r="A8" s="848"/>
      <c r="B8" s="830"/>
      <c r="C8" s="838"/>
      <c r="D8" s="830"/>
      <c r="E8" s="838"/>
      <c r="F8" s="830"/>
      <c r="G8" s="835"/>
      <c r="H8" s="835"/>
      <c r="I8" s="835"/>
      <c r="J8" s="40" t="s">
        <v>17031</v>
      </c>
      <c r="K8" s="835"/>
      <c r="L8" s="844"/>
      <c r="M8" s="844"/>
      <c r="N8" s="592"/>
    </row>
    <row r="9" spans="1:14" s="590" customFormat="1" x14ac:dyDescent="0.25">
      <c r="A9" s="848"/>
      <c r="B9" s="830"/>
      <c r="C9" s="838"/>
      <c r="D9" s="830"/>
      <c r="E9" s="838"/>
      <c r="F9" s="830"/>
      <c r="G9" s="835"/>
      <c r="H9" s="835"/>
      <c r="I9" s="835"/>
      <c r="J9" s="40" t="s">
        <v>17030</v>
      </c>
      <c r="K9" s="835"/>
      <c r="L9" s="844"/>
      <c r="M9" s="844"/>
      <c r="N9" s="592"/>
    </row>
    <row r="10" spans="1:14" s="590" customFormat="1" ht="21" x14ac:dyDescent="0.25">
      <c r="A10" s="848"/>
      <c r="B10" s="830"/>
      <c r="C10" s="838"/>
      <c r="D10" s="830"/>
      <c r="E10" s="838"/>
      <c r="F10" s="830"/>
      <c r="G10" s="835"/>
      <c r="H10" s="835"/>
      <c r="I10" s="835"/>
      <c r="J10" s="40" t="s">
        <v>17029</v>
      </c>
      <c r="K10" s="835"/>
      <c r="L10" s="844"/>
      <c r="M10" s="844"/>
      <c r="N10" s="592"/>
    </row>
    <row r="11" spans="1:14" s="590" customFormat="1" x14ac:dyDescent="0.25">
      <c r="A11" s="849"/>
      <c r="B11" s="840"/>
      <c r="C11" s="839"/>
      <c r="D11" s="840"/>
      <c r="E11" s="839"/>
      <c r="F11" s="840"/>
      <c r="G11" s="836"/>
      <c r="H11" s="836"/>
      <c r="I11" s="836"/>
      <c r="J11" s="40" t="s">
        <v>17028</v>
      </c>
      <c r="K11" s="836"/>
      <c r="L11" s="845"/>
      <c r="M11" s="845"/>
      <c r="N11" s="592"/>
    </row>
    <row r="12" spans="1:14" s="590" customFormat="1" x14ac:dyDescent="0.25">
      <c r="A12" s="847">
        <v>51</v>
      </c>
      <c r="B12" s="829" t="s">
        <v>17027</v>
      </c>
      <c r="C12" s="837" t="s">
        <v>5291</v>
      </c>
      <c r="D12" s="829" t="s">
        <v>7557</v>
      </c>
      <c r="E12" s="837" t="s">
        <v>5289</v>
      </c>
      <c r="F12" s="829" t="s">
        <v>7595</v>
      </c>
      <c r="G12" s="400" t="s">
        <v>17026</v>
      </c>
      <c r="H12" s="834" t="s">
        <v>7597</v>
      </c>
      <c r="I12" s="834" t="s">
        <v>7557</v>
      </c>
      <c r="J12" s="40" t="s">
        <v>17025</v>
      </c>
      <c r="K12" s="41" t="s">
        <v>3865</v>
      </c>
      <c r="L12" s="843" t="s">
        <v>544</v>
      </c>
      <c r="M12" s="843" t="s">
        <v>18020</v>
      </c>
      <c r="N12" s="592"/>
    </row>
    <row r="13" spans="1:14" s="590" customFormat="1" ht="21" x14ac:dyDescent="0.25">
      <c r="A13" s="848"/>
      <c r="B13" s="830"/>
      <c r="C13" s="838"/>
      <c r="D13" s="830"/>
      <c r="E13" s="839"/>
      <c r="F13" s="840"/>
      <c r="G13" s="400" t="s">
        <v>17024</v>
      </c>
      <c r="H13" s="835"/>
      <c r="I13" s="835"/>
      <c r="J13" s="40" t="s">
        <v>17023</v>
      </c>
      <c r="K13" s="41" t="s">
        <v>649</v>
      </c>
      <c r="L13" s="844"/>
      <c r="M13" s="844"/>
      <c r="N13" s="592"/>
    </row>
    <row r="14" spans="1:14" s="590" customFormat="1" ht="31.5" x14ac:dyDescent="0.25">
      <c r="A14" s="848"/>
      <c r="B14" s="830"/>
      <c r="C14" s="838"/>
      <c r="D14" s="830"/>
      <c r="E14" s="411" t="s">
        <v>5514</v>
      </c>
      <c r="F14" s="402" t="s">
        <v>17022</v>
      </c>
      <c r="G14" s="400" t="s">
        <v>17021</v>
      </c>
      <c r="H14" s="835"/>
      <c r="I14" s="835"/>
      <c r="J14" s="40" t="s">
        <v>17020</v>
      </c>
      <c r="K14" s="41" t="s">
        <v>17019</v>
      </c>
      <c r="L14" s="844"/>
      <c r="M14" s="844"/>
      <c r="N14" s="592"/>
    </row>
    <row r="15" spans="1:14" s="590" customFormat="1" x14ac:dyDescent="0.25">
      <c r="A15" s="848"/>
      <c r="B15" s="830"/>
      <c r="C15" s="838"/>
      <c r="D15" s="830"/>
      <c r="E15" s="411" t="s">
        <v>5899</v>
      </c>
      <c r="F15" s="402" t="s">
        <v>17018</v>
      </c>
      <c r="G15" s="400" t="s">
        <v>17017</v>
      </c>
      <c r="H15" s="835"/>
      <c r="I15" s="835"/>
      <c r="J15" s="40" t="s">
        <v>17016</v>
      </c>
      <c r="K15" s="41" t="s">
        <v>6</v>
      </c>
      <c r="L15" s="844"/>
      <c r="M15" s="844"/>
      <c r="N15" s="592"/>
    </row>
    <row r="16" spans="1:14" s="590" customFormat="1" x14ac:dyDescent="0.25">
      <c r="A16" s="848"/>
      <c r="B16" s="830"/>
      <c r="C16" s="838"/>
      <c r="D16" s="830"/>
      <c r="E16" s="44" t="s">
        <v>6434</v>
      </c>
      <c r="F16" s="402" t="s">
        <v>17015</v>
      </c>
      <c r="G16" s="400" t="s">
        <v>17014</v>
      </c>
      <c r="H16" s="835"/>
      <c r="I16" s="835"/>
      <c r="J16" s="40" t="s">
        <v>17013</v>
      </c>
      <c r="K16" s="834" t="s">
        <v>1104</v>
      </c>
      <c r="L16" s="844"/>
      <c r="M16" s="844"/>
      <c r="N16" s="592"/>
    </row>
    <row r="17" spans="1:14" s="590" customFormat="1" x14ac:dyDescent="0.25">
      <c r="A17" s="848"/>
      <c r="B17" s="830"/>
      <c r="C17" s="838"/>
      <c r="D17" s="830"/>
      <c r="E17" s="411" t="s">
        <v>6176</v>
      </c>
      <c r="F17" s="402" t="s">
        <v>17012</v>
      </c>
      <c r="G17" s="400" t="s">
        <v>4429</v>
      </c>
      <c r="H17" s="835"/>
      <c r="I17" s="835"/>
      <c r="J17" s="40" t="s">
        <v>13202</v>
      </c>
      <c r="K17" s="836"/>
      <c r="L17" s="844"/>
      <c r="M17" s="844"/>
      <c r="N17" s="592"/>
    </row>
    <row r="18" spans="1:14" s="590" customFormat="1" x14ac:dyDescent="0.25">
      <c r="A18" s="848"/>
      <c r="B18" s="830"/>
      <c r="C18" s="838"/>
      <c r="D18" s="830"/>
      <c r="E18" s="837" t="s">
        <v>5811</v>
      </c>
      <c r="F18" s="829" t="s">
        <v>17011</v>
      </c>
      <c r="G18" s="400" t="s">
        <v>4677</v>
      </c>
      <c r="H18" s="835"/>
      <c r="I18" s="835"/>
      <c r="J18" s="40" t="s">
        <v>7554</v>
      </c>
      <c r="K18" s="834" t="s">
        <v>7</v>
      </c>
      <c r="L18" s="844"/>
      <c r="M18" s="844"/>
      <c r="N18" s="592"/>
    </row>
    <row r="19" spans="1:14" s="590" customFormat="1" x14ac:dyDescent="0.25">
      <c r="A19" s="848"/>
      <c r="B19" s="830"/>
      <c r="C19" s="838"/>
      <c r="D19" s="830"/>
      <c r="E19" s="838"/>
      <c r="F19" s="830"/>
      <c r="G19" s="400" t="s">
        <v>17010</v>
      </c>
      <c r="H19" s="835"/>
      <c r="I19" s="835"/>
      <c r="J19" s="40" t="s">
        <v>3501</v>
      </c>
      <c r="K19" s="835"/>
      <c r="L19" s="844"/>
      <c r="M19" s="844"/>
      <c r="N19" s="592"/>
    </row>
    <row r="20" spans="1:14" s="590" customFormat="1" ht="21" x14ac:dyDescent="0.25">
      <c r="A20" s="848"/>
      <c r="B20" s="830"/>
      <c r="C20" s="838"/>
      <c r="D20" s="830"/>
      <c r="E20" s="838"/>
      <c r="F20" s="830"/>
      <c r="G20" s="400" t="s">
        <v>17009</v>
      </c>
      <c r="H20" s="835"/>
      <c r="I20" s="835"/>
      <c r="J20" s="40" t="s">
        <v>17008</v>
      </c>
      <c r="K20" s="835"/>
      <c r="L20" s="844"/>
      <c r="M20" s="844"/>
      <c r="N20" s="592"/>
    </row>
    <row r="21" spans="1:14" s="590" customFormat="1" x14ac:dyDescent="0.25">
      <c r="A21" s="848"/>
      <c r="B21" s="830"/>
      <c r="C21" s="838"/>
      <c r="D21" s="830"/>
      <c r="E21" s="838"/>
      <c r="F21" s="830"/>
      <c r="G21" s="400" t="s">
        <v>1766</v>
      </c>
      <c r="H21" s="835"/>
      <c r="I21" s="835"/>
      <c r="J21" s="40" t="s">
        <v>17007</v>
      </c>
      <c r="K21" s="836"/>
      <c r="L21" s="844"/>
      <c r="M21" s="844"/>
      <c r="N21" s="592"/>
    </row>
    <row r="22" spans="1:14" s="590" customFormat="1" ht="21" x14ac:dyDescent="0.25">
      <c r="A22" s="848"/>
      <c r="B22" s="830"/>
      <c r="C22" s="838"/>
      <c r="D22" s="830"/>
      <c r="E22" s="838"/>
      <c r="F22" s="830"/>
      <c r="G22" s="310" t="s">
        <v>17006</v>
      </c>
      <c r="H22" s="835"/>
      <c r="I22" s="835"/>
      <c r="J22" s="287" t="s">
        <v>17005</v>
      </c>
      <c r="K22" s="710" t="s">
        <v>5716</v>
      </c>
      <c r="L22" s="844"/>
      <c r="M22" s="844"/>
      <c r="N22" s="589"/>
    </row>
    <row r="23" spans="1:14" s="590" customFormat="1" ht="21" x14ac:dyDescent="0.25">
      <c r="A23" s="848"/>
      <c r="B23" s="830"/>
      <c r="C23" s="838"/>
      <c r="D23" s="830"/>
      <c r="E23" s="839"/>
      <c r="F23" s="840"/>
      <c r="G23" s="400" t="s">
        <v>17004</v>
      </c>
      <c r="H23" s="835"/>
      <c r="I23" s="835"/>
      <c r="J23" s="40" t="s">
        <v>17003</v>
      </c>
      <c r="K23" s="712"/>
      <c r="L23" s="844"/>
      <c r="M23" s="844"/>
      <c r="N23" s="592"/>
    </row>
    <row r="24" spans="1:14" s="590" customFormat="1" x14ac:dyDescent="0.25">
      <c r="A24" s="848"/>
      <c r="B24" s="830"/>
      <c r="C24" s="838"/>
      <c r="D24" s="830"/>
      <c r="E24" s="837" t="s">
        <v>6090</v>
      </c>
      <c r="F24" s="829" t="s">
        <v>17002</v>
      </c>
      <c r="G24" s="400" t="s">
        <v>17001</v>
      </c>
      <c r="H24" s="835"/>
      <c r="I24" s="835"/>
      <c r="J24" s="40" t="s">
        <v>17000</v>
      </c>
      <c r="K24" s="712"/>
      <c r="L24" s="844"/>
      <c r="M24" s="844"/>
      <c r="N24" s="592"/>
    </row>
    <row r="25" spans="1:14" s="590" customFormat="1" ht="21" x14ac:dyDescent="0.25">
      <c r="A25" s="848"/>
      <c r="B25" s="830"/>
      <c r="C25" s="838"/>
      <c r="D25" s="830"/>
      <c r="E25" s="839"/>
      <c r="F25" s="840"/>
      <c r="G25" s="400" t="s">
        <v>16999</v>
      </c>
      <c r="H25" s="835"/>
      <c r="I25" s="835"/>
      <c r="J25" s="40" t="s">
        <v>16292</v>
      </c>
      <c r="K25" s="711"/>
      <c r="L25" s="844"/>
      <c r="M25" s="844"/>
      <c r="N25" s="592"/>
    </row>
    <row r="26" spans="1:14" s="590" customFormat="1" ht="42" x14ac:dyDescent="0.25">
      <c r="A26" s="848"/>
      <c r="B26" s="830"/>
      <c r="C26" s="838"/>
      <c r="D26" s="830"/>
      <c r="E26" s="411" t="s">
        <v>6161</v>
      </c>
      <c r="F26" s="402" t="s">
        <v>16998</v>
      </c>
      <c r="G26" s="400" t="s">
        <v>16997</v>
      </c>
      <c r="H26" s="835"/>
      <c r="I26" s="835"/>
      <c r="J26" s="40" t="s">
        <v>16996</v>
      </c>
      <c r="K26" s="41" t="s">
        <v>6728</v>
      </c>
      <c r="L26" s="844"/>
      <c r="M26" s="844"/>
      <c r="N26" s="592"/>
    </row>
    <row r="27" spans="1:14" s="590" customFormat="1" x14ac:dyDescent="0.25">
      <c r="A27" s="848"/>
      <c r="B27" s="830"/>
      <c r="C27" s="838"/>
      <c r="D27" s="830"/>
      <c r="E27" s="837" t="s">
        <v>6157</v>
      </c>
      <c r="F27" s="829" t="s">
        <v>16995</v>
      </c>
      <c r="G27" s="400" t="s">
        <v>16994</v>
      </c>
      <c r="H27" s="835"/>
      <c r="I27" s="835"/>
      <c r="J27" s="40" t="s">
        <v>16993</v>
      </c>
      <c r="K27" s="834" t="s">
        <v>16992</v>
      </c>
      <c r="L27" s="844"/>
      <c r="M27" s="844"/>
      <c r="N27" s="592"/>
    </row>
    <row r="28" spans="1:14" s="590" customFormat="1" x14ac:dyDescent="0.25">
      <c r="A28" s="848"/>
      <c r="B28" s="830"/>
      <c r="C28" s="838"/>
      <c r="D28" s="830"/>
      <c r="E28" s="838"/>
      <c r="F28" s="830"/>
      <c r="G28" s="400" t="s">
        <v>16991</v>
      </c>
      <c r="H28" s="835"/>
      <c r="I28" s="835"/>
      <c r="J28" s="40" t="s">
        <v>16990</v>
      </c>
      <c r="K28" s="835"/>
      <c r="L28" s="844"/>
      <c r="M28" s="844"/>
      <c r="N28" s="592"/>
    </row>
    <row r="29" spans="1:14" s="590" customFormat="1" x14ac:dyDescent="0.25">
      <c r="A29" s="849"/>
      <c r="B29" s="840"/>
      <c r="C29" s="839"/>
      <c r="D29" s="840"/>
      <c r="E29" s="839"/>
      <c r="F29" s="840"/>
      <c r="G29" s="400" t="s">
        <v>16989</v>
      </c>
      <c r="H29" s="836"/>
      <c r="I29" s="836"/>
      <c r="J29" s="40" t="s">
        <v>16988</v>
      </c>
      <c r="K29" s="836"/>
      <c r="L29" s="844"/>
      <c r="M29" s="844"/>
      <c r="N29" s="592"/>
    </row>
    <row r="30" spans="1:14" s="590" customFormat="1" x14ac:dyDescent="0.25">
      <c r="A30" s="847">
        <v>52</v>
      </c>
      <c r="B30" s="829" t="s">
        <v>3467</v>
      </c>
      <c r="C30" s="411" t="s">
        <v>5291</v>
      </c>
      <c r="D30" s="402" t="s">
        <v>3467</v>
      </c>
      <c r="E30" s="411" t="s">
        <v>5289</v>
      </c>
      <c r="F30" s="402" t="s">
        <v>16987</v>
      </c>
      <c r="G30" s="400" t="s">
        <v>1700</v>
      </c>
      <c r="H30" s="834" t="s">
        <v>3467</v>
      </c>
      <c r="I30" s="408" t="s">
        <v>3467</v>
      </c>
      <c r="J30" s="40" t="s">
        <v>2911</v>
      </c>
      <c r="K30" s="408" t="s">
        <v>644</v>
      </c>
      <c r="L30" s="844"/>
      <c r="M30" s="844"/>
      <c r="N30" s="592"/>
    </row>
    <row r="31" spans="1:14" s="590" customFormat="1" x14ac:dyDescent="0.25">
      <c r="A31" s="848"/>
      <c r="B31" s="830"/>
      <c r="C31" s="412"/>
      <c r="D31" s="403"/>
      <c r="E31" s="412"/>
      <c r="F31" s="403"/>
      <c r="G31" s="400" t="s">
        <v>16986</v>
      </c>
      <c r="H31" s="835"/>
      <c r="I31" s="409"/>
      <c r="J31" s="40" t="s">
        <v>16985</v>
      </c>
      <c r="K31" s="409"/>
      <c r="L31" s="844"/>
      <c r="M31" s="844"/>
      <c r="N31" s="592"/>
    </row>
    <row r="32" spans="1:14" s="590" customFormat="1" x14ac:dyDescent="0.25">
      <c r="A32" s="848"/>
      <c r="B32" s="830"/>
      <c r="C32" s="412"/>
      <c r="D32" s="403"/>
      <c r="E32" s="413"/>
      <c r="F32" s="414"/>
      <c r="G32" s="400" t="s">
        <v>8631</v>
      </c>
      <c r="H32" s="835"/>
      <c r="I32" s="409"/>
      <c r="J32" s="40" t="s">
        <v>16984</v>
      </c>
      <c r="K32" s="409"/>
      <c r="L32" s="844"/>
      <c r="M32" s="844"/>
      <c r="N32" s="592"/>
    </row>
    <row r="33" spans="1:14" s="590" customFormat="1" ht="21" x14ac:dyDescent="0.25">
      <c r="A33" s="848"/>
      <c r="B33" s="830"/>
      <c r="C33" s="412"/>
      <c r="D33" s="403"/>
      <c r="E33" s="411" t="s">
        <v>5514</v>
      </c>
      <c r="F33" s="402" t="s">
        <v>16983</v>
      </c>
      <c r="G33" s="400" t="s">
        <v>16982</v>
      </c>
      <c r="H33" s="835"/>
      <c r="I33" s="409"/>
      <c r="J33" s="40" t="s">
        <v>16981</v>
      </c>
      <c r="K33" s="409"/>
      <c r="L33" s="844"/>
      <c r="M33" s="844"/>
      <c r="N33" s="592"/>
    </row>
    <row r="34" spans="1:14" s="590" customFormat="1" ht="21" x14ac:dyDescent="0.25">
      <c r="A34" s="848"/>
      <c r="B34" s="830"/>
      <c r="C34" s="412"/>
      <c r="D34" s="403"/>
      <c r="E34" s="413"/>
      <c r="F34" s="414"/>
      <c r="G34" s="400" t="s">
        <v>16980</v>
      </c>
      <c r="H34" s="835"/>
      <c r="I34" s="409"/>
      <c r="J34" s="40" t="s">
        <v>16979</v>
      </c>
      <c r="K34" s="409"/>
      <c r="L34" s="844"/>
      <c r="M34" s="844"/>
      <c r="N34" s="592"/>
    </row>
    <row r="35" spans="1:14" s="590" customFormat="1" x14ac:dyDescent="0.25">
      <c r="A35" s="848"/>
      <c r="B35" s="830"/>
      <c r="C35" s="412"/>
      <c r="D35" s="403"/>
      <c r="E35" s="411" t="s">
        <v>5899</v>
      </c>
      <c r="F35" s="402" t="s">
        <v>16978</v>
      </c>
      <c r="G35" s="400" t="s">
        <v>16977</v>
      </c>
      <c r="H35" s="835"/>
      <c r="I35" s="409"/>
      <c r="J35" s="40" t="s">
        <v>16976</v>
      </c>
      <c r="K35" s="410"/>
      <c r="L35" s="844"/>
      <c r="M35" s="844"/>
      <c r="N35" s="592"/>
    </row>
    <row r="36" spans="1:14" s="590" customFormat="1" ht="52.5" x14ac:dyDescent="0.25">
      <c r="A36" s="848"/>
      <c r="B36" s="830"/>
      <c r="C36" s="412"/>
      <c r="D36" s="403"/>
      <c r="E36" s="411" t="s">
        <v>6434</v>
      </c>
      <c r="F36" s="402" t="s">
        <v>16975</v>
      </c>
      <c r="G36" s="400" t="s">
        <v>16974</v>
      </c>
      <c r="H36" s="835"/>
      <c r="I36" s="409"/>
      <c r="J36" s="40" t="s">
        <v>16973</v>
      </c>
      <c r="K36" s="41" t="s">
        <v>16972</v>
      </c>
      <c r="L36" s="844"/>
      <c r="M36" s="844"/>
      <c r="N36" s="592"/>
    </row>
    <row r="37" spans="1:14" s="590" customFormat="1" ht="42" x14ac:dyDescent="0.25">
      <c r="A37" s="848"/>
      <c r="B37" s="830"/>
      <c r="C37" s="412"/>
      <c r="D37" s="403"/>
      <c r="E37" s="412"/>
      <c r="F37" s="403"/>
      <c r="G37" s="400" t="s">
        <v>16971</v>
      </c>
      <c r="H37" s="835"/>
      <c r="I37" s="409"/>
      <c r="J37" s="40" t="s">
        <v>16970</v>
      </c>
      <c r="K37" s="408" t="s">
        <v>642</v>
      </c>
      <c r="L37" s="844"/>
      <c r="M37" s="844"/>
      <c r="N37" s="592"/>
    </row>
    <row r="38" spans="1:14" s="590" customFormat="1" ht="31.5" x14ac:dyDescent="0.25">
      <c r="A38" s="848"/>
      <c r="B38" s="830"/>
      <c r="C38" s="412"/>
      <c r="D38" s="403"/>
      <c r="E38" s="412"/>
      <c r="F38" s="403"/>
      <c r="G38" s="400" t="s">
        <v>16969</v>
      </c>
      <c r="H38" s="835"/>
      <c r="I38" s="409"/>
      <c r="J38" s="40" t="s">
        <v>16968</v>
      </c>
      <c r="K38" s="410"/>
      <c r="L38" s="844"/>
      <c r="M38" s="844"/>
      <c r="N38" s="592"/>
    </row>
    <row r="39" spans="1:14" s="590" customFormat="1" ht="21" x14ac:dyDescent="0.25">
      <c r="A39" s="848"/>
      <c r="B39" s="830"/>
      <c r="C39" s="412"/>
      <c r="D39" s="403"/>
      <c r="E39" s="412"/>
      <c r="F39" s="403"/>
      <c r="G39" s="310" t="s">
        <v>16967</v>
      </c>
      <c r="H39" s="835"/>
      <c r="I39" s="409"/>
      <c r="J39" s="287" t="s">
        <v>16966</v>
      </c>
      <c r="K39" s="276" t="s">
        <v>6731</v>
      </c>
      <c r="L39" s="844"/>
      <c r="M39" s="844"/>
      <c r="N39" s="589"/>
    </row>
    <row r="40" spans="1:14" s="590" customFormat="1" x14ac:dyDescent="0.25">
      <c r="A40" s="848"/>
      <c r="B40" s="830"/>
      <c r="C40" s="412"/>
      <c r="D40" s="403"/>
      <c r="E40" s="412"/>
      <c r="F40" s="403"/>
      <c r="G40" s="400" t="s">
        <v>16965</v>
      </c>
      <c r="H40" s="835"/>
      <c r="I40" s="409"/>
      <c r="J40" s="40" t="s">
        <v>16964</v>
      </c>
      <c r="K40" s="277"/>
      <c r="L40" s="844"/>
      <c r="M40" s="844"/>
      <c r="N40" s="592"/>
    </row>
    <row r="41" spans="1:14" s="590" customFormat="1" ht="21" x14ac:dyDescent="0.25">
      <c r="A41" s="848"/>
      <c r="B41" s="830"/>
      <c r="C41" s="412"/>
      <c r="D41" s="403"/>
      <c r="E41" s="412"/>
      <c r="F41" s="403"/>
      <c r="G41" s="400" t="s">
        <v>16963</v>
      </c>
      <c r="H41" s="835"/>
      <c r="I41" s="409"/>
      <c r="J41" s="40" t="s">
        <v>16962</v>
      </c>
      <c r="K41" s="284"/>
      <c r="L41" s="844"/>
      <c r="M41" s="844"/>
      <c r="N41" s="592"/>
    </row>
    <row r="42" spans="1:14" s="590" customFormat="1" ht="31.5" x14ac:dyDescent="0.25">
      <c r="A42" s="848"/>
      <c r="B42" s="830"/>
      <c r="C42" s="412"/>
      <c r="D42" s="403"/>
      <c r="E42" s="412"/>
      <c r="F42" s="403"/>
      <c r="G42" s="400" t="s">
        <v>16961</v>
      </c>
      <c r="H42" s="835"/>
      <c r="I42" s="409"/>
      <c r="J42" s="40" t="s">
        <v>16960</v>
      </c>
      <c r="K42" s="41" t="s">
        <v>7</v>
      </c>
      <c r="L42" s="844"/>
      <c r="M42" s="844"/>
      <c r="N42" s="592"/>
    </row>
    <row r="43" spans="1:14" s="590" customFormat="1" x14ac:dyDescent="0.25">
      <c r="A43" s="848"/>
      <c r="B43" s="830"/>
      <c r="C43" s="412"/>
      <c r="D43" s="403"/>
      <c r="E43" s="412"/>
      <c r="F43" s="403"/>
      <c r="G43" s="400" t="s">
        <v>16959</v>
      </c>
      <c r="H43" s="835"/>
      <c r="I43" s="409"/>
      <c r="J43" s="40" t="s">
        <v>16958</v>
      </c>
      <c r="K43" s="408" t="s">
        <v>5716</v>
      </c>
      <c r="L43" s="844"/>
      <c r="M43" s="844"/>
      <c r="N43" s="592"/>
    </row>
    <row r="44" spans="1:14" s="590" customFormat="1" ht="21" x14ac:dyDescent="0.25">
      <c r="A44" s="848"/>
      <c r="B44" s="830"/>
      <c r="C44" s="412"/>
      <c r="D44" s="403"/>
      <c r="E44" s="412"/>
      <c r="F44" s="403"/>
      <c r="G44" s="400" t="s">
        <v>16957</v>
      </c>
      <c r="H44" s="835"/>
      <c r="I44" s="409"/>
      <c r="J44" s="40" t="s">
        <v>16956</v>
      </c>
      <c r="K44" s="409"/>
      <c r="L44" s="844"/>
      <c r="M44" s="844"/>
      <c r="N44" s="592"/>
    </row>
    <row r="45" spans="1:14" s="590" customFormat="1" ht="21" x14ac:dyDescent="0.25">
      <c r="A45" s="848"/>
      <c r="B45" s="830"/>
      <c r="C45" s="412"/>
      <c r="D45" s="403"/>
      <c r="E45" s="412"/>
      <c r="F45" s="403"/>
      <c r="G45" s="400" t="s">
        <v>16955</v>
      </c>
      <c r="H45" s="835"/>
      <c r="I45" s="409"/>
      <c r="J45" s="40" t="s">
        <v>16954</v>
      </c>
      <c r="K45" s="409"/>
      <c r="L45" s="844"/>
      <c r="M45" s="844"/>
      <c r="N45" s="592"/>
    </row>
    <row r="46" spans="1:14" s="590" customFormat="1" ht="21" x14ac:dyDescent="0.25">
      <c r="A46" s="848"/>
      <c r="B46" s="830"/>
      <c r="C46" s="412"/>
      <c r="D46" s="403"/>
      <c r="E46" s="413"/>
      <c r="F46" s="414"/>
      <c r="G46" s="400" t="s">
        <v>16953</v>
      </c>
      <c r="H46" s="835"/>
      <c r="I46" s="409"/>
      <c r="J46" s="40" t="s">
        <v>16952</v>
      </c>
      <c r="K46" s="410"/>
      <c r="L46" s="844"/>
      <c r="M46" s="844"/>
      <c r="N46" s="592"/>
    </row>
    <row r="47" spans="1:14" s="590" customFormat="1" ht="31.5" x14ac:dyDescent="0.25">
      <c r="A47" s="848"/>
      <c r="B47" s="830"/>
      <c r="C47" s="413"/>
      <c r="D47" s="414"/>
      <c r="E47" s="411" t="s">
        <v>6176</v>
      </c>
      <c r="F47" s="402" t="s">
        <v>16951</v>
      </c>
      <c r="G47" s="400" t="s">
        <v>16950</v>
      </c>
      <c r="H47" s="835"/>
      <c r="I47" s="410"/>
      <c r="J47" s="40" t="s">
        <v>16949</v>
      </c>
      <c r="K47" s="41" t="s">
        <v>3</v>
      </c>
      <c r="L47" s="844"/>
      <c r="M47" s="844"/>
      <c r="N47" s="592"/>
    </row>
    <row r="48" spans="1:14" s="590" customFormat="1" ht="31.5" x14ac:dyDescent="0.25">
      <c r="A48" s="848"/>
      <c r="B48" s="830"/>
      <c r="C48" s="411" t="s">
        <v>5358</v>
      </c>
      <c r="D48" s="402" t="s">
        <v>622</v>
      </c>
      <c r="E48" s="411" t="s">
        <v>5289</v>
      </c>
      <c r="F48" s="402" t="s">
        <v>623</v>
      </c>
      <c r="G48" s="400" t="s">
        <v>16948</v>
      </c>
      <c r="H48" s="835"/>
      <c r="I48" s="408" t="s">
        <v>622</v>
      </c>
      <c r="J48" s="40" t="s">
        <v>16947</v>
      </c>
      <c r="K48" s="408" t="s">
        <v>644</v>
      </c>
      <c r="L48" s="844"/>
      <c r="M48" s="844"/>
      <c r="N48" s="592"/>
    </row>
    <row r="49" spans="1:14" s="590" customFormat="1" x14ac:dyDescent="0.25">
      <c r="A49" s="848"/>
      <c r="B49" s="830"/>
      <c r="C49" s="412"/>
      <c r="D49" s="403"/>
      <c r="E49" s="412"/>
      <c r="F49" s="403"/>
      <c r="G49" s="400" t="s">
        <v>16946</v>
      </c>
      <c r="H49" s="835"/>
      <c r="I49" s="409"/>
      <c r="J49" s="40" t="s">
        <v>16945</v>
      </c>
      <c r="K49" s="409"/>
      <c r="L49" s="844"/>
      <c r="M49" s="844"/>
      <c r="N49" s="592"/>
    </row>
    <row r="50" spans="1:14" s="590" customFormat="1" x14ac:dyDescent="0.25">
      <c r="A50" s="848"/>
      <c r="B50" s="830"/>
      <c r="C50" s="412"/>
      <c r="D50" s="403"/>
      <c r="E50" s="412"/>
      <c r="F50" s="403"/>
      <c r="G50" s="400" t="s">
        <v>10906</v>
      </c>
      <c r="H50" s="835"/>
      <c r="I50" s="409"/>
      <c r="J50" s="40" t="s">
        <v>16944</v>
      </c>
      <c r="K50" s="409"/>
      <c r="L50" s="844"/>
      <c r="M50" s="844"/>
      <c r="N50" s="592"/>
    </row>
    <row r="51" spans="1:14" s="590" customFormat="1" ht="42" x14ac:dyDescent="0.25">
      <c r="A51" s="848"/>
      <c r="B51" s="830"/>
      <c r="C51" s="412"/>
      <c r="D51" s="403"/>
      <c r="E51" s="412"/>
      <c r="F51" s="403"/>
      <c r="G51" s="400" t="s">
        <v>16943</v>
      </c>
      <c r="H51" s="835"/>
      <c r="I51" s="409"/>
      <c r="J51" s="40" t="s">
        <v>16942</v>
      </c>
      <c r="K51" s="409"/>
      <c r="L51" s="844"/>
      <c r="M51" s="844"/>
      <c r="N51" s="592"/>
    </row>
    <row r="52" spans="1:14" s="590" customFormat="1" ht="21" x14ac:dyDescent="0.25">
      <c r="A52" s="848"/>
      <c r="B52" s="830"/>
      <c r="C52" s="413"/>
      <c r="D52" s="414"/>
      <c r="E52" s="413"/>
      <c r="F52" s="414"/>
      <c r="G52" s="400" t="s">
        <v>16941</v>
      </c>
      <c r="H52" s="835"/>
      <c r="I52" s="410"/>
      <c r="J52" s="40" t="s">
        <v>16940</v>
      </c>
      <c r="K52" s="409"/>
      <c r="L52" s="844"/>
      <c r="M52" s="844"/>
      <c r="N52" s="592"/>
    </row>
    <row r="53" spans="1:14" s="590" customFormat="1" ht="21" x14ac:dyDescent="0.25">
      <c r="A53" s="848"/>
      <c r="B53" s="830"/>
      <c r="C53" s="415" t="s">
        <v>5320</v>
      </c>
      <c r="D53" s="402" t="s">
        <v>5233</v>
      </c>
      <c r="E53" s="415" t="s">
        <v>5514</v>
      </c>
      <c r="F53" s="317" t="s">
        <v>16939</v>
      </c>
      <c r="G53" s="310" t="s">
        <v>16938</v>
      </c>
      <c r="H53" s="835"/>
      <c r="I53" s="408" t="s">
        <v>5297</v>
      </c>
      <c r="J53" s="287" t="s">
        <v>16937</v>
      </c>
      <c r="K53" s="408" t="s">
        <v>6</v>
      </c>
      <c r="L53" s="844"/>
      <c r="M53" s="844"/>
      <c r="N53" s="589"/>
    </row>
    <row r="54" spans="1:14" s="590" customFormat="1" x14ac:dyDescent="0.25">
      <c r="A54" s="848"/>
      <c r="B54" s="830"/>
      <c r="C54" s="411" t="s">
        <v>5644</v>
      </c>
      <c r="D54" s="402" t="s">
        <v>16936</v>
      </c>
      <c r="E54" s="411" t="s">
        <v>5289</v>
      </c>
      <c r="F54" s="402" t="s">
        <v>16935</v>
      </c>
      <c r="G54" s="400" t="s">
        <v>16934</v>
      </c>
      <c r="H54" s="835"/>
      <c r="I54" s="418" t="s">
        <v>8089</v>
      </c>
      <c r="J54" s="40" t="s">
        <v>7477</v>
      </c>
      <c r="K54" s="40" t="s">
        <v>5444</v>
      </c>
      <c r="L54" s="844"/>
      <c r="M54" s="844"/>
      <c r="N54" s="592"/>
    </row>
    <row r="55" spans="1:14" s="590" customFormat="1" ht="31.5" x14ac:dyDescent="0.25">
      <c r="A55" s="848"/>
      <c r="B55" s="830"/>
      <c r="C55" s="411" t="s">
        <v>5636</v>
      </c>
      <c r="D55" s="402" t="s">
        <v>16931</v>
      </c>
      <c r="E55" s="411" t="s">
        <v>5289</v>
      </c>
      <c r="F55" s="402" t="s">
        <v>16933</v>
      </c>
      <c r="G55" s="400" t="s">
        <v>16932</v>
      </c>
      <c r="H55" s="835"/>
      <c r="I55" s="418" t="s">
        <v>16931</v>
      </c>
      <c r="J55" s="40" t="s">
        <v>16930</v>
      </c>
      <c r="K55" s="41" t="s">
        <v>16929</v>
      </c>
      <c r="L55" s="844"/>
      <c r="M55" s="844"/>
      <c r="N55" s="592"/>
    </row>
    <row r="56" spans="1:14" s="590" customFormat="1" ht="31.5" x14ac:dyDescent="0.25">
      <c r="A56" s="849"/>
      <c r="B56" s="840"/>
      <c r="C56" s="411" t="s">
        <v>5628</v>
      </c>
      <c r="D56" s="402" t="s">
        <v>16928</v>
      </c>
      <c r="E56" s="411" t="s">
        <v>5289</v>
      </c>
      <c r="F56" s="402" t="s">
        <v>16927</v>
      </c>
      <c r="G56" s="400" t="s">
        <v>16926</v>
      </c>
      <c r="H56" s="836"/>
      <c r="I56" s="418" t="s">
        <v>16925</v>
      </c>
      <c r="J56" s="40" t="s">
        <v>16924</v>
      </c>
      <c r="K56" s="41" t="s">
        <v>16923</v>
      </c>
      <c r="L56" s="844"/>
      <c r="M56" s="844"/>
      <c r="N56" s="592"/>
    </row>
    <row r="57" spans="1:14" s="590" customFormat="1" ht="31.5" x14ac:dyDescent="0.25">
      <c r="A57" s="847">
        <v>53</v>
      </c>
      <c r="B57" s="829" t="s">
        <v>54</v>
      </c>
      <c r="C57" s="837" t="s">
        <v>5291</v>
      </c>
      <c r="D57" s="829" t="s">
        <v>16922</v>
      </c>
      <c r="E57" s="411" t="s">
        <v>5289</v>
      </c>
      <c r="F57" s="402" t="s">
        <v>16921</v>
      </c>
      <c r="G57" s="400" t="s">
        <v>16920</v>
      </c>
      <c r="H57" s="834" t="s">
        <v>54</v>
      </c>
      <c r="I57" s="834" t="s">
        <v>12657</v>
      </c>
      <c r="J57" s="40" t="s">
        <v>16919</v>
      </c>
      <c r="K57" s="41" t="s">
        <v>4350</v>
      </c>
      <c r="L57" s="844"/>
      <c r="M57" s="844"/>
      <c r="N57" s="592"/>
    </row>
    <row r="58" spans="1:14" s="590" customFormat="1" ht="30.95" customHeight="1" x14ac:dyDescent="0.25">
      <c r="A58" s="848"/>
      <c r="B58" s="830"/>
      <c r="C58" s="838"/>
      <c r="D58" s="830"/>
      <c r="E58" s="841" t="s">
        <v>5514</v>
      </c>
      <c r="F58" s="707" t="s">
        <v>16918</v>
      </c>
      <c r="G58" s="310" t="s">
        <v>4359</v>
      </c>
      <c r="H58" s="835"/>
      <c r="I58" s="835"/>
      <c r="J58" s="287" t="s">
        <v>16917</v>
      </c>
      <c r="K58" s="710" t="s">
        <v>16916</v>
      </c>
      <c r="L58" s="844"/>
      <c r="M58" s="844"/>
      <c r="N58" s="589"/>
    </row>
    <row r="59" spans="1:14" s="590" customFormat="1" ht="30.95" customHeight="1" x14ac:dyDescent="0.25">
      <c r="A59" s="848"/>
      <c r="B59" s="830"/>
      <c r="C59" s="838"/>
      <c r="D59" s="830"/>
      <c r="E59" s="842"/>
      <c r="F59" s="709"/>
      <c r="G59" s="400" t="s">
        <v>16915</v>
      </c>
      <c r="H59" s="835"/>
      <c r="I59" s="835"/>
      <c r="J59" s="40" t="s">
        <v>16914</v>
      </c>
      <c r="K59" s="711"/>
      <c r="L59" s="844"/>
      <c r="M59" s="844"/>
      <c r="N59" s="592"/>
    </row>
    <row r="60" spans="1:14" s="590" customFormat="1" ht="31.5" x14ac:dyDescent="0.25">
      <c r="A60" s="848"/>
      <c r="B60" s="830"/>
      <c r="C60" s="838"/>
      <c r="D60" s="830"/>
      <c r="E60" s="837" t="s">
        <v>5899</v>
      </c>
      <c r="F60" s="829" t="s">
        <v>16913</v>
      </c>
      <c r="G60" s="400" t="s">
        <v>16912</v>
      </c>
      <c r="H60" s="835"/>
      <c r="I60" s="835"/>
      <c r="J60" s="40" t="s">
        <v>16911</v>
      </c>
      <c r="K60" s="834" t="s">
        <v>31</v>
      </c>
      <c r="L60" s="844"/>
      <c r="M60" s="844"/>
      <c r="N60" s="592"/>
    </row>
    <row r="61" spans="1:14" s="590" customFormat="1" ht="42" x14ac:dyDescent="0.25">
      <c r="A61" s="848"/>
      <c r="B61" s="830"/>
      <c r="C61" s="838"/>
      <c r="D61" s="830"/>
      <c r="E61" s="838"/>
      <c r="F61" s="830"/>
      <c r="G61" s="400" t="s">
        <v>16910</v>
      </c>
      <c r="H61" s="835"/>
      <c r="I61" s="835"/>
      <c r="J61" s="40" t="s">
        <v>16909</v>
      </c>
      <c r="K61" s="835"/>
      <c r="L61" s="844"/>
      <c r="M61" s="844"/>
      <c r="N61" s="592"/>
    </row>
    <row r="62" spans="1:14" s="590" customFormat="1" ht="31.5" x14ac:dyDescent="0.25">
      <c r="A62" s="848"/>
      <c r="B62" s="830"/>
      <c r="C62" s="838"/>
      <c r="D62" s="830"/>
      <c r="E62" s="838"/>
      <c r="F62" s="830"/>
      <c r="G62" s="400" t="s">
        <v>16908</v>
      </c>
      <c r="H62" s="835"/>
      <c r="I62" s="835"/>
      <c r="J62" s="40" t="s">
        <v>16907</v>
      </c>
      <c r="K62" s="835"/>
      <c r="L62" s="844"/>
      <c r="M62" s="844"/>
      <c r="N62" s="592"/>
    </row>
    <row r="63" spans="1:14" s="590" customFormat="1" ht="31.5" x14ac:dyDescent="0.25">
      <c r="A63" s="848"/>
      <c r="B63" s="830"/>
      <c r="C63" s="838"/>
      <c r="D63" s="830"/>
      <c r="E63" s="838"/>
      <c r="F63" s="830"/>
      <c r="G63" s="400" t="s">
        <v>16906</v>
      </c>
      <c r="H63" s="835"/>
      <c r="I63" s="835"/>
      <c r="J63" s="40" t="s">
        <v>16905</v>
      </c>
      <c r="K63" s="835"/>
      <c r="L63" s="844"/>
      <c r="M63" s="844"/>
      <c r="N63" s="592"/>
    </row>
    <row r="64" spans="1:14" s="590" customFormat="1" ht="31.5" x14ac:dyDescent="0.25">
      <c r="A64" s="848"/>
      <c r="B64" s="830"/>
      <c r="C64" s="838"/>
      <c r="D64" s="830"/>
      <c r="E64" s="838"/>
      <c r="F64" s="830"/>
      <c r="G64" s="400" t="s">
        <v>16904</v>
      </c>
      <c r="H64" s="835"/>
      <c r="I64" s="835"/>
      <c r="J64" s="40" t="s">
        <v>16903</v>
      </c>
      <c r="K64" s="836"/>
      <c r="L64" s="844"/>
      <c r="M64" s="844"/>
      <c r="N64" s="592"/>
    </row>
    <row r="65" spans="1:14" s="590" customFormat="1" ht="45" customHeight="1" x14ac:dyDescent="0.25">
      <c r="A65" s="848"/>
      <c r="B65" s="830"/>
      <c r="C65" s="838"/>
      <c r="D65" s="830"/>
      <c r="E65" s="838"/>
      <c r="F65" s="830"/>
      <c r="G65" s="400" t="s">
        <v>16902</v>
      </c>
      <c r="H65" s="835"/>
      <c r="I65" s="835"/>
      <c r="J65" s="40" t="s">
        <v>16901</v>
      </c>
      <c r="K65" s="41" t="s">
        <v>16900</v>
      </c>
      <c r="L65" s="844"/>
      <c r="M65" s="844"/>
      <c r="N65" s="592"/>
    </row>
    <row r="66" spans="1:14" s="590" customFormat="1" ht="31.5" x14ac:dyDescent="0.25">
      <c r="A66" s="848"/>
      <c r="B66" s="830"/>
      <c r="C66" s="838"/>
      <c r="D66" s="830"/>
      <c r="E66" s="838"/>
      <c r="F66" s="830"/>
      <c r="G66" s="400" t="s">
        <v>16899</v>
      </c>
      <c r="H66" s="835"/>
      <c r="I66" s="835"/>
      <c r="J66" s="40" t="s">
        <v>16898</v>
      </c>
      <c r="K66" s="834" t="s">
        <v>31</v>
      </c>
      <c r="L66" s="844"/>
      <c r="M66" s="844"/>
      <c r="N66" s="592"/>
    </row>
    <row r="67" spans="1:14" s="590" customFormat="1" ht="52.5" x14ac:dyDescent="0.25">
      <c r="A67" s="848"/>
      <c r="B67" s="830"/>
      <c r="C67" s="838"/>
      <c r="D67" s="830"/>
      <c r="E67" s="838"/>
      <c r="F67" s="830"/>
      <c r="G67" s="400" t="s">
        <v>16897</v>
      </c>
      <c r="H67" s="835"/>
      <c r="I67" s="835"/>
      <c r="J67" s="40" t="s">
        <v>16896</v>
      </c>
      <c r="K67" s="835"/>
      <c r="L67" s="844"/>
      <c r="M67" s="844"/>
      <c r="N67" s="592"/>
    </row>
    <row r="68" spans="1:14" s="590" customFormat="1" ht="52.5" x14ac:dyDescent="0.25">
      <c r="A68" s="848"/>
      <c r="B68" s="830"/>
      <c r="C68" s="838"/>
      <c r="D68" s="830"/>
      <c r="E68" s="838"/>
      <c r="F68" s="830"/>
      <c r="G68" s="400" t="s">
        <v>16895</v>
      </c>
      <c r="H68" s="835"/>
      <c r="I68" s="835"/>
      <c r="J68" s="40" t="s">
        <v>16894</v>
      </c>
      <c r="K68" s="835"/>
      <c r="L68" s="844"/>
      <c r="M68" s="844"/>
      <c r="N68" s="592"/>
    </row>
    <row r="69" spans="1:14" s="590" customFormat="1" x14ac:dyDescent="0.25">
      <c r="A69" s="848"/>
      <c r="B69" s="830"/>
      <c r="C69" s="838"/>
      <c r="D69" s="830"/>
      <c r="E69" s="839"/>
      <c r="F69" s="840"/>
      <c r="G69" s="400" t="s">
        <v>16893</v>
      </c>
      <c r="H69" s="835"/>
      <c r="I69" s="835"/>
      <c r="J69" s="40" t="s">
        <v>16892</v>
      </c>
      <c r="K69" s="836"/>
      <c r="L69" s="844"/>
      <c r="M69" s="844"/>
      <c r="N69" s="592"/>
    </row>
    <row r="70" spans="1:14" s="590" customFormat="1" ht="31.5" x14ac:dyDescent="0.25">
      <c r="A70" s="848"/>
      <c r="B70" s="830"/>
      <c r="C70" s="839"/>
      <c r="D70" s="840"/>
      <c r="E70" s="411" t="s">
        <v>6434</v>
      </c>
      <c r="F70" s="402" t="s">
        <v>16891</v>
      </c>
      <c r="G70" s="400" t="s">
        <v>16890</v>
      </c>
      <c r="H70" s="835"/>
      <c r="I70" s="836"/>
      <c r="J70" s="40" t="s">
        <v>16889</v>
      </c>
      <c r="K70" s="41" t="s">
        <v>4350</v>
      </c>
      <c r="L70" s="844"/>
      <c r="M70" s="844"/>
      <c r="N70" s="592"/>
    </row>
    <row r="71" spans="1:14" s="590" customFormat="1" ht="31.5" x14ac:dyDescent="0.25">
      <c r="A71" s="848"/>
      <c r="B71" s="830"/>
      <c r="C71" s="837" t="s">
        <v>5358</v>
      </c>
      <c r="D71" s="829" t="s">
        <v>3332</v>
      </c>
      <c r="E71" s="411" t="s">
        <v>5289</v>
      </c>
      <c r="F71" s="402" t="s">
        <v>3344</v>
      </c>
      <c r="G71" s="400" t="s">
        <v>16888</v>
      </c>
      <c r="H71" s="835"/>
      <c r="I71" s="834" t="s">
        <v>3332</v>
      </c>
      <c r="J71" s="40" t="s">
        <v>16887</v>
      </c>
      <c r="K71" s="41" t="s">
        <v>6723</v>
      </c>
      <c r="L71" s="844"/>
      <c r="M71" s="844"/>
      <c r="N71" s="592"/>
    </row>
    <row r="72" spans="1:14" s="590" customFormat="1" ht="21" x14ac:dyDescent="0.25">
      <c r="A72" s="848"/>
      <c r="B72" s="830"/>
      <c r="C72" s="838"/>
      <c r="D72" s="830"/>
      <c r="E72" s="411" t="s">
        <v>5514</v>
      </c>
      <c r="F72" s="402" t="s">
        <v>3683</v>
      </c>
      <c r="G72" s="400" t="s">
        <v>3334</v>
      </c>
      <c r="H72" s="835"/>
      <c r="I72" s="835"/>
      <c r="J72" s="40" t="s">
        <v>16886</v>
      </c>
      <c r="K72" s="834" t="s">
        <v>1104</v>
      </c>
      <c r="L72" s="844"/>
      <c r="M72" s="844"/>
      <c r="N72" s="592"/>
    </row>
    <row r="73" spans="1:14" s="590" customFormat="1" ht="21" x14ac:dyDescent="0.25">
      <c r="A73" s="848"/>
      <c r="B73" s="830"/>
      <c r="C73" s="838"/>
      <c r="D73" s="830"/>
      <c r="E73" s="411" t="s">
        <v>5899</v>
      </c>
      <c r="F73" s="402" t="s">
        <v>3683</v>
      </c>
      <c r="G73" s="400" t="s">
        <v>16885</v>
      </c>
      <c r="H73" s="835"/>
      <c r="I73" s="835"/>
      <c r="J73" s="40" t="s">
        <v>16884</v>
      </c>
      <c r="K73" s="836"/>
      <c r="L73" s="844"/>
      <c r="M73" s="844"/>
      <c r="N73" s="592"/>
    </row>
    <row r="74" spans="1:14" s="590" customFormat="1" ht="31.5" x14ac:dyDescent="0.25">
      <c r="A74" s="849"/>
      <c r="B74" s="840"/>
      <c r="C74" s="839"/>
      <c r="D74" s="840"/>
      <c r="E74" s="411" t="s">
        <v>6434</v>
      </c>
      <c r="F74" s="402" t="s">
        <v>16883</v>
      </c>
      <c r="G74" s="400" t="s">
        <v>16882</v>
      </c>
      <c r="H74" s="836"/>
      <c r="I74" s="836"/>
      <c r="J74" s="40" t="s">
        <v>16881</v>
      </c>
      <c r="K74" s="41" t="s">
        <v>18026</v>
      </c>
      <c r="L74" s="844"/>
      <c r="M74" s="844"/>
      <c r="N74" s="592"/>
    </row>
    <row r="75" spans="1:14" s="590" customFormat="1" ht="31.5" x14ac:dyDescent="0.25">
      <c r="A75" s="847">
        <v>54</v>
      </c>
      <c r="B75" s="829" t="s">
        <v>756</v>
      </c>
      <c r="C75" s="837" t="s">
        <v>5291</v>
      </c>
      <c r="D75" s="829" t="s">
        <v>3325</v>
      </c>
      <c r="E75" s="411" t="s">
        <v>5289</v>
      </c>
      <c r="F75" s="402" t="s">
        <v>72</v>
      </c>
      <c r="G75" s="400" t="s">
        <v>244</v>
      </c>
      <c r="H75" s="834" t="s">
        <v>756</v>
      </c>
      <c r="I75" s="834" t="s">
        <v>7453</v>
      </c>
      <c r="J75" s="40" t="s">
        <v>16880</v>
      </c>
      <c r="K75" s="41" t="s">
        <v>512</v>
      </c>
      <c r="L75" s="844"/>
      <c r="M75" s="844"/>
      <c r="N75" s="592"/>
    </row>
    <row r="76" spans="1:14" s="590" customFormat="1" ht="21" x14ac:dyDescent="0.25">
      <c r="A76" s="848"/>
      <c r="B76" s="830"/>
      <c r="C76" s="838"/>
      <c r="D76" s="830"/>
      <c r="E76" s="841" t="s">
        <v>5514</v>
      </c>
      <c r="F76" s="707" t="s">
        <v>16879</v>
      </c>
      <c r="G76" s="310" t="s">
        <v>16878</v>
      </c>
      <c r="H76" s="835"/>
      <c r="I76" s="835"/>
      <c r="J76" s="287" t="s">
        <v>16877</v>
      </c>
      <c r="K76" s="287" t="s">
        <v>5539</v>
      </c>
      <c r="L76" s="844"/>
      <c r="M76" s="844"/>
      <c r="N76" s="589"/>
    </row>
    <row r="77" spans="1:14" s="590" customFormat="1" ht="21" x14ac:dyDescent="0.25">
      <c r="A77" s="848"/>
      <c r="B77" s="830"/>
      <c r="C77" s="838"/>
      <c r="D77" s="830"/>
      <c r="E77" s="842"/>
      <c r="F77" s="709"/>
      <c r="G77" s="400" t="s">
        <v>16876</v>
      </c>
      <c r="H77" s="835"/>
      <c r="I77" s="835"/>
      <c r="J77" s="40" t="s">
        <v>16875</v>
      </c>
      <c r="K77" s="41" t="s">
        <v>1104</v>
      </c>
      <c r="L77" s="844"/>
      <c r="M77" s="844"/>
      <c r="N77" s="592"/>
    </row>
    <row r="78" spans="1:14" s="590" customFormat="1" ht="31.5" x14ac:dyDescent="0.25">
      <c r="A78" s="848"/>
      <c r="B78" s="830"/>
      <c r="C78" s="838"/>
      <c r="D78" s="830"/>
      <c r="E78" s="411" t="s">
        <v>5899</v>
      </c>
      <c r="F78" s="402" t="s">
        <v>16874</v>
      </c>
      <c r="G78" s="400" t="s">
        <v>16873</v>
      </c>
      <c r="H78" s="835"/>
      <c r="I78" s="835"/>
      <c r="J78" s="40" t="s">
        <v>16872</v>
      </c>
      <c r="K78" s="41" t="s">
        <v>1</v>
      </c>
      <c r="L78" s="844"/>
      <c r="M78" s="844"/>
      <c r="N78" s="592"/>
    </row>
    <row r="79" spans="1:14" s="590" customFormat="1" ht="31.5" x14ac:dyDescent="0.25">
      <c r="A79" s="848"/>
      <c r="B79" s="830"/>
      <c r="C79" s="838"/>
      <c r="D79" s="830"/>
      <c r="E79" s="411" t="s">
        <v>6434</v>
      </c>
      <c r="F79" s="402" t="s">
        <v>16871</v>
      </c>
      <c r="G79" s="400" t="s">
        <v>16870</v>
      </c>
      <c r="H79" s="835"/>
      <c r="I79" s="835"/>
      <c r="J79" s="40" t="s">
        <v>16869</v>
      </c>
      <c r="K79" s="41" t="s">
        <v>5539</v>
      </c>
      <c r="L79" s="844"/>
      <c r="M79" s="844"/>
      <c r="N79" s="592"/>
    </row>
    <row r="80" spans="1:14" s="590" customFormat="1" ht="21" x14ac:dyDescent="0.25">
      <c r="A80" s="848"/>
      <c r="B80" s="830"/>
      <c r="C80" s="838"/>
      <c r="D80" s="830"/>
      <c r="E80" s="837" t="s">
        <v>6176</v>
      </c>
      <c r="F80" s="829" t="s">
        <v>16868</v>
      </c>
      <c r="G80" s="400" t="s">
        <v>16867</v>
      </c>
      <c r="H80" s="835"/>
      <c r="I80" s="835"/>
      <c r="J80" s="40" t="s">
        <v>16866</v>
      </c>
      <c r="K80" s="834" t="s">
        <v>16</v>
      </c>
      <c r="L80" s="844"/>
      <c r="M80" s="844"/>
      <c r="N80" s="592"/>
    </row>
    <row r="81" spans="1:14" s="590" customFormat="1" ht="21" x14ac:dyDescent="0.25">
      <c r="A81" s="848"/>
      <c r="B81" s="830"/>
      <c r="C81" s="839"/>
      <c r="D81" s="840"/>
      <c r="E81" s="839"/>
      <c r="F81" s="840"/>
      <c r="G81" s="400" t="s">
        <v>16865</v>
      </c>
      <c r="H81" s="835"/>
      <c r="I81" s="836"/>
      <c r="J81" s="40" t="s">
        <v>16864</v>
      </c>
      <c r="K81" s="836"/>
      <c r="L81" s="844"/>
      <c r="M81" s="844"/>
      <c r="N81" s="592"/>
    </row>
    <row r="82" spans="1:14" s="590" customFormat="1" ht="31.5" x14ac:dyDescent="0.25">
      <c r="A82" s="848"/>
      <c r="B82" s="830"/>
      <c r="C82" s="837" t="s">
        <v>5358</v>
      </c>
      <c r="D82" s="829" t="s">
        <v>7440</v>
      </c>
      <c r="E82" s="837" t="s">
        <v>5289</v>
      </c>
      <c r="F82" s="829" t="s">
        <v>16863</v>
      </c>
      <c r="G82" s="400" t="s">
        <v>16862</v>
      </c>
      <c r="H82" s="835"/>
      <c r="I82" s="834" t="s">
        <v>7434</v>
      </c>
      <c r="J82" s="40" t="s">
        <v>16861</v>
      </c>
      <c r="K82" s="41" t="s">
        <v>16860</v>
      </c>
      <c r="L82" s="844"/>
      <c r="M82" s="844"/>
      <c r="N82" s="592"/>
    </row>
    <row r="83" spans="1:14" s="590" customFormat="1" x14ac:dyDescent="0.25">
      <c r="A83" s="848"/>
      <c r="B83" s="830"/>
      <c r="C83" s="838"/>
      <c r="D83" s="830"/>
      <c r="E83" s="838"/>
      <c r="F83" s="830"/>
      <c r="G83" s="400" t="s">
        <v>16859</v>
      </c>
      <c r="H83" s="835"/>
      <c r="I83" s="835"/>
      <c r="J83" s="40" t="s">
        <v>16858</v>
      </c>
      <c r="K83" s="41" t="s">
        <v>5284</v>
      </c>
      <c r="L83" s="844"/>
      <c r="M83" s="844"/>
      <c r="N83" s="592"/>
    </row>
    <row r="84" spans="1:14" s="590" customFormat="1" ht="31.5" x14ac:dyDescent="0.25">
      <c r="A84" s="849"/>
      <c r="B84" s="840"/>
      <c r="C84" s="839"/>
      <c r="D84" s="840"/>
      <c r="E84" s="839"/>
      <c r="F84" s="840"/>
      <c r="G84" s="400" t="s">
        <v>16857</v>
      </c>
      <c r="H84" s="836"/>
      <c r="I84" s="836"/>
      <c r="J84" s="40" t="s">
        <v>16856</v>
      </c>
      <c r="K84" s="41" t="s">
        <v>5539</v>
      </c>
      <c r="L84" s="844"/>
      <c r="M84" s="844"/>
      <c r="N84" s="592"/>
    </row>
    <row r="85" spans="1:14" s="590" customFormat="1" ht="21" x14ac:dyDescent="0.25">
      <c r="A85" s="847">
        <v>55</v>
      </c>
      <c r="B85" s="829" t="s">
        <v>764</v>
      </c>
      <c r="C85" s="411" t="s">
        <v>5291</v>
      </c>
      <c r="D85" s="402" t="s">
        <v>8561</v>
      </c>
      <c r="E85" s="411" t="s">
        <v>5289</v>
      </c>
      <c r="F85" s="402" t="s">
        <v>16855</v>
      </c>
      <c r="G85" s="400" t="s">
        <v>16854</v>
      </c>
      <c r="H85" s="834" t="s">
        <v>13111</v>
      </c>
      <c r="I85" s="418" t="s">
        <v>8561</v>
      </c>
      <c r="J85" s="40" t="s">
        <v>16853</v>
      </c>
      <c r="K85" s="41" t="s">
        <v>16</v>
      </c>
      <c r="L85" s="844"/>
      <c r="M85" s="844"/>
      <c r="N85" s="592"/>
    </row>
    <row r="86" spans="1:14" s="590" customFormat="1" x14ac:dyDescent="0.25">
      <c r="A86" s="848"/>
      <c r="B86" s="830"/>
      <c r="C86" s="837" t="s">
        <v>5358</v>
      </c>
      <c r="D86" s="829" t="s">
        <v>1429</v>
      </c>
      <c r="E86" s="837" t="s">
        <v>5289</v>
      </c>
      <c r="F86" s="829" t="s">
        <v>16852</v>
      </c>
      <c r="G86" s="400" t="s">
        <v>16851</v>
      </c>
      <c r="H86" s="835"/>
      <c r="I86" s="834" t="s">
        <v>1429</v>
      </c>
      <c r="J86" s="40" t="s">
        <v>16850</v>
      </c>
      <c r="K86" s="41" t="s">
        <v>1</v>
      </c>
      <c r="L86" s="844"/>
      <c r="M86" s="844"/>
      <c r="N86" s="592"/>
    </row>
    <row r="87" spans="1:14" s="590" customFormat="1" ht="21" x14ac:dyDescent="0.25">
      <c r="A87" s="848"/>
      <c r="B87" s="830"/>
      <c r="C87" s="838"/>
      <c r="D87" s="830"/>
      <c r="E87" s="838"/>
      <c r="F87" s="830"/>
      <c r="G87" s="400" t="s">
        <v>16849</v>
      </c>
      <c r="H87" s="835"/>
      <c r="I87" s="835"/>
      <c r="J87" s="40" t="s">
        <v>16848</v>
      </c>
      <c r="K87" s="834" t="s">
        <v>642</v>
      </c>
      <c r="L87" s="844"/>
      <c r="M87" s="844"/>
      <c r="N87" s="592"/>
    </row>
    <row r="88" spans="1:14" s="590" customFormat="1" ht="21" x14ac:dyDescent="0.25">
      <c r="A88" s="848"/>
      <c r="B88" s="830"/>
      <c r="C88" s="838"/>
      <c r="D88" s="830"/>
      <c r="E88" s="838"/>
      <c r="F88" s="830"/>
      <c r="G88" s="400" t="s">
        <v>16847</v>
      </c>
      <c r="H88" s="835"/>
      <c r="I88" s="835"/>
      <c r="J88" s="40" t="s">
        <v>16846</v>
      </c>
      <c r="K88" s="835"/>
      <c r="L88" s="844"/>
      <c r="M88" s="844"/>
      <c r="N88" s="592"/>
    </row>
    <row r="89" spans="1:14" s="590" customFormat="1" ht="21" x14ac:dyDescent="0.25">
      <c r="A89" s="848"/>
      <c r="B89" s="830"/>
      <c r="C89" s="838"/>
      <c r="D89" s="830"/>
      <c r="E89" s="838"/>
      <c r="F89" s="830"/>
      <c r="G89" s="400" t="s">
        <v>16845</v>
      </c>
      <c r="H89" s="835"/>
      <c r="I89" s="835"/>
      <c r="J89" s="40" t="s">
        <v>16844</v>
      </c>
      <c r="K89" s="836"/>
      <c r="L89" s="844"/>
      <c r="M89" s="844"/>
      <c r="N89" s="592"/>
    </row>
    <row r="90" spans="1:14" s="590" customFormat="1" x14ac:dyDescent="0.25">
      <c r="A90" s="848"/>
      <c r="B90" s="830"/>
      <c r="C90" s="838"/>
      <c r="D90" s="830"/>
      <c r="E90" s="838"/>
      <c r="F90" s="830"/>
      <c r="G90" s="400" t="s">
        <v>16843</v>
      </c>
      <c r="H90" s="835"/>
      <c r="I90" s="835"/>
      <c r="J90" s="40" t="s">
        <v>16842</v>
      </c>
      <c r="K90" s="41" t="s">
        <v>6728</v>
      </c>
      <c r="L90" s="844"/>
      <c r="M90" s="844"/>
      <c r="N90" s="592"/>
    </row>
    <row r="91" spans="1:14" s="590" customFormat="1" x14ac:dyDescent="0.25">
      <c r="A91" s="848"/>
      <c r="B91" s="830"/>
      <c r="C91" s="838"/>
      <c r="D91" s="830"/>
      <c r="E91" s="838"/>
      <c r="F91" s="830"/>
      <c r="G91" s="400" t="s">
        <v>16840</v>
      </c>
      <c r="H91" s="835"/>
      <c r="I91" s="835"/>
      <c r="J91" s="40" t="s">
        <v>16841</v>
      </c>
      <c r="K91" s="41" t="s">
        <v>644</v>
      </c>
      <c r="L91" s="844"/>
      <c r="M91" s="844"/>
      <c r="N91" s="592"/>
    </row>
    <row r="92" spans="1:14" s="590" customFormat="1" x14ac:dyDescent="0.25">
      <c r="A92" s="848"/>
      <c r="B92" s="830"/>
      <c r="C92" s="838"/>
      <c r="D92" s="830"/>
      <c r="E92" s="838"/>
      <c r="F92" s="830"/>
      <c r="G92" s="400" t="s">
        <v>16840</v>
      </c>
      <c r="H92" s="835"/>
      <c r="I92" s="835"/>
      <c r="J92" s="40" t="s">
        <v>16839</v>
      </c>
      <c r="K92" s="41" t="s">
        <v>16838</v>
      </c>
      <c r="L92" s="844"/>
      <c r="M92" s="844"/>
      <c r="N92" s="592"/>
    </row>
    <row r="93" spans="1:14" s="590" customFormat="1" x14ac:dyDescent="0.25">
      <c r="A93" s="848"/>
      <c r="B93" s="830"/>
      <c r="C93" s="838"/>
      <c r="D93" s="830"/>
      <c r="E93" s="838"/>
      <c r="F93" s="830"/>
      <c r="G93" s="400" t="s">
        <v>16837</v>
      </c>
      <c r="H93" s="835"/>
      <c r="I93" s="835"/>
      <c r="J93" s="40" t="s">
        <v>16836</v>
      </c>
      <c r="K93" s="41" t="s">
        <v>7</v>
      </c>
      <c r="L93" s="844"/>
      <c r="M93" s="844"/>
      <c r="N93" s="592"/>
    </row>
    <row r="94" spans="1:14" s="590" customFormat="1" x14ac:dyDescent="0.25">
      <c r="A94" s="848"/>
      <c r="B94" s="830"/>
      <c r="C94" s="838"/>
      <c r="D94" s="830"/>
      <c r="E94" s="838"/>
      <c r="F94" s="830"/>
      <c r="G94" s="310" t="s">
        <v>16835</v>
      </c>
      <c r="H94" s="835"/>
      <c r="I94" s="835"/>
      <c r="J94" s="287" t="s">
        <v>16834</v>
      </c>
      <c r="K94" s="287" t="s">
        <v>16833</v>
      </c>
      <c r="L94" s="844"/>
      <c r="M94" s="844"/>
      <c r="N94" s="589"/>
    </row>
    <row r="95" spans="1:14" s="590" customFormat="1" x14ac:dyDescent="0.25">
      <c r="A95" s="848"/>
      <c r="B95" s="830"/>
      <c r="C95" s="838"/>
      <c r="D95" s="830"/>
      <c r="E95" s="838"/>
      <c r="F95" s="830"/>
      <c r="G95" s="400" t="s">
        <v>4595</v>
      </c>
      <c r="H95" s="835"/>
      <c r="I95" s="835"/>
      <c r="J95" s="40" t="s">
        <v>16832</v>
      </c>
      <c r="K95" s="41" t="s">
        <v>6</v>
      </c>
      <c r="L95" s="844"/>
      <c r="M95" s="844"/>
      <c r="N95" s="592"/>
    </row>
    <row r="96" spans="1:14" s="590" customFormat="1" ht="21" x14ac:dyDescent="0.25">
      <c r="A96" s="848"/>
      <c r="B96" s="830"/>
      <c r="C96" s="838"/>
      <c r="D96" s="830"/>
      <c r="E96" s="838"/>
      <c r="F96" s="830"/>
      <c r="G96" s="400" t="s">
        <v>16831</v>
      </c>
      <c r="H96" s="835"/>
      <c r="I96" s="835"/>
      <c r="J96" s="40" t="s">
        <v>16830</v>
      </c>
      <c r="K96" s="834" t="s">
        <v>6728</v>
      </c>
      <c r="L96" s="844"/>
      <c r="M96" s="844"/>
      <c r="N96" s="592"/>
    </row>
    <row r="97" spans="1:14" s="590" customFormat="1" x14ac:dyDescent="0.25">
      <c r="A97" s="848"/>
      <c r="B97" s="830"/>
      <c r="C97" s="838"/>
      <c r="D97" s="830"/>
      <c r="E97" s="838"/>
      <c r="F97" s="830"/>
      <c r="G97" s="400" t="s">
        <v>16829</v>
      </c>
      <c r="H97" s="835"/>
      <c r="I97" s="835"/>
      <c r="J97" s="40" t="s">
        <v>16828</v>
      </c>
      <c r="K97" s="836"/>
      <c r="L97" s="844"/>
      <c r="M97" s="844"/>
      <c r="N97" s="592"/>
    </row>
    <row r="98" spans="1:14" s="590" customFormat="1" x14ac:dyDescent="0.25">
      <c r="A98" s="848"/>
      <c r="B98" s="830"/>
      <c r="C98" s="839"/>
      <c r="D98" s="840"/>
      <c r="E98" s="839"/>
      <c r="F98" s="840"/>
      <c r="G98" s="400" t="s">
        <v>16827</v>
      </c>
      <c r="H98" s="835"/>
      <c r="I98" s="836"/>
      <c r="J98" s="40" t="s">
        <v>16826</v>
      </c>
      <c r="K98" s="41" t="s">
        <v>16</v>
      </c>
      <c r="L98" s="844"/>
      <c r="M98" s="844"/>
      <c r="N98" s="592"/>
    </row>
    <row r="99" spans="1:14" s="590" customFormat="1" ht="21" x14ac:dyDescent="0.25">
      <c r="A99" s="848"/>
      <c r="B99" s="830"/>
      <c r="C99" s="837" t="s">
        <v>5320</v>
      </c>
      <c r="D99" s="829" t="s">
        <v>13110</v>
      </c>
      <c r="E99" s="411" t="s">
        <v>5289</v>
      </c>
      <c r="F99" s="402" t="s">
        <v>16825</v>
      </c>
      <c r="G99" s="400" t="s">
        <v>16824</v>
      </c>
      <c r="H99" s="835"/>
      <c r="I99" s="834" t="s">
        <v>13110</v>
      </c>
      <c r="J99" s="40" t="s">
        <v>16823</v>
      </c>
      <c r="K99" s="41" t="s">
        <v>2994</v>
      </c>
      <c r="L99" s="844"/>
      <c r="M99" s="844"/>
      <c r="N99" s="592"/>
    </row>
    <row r="100" spans="1:14" s="590" customFormat="1" x14ac:dyDescent="0.25">
      <c r="A100" s="848"/>
      <c r="B100" s="830"/>
      <c r="C100" s="839"/>
      <c r="D100" s="840"/>
      <c r="E100" s="411" t="s">
        <v>5514</v>
      </c>
      <c r="F100" s="402" t="s">
        <v>16822</v>
      </c>
      <c r="G100" s="400" t="s">
        <v>16821</v>
      </c>
      <c r="H100" s="835"/>
      <c r="I100" s="836"/>
      <c r="J100" s="40" t="s">
        <v>16820</v>
      </c>
      <c r="K100" s="408" t="s">
        <v>16</v>
      </c>
      <c r="L100" s="844"/>
      <c r="M100" s="844"/>
      <c r="N100" s="592"/>
    </row>
    <row r="101" spans="1:14" s="590" customFormat="1" ht="63" x14ac:dyDescent="0.25">
      <c r="A101" s="848"/>
      <c r="B101" s="830"/>
      <c r="C101" s="411" t="s">
        <v>5644</v>
      </c>
      <c r="D101" s="402" t="s">
        <v>16817</v>
      </c>
      <c r="E101" s="411" t="s">
        <v>5289</v>
      </c>
      <c r="F101" s="402" t="s">
        <v>16819</v>
      </c>
      <c r="G101" s="400" t="s">
        <v>16818</v>
      </c>
      <c r="H101" s="835"/>
      <c r="I101" s="418" t="s">
        <v>16817</v>
      </c>
      <c r="J101" s="40" t="s">
        <v>16816</v>
      </c>
      <c r="K101" s="408" t="s">
        <v>5444</v>
      </c>
      <c r="L101" s="844"/>
      <c r="M101" s="844"/>
      <c r="N101" s="592"/>
    </row>
    <row r="102" spans="1:14" s="590" customFormat="1" x14ac:dyDescent="0.25">
      <c r="A102" s="848"/>
      <c r="B102" s="830"/>
      <c r="C102" s="411" t="s">
        <v>5636</v>
      </c>
      <c r="D102" s="402" t="s">
        <v>5130</v>
      </c>
      <c r="E102" s="411" t="s">
        <v>5289</v>
      </c>
      <c r="F102" s="402" t="s">
        <v>16815</v>
      </c>
      <c r="G102" s="400" t="s">
        <v>16814</v>
      </c>
      <c r="H102" s="835"/>
      <c r="I102" s="418" t="s">
        <v>5650</v>
      </c>
      <c r="J102" s="40" t="s">
        <v>16813</v>
      </c>
      <c r="K102" s="40" t="s">
        <v>5962</v>
      </c>
      <c r="L102" s="844"/>
      <c r="M102" s="844"/>
      <c r="N102" s="592"/>
    </row>
    <row r="103" spans="1:14" s="590" customFormat="1" x14ac:dyDescent="0.25">
      <c r="A103" s="848"/>
      <c r="B103" s="830"/>
      <c r="C103" s="411" t="s">
        <v>5628</v>
      </c>
      <c r="D103" s="402" t="s">
        <v>8530</v>
      </c>
      <c r="E103" s="411" t="s">
        <v>5289</v>
      </c>
      <c r="F103" s="402" t="s">
        <v>16812</v>
      </c>
      <c r="G103" s="400" t="s">
        <v>16811</v>
      </c>
      <c r="H103" s="835"/>
      <c r="I103" s="418" t="s">
        <v>16810</v>
      </c>
      <c r="J103" s="40" t="s">
        <v>16809</v>
      </c>
      <c r="K103" s="41" t="s">
        <v>6728</v>
      </c>
      <c r="L103" s="844"/>
      <c r="M103" s="844"/>
      <c r="N103" s="592"/>
    </row>
    <row r="104" spans="1:14" s="590" customFormat="1" x14ac:dyDescent="0.25">
      <c r="A104" s="848"/>
      <c r="B104" s="830"/>
      <c r="C104" s="837" t="s">
        <v>5621</v>
      </c>
      <c r="D104" s="829" t="s">
        <v>4296</v>
      </c>
      <c r="E104" s="837" t="s">
        <v>5289</v>
      </c>
      <c r="F104" s="829" t="s">
        <v>16808</v>
      </c>
      <c r="G104" s="400" t="s">
        <v>5058</v>
      </c>
      <c r="H104" s="835"/>
      <c r="I104" s="834" t="s">
        <v>16807</v>
      </c>
      <c r="J104" s="40" t="s">
        <v>10005</v>
      </c>
      <c r="K104" s="834" t="s">
        <v>644</v>
      </c>
      <c r="L104" s="844"/>
      <c r="M104" s="844"/>
      <c r="N104" s="592"/>
    </row>
    <row r="105" spans="1:14" s="590" customFormat="1" x14ac:dyDescent="0.25">
      <c r="A105" s="849"/>
      <c r="B105" s="840"/>
      <c r="C105" s="839"/>
      <c r="D105" s="840"/>
      <c r="E105" s="839"/>
      <c r="F105" s="840"/>
      <c r="G105" s="400" t="s">
        <v>16806</v>
      </c>
      <c r="H105" s="836"/>
      <c r="I105" s="836"/>
      <c r="J105" s="40" t="s">
        <v>16805</v>
      </c>
      <c r="K105" s="836"/>
      <c r="L105" s="844"/>
      <c r="M105" s="844"/>
      <c r="N105" s="592"/>
    </row>
    <row r="106" spans="1:14" s="590" customFormat="1" ht="18.600000000000001" customHeight="1" x14ac:dyDescent="0.25">
      <c r="A106" s="847">
        <v>56</v>
      </c>
      <c r="B106" s="829" t="s">
        <v>778</v>
      </c>
      <c r="C106" s="837" t="s">
        <v>5291</v>
      </c>
      <c r="D106" s="829" t="s">
        <v>779</v>
      </c>
      <c r="E106" s="837" t="s">
        <v>5289</v>
      </c>
      <c r="F106" s="829" t="s">
        <v>4202</v>
      </c>
      <c r="G106" s="400" t="s">
        <v>8863</v>
      </c>
      <c r="H106" s="834" t="s">
        <v>7346</v>
      </c>
      <c r="I106" s="834" t="s">
        <v>5544</v>
      </c>
      <c r="J106" s="40" t="s">
        <v>16804</v>
      </c>
      <c r="K106" s="834" t="s">
        <v>16803</v>
      </c>
      <c r="L106" s="844"/>
      <c r="M106" s="844"/>
      <c r="N106" s="592"/>
    </row>
    <row r="107" spans="1:14" s="590" customFormat="1" ht="18.600000000000001" customHeight="1" x14ac:dyDescent="0.25">
      <c r="A107" s="848"/>
      <c r="B107" s="830"/>
      <c r="C107" s="838"/>
      <c r="D107" s="830"/>
      <c r="E107" s="839"/>
      <c r="F107" s="840"/>
      <c r="G107" s="400" t="s">
        <v>16802</v>
      </c>
      <c r="H107" s="835"/>
      <c r="I107" s="835"/>
      <c r="J107" s="40" t="s">
        <v>16801</v>
      </c>
      <c r="K107" s="836"/>
      <c r="L107" s="844"/>
      <c r="M107" s="844"/>
      <c r="N107" s="592"/>
    </row>
    <row r="108" spans="1:14" s="590" customFormat="1" ht="42" x14ac:dyDescent="0.25">
      <c r="A108" s="848"/>
      <c r="B108" s="830"/>
      <c r="C108" s="838"/>
      <c r="D108" s="830"/>
      <c r="E108" s="837" t="s">
        <v>5514</v>
      </c>
      <c r="F108" s="829" t="s">
        <v>16800</v>
      </c>
      <c r="G108" s="400" t="s">
        <v>16799</v>
      </c>
      <c r="H108" s="835"/>
      <c r="I108" s="835"/>
      <c r="J108" s="40" t="s">
        <v>16798</v>
      </c>
      <c r="K108" s="41" t="s">
        <v>16797</v>
      </c>
      <c r="L108" s="844"/>
      <c r="M108" s="844"/>
      <c r="N108" s="592"/>
    </row>
    <row r="109" spans="1:14" s="590" customFormat="1" x14ac:dyDescent="0.25">
      <c r="A109" s="848"/>
      <c r="B109" s="830"/>
      <c r="C109" s="838"/>
      <c r="D109" s="830"/>
      <c r="E109" s="838"/>
      <c r="F109" s="830"/>
      <c r="G109" s="400" t="s">
        <v>16796</v>
      </c>
      <c r="H109" s="835"/>
      <c r="I109" s="835"/>
      <c r="J109" s="40" t="s">
        <v>16795</v>
      </c>
      <c r="K109" s="41" t="s">
        <v>6</v>
      </c>
      <c r="L109" s="844"/>
      <c r="M109" s="844"/>
      <c r="N109" s="592"/>
    </row>
    <row r="110" spans="1:14" s="590" customFormat="1" ht="21" x14ac:dyDescent="0.25">
      <c r="A110" s="848"/>
      <c r="B110" s="830"/>
      <c r="C110" s="838"/>
      <c r="D110" s="830"/>
      <c r="E110" s="839"/>
      <c r="F110" s="840"/>
      <c r="G110" s="400" t="s">
        <v>16794</v>
      </c>
      <c r="H110" s="835"/>
      <c r="I110" s="835"/>
      <c r="J110" s="40" t="s">
        <v>16793</v>
      </c>
      <c r="K110" s="41" t="s">
        <v>16</v>
      </c>
      <c r="L110" s="844"/>
      <c r="M110" s="844"/>
      <c r="N110" s="592"/>
    </row>
    <row r="111" spans="1:14" s="590" customFormat="1" ht="21" x14ac:dyDescent="0.25">
      <c r="A111" s="848"/>
      <c r="B111" s="830"/>
      <c r="C111" s="838"/>
      <c r="D111" s="830"/>
      <c r="E111" s="837" t="s">
        <v>5899</v>
      </c>
      <c r="F111" s="829" t="s">
        <v>16792</v>
      </c>
      <c r="G111" s="400" t="s">
        <v>16791</v>
      </c>
      <c r="H111" s="835"/>
      <c r="I111" s="835"/>
      <c r="J111" s="40" t="s">
        <v>16790</v>
      </c>
      <c r="K111" s="834" t="s">
        <v>3</v>
      </c>
      <c r="L111" s="844"/>
      <c r="M111" s="844"/>
      <c r="N111" s="592"/>
    </row>
    <row r="112" spans="1:14" s="590" customFormat="1" ht="21" x14ac:dyDescent="0.25">
      <c r="A112" s="848"/>
      <c r="B112" s="830"/>
      <c r="C112" s="838"/>
      <c r="D112" s="830"/>
      <c r="E112" s="838"/>
      <c r="F112" s="830"/>
      <c r="G112" s="310" t="s">
        <v>16789</v>
      </c>
      <c r="H112" s="835"/>
      <c r="I112" s="835"/>
      <c r="J112" s="287" t="s">
        <v>16788</v>
      </c>
      <c r="K112" s="836"/>
      <c r="L112" s="844"/>
      <c r="M112" s="844"/>
      <c r="N112" s="589"/>
    </row>
    <row r="113" spans="1:14" s="590" customFormat="1" ht="42" x14ac:dyDescent="0.25">
      <c r="A113" s="848"/>
      <c r="B113" s="830"/>
      <c r="C113" s="838"/>
      <c r="D113" s="830"/>
      <c r="E113" s="838"/>
      <c r="F113" s="830"/>
      <c r="G113" s="400" t="s">
        <v>16787</v>
      </c>
      <c r="H113" s="835"/>
      <c r="I113" s="835"/>
      <c r="J113" s="40" t="s">
        <v>16786</v>
      </c>
      <c r="K113" s="834" t="s">
        <v>1104</v>
      </c>
      <c r="L113" s="844"/>
      <c r="M113" s="844"/>
      <c r="N113" s="592"/>
    </row>
    <row r="114" spans="1:14" s="590" customFormat="1" x14ac:dyDescent="0.25">
      <c r="A114" s="848"/>
      <c r="B114" s="830"/>
      <c r="C114" s="838"/>
      <c r="D114" s="830"/>
      <c r="E114" s="839"/>
      <c r="F114" s="840"/>
      <c r="G114" s="400" t="s">
        <v>16785</v>
      </c>
      <c r="H114" s="835"/>
      <c r="I114" s="835"/>
      <c r="J114" s="40" t="s">
        <v>16784</v>
      </c>
      <c r="K114" s="836"/>
      <c r="L114" s="844"/>
      <c r="M114" s="844"/>
      <c r="N114" s="592"/>
    </row>
    <row r="115" spans="1:14" s="590" customFormat="1" x14ac:dyDescent="0.25">
      <c r="A115" s="848"/>
      <c r="B115" s="830"/>
      <c r="C115" s="838"/>
      <c r="D115" s="830"/>
      <c r="E115" s="837" t="s">
        <v>6434</v>
      </c>
      <c r="F115" s="829" t="s">
        <v>16783</v>
      </c>
      <c r="G115" s="400" t="s">
        <v>16782</v>
      </c>
      <c r="H115" s="835"/>
      <c r="I115" s="835"/>
      <c r="J115" s="40" t="s">
        <v>16781</v>
      </c>
      <c r="K115" s="41" t="s">
        <v>5517</v>
      </c>
      <c r="L115" s="844"/>
      <c r="M115" s="844"/>
      <c r="N115" s="592"/>
    </row>
    <row r="116" spans="1:14" s="590" customFormat="1" ht="21" x14ac:dyDescent="0.25">
      <c r="A116" s="848"/>
      <c r="B116" s="830"/>
      <c r="C116" s="838"/>
      <c r="D116" s="830"/>
      <c r="E116" s="838"/>
      <c r="F116" s="830"/>
      <c r="G116" s="400" t="s">
        <v>16780</v>
      </c>
      <c r="H116" s="835"/>
      <c r="I116" s="835"/>
      <c r="J116" s="40" t="s">
        <v>16779</v>
      </c>
      <c r="K116" s="41" t="s">
        <v>3</v>
      </c>
      <c r="L116" s="844"/>
      <c r="M116" s="844"/>
      <c r="N116" s="592"/>
    </row>
    <row r="117" spans="1:14" s="590" customFormat="1" ht="21" x14ac:dyDescent="0.25">
      <c r="A117" s="848"/>
      <c r="B117" s="830"/>
      <c r="C117" s="838"/>
      <c r="D117" s="830"/>
      <c r="E117" s="839"/>
      <c r="F117" s="840"/>
      <c r="G117" s="400" t="s">
        <v>16778</v>
      </c>
      <c r="H117" s="835"/>
      <c r="I117" s="835"/>
      <c r="J117" s="40" t="s">
        <v>16777</v>
      </c>
      <c r="K117" s="41" t="s">
        <v>1104</v>
      </c>
      <c r="L117" s="844"/>
      <c r="M117" s="844"/>
      <c r="N117" s="592"/>
    </row>
    <row r="118" spans="1:14" s="590" customFormat="1" x14ac:dyDescent="0.25">
      <c r="A118" s="848"/>
      <c r="B118" s="830"/>
      <c r="C118" s="838"/>
      <c r="D118" s="830"/>
      <c r="E118" s="837" t="s">
        <v>6176</v>
      </c>
      <c r="F118" s="829" t="s">
        <v>16776</v>
      </c>
      <c r="G118" s="400" t="s">
        <v>16775</v>
      </c>
      <c r="H118" s="835"/>
      <c r="I118" s="835"/>
      <c r="J118" s="40" t="s">
        <v>16774</v>
      </c>
      <c r="K118" s="834" t="s">
        <v>5517</v>
      </c>
      <c r="L118" s="844"/>
      <c r="M118" s="844"/>
      <c r="N118" s="592"/>
    </row>
    <row r="119" spans="1:14" s="590" customFormat="1" x14ac:dyDescent="0.25">
      <c r="A119" s="848"/>
      <c r="B119" s="830"/>
      <c r="C119" s="838"/>
      <c r="D119" s="830"/>
      <c r="E119" s="838"/>
      <c r="F119" s="830"/>
      <c r="G119" s="400" t="s">
        <v>16773</v>
      </c>
      <c r="H119" s="835"/>
      <c r="I119" s="835"/>
      <c r="J119" s="40" t="s">
        <v>7351</v>
      </c>
      <c r="K119" s="836"/>
      <c r="L119" s="844"/>
      <c r="M119" s="844"/>
      <c r="N119" s="592"/>
    </row>
    <row r="120" spans="1:14" s="590" customFormat="1" x14ac:dyDescent="0.25">
      <c r="A120" s="848"/>
      <c r="B120" s="830"/>
      <c r="C120" s="838"/>
      <c r="D120" s="830"/>
      <c r="E120" s="839"/>
      <c r="F120" s="840"/>
      <c r="G120" s="400" t="s">
        <v>16772</v>
      </c>
      <c r="H120" s="835"/>
      <c r="I120" s="835"/>
      <c r="J120" s="40" t="s">
        <v>16771</v>
      </c>
      <c r="K120" s="41" t="s">
        <v>31</v>
      </c>
      <c r="L120" s="844"/>
      <c r="M120" s="844"/>
      <c r="N120" s="592"/>
    </row>
    <row r="121" spans="1:14" s="590" customFormat="1" x14ac:dyDescent="0.25">
      <c r="A121" s="848"/>
      <c r="B121" s="830"/>
      <c r="C121" s="838"/>
      <c r="D121" s="830"/>
      <c r="E121" s="837" t="s">
        <v>5811</v>
      </c>
      <c r="F121" s="829" t="s">
        <v>16770</v>
      </c>
      <c r="G121" s="400" t="s">
        <v>16769</v>
      </c>
      <c r="H121" s="835"/>
      <c r="I121" s="835"/>
      <c r="J121" s="40" t="s">
        <v>16768</v>
      </c>
      <c r="K121" s="834" t="s">
        <v>5444</v>
      </c>
      <c r="L121" s="844"/>
      <c r="M121" s="844"/>
      <c r="N121" s="592"/>
    </row>
    <row r="122" spans="1:14" s="590" customFormat="1" ht="31.5" x14ac:dyDescent="0.25">
      <c r="A122" s="848"/>
      <c r="B122" s="830"/>
      <c r="C122" s="838"/>
      <c r="D122" s="830"/>
      <c r="E122" s="839"/>
      <c r="F122" s="840"/>
      <c r="G122" s="400" t="s">
        <v>16767</v>
      </c>
      <c r="H122" s="835"/>
      <c r="I122" s="835"/>
      <c r="J122" s="40" t="s">
        <v>16766</v>
      </c>
      <c r="K122" s="836"/>
      <c r="L122" s="844"/>
      <c r="M122" s="844"/>
      <c r="N122" s="592"/>
    </row>
    <row r="123" spans="1:14" s="590" customFormat="1" x14ac:dyDescent="0.25">
      <c r="A123" s="848"/>
      <c r="B123" s="830"/>
      <c r="C123" s="838"/>
      <c r="D123" s="830"/>
      <c r="E123" s="837" t="s">
        <v>6090</v>
      </c>
      <c r="F123" s="829" t="s">
        <v>16765</v>
      </c>
      <c r="G123" s="400" t="s">
        <v>16764</v>
      </c>
      <c r="H123" s="835"/>
      <c r="I123" s="835"/>
      <c r="J123" s="40" t="s">
        <v>16763</v>
      </c>
      <c r="K123" s="41" t="s">
        <v>3</v>
      </c>
      <c r="L123" s="844"/>
      <c r="M123" s="844"/>
      <c r="N123" s="592"/>
    </row>
    <row r="124" spans="1:14" s="590" customFormat="1" x14ac:dyDescent="0.25">
      <c r="A124" s="848"/>
      <c r="B124" s="830"/>
      <c r="C124" s="839"/>
      <c r="D124" s="840"/>
      <c r="E124" s="839"/>
      <c r="F124" s="840"/>
      <c r="G124" s="400" t="s">
        <v>16762</v>
      </c>
      <c r="H124" s="835"/>
      <c r="I124" s="836"/>
      <c r="J124" s="40" t="s">
        <v>16761</v>
      </c>
      <c r="K124" s="41" t="s">
        <v>16</v>
      </c>
      <c r="L124" s="844"/>
      <c r="M124" s="844"/>
      <c r="N124" s="592"/>
    </row>
    <row r="125" spans="1:14" s="590" customFormat="1" x14ac:dyDescent="0.25">
      <c r="A125" s="848"/>
      <c r="B125" s="830"/>
      <c r="C125" s="837" t="s">
        <v>5358</v>
      </c>
      <c r="D125" s="829" t="s">
        <v>16759</v>
      </c>
      <c r="E125" s="837" t="s">
        <v>5289</v>
      </c>
      <c r="F125" s="829" t="s">
        <v>3625</v>
      </c>
      <c r="G125" s="400" t="s">
        <v>16760</v>
      </c>
      <c r="H125" s="835"/>
      <c r="I125" s="834" t="s">
        <v>16759</v>
      </c>
      <c r="J125" s="40" t="s">
        <v>16758</v>
      </c>
      <c r="K125" s="41" t="s">
        <v>15971</v>
      </c>
      <c r="L125" s="844"/>
      <c r="M125" s="844"/>
      <c r="N125" s="592"/>
    </row>
    <row r="126" spans="1:14" s="590" customFormat="1" x14ac:dyDescent="0.25">
      <c r="A126" s="848"/>
      <c r="B126" s="830"/>
      <c r="C126" s="838"/>
      <c r="D126" s="830"/>
      <c r="E126" s="838"/>
      <c r="F126" s="830"/>
      <c r="G126" s="400" t="s">
        <v>16757</v>
      </c>
      <c r="H126" s="835"/>
      <c r="I126" s="835"/>
      <c r="J126" s="40" t="s">
        <v>16756</v>
      </c>
      <c r="K126" s="834" t="s">
        <v>541</v>
      </c>
      <c r="L126" s="844"/>
      <c r="M126" s="844"/>
      <c r="N126" s="592"/>
    </row>
    <row r="127" spans="1:14" s="590" customFormat="1" ht="21" x14ac:dyDescent="0.25">
      <c r="A127" s="848"/>
      <c r="B127" s="830"/>
      <c r="C127" s="838"/>
      <c r="D127" s="830"/>
      <c r="E127" s="838"/>
      <c r="F127" s="830"/>
      <c r="G127" s="400" t="s">
        <v>16755</v>
      </c>
      <c r="H127" s="835"/>
      <c r="I127" s="835"/>
      <c r="J127" s="40" t="s">
        <v>16754</v>
      </c>
      <c r="K127" s="835"/>
      <c r="L127" s="844"/>
      <c r="M127" s="844"/>
      <c r="N127" s="592"/>
    </row>
    <row r="128" spans="1:14" s="590" customFormat="1" ht="31.5" x14ac:dyDescent="0.25">
      <c r="A128" s="848"/>
      <c r="B128" s="830"/>
      <c r="C128" s="838"/>
      <c r="D128" s="830"/>
      <c r="E128" s="838"/>
      <c r="F128" s="830"/>
      <c r="G128" s="400" t="s">
        <v>16753</v>
      </c>
      <c r="H128" s="835"/>
      <c r="I128" s="835"/>
      <c r="J128" s="40" t="s">
        <v>16752</v>
      </c>
      <c r="K128" s="836"/>
      <c r="L128" s="844"/>
      <c r="M128" s="844"/>
      <c r="N128" s="592"/>
    </row>
    <row r="129" spans="1:14" s="590" customFormat="1" x14ac:dyDescent="0.25">
      <c r="A129" s="848"/>
      <c r="B129" s="830"/>
      <c r="C129" s="838"/>
      <c r="D129" s="830"/>
      <c r="E129" s="839"/>
      <c r="F129" s="840"/>
      <c r="G129" s="400" t="s">
        <v>16751</v>
      </c>
      <c r="H129" s="835"/>
      <c r="I129" s="835"/>
      <c r="J129" s="40" t="s">
        <v>16750</v>
      </c>
      <c r="K129" s="41" t="s">
        <v>16749</v>
      </c>
      <c r="L129" s="844"/>
      <c r="M129" s="844"/>
      <c r="N129" s="592"/>
    </row>
    <row r="130" spans="1:14" s="590" customFormat="1" ht="21" x14ac:dyDescent="0.25">
      <c r="A130" s="848"/>
      <c r="B130" s="830"/>
      <c r="C130" s="838"/>
      <c r="D130" s="830"/>
      <c r="E130" s="841" t="s">
        <v>5514</v>
      </c>
      <c r="F130" s="707" t="s">
        <v>16748</v>
      </c>
      <c r="G130" s="310" t="s">
        <v>16747</v>
      </c>
      <c r="H130" s="835"/>
      <c r="I130" s="835"/>
      <c r="J130" s="287" t="s">
        <v>16746</v>
      </c>
      <c r="K130" s="287" t="s">
        <v>7</v>
      </c>
      <c r="L130" s="844"/>
      <c r="M130" s="844"/>
      <c r="N130" s="589"/>
    </row>
    <row r="131" spans="1:14" s="590" customFormat="1" ht="21" x14ac:dyDescent="0.25">
      <c r="A131" s="848"/>
      <c r="B131" s="830"/>
      <c r="C131" s="838"/>
      <c r="D131" s="830"/>
      <c r="E131" s="846"/>
      <c r="F131" s="708"/>
      <c r="G131" s="400" t="s">
        <v>16745</v>
      </c>
      <c r="H131" s="835"/>
      <c r="I131" s="835"/>
      <c r="J131" s="40" t="s">
        <v>16744</v>
      </c>
      <c r="K131" s="834" t="s">
        <v>16</v>
      </c>
      <c r="L131" s="844"/>
      <c r="M131" s="844"/>
      <c r="N131" s="592"/>
    </row>
    <row r="132" spans="1:14" s="590" customFormat="1" x14ac:dyDescent="0.25">
      <c r="A132" s="848"/>
      <c r="B132" s="830"/>
      <c r="C132" s="838"/>
      <c r="D132" s="830"/>
      <c r="E132" s="846"/>
      <c r="F132" s="708"/>
      <c r="G132" s="400" t="s">
        <v>5613</v>
      </c>
      <c r="H132" s="835"/>
      <c r="I132" s="835"/>
      <c r="J132" s="40" t="s">
        <v>16743</v>
      </c>
      <c r="K132" s="835"/>
      <c r="L132" s="844"/>
      <c r="M132" s="844"/>
      <c r="N132" s="592"/>
    </row>
    <row r="133" spans="1:14" s="590" customFormat="1" x14ac:dyDescent="0.25">
      <c r="A133" s="848"/>
      <c r="B133" s="830"/>
      <c r="C133" s="838"/>
      <c r="D133" s="830"/>
      <c r="E133" s="846"/>
      <c r="F133" s="708"/>
      <c r="G133" s="400" t="s">
        <v>16742</v>
      </c>
      <c r="H133" s="835"/>
      <c r="I133" s="835"/>
      <c r="J133" s="40" t="s">
        <v>16741</v>
      </c>
      <c r="K133" s="835"/>
      <c r="L133" s="844"/>
      <c r="M133" s="844"/>
      <c r="N133" s="592"/>
    </row>
    <row r="134" spans="1:14" s="590" customFormat="1" x14ac:dyDescent="0.25">
      <c r="A134" s="848"/>
      <c r="B134" s="830"/>
      <c r="C134" s="838"/>
      <c r="D134" s="830"/>
      <c r="E134" s="846"/>
      <c r="F134" s="708"/>
      <c r="G134" s="400" t="s">
        <v>16740</v>
      </c>
      <c r="H134" s="835"/>
      <c r="I134" s="835"/>
      <c r="J134" s="40" t="s">
        <v>16739</v>
      </c>
      <c r="K134" s="836"/>
      <c r="L134" s="844"/>
      <c r="M134" s="844"/>
      <c r="N134" s="592"/>
    </row>
    <row r="135" spans="1:14" s="590" customFormat="1" x14ac:dyDescent="0.25">
      <c r="A135" s="848"/>
      <c r="B135" s="830"/>
      <c r="C135" s="838"/>
      <c r="D135" s="830"/>
      <c r="E135" s="842"/>
      <c r="F135" s="709"/>
      <c r="G135" s="400" t="s">
        <v>16738</v>
      </c>
      <c r="H135" s="835"/>
      <c r="I135" s="835"/>
      <c r="J135" s="40" t="s">
        <v>16737</v>
      </c>
      <c r="K135" s="41" t="s">
        <v>6728</v>
      </c>
      <c r="L135" s="844"/>
      <c r="M135" s="844"/>
      <c r="N135" s="592"/>
    </row>
    <row r="136" spans="1:14" s="590" customFormat="1" ht="31.5" x14ac:dyDescent="0.25">
      <c r="A136" s="848"/>
      <c r="B136" s="830"/>
      <c r="C136" s="838"/>
      <c r="D136" s="830"/>
      <c r="E136" s="837" t="s">
        <v>5899</v>
      </c>
      <c r="F136" s="829" t="s">
        <v>16736</v>
      </c>
      <c r="G136" s="400" t="s">
        <v>16735</v>
      </c>
      <c r="H136" s="835"/>
      <c r="I136" s="835"/>
      <c r="J136" s="40" t="s">
        <v>16734</v>
      </c>
      <c r="K136" s="41" t="s">
        <v>16703</v>
      </c>
      <c r="L136" s="844"/>
      <c r="M136" s="844"/>
      <c r="N136" s="592"/>
    </row>
    <row r="137" spans="1:14" s="590" customFormat="1" x14ac:dyDescent="0.25">
      <c r="A137" s="848"/>
      <c r="B137" s="830"/>
      <c r="C137" s="838"/>
      <c r="D137" s="830"/>
      <c r="E137" s="838"/>
      <c r="F137" s="830"/>
      <c r="G137" s="400" t="s">
        <v>16733</v>
      </c>
      <c r="H137" s="835"/>
      <c r="I137" s="835"/>
      <c r="J137" s="40" t="s">
        <v>16732</v>
      </c>
      <c r="K137" s="834" t="s">
        <v>16</v>
      </c>
      <c r="L137" s="844"/>
      <c r="M137" s="844"/>
      <c r="N137" s="592"/>
    </row>
    <row r="138" spans="1:14" s="590" customFormat="1" ht="21" x14ac:dyDescent="0.25">
      <c r="A138" s="848"/>
      <c r="B138" s="830"/>
      <c r="C138" s="838"/>
      <c r="D138" s="830"/>
      <c r="E138" s="838"/>
      <c r="F138" s="830"/>
      <c r="G138" s="400" t="s">
        <v>16731</v>
      </c>
      <c r="H138" s="835"/>
      <c r="I138" s="835"/>
      <c r="J138" s="40" t="s">
        <v>16731</v>
      </c>
      <c r="K138" s="835"/>
      <c r="L138" s="844"/>
      <c r="M138" s="844"/>
      <c r="N138" s="592"/>
    </row>
    <row r="139" spans="1:14" s="590" customFormat="1" ht="21" x14ac:dyDescent="0.25">
      <c r="A139" s="848"/>
      <c r="B139" s="830"/>
      <c r="C139" s="838"/>
      <c r="D139" s="830"/>
      <c r="E139" s="838"/>
      <c r="F139" s="830"/>
      <c r="G139" s="400" t="s">
        <v>16730</v>
      </c>
      <c r="H139" s="835"/>
      <c r="I139" s="835"/>
      <c r="J139" s="40" t="s">
        <v>16729</v>
      </c>
      <c r="K139" s="835"/>
      <c r="L139" s="844"/>
      <c r="M139" s="844"/>
      <c r="N139" s="592"/>
    </row>
    <row r="140" spans="1:14" s="590" customFormat="1" ht="21" x14ac:dyDescent="0.25">
      <c r="A140" s="848"/>
      <c r="B140" s="830"/>
      <c r="C140" s="838"/>
      <c r="D140" s="830"/>
      <c r="E140" s="838"/>
      <c r="F140" s="830"/>
      <c r="G140" s="400" t="s">
        <v>16728</v>
      </c>
      <c r="H140" s="835"/>
      <c r="I140" s="835"/>
      <c r="J140" s="40" t="s">
        <v>16727</v>
      </c>
      <c r="K140" s="835"/>
      <c r="L140" s="844"/>
      <c r="M140" s="844"/>
      <c r="N140" s="592"/>
    </row>
    <row r="141" spans="1:14" s="590" customFormat="1" ht="21" x14ac:dyDescent="0.25">
      <c r="A141" s="848"/>
      <c r="B141" s="830"/>
      <c r="C141" s="838"/>
      <c r="D141" s="830"/>
      <c r="E141" s="838"/>
      <c r="F141" s="830"/>
      <c r="G141" s="400" t="s">
        <v>16726</v>
      </c>
      <c r="H141" s="835"/>
      <c r="I141" s="835"/>
      <c r="J141" s="40" t="s">
        <v>16725</v>
      </c>
      <c r="K141" s="835"/>
      <c r="L141" s="844"/>
      <c r="M141" s="844"/>
      <c r="N141" s="592"/>
    </row>
    <row r="142" spans="1:14" s="590" customFormat="1" ht="21" x14ac:dyDescent="0.25">
      <c r="A142" s="848"/>
      <c r="B142" s="830"/>
      <c r="C142" s="838"/>
      <c r="D142" s="830"/>
      <c r="E142" s="839"/>
      <c r="F142" s="840"/>
      <c r="G142" s="400" t="s">
        <v>16724</v>
      </c>
      <c r="H142" s="835"/>
      <c r="I142" s="835"/>
      <c r="J142" s="40" t="s">
        <v>16723</v>
      </c>
      <c r="K142" s="836"/>
      <c r="L142" s="844"/>
      <c r="M142" s="844"/>
      <c r="N142" s="592"/>
    </row>
    <row r="143" spans="1:14" s="590" customFormat="1" x14ac:dyDescent="0.25">
      <c r="A143" s="848"/>
      <c r="B143" s="830"/>
      <c r="C143" s="838"/>
      <c r="D143" s="830"/>
      <c r="E143" s="837" t="s">
        <v>6434</v>
      </c>
      <c r="F143" s="829" t="s">
        <v>3244</v>
      </c>
      <c r="G143" s="400" t="s">
        <v>16722</v>
      </c>
      <c r="H143" s="835"/>
      <c r="I143" s="835"/>
      <c r="J143" s="40" t="s">
        <v>16721</v>
      </c>
      <c r="K143" s="834" t="s">
        <v>6</v>
      </c>
      <c r="L143" s="844"/>
      <c r="M143" s="844"/>
      <c r="N143" s="592"/>
    </row>
    <row r="144" spans="1:14" s="590" customFormat="1" x14ac:dyDescent="0.25">
      <c r="A144" s="848"/>
      <c r="B144" s="830"/>
      <c r="C144" s="838"/>
      <c r="D144" s="830"/>
      <c r="E144" s="838"/>
      <c r="F144" s="830"/>
      <c r="G144" s="400" t="s">
        <v>16720</v>
      </c>
      <c r="H144" s="835"/>
      <c r="I144" s="835"/>
      <c r="J144" s="40" t="s">
        <v>16719</v>
      </c>
      <c r="K144" s="836"/>
      <c r="L144" s="844"/>
      <c r="M144" s="844"/>
      <c r="N144" s="592"/>
    </row>
    <row r="145" spans="1:14" s="590" customFormat="1" x14ac:dyDescent="0.25">
      <c r="A145" s="848"/>
      <c r="B145" s="830"/>
      <c r="C145" s="838"/>
      <c r="D145" s="830"/>
      <c r="E145" s="838"/>
      <c r="F145" s="830"/>
      <c r="G145" s="400" t="s">
        <v>14026</v>
      </c>
      <c r="H145" s="835"/>
      <c r="I145" s="835"/>
      <c r="J145" s="40" t="s">
        <v>16718</v>
      </c>
      <c r="K145" s="834" t="s">
        <v>16</v>
      </c>
      <c r="L145" s="844"/>
      <c r="M145" s="844"/>
      <c r="N145" s="592"/>
    </row>
    <row r="146" spans="1:14" s="590" customFormat="1" x14ac:dyDescent="0.25">
      <c r="A146" s="848"/>
      <c r="B146" s="830"/>
      <c r="C146" s="838"/>
      <c r="D146" s="830"/>
      <c r="E146" s="838"/>
      <c r="F146" s="830"/>
      <c r="G146" s="400" t="s">
        <v>16717</v>
      </c>
      <c r="H146" s="835"/>
      <c r="I146" s="835"/>
      <c r="J146" s="40" t="s">
        <v>16716</v>
      </c>
      <c r="K146" s="835"/>
      <c r="L146" s="844"/>
      <c r="M146" s="844"/>
      <c r="N146" s="592"/>
    </row>
    <row r="147" spans="1:14" s="590" customFormat="1" x14ac:dyDescent="0.25">
      <c r="A147" s="848"/>
      <c r="B147" s="830"/>
      <c r="C147" s="838"/>
      <c r="D147" s="830"/>
      <c r="E147" s="839"/>
      <c r="F147" s="840"/>
      <c r="G147" s="400" t="s">
        <v>16715</v>
      </c>
      <c r="H147" s="835"/>
      <c r="I147" s="835"/>
      <c r="J147" s="40" t="s">
        <v>16714</v>
      </c>
      <c r="K147" s="835"/>
      <c r="L147" s="844"/>
      <c r="M147" s="844"/>
      <c r="N147" s="592"/>
    </row>
    <row r="148" spans="1:14" s="590" customFormat="1" x14ac:dyDescent="0.25">
      <c r="A148" s="848"/>
      <c r="B148" s="830"/>
      <c r="C148" s="838"/>
      <c r="D148" s="830"/>
      <c r="E148" s="841" t="s">
        <v>6176</v>
      </c>
      <c r="F148" s="707" t="s">
        <v>16713</v>
      </c>
      <c r="G148" s="310" t="s">
        <v>16712</v>
      </c>
      <c r="H148" s="835"/>
      <c r="I148" s="835"/>
      <c r="J148" s="287" t="s">
        <v>16711</v>
      </c>
      <c r="K148" s="835"/>
      <c r="L148" s="844"/>
      <c r="M148" s="844"/>
      <c r="N148" s="589"/>
    </row>
    <row r="149" spans="1:14" s="590" customFormat="1" x14ac:dyDescent="0.25">
      <c r="A149" s="848"/>
      <c r="B149" s="830"/>
      <c r="C149" s="838"/>
      <c r="D149" s="830"/>
      <c r="E149" s="842"/>
      <c r="F149" s="709"/>
      <c r="G149" s="400" t="s">
        <v>16710</v>
      </c>
      <c r="H149" s="835"/>
      <c r="I149" s="835"/>
      <c r="J149" s="40" t="s">
        <v>16709</v>
      </c>
      <c r="K149" s="836"/>
      <c r="L149" s="844"/>
      <c r="M149" s="844"/>
      <c r="N149" s="592"/>
    </row>
    <row r="150" spans="1:14" s="590" customFormat="1" ht="31.5" x14ac:dyDescent="0.25">
      <c r="A150" s="848"/>
      <c r="B150" s="830"/>
      <c r="C150" s="838"/>
      <c r="D150" s="830"/>
      <c r="E150" s="837" t="s">
        <v>5811</v>
      </c>
      <c r="F150" s="829" t="s">
        <v>16708</v>
      </c>
      <c r="G150" s="400" t="s">
        <v>16707</v>
      </c>
      <c r="H150" s="835"/>
      <c r="I150" s="835"/>
      <c r="J150" s="40" t="s">
        <v>16706</v>
      </c>
      <c r="K150" s="41" t="s">
        <v>16703</v>
      </c>
      <c r="L150" s="844"/>
      <c r="M150" s="844"/>
      <c r="N150" s="592"/>
    </row>
    <row r="151" spans="1:14" s="590" customFormat="1" ht="31.5" x14ac:dyDescent="0.25">
      <c r="A151" s="848"/>
      <c r="B151" s="830"/>
      <c r="C151" s="838"/>
      <c r="D151" s="830"/>
      <c r="E151" s="838"/>
      <c r="F151" s="830"/>
      <c r="G151" s="400" t="s">
        <v>16705</v>
      </c>
      <c r="H151" s="835"/>
      <c r="I151" s="835"/>
      <c r="J151" s="40" t="s">
        <v>16704</v>
      </c>
      <c r="K151" s="41" t="s">
        <v>16703</v>
      </c>
      <c r="L151" s="844"/>
      <c r="M151" s="844"/>
      <c r="N151" s="592"/>
    </row>
    <row r="152" spans="1:14" s="590" customFormat="1" x14ac:dyDescent="0.25">
      <c r="A152" s="848"/>
      <c r="B152" s="830"/>
      <c r="C152" s="838"/>
      <c r="D152" s="830"/>
      <c r="E152" s="838"/>
      <c r="F152" s="830"/>
      <c r="G152" s="400" t="s">
        <v>16702</v>
      </c>
      <c r="H152" s="835"/>
      <c r="I152" s="835"/>
      <c r="J152" s="40" t="s">
        <v>16701</v>
      </c>
      <c r="K152" s="834" t="s">
        <v>16700</v>
      </c>
      <c r="L152" s="844"/>
      <c r="M152" s="844"/>
      <c r="N152" s="592"/>
    </row>
    <row r="153" spans="1:14" s="590" customFormat="1" ht="21" x14ac:dyDescent="0.25">
      <c r="A153" s="848"/>
      <c r="B153" s="830"/>
      <c r="C153" s="838"/>
      <c r="D153" s="830"/>
      <c r="E153" s="838"/>
      <c r="F153" s="830"/>
      <c r="G153" s="400" t="s">
        <v>16699</v>
      </c>
      <c r="H153" s="835"/>
      <c r="I153" s="835"/>
      <c r="J153" s="40" t="s">
        <v>16698</v>
      </c>
      <c r="K153" s="835"/>
      <c r="L153" s="844"/>
      <c r="M153" s="844"/>
      <c r="N153" s="592"/>
    </row>
    <row r="154" spans="1:14" s="590" customFormat="1" ht="42" x14ac:dyDescent="0.25">
      <c r="A154" s="848"/>
      <c r="B154" s="830"/>
      <c r="C154" s="838"/>
      <c r="D154" s="830"/>
      <c r="E154" s="838"/>
      <c r="F154" s="830"/>
      <c r="G154" s="400" t="s">
        <v>16697</v>
      </c>
      <c r="H154" s="835"/>
      <c r="I154" s="835"/>
      <c r="J154" s="40" t="s">
        <v>16696</v>
      </c>
      <c r="K154" s="836"/>
      <c r="L154" s="844"/>
      <c r="M154" s="844"/>
      <c r="N154" s="592"/>
    </row>
    <row r="155" spans="1:14" s="590" customFormat="1" ht="21" x14ac:dyDescent="0.25">
      <c r="A155" s="848"/>
      <c r="B155" s="830"/>
      <c r="C155" s="838"/>
      <c r="D155" s="830"/>
      <c r="E155" s="839"/>
      <c r="F155" s="840"/>
      <c r="G155" s="400" t="s">
        <v>16695</v>
      </c>
      <c r="H155" s="835"/>
      <c r="I155" s="835"/>
      <c r="J155" s="40" t="s">
        <v>16694</v>
      </c>
      <c r="K155" s="41" t="s">
        <v>2789</v>
      </c>
      <c r="L155" s="844"/>
      <c r="M155" s="844"/>
      <c r="N155" s="592"/>
    </row>
    <row r="156" spans="1:14" s="590" customFormat="1" x14ac:dyDescent="0.25">
      <c r="A156" s="848"/>
      <c r="B156" s="830"/>
      <c r="C156" s="838"/>
      <c r="D156" s="830"/>
      <c r="E156" s="837" t="s">
        <v>6090</v>
      </c>
      <c r="F156" s="829" t="s">
        <v>16692</v>
      </c>
      <c r="G156" s="400" t="s">
        <v>16693</v>
      </c>
      <c r="H156" s="835"/>
      <c r="I156" s="835"/>
      <c r="J156" s="40" t="s">
        <v>16692</v>
      </c>
      <c r="K156" s="834" t="s">
        <v>16</v>
      </c>
      <c r="L156" s="844"/>
      <c r="M156" s="844"/>
      <c r="N156" s="592"/>
    </row>
    <row r="157" spans="1:14" s="590" customFormat="1" ht="21" x14ac:dyDescent="0.25">
      <c r="A157" s="848"/>
      <c r="B157" s="830"/>
      <c r="C157" s="838"/>
      <c r="D157" s="830"/>
      <c r="E157" s="838"/>
      <c r="F157" s="830"/>
      <c r="G157" s="400" t="s">
        <v>16691</v>
      </c>
      <c r="H157" s="835"/>
      <c r="I157" s="835"/>
      <c r="J157" s="40" t="s">
        <v>16690</v>
      </c>
      <c r="K157" s="835"/>
      <c r="L157" s="844"/>
      <c r="M157" s="844"/>
      <c r="N157" s="592"/>
    </row>
    <row r="158" spans="1:14" s="590" customFormat="1" x14ac:dyDescent="0.25">
      <c r="A158" s="848"/>
      <c r="B158" s="830"/>
      <c r="C158" s="839"/>
      <c r="D158" s="840"/>
      <c r="E158" s="839"/>
      <c r="F158" s="840"/>
      <c r="G158" s="400" t="s">
        <v>16689</v>
      </c>
      <c r="H158" s="835"/>
      <c r="I158" s="836"/>
      <c r="J158" s="40" t="s">
        <v>16688</v>
      </c>
      <c r="K158" s="836"/>
      <c r="L158" s="844"/>
      <c r="M158" s="844"/>
      <c r="N158" s="592"/>
    </row>
    <row r="159" spans="1:14" s="590" customFormat="1" x14ac:dyDescent="0.25">
      <c r="A159" s="848"/>
      <c r="B159" s="830"/>
      <c r="C159" s="837" t="s">
        <v>5320</v>
      </c>
      <c r="D159" s="829" t="s">
        <v>1410</v>
      </c>
      <c r="E159" s="837" t="s">
        <v>5289</v>
      </c>
      <c r="F159" s="829" t="s">
        <v>5087</v>
      </c>
      <c r="G159" s="400" t="s">
        <v>16687</v>
      </c>
      <c r="H159" s="835"/>
      <c r="I159" s="834" t="s">
        <v>1410</v>
      </c>
      <c r="J159" s="40" t="s">
        <v>16686</v>
      </c>
      <c r="K159" s="834" t="s">
        <v>7412</v>
      </c>
      <c r="L159" s="844"/>
      <c r="M159" s="844"/>
      <c r="N159" s="592"/>
    </row>
    <row r="160" spans="1:14" s="590" customFormat="1" x14ac:dyDescent="0.25">
      <c r="A160" s="848"/>
      <c r="B160" s="830"/>
      <c r="C160" s="838"/>
      <c r="D160" s="830"/>
      <c r="E160" s="838"/>
      <c r="F160" s="830"/>
      <c r="G160" s="400" t="s">
        <v>16685</v>
      </c>
      <c r="H160" s="835"/>
      <c r="I160" s="835"/>
      <c r="J160" s="40" t="s">
        <v>16684</v>
      </c>
      <c r="K160" s="836"/>
      <c r="L160" s="844"/>
      <c r="M160" s="844"/>
      <c r="N160" s="592"/>
    </row>
    <row r="161" spans="1:14" s="590" customFormat="1" x14ac:dyDescent="0.25">
      <c r="A161" s="848"/>
      <c r="B161" s="830"/>
      <c r="C161" s="838"/>
      <c r="D161" s="830"/>
      <c r="E161" s="838"/>
      <c r="F161" s="830"/>
      <c r="G161" s="400" t="s">
        <v>16683</v>
      </c>
      <c r="H161" s="835"/>
      <c r="I161" s="835"/>
      <c r="J161" s="40" t="s">
        <v>16682</v>
      </c>
      <c r="K161" s="834" t="s">
        <v>1104</v>
      </c>
      <c r="L161" s="844"/>
      <c r="M161" s="844"/>
      <c r="N161" s="592"/>
    </row>
    <row r="162" spans="1:14" s="590" customFormat="1" ht="52.5" x14ac:dyDescent="0.25">
      <c r="A162" s="848"/>
      <c r="B162" s="830"/>
      <c r="C162" s="838"/>
      <c r="D162" s="830"/>
      <c r="E162" s="839"/>
      <c r="F162" s="840"/>
      <c r="G162" s="400" t="s">
        <v>16681</v>
      </c>
      <c r="H162" s="835"/>
      <c r="I162" s="835"/>
      <c r="J162" s="40" t="s">
        <v>16680</v>
      </c>
      <c r="K162" s="836"/>
      <c r="L162" s="844"/>
      <c r="M162" s="844"/>
      <c r="N162" s="592"/>
    </row>
    <row r="163" spans="1:14" s="590" customFormat="1" ht="21" x14ac:dyDescent="0.25">
      <c r="A163" s="848"/>
      <c r="B163" s="830"/>
      <c r="C163" s="838"/>
      <c r="D163" s="830"/>
      <c r="E163" s="837" t="s">
        <v>5514</v>
      </c>
      <c r="F163" s="829" t="s">
        <v>16679</v>
      </c>
      <c r="G163" s="400" t="s">
        <v>16678</v>
      </c>
      <c r="H163" s="835"/>
      <c r="I163" s="835"/>
      <c r="J163" s="40" t="s">
        <v>16677</v>
      </c>
      <c r="K163" s="834" t="s">
        <v>5284</v>
      </c>
      <c r="L163" s="844"/>
      <c r="M163" s="844"/>
      <c r="N163" s="592"/>
    </row>
    <row r="164" spans="1:14" s="590" customFormat="1" ht="21" x14ac:dyDescent="0.25">
      <c r="A164" s="848"/>
      <c r="B164" s="830"/>
      <c r="C164" s="838"/>
      <c r="D164" s="830"/>
      <c r="E164" s="838"/>
      <c r="F164" s="830"/>
      <c r="G164" s="400" t="s">
        <v>16676</v>
      </c>
      <c r="H164" s="835"/>
      <c r="I164" s="835"/>
      <c r="J164" s="40" t="s">
        <v>16675</v>
      </c>
      <c r="K164" s="836"/>
      <c r="L164" s="844"/>
      <c r="M164" s="844"/>
      <c r="N164" s="592"/>
    </row>
    <row r="165" spans="1:14" s="590" customFormat="1" ht="21" x14ac:dyDescent="0.25">
      <c r="A165" s="848"/>
      <c r="B165" s="830"/>
      <c r="C165" s="838"/>
      <c r="D165" s="830"/>
      <c r="E165" s="838"/>
      <c r="F165" s="830"/>
      <c r="G165" s="400" t="s">
        <v>16674</v>
      </c>
      <c r="H165" s="835"/>
      <c r="I165" s="835"/>
      <c r="J165" s="40" t="s">
        <v>1427</v>
      </c>
      <c r="K165" s="834" t="s">
        <v>1104</v>
      </c>
      <c r="L165" s="844"/>
      <c r="M165" s="844"/>
      <c r="N165" s="592"/>
    </row>
    <row r="166" spans="1:14" s="590" customFormat="1" x14ac:dyDescent="0.25">
      <c r="A166" s="848"/>
      <c r="B166" s="830"/>
      <c r="C166" s="838"/>
      <c r="D166" s="830"/>
      <c r="E166" s="839"/>
      <c r="F166" s="840"/>
      <c r="G166" s="310" t="s">
        <v>16673</v>
      </c>
      <c r="H166" s="835"/>
      <c r="I166" s="835"/>
      <c r="J166" s="287" t="s">
        <v>16672</v>
      </c>
      <c r="K166" s="836"/>
      <c r="L166" s="844"/>
      <c r="M166" s="844"/>
      <c r="N166" s="589"/>
    </row>
    <row r="167" spans="1:14" s="590" customFormat="1" ht="21" x14ac:dyDescent="0.25">
      <c r="A167" s="848"/>
      <c r="B167" s="830"/>
      <c r="C167" s="839"/>
      <c r="D167" s="840"/>
      <c r="E167" s="411" t="s">
        <v>5899</v>
      </c>
      <c r="F167" s="402" t="s">
        <v>16671</v>
      </c>
      <c r="G167" s="400" t="s">
        <v>16670</v>
      </c>
      <c r="H167" s="835"/>
      <c r="I167" s="836"/>
      <c r="J167" s="40" t="s">
        <v>16669</v>
      </c>
      <c r="K167" s="41" t="s">
        <v>31</v>
      </c>
      <c r="L167" s="844"/>
      <c r="M167" s="844"/>
      <c r="N167" s="592"/>
    </row>
    <row r="168" spans="1:14" s="590" customFormat="1" x14ac:dyDescent="0.25">
      <c r="A168" s="848"/>
      <c r="B168" s="830"/>
      <c r="C168" s="837" t="s">
        <v>5644</v>
      </c>
      <c r="D168" s="829" t="s">
        <v>778</v>
      </c>
      <c r="E168" s="411" t="s">
        <v>5289</v>
      </c>
      <c r="F168" s="402" t="s">
        <v>16668</v>
      </c>
      <c r="G168" s="400" t="s">
        <v>16667</v>
      </c>
      <c r="H168" s="835"/>
      <c r="I168" s="834" t="s">
        <v>778</v>
      </c>
      <c r="J168" s="40" t="s">
        <v>16666</v>
      </c>
      <c r="K168" s="41" t="s">
        <v>6</v>
      </c>
      <c r="L168" s="844"/>
      <c r="M168" s="844"/>
      <c r="N168" s="592"/>
    </row>
    <row r="169" spans="1:14" s="590" customFormat="1" ht="21" x14ac:dyDescent="0.25">
      <c r="A169" s="848"/>
      <c r="B169" s="830"/>
      <c r="C169" s="838"/>
      <c r="D169" s="830"/>
      <c r="E169" s="837" t="s">
        <v>5514</v>
      </c>
      <c r="F169" s="829" t="s">
        <v>16665</v>
      </c>
      <c r="G169" s="400" t="s">
        <v>16664</v>
      </c>
      <c r="H169" s="835"/>
      <c r="I169" s="835"/>
      <c r="J169" s="40" t="s">
        <v>16663</v>
      </c>
      <c r="K169" s="41" t="s">
        <v>3</v>
      </c>
      <c r="L169" s="844"/>
      <c r="M169" s="844"/>
      <c r="N169" s="592"/>
    </row>
    <row r="170" spans="1:14" s="590" customFormat="1" ht="21" x14ac:dyDescent="0.25">
      <c r="A170" s="848"/>
      <c r="B170" s="830"/>
      <c r="C170" s="838"/>
      <c r="D170" s="830"/>
      <c r="E170" s="838"/>
      <c r="F170" s="830"/>
      <c r="G170" s="400" t="s">
        <v>16662</v>
      </c>
      <c r="H170" s="835"/>
      <c r="I170" s="835"/>
      <c r="J170" s="40" t="s">
        <v>16661</v>
      </c>
      <c r="K170" s="834" t="s">
        <v>1104</v>
      </c>
      <c r="L170" s="844"/>
      <c r="M170" s="844"/>
      <c r="N170" s="592"/>
    </row>
    <row r="171" spans="1:14" s="590" customFormat="1" x14ac:dyDescent="0.25">
      <c r="A171" s="848"/>
      <c r="B171" s="830"/>
      <c r="C171" s="838"/>
      <c r="D171" s="830"/>
      <c r="E171" s="838"/>
      <c r="F171" s="830"/>
      <c r="G171" s="400" t="s">
        <v>16660</v>
      </c>
      <c r="H171" s="835"/>
      <c r="I171" s="835"/>
      <c r="J171" s="40" t="s">
        <v>16659</v>
      </c>
      <c r="K171" s="835"/>
      <c r="L171" s="844"/>
      <c r="M171" s="844"/>
      <c r="N171" s="592"/>
    </row>
    <row r="172" spans="1:14" s="590" customFormat="1" ht="21" x14ac:dyDescent="0.25">
      <c r="A172" s="848"/>
      <c r="B172" s="830"/>
      <c r="C172" s="838"/>
      <c r="D172" s="830"/>
      <c r="E172" s="838"/>
      <c r="F172" s="830"/>
      <c r="G172" s="400" t="s">
        <v>16658</v>
      </c>
      <c r="H172" s="835"/>
      <c r="I172" s="835"/>
      <c r="J172" s="40" t="s">
        <v>16657</v>
      </c>
      <c r="K172" s="835"/>
      <c r="L172" s="844"/>
      <c r="M172" s="844"/>
      <c r="N172" s="592"/>
    </row>
    <row r="173" spans="1:14" s="590" customFormat="1" ht="31.5" x14ac:dyDescent="0.25">
      <c r="A173" s="848"/>
      <c r="B173" s="830"/>
      <c r="C173" s="838"/>
      <c r="D173" s="830"/>
      <c r="E173" s="839"/>
      <c r="F173" s="840"/>
      <c r="G173" s="400" t="s">
        <v>16656</v>
      </c>
      <c r="H173" s="835"/>
      <c r="I173" s="835"/>
      <c r="J173" s="40" t="s">
        <v>16655</v>
      </c>
      <c r="K173" s="836"/>
      <c r="L173" s="844"/>
      <c r="M173" s="844"/>
      <c r="N173" s="592"/>
    </row>
    <row r="174" spans="1:14" s="590" customFormat="1" x14ac:dyDescent="0.25">
      <c r="A174" s="848"/>
      <c r="B174" s="830"/>
      <c r="C174" s="838"/>
      <c r="D174" s="830"/>
      <c r="E174" s="411" t="s">
        <v>5899</v>
      </c>
      <c r="F174" s="402" t="s">
        <v>16654</v>
      </c>
      <c r="G174" s="400" t="s">
        <v>16653</v>
      </c>
      <c r="H174" s="835"/>
      <c r="I174" s="835"/>
      <c r="J174" s="40" t="s">
        <v>16652</v>
      </c>
      <c r="K174" s="41" t="s">
        <v>526</v>
      </c>
      <c r="L174" s="844"/>
      <c r="M174" s="844"/>
      <c r="N174" s="592"/>
    </row>
    <row r="175" spans="1:14" s="590" customFormat="1" ht="21" x14ac:dyDescent="0.25">
      <c r="A175" s="848"/>
      <c r="B175" s="830"/>
      <c r="C175" s="838"/>
      <c r="D175" s="830"/>
      <c r="E175" s="837" t="s">
        <v>6434</v>
      </c>
      <c r="F175" s="829" t="s">
        <v>16651</v>
      </c>
      <c r="G175" s="400" t="s">
        <v>16650</v>
      </c>
      <c r="H175" s="835"/>
      <c r="I175" s="835"/>
      <c r="J175" s="40" t="s">
        <v>16649</v>
      </c>
      <c r="K175" s="41" t="s">
        <v>1</v>
      </c>
      <c r="L175" s="844"/>
      <c r="M175" s="844"/>
      <c r="N175" s="592"/>
    </row>
    <row r="176" spans="1:14" s="590" customFormat="1" x14ac:dyDescent="0.25">
      <c r="A176" s="848"/>
      <c r="B176" s="830"/>
      <c r="C176" s="838"/>
      <c r="D176" s="830"/>
      <c r="E176" s="838"/>
      <c r="F176" s="830"/>
      <c r="G176" s="400" t="s">
        <v>8506</v>
      </c>
      <c r="H176" s="835"/>
      <c r="I176" s="835"/>
      <c r="J176" s="40" t="s">
        <v>16648</v>
      </c>
      <c r="K176" s="834" t="s">
        <v>6</v>
      </c>
      <c r="L176" s="844"/>
      <c r="M176" s="844"/>
      <c r="N176" s="592"/>
    </row>
    <row r="177" spans="1:14" s="590" customFormat="1" x14ac:dyDescent="0.25">
      <c r="A177" s="848"/>
      <c r="B177" s="830"/>
      <c r="C177" s="838"/>
      <c r="D177" s="830"/>
      <c r="E177" s="838"/>
      <c r="F177" s="830"/>
      <c r="G177" s="400" t="s">
        <v>16647</v>
      </c>
      <c r="H177" s="835"/>
      <c r="I177" s="835"/>
      <c r="J177" s="40" t="s">
        <v>16646</v>
      </c>
      <c r="K177" s="835"/>
      <c r="L177" s="844"/>
      <c r="M177" s="844"/>
      <c r="N177" s="592"/>
    </row>
    <row r="178" spans="1:14" s="590" customFormat="1" ht="21" x14ac:dyDescent="0.25">
      <c r="A178" s="848"/>
      <c r="B178" s="830"/>
      <c r="C178" s="838"/>
      <c r="D178" s="830"/>
      <c r="E178" s="838"/>
      <c r="F178" s="830"/>
      <c r="G178" s="400" t="s">
        <v>16645</v>
      </c>
      <c r="H178" s="835"/>
      <c r="I178" s="835"/>
      <c r="J178" s="40" t="s">
        <v>16644</v>
      </c>
      <c r="K178" s="835"/>
      <c r="L178" s="844"/>
      <c r="M178" s="844"/>
      <c r="N178" s="592"/>
    </row>
    <row r="179" spans="1:14" s="590" customFormat="1" ht="21" x14ac:dyDescent="0.25">
      <c r="A179" s="848"/>
      <c r="B179" s="830"/>
      <c r="C179" s="838"/>
      <c r="D179" s="830"/>
      <c r="E179" s="838"/>
      <c r="F179" s="830"/>
      <c r="G179" s="400" t="s">
        <v>16643</v>
      </c>
      <c r="H179" s="835"/>
      <c r="I179" s="835"/>
      <c r="J179" s="40" t="s">
        <v>16642</v>
      </c>
      <c r="K179" s="836"/>
      <c r="L179" s="844"/>
      <c r="M179" s="844"/>
      <c r="N179" s="592"/>
    </row>
    <row r="180" spans="1:14" s="590" customFormat="1" x14ac:dyDescent="0.25">
      <c r="A180" s="848"/>
      <c r="B180" s="830"/>
      <c r="C180" s="838"/>
      <c r="D180" s="830"/>
      <c r="E180" s="839"/>
      <c r="F180" s="840"/>
      <c r="G180" s="400" t="s">
        <v>16641</v>
      </c>
      <c r="H180" s="835"/>
      <c r="I180" s="835"/>
      <c r="J180" s="40" t="s">
        <v>16640</v>
      </c>
      <c r="K180" s="834" t="s">
        <v>16</v>
      </c>
      <c r="L180" s="844"/>
      <c r="M180" s="844"/>
      <c r="N180" s="592"/>
    </row>
    <row r="181" spans="1:14" s="590" customFormat="1" x14ac:dyDescent="0.25">
      <c r="A181" s="849"/>
      <c r="B181" s="840"/>
      <c r="C181" s="839"/>
      <c r="D181" s="840"/>
      <c r="E181" s="411" t="s">
        <v>6176</v>
      </c>
      <c r="F181" s="402" t="s">
        <v>16639</v>
      </c>
      <c r="G181" s="400" t="s">
        <v>16638</v>
      </c>
      <c r="H181" s="836"/>
      <c r="I181" s="836"/>
      <c r="J181" s="40" t="s">
        <v>16637</v>
      </c>
      <c r="K181" s="836"/>
      <c r="L181" s="844"/>
      <c r="M181" s="844"/>
      <c r="N181" s="592"/>
    </row>
    <row r="182" spans="1:14" s="590" customFormat="1" ht="21" x14ac:dyDescent="0.25">
      <c r="A182" s="847">
        <v>57</v>
      </c>
      <c r="B182" s="829" t="s">
        <v>796</v>
      </c>
      <c r="C182" s="837" t="s">
        <v>5291</v>
      </c>
      <c r="D182" s="829" t="s">
        <v>797</v>
      </c>
      <c r="E182" s="837" t="s">
        <v>5289</v>
      </c>
      <c r="F182" s="829" t="s">
        <v>88</v>
      </c>
      <c r="G182" s="400" t="s">
        <v>16636</v>
      </c>
      <c r="H182" s="834" t="s">
        <v>796</v>
      </c>
      <c r="I182" s="834" t="s">
        <v>797</v>
      </c>
      <c r="J182" s="40" t="s">
        <v>16635</v>
      </c>
      <c r="K182" s="41" t="s">
        <v>3</v>
      </c>
      <c r="L182" s="844"/>
      <c r="M182" s="844"/>
      <c r="N182" s="592"/>
    </row>
    <row r="183" spans="1:14" s="590" customFormat="1" x14ac:dyDescent="0.25">
      <c r="A183" s="848"/>
      <c r="B183" s="830"/>
      <c r="C183" s="838"/>
      <c r="D183" s="830"/>
      <c r="E183" s="838"/>
      <c r="F183" s="830"/>
      <c r="G183" s="400" t="s">
        <v>16634</v>
      </c>
      <c r="H183" s="835"/>
      <c r="I183" s="835"/>
      <c r="J183" s="40" t="s">
        <v>7344</v>
      </c>
      <c r="K183" s="834" t="s">
        <v>4183</v>
      </c>
      <c r="L183" s="844"/>
      <c r="M183" s="844"/>
      <c r="N183" s="592"/>
    </row>
    <row r="184" spans="1:14" s="590" customFormat="1" x14ac:dyDescent="0.25">
      <c r="A184" s="848"/>
      <c r="B184" s="830"/>
      <c r="C184" s="838"/>
      <c r="D184" s="830"/>
      <c r="E184" s="838"/>
      <c r="F184" s="830"/>
      <c r="G184" s="310" t="s">
        <v>9428</v>
      </c>
      <c r="H184" s="835"/>
      <c r="I184" s="835"/>
      <c r="J184" s="287" t="s">
        <v>10393</v>
      </c>
      <c r="K184" s="836"/>
      <c r="L184" s="844"/>
      <c r="M184" s="844"/>
      <c r="N184" s="589"/>
    </row>
    <row r="185" spans="1:14" s="590" customFormat="1" x14ac:dyDescent="0.25">
      <c r="A185" s="848"/>
      <c r="B185" s="830"/>
      <c r="C185" s="838"/>
      <c r="D185" s="830"/>
      <c r="E185" s="838"/>
      <c r="F185" s="830"/>
      <c r="G185" s="400" t="s">
        <v>16633</v>
      </c>
      <c r="H185" s="835"/>
      <c r="I185" s="835"/>
      <c r="J185" s="40" t="s">
        <v>16632</v>
      </c>
      <c r="K185" s="834" t="s">
        <v>16</v>
      </c>
      <c r="L185" s="844"/>
      <c r="M185" s="844"/>
      <c r="N185" s="592"/>
    </row>
    <row r="186" spans="1:14" s="590" customFormat="1" x14ac:dyDescent="0.25">
      <c r="A186" s="848"/>
      <c r="B186" s="830"/>
      <c r="C186" s="839"/>
      <c r="D186" s="840"/>
      <c r="E186" s="839"/>
      <c r="F186" s="840"/>
      <c r="G186" s="400" t="s">
        <v>16631</v>
      </c>
      <c r="H186" s="835"/>
      <c r="I186" s="836"/>
      <c r="J186" s="40" t="s">
        <v>16630</v>
      </c>
      <c r="K186" s="836"/>
      <c r="L186" s="844"/>
      <c r="M186" s="844"/>
      <c r="N186" s="592"/>
    </row>
    <row r="187" spans="1:14" s="590" customFormat="1" ht="31.5" x14ac:dyDescent="0.25">
      <c r="A187" s="848"/>
      <c r="B187" s="830"/>
      <c r="C187" s="837" t="s">
        <v>5358</v>
      </c>
      <c r="D187" s="829" t="s">
        <v>3061</v>
      </c>
      <c r="E187" s="411" t="s">
        <v>5289</v>
      </c>
      <c r="F187" s="402" t="s">
        <v>90</v>
      </c>
      <c r="G187" s="400" t="s">
        <v>16629</v>
      </c>
      <c r="H187" s="835"/>
      <c r="I187" s="834" t="s">
        <v>89</v>
      </c>
      <c r="J187" s="40" t="s">
        <v>16628</v>
      </c>
      <c r="K187" s="41" t="s">
        <v>3</v>
      </c>
      <c r="L187" s="844"/>
      <c r="M187" s="844"/>
      <c r="N187" s="592"/>
    </row>
    <row r="188" spans="1:14" s="590" customFormat="1" x14ac:dyDescent="0.25">
      <c r="A188" s="848"/>
      <c r="B188" s="830"/>
      <c r="C188" s="839"/>
      <c r="D188" s="840"/>
      <c r="E188" s="411" t="s">
        <v>5514</v>
      </c>
      <c r="F188" s="402" t="s">
        <v>16627</v>
      </c>
      <c r="G188" s="400" t="s">
        <v>16626</v>
      </c>
      <c r="H188" s="835"/>
      <c r="I188" s="836"/>
      <c r="J188" s="40" t="s">
        <v>16625</v>
      </c>
      <c r="K188" s="41" t="s">
        <v>1</v>
      </c>
      <c r="L188" s="844"/>
      <c r="M188" s="844"/>
      <c r="N188" s="592"/>
    </row>
    <row r="189" spans="1:14" s="590" customFormat="1" ht="42" x14ac:dyDescent="0.25">
      <c r="A189" s="848"/>
      <c r="B189" s="830"/>
      <c r="C189" s="837" t="s">
        <v>5320</v>
      </c>
      <c r="D189" s="829" t="s">
        <v>796</v>
      </c>
      <c r="E189" s="837" t="s">
        <v>5289</v>
      </c>
      <c r="F189" s="829" t="s">
        <v>3037</v>
      </c>
      <c r="G189" s="400" t="s">
        <v>16624</v>
      </c>
      <c r="H189" s="835"/>
      <c r="I189" s="834" t="s">
        <v>7258</v>
      </c>
      <c r="J189" s="40" t="s">
        <v>16623</v>
      </c>
      <c r="K189" s="41" t="s">
        <v>16622</v>
      </c>
      <c r="L189" s="844"/>
      <c r="M189" s="844"/>
      <c r="N189" s="592"/>
    </row>
    <row r="190" spans="1:14" s="590" customFormat="1" ht="31.5" x14ac:dyDescent="0.25">
      <c r="A190" s="848"/>
      <c r="B190" s="830"/>
      <c r="C190" s="838"/>
      <c r="D190" s="830"/>
      <c r="E190" s="838"/>
      <c r="F190" s="830"/>
      <c r="G190" s="400" t="s">
        <v>16621</v>
      </c>
      <c r="H190" s="835"/>
      <c r="I190" s="835"/>
      <c r="J190" s="40" t="s">
        <v>16620</v>
      </c>
      <c r="K190" s="41" t="s">
        <v>16619</v>
      </c>
      <c r="L190" s="844"/>
      <c r="M190" s="844"/>
      <c r="N190" s="592"/>
    </row>
    <row r="191" spans="1:14" s="590" customFormat="1" ht="21" x14ac:dyDescent="0.25">
      <c r="A191" s="848"/>
      <c r="B191" s="830"/>
      <c r="C191" s="838"/>
      <c r="D191" s="830"/>
      <c r="E191" s="838"/>
      <c r="F191" s="830"/>
      <c r="G191" s="400" t="s">
        <v>16618</v>
      </c>
      <c r="H191" s="835"/>
      <c r="I191" s="835"/>
      <c r="J191" s="40" t="s">
        <v>16617</v>
      </c>
      <c r="K191" s="41" t="s">
        <v>3</v>
      </c>
      <c r="L191" s="844"/>
      <c r="M191" s="844"/>
      <c r="N191" s="592"/>
    </row>
    <row r="192" spans="1:14" s="590" customFormat="1" x14ac:dyDescent="0.25">
      <c r="A192" s="848"/>
      <c r="B192" s="830"/>
      <c r="C192" s="838"/>
      <c r="D192" s="830"/>
      <c r="E192" s="838"/>
      <c r="F192" s="830"/>
      <c r="G192" s="400" t="s">
        <v>16616</v>
      </c>
      <c r="H192" s="835"/>
      <c r="I192" s="835"/>
      <c r="J192" s="40" t="s">
        <v>16615</v>
      </c>
      <c r="K192" s="834" t="s">
        <v>16614</v>
      </c>
      <c r="L192" s="844"/>
      <c r="M192" s="844"/>
      <c r="N192" s="592"/>
    </row>
    <row r="193" spans="1:14" s="590" customFormat="1" x14ac:dyDescent="0.25">
      <c r="A193" s="848"/>
      <c r="B193" s="830"/>
      <c r="C193" s="838"/>
      <c r="D193" s="830"/>
      <c r="E193" s="838"/>
      <c r="F193" s="830"/>
      <c r="G193" s="400" t="s">
        <v>16613</v>
      </c>
      <c r="H193" s="835"/>
      <c r="I193" s="835"/>
      <c r="J193" s="40" t="s">
        <v>16612</v>
      </c>
      <c r="K193" s="836"/>
      <c r="L193" s="844"/>
      <c r="M193" s="844"/>
      <c r="N193" s="592"/>
    </row>
    <row r="194" spans="1:14" s="590" customFormat="1" x14ac:dyDescent="0.25">
      <c r="A194" s="848"/>
      <c r="B194" s="830"/>
      <c r="C194" s="838"/>
      <c r="D194" s="830"/>
      <c r="E194" s="838"/>
      <c r="F194" s="830"/>
      <c r="G194" s="400" t="s">
        <v>16611</v>
      </c>
      <c r="H194" s="835"/>
      <c r="I194" s="835"/>
      <c r="J194" s="40" t="s">
        <v>16610</v>
      </c>
      <c r="K194" s="41" t="s">
        <v>5716</v>
      </c>
      <c r="L194" s="844"/>
      <c r="M194" s="844"/>
      <c r="N194" s="592"/>
    </row>
    <row r="195" spans="1:14" s="590" customFormat="1" x14ac:dyDescent="0.25">
      <c r="A195" s="848"/>
      <c r="B195" s="830"/>
      <c r="C195" s="838"/>
      <c r="D195" s="830"/>
      <c r="E195" s="839"/>
      <c r="F195" s="840"/>
      <c r="G195" s="400" t="s">
        <v>16609</v>
      </c>
      <c r="H195" s="835"/>
      <c r="I195" s="835"/>
      <c r="J195" s="40" t="s">
        <v>16608</v>
      </c>
      <c r="K195" s="41" t="s">
        <v>6731</v>
      </c>
      <c r="L195" s="844"/>
      <c r="M195" s="844"/>
      <c r="N195" s="592"/>
    </row>
    <row r="196" spans="1:14" s="590" customFormat="1" ht="21" x14ac:dyDescent="0.25">
      <c r="A196" s="849"/>
      <c r="B196" s="840"/>
      <c r="C196" s="839"/>
      <c r="D196" s="840"/>
      <c r="E196" s="411" t="s">
        <v>5514</v>
      </c>
      <c r="F196" s="402" t="s">
        <v>16607</v>
      </c>
      <c r="G196" s="400" t="s">
        <v>16606</v>
      </c>
      <c r="H196" s="836"/>
      <c r="I196" s="836"/>
      <c r="J196" s="40" t="s">
        <v>16605</v>
      </c>
      <c r="K196" s="41" t="s">
        <v>5716</v>
      </c>
      <c r="L196" s="844"/>
      <c r="M196" s="844"/>
      <c r="N196" s="592"/>
    </row>
    <row r="197" spans="1:14" s="590" customFormat="1" x14ac:dyDescent="0.25">
      <c r="A197" s="847">
        <v>59</v>
      </c>
      <c r="B197" s="829" t="s">
        <v>811</v>
      </c>
      <c r="C197" s="411" t="s">
        <v>5291</v>
      </c>
      <c r="D197" s="402" t="s">
        <v>807</v>
      </c>
      <c r="E197" s="411" t="s">
        <v>5289</v>
      </c>
      <c r="F197" s="402" t="s">
        <v>16604</v>
      </c>
      <c r="G197" s="400" t="s">
        <v>16603</v>
      </c>
      <c r="H197" s="834" t="s">
        <v>811</v>
      </c>
      <c r="I197" s="418" t="s">
        <v>7246</v>
      </c>
      <c r="J197" s="40" t="s">
        <v>16602</v>
      </c>
      <c r="K197" s="41" t="s">
        <v>16</v>
      </c>
      <c r="L197" s="844"/>
      <c r="M197" s="844"/>
      <c r="N197" s="592"/>
    </row>
    <row r="198" spans="1:14" s="590" customFormat="1" x14ac:dyDescent="0.25">
      <c r="A198" s="848"/>
      <c r="B198" s="830"/>
      <c r="C198" s="837" t="s">
        <v>5358</v>
      </c>
      <c r="D198" s="829" t="s">
        <v>816</v>
      </c>
      <c r="E198" s="411" t="s">
        <v>5289</v>
      </c>
      <c r="F198" s="402" t="s">
        <v>96</v>
      </c>
      <c r="G198" s="400" t="s">
        <v>16601</v>
      </c>
      <c r="H198" s="835"/>
      <c r="I198" s="834" t="s">
        <v>816</v>
      </c>
      <c r="J198" s="40" t="s">
        <v>16600</v>
      </c>
      <c r="K198" s="834" t="s">
        <v>644</v>
      </c>
      <c r="L198" s="844"/>
      <c r="M198" s="844"/>
      <c r="N198" s="592"/>
    </row>
    <row r="199" spans="1:14" s="590" customFormat="1" ht="84" x14ac:dyDescent="0.25">
      <c r="A199" s="848"/>
      <c r="B199" s="830"/>
      <c r="C199" s="838"/>
      <c r="D199" s="830"/>
      <c r="E199" s="411" t="s">
        <v>5514</v>
      </c>
      <c r="F199" s="402" t="s">
        <v>16599</v>
      </c>
      <c r="G199" s="400" t="s">
        <v>16598</v>
      </c>
      <c r="H199" s="835"/>
      <c r="I199" s="835"/>
      <c r="J199" s="40" t="s">
        <v>16597</v>
      </c>
      <c r="K199" s="835"/>
      <c r="L199" s="844"/>
      <c r="M199" s="844"/>
      <c r="N199" s="592"/>
    </row>
    <row r="200" spans="1:14" s="590" customFormat="1" ht="31.5" x14ac:dyDescent="0.25">
      <c r="A200" s="848"/>
      <c r="B200" s="830"/>
      <c r="C200" s="838"/>
      <c r="D200" s="830"/>
      <c r="E200" s="411" t="s">
        <v>5899</v>
      </c>
      <c r="F200" s="402" t="s">
        <v>16595</v>
      </c>
      <c r="G200" s="400" t="s">
        <v>16596</v>
      </c>
      <c r="H200" s="835"/>
      <c r="I200" s="835"/>
      <c r="J200" s="40" t="s">
        <v>16595</v>
      </c>
      <c r="K200" s="836"/>
      <c r="L200" s="844"/>
      <c r="M200" s="844"/>
      <c r="N200" s="592"/>
    </row>
    <row r="201" spans="1:14" s="590" customFormat="1" x14ac:dyDescent="0.25">
      <c r="A201" s="848"/>
      <c r="B201" s="830"/>
      <c r="C201" s="838"/>
      <c r="D201" s="830"/>
      <c r="E201" s="837" t="s">
        <v>6434</v>
      </c>
      <c r="F201" s="829" t="s">
        <v>16594</v>
      </c>
      <c r="G201" s="400" t="s">
        <v>16593</v>
      </c>
      <c r="H201" s="835"/>
      <c r="I201" s="835"/>
      <c r="J201" s="40" t="s">
        <v>16592</v>
      </c>
      <c r="K201" s="41" t="s">
        <v>6731</v>
      </c>
      <c r="L201" s="844"/>
      <c r="M201" s="844"/>
      <c r="N201" s="592"/>
    </row>
    <row r="202" spans="1:14" s="590" customFormat="1" x14ac:dyDescent="0.25">
      <c r="A202" s="848"/>
      <c r="B202" s="830"/>
      <c r="C202" s="838"/>
      <c r="D202" s="830"/>
      <c r="E202" s="839"/>
      <c r="F202" s="840"/>
      <c r="G202" s="310" t="s">
        <v>16591</v>
      </c>
      <c r="H202" s="835"/>
      <c r="I202" s="835"/>
      <c r="J202" s="287" t="s">
        <v>16590</v>
      </c>
      <c r="K202" s="287" t="s">
        <v>6728</v>
      </c>
      <c r="L202" s="844"/>
      <c r="M202" s="844"/>
      <c r="N202" s="589"/>
    </row>
    <row r="203" spans="1:14" s="590" customFormat="1" ht="31.5" x14ac:dyDescent="0.25">
      <c r="A203" s="848"/>
      <c r="B203" s="830"/>
      <c r="C203" s="839"/>
      <c r="D203" s="840"/>
      <c r="E203" s="411" t="s">
        <v>6176</v>
      </c>
      <c r="F203" s="402" t="s">
        <v>16589</v>
      </c>
      <c r="G203" s="400" t="s">
        <v>16588</v>
      </c>
      <c r="H203" s="835"/>
      <c r="I203" s="836"/>
      <c r="J203" s="40" t="s">
        <v>16587</v>
      </c>
      <c r="K203" s="41" t="s">
        <v>5444</v>
      </c>
      <c r="L203" s="844"/>
      <c r="M203" s="844"/>
      <c r="N203" s="592"/>
    </row>
    <row r="204" spans="1:14" s="590" customFormat="1" x14ac:dyDescent="0.25">
      <c r="A204" s="848"/>
      <c r="B204" s="830"/>
      <c r="C204" s="837" t="s">
        <v>5320</v>
      </c>
      <c r="D204" s="829" t="s">
        <v>857</v>
      </c>
      <c r="E204" s="411" t="s">
        <v>5289</v>
      </c>
      <c r="F204" s="402" t="s">
        <v>16586</v>
      </c>
      <c r="G204" s="400" t="s">
        <v>3021</v>
      </c>
      <c r="H204" s="835"/>
      <c r="I204" s="834" t="s">
        <v>857</v>
      </c>
      <c r="J204" s="40" t="s">
        <v>3020</v>
      </c>
      <c r="K204" s="41" t="s">
        <v>644</v>
      </c>
      <c r="L204" s="844"/>
      <c r="M204" s="844"/>
      <c r="N204" s="592"/>
    </row>
    <row r="205" spans="1:14" s="590" customFormat="1" ht="21" x14ac:dyDescent="0.25">
      <c r="A205" s="848"/>
      <c r="B205" s="830"/>
      <c r="C205" s="838"/>
      <c r="D205" s="830"/>
      <c r="E205" s="837" t="s">
        <v>5514</v>
      </c>
      <c r="F205" s="829" t="s">
        <v>16585</v>
      </c>
      <c r="G205" s="400" t="s">
        <v>16584</v>
      </c>
      <c r="H205" s="835"/>
      <c r="I205" s="835"/>
      <c r="J205" s="40" t="s">
        <v>16583</v>
      </c>
      <c r="K205" s="834" t="s">
        <v>6728</v>
      </c>
      <c r="L205" s="844"/>
      <c r="M205" s="844"/>
      <c r="N205" s="592"/>
    </row>
    <row r="206" spans="1:14" s="590" customFormat="1" ht="42" x14ac:dyDescent="0.25">
      <c r="A206" s="848"/>
      <c r="B206" s="830"/>
      <c r="C206" s="839"/>
      <c r="D206" s="840"/>
      <c r="E206" s="839"/>
      <c r="F206" s="840"/>
      <c r="G206" s="400" t="s">
        <v>16582</v>
      </c>
      <c r="H206" s="835"/>
      <c r="I206" s="836"/>
      <c r="J206" s="40" t="s">
        <v>16581</v>
      </c>
      <c r="K206" s="836"/>
      <c r="L206" s="844"/>
      <c r="M206" s="844"/>
      <c r="N206" s="592"/>
    </row>
    <row r="207" spans="1:14" s="590" customFormat="1" ht="21" x14ac:dyDescent="0.25">
      <c r="A207" s="848"/>
      <c r="B207" s="830"/>
      <c r="C207" s="837" t="s">
        <v>5644</v>
      </c>
      <c r="D207" s="829" t="s">
        <v>16578</v>
      </c>
      <c r="E207" s="411" t="s">
        <v>5289</v>
      </c>
      <c r="F207" s="402" t="s">
        <v>16580</v>
      </c>
      <c r="G207" s="400" t="s">
        <v>16579</v>
      </c>
      <c r="H207" s="835"/>
      <c r="I207" s="834" t="s">
        <v>16578</v>
      </c>
      <c r="J207" s="40" t="s">
        <v>16577</v>
      </c>
      <c r="K207" s="834" t="s">
        <v>644</v>
      </c>
      <c r="L207" s="844"/>
      <c r="M207" s="844"/>
      <c r="N207" s="592"/>
    </row>
    <row r="208" spans="1:14" s="590" customFormat="1" ht="31.5" x14ac:dyDescent="0.25">
      <c r="A208" s="848"/>
      <c r="B208" s="830"/>
      <c r="C208" s="839"/>
      <c r="D208" s="840"/>
      <c r="E208" s="411" t="s">
        <v>5514</v>
      </c>
      <c r="F208" s="402" t="s">
        <v>16576</v>
      </c>
      <c r="G208" s="400" t="s">
        <v>16575</v>
      </c>
      <c r="H208" s="835"/>
      <c r="I208" s="836"/>
      <c r="J208" s="40" t="s">
        <v>12457</v>
      </c>
      <c r="K208" s="836"/>
      <c r="L208" s="844"/>
      <c r="M208" s="844"/>
      <c r="N208" s="592"/>
    </row>
    <row r="209" spans="1:14" s="590" customFormat="1" ht="31.5" x14ac:dyDescent="0.25">
      <c r="A209" s="848"/>
      <c r="B209" s="830"/>
      <c r="C209" s="837" t="s">
        <v>5636</v>
      </c>
      <c r="D209" s="829" t="s">
        <v>901</v>
      </c>
      <c r="E209" s="837" t="s">
        <v>5289</v>
      </c>
      <c r="F209" s="829" t="s">
        <v>16574</v>
      </c>
      <c r="G209" s="400" t="s">
        <v>5040</v>
      </c>
      <c r="H209" s="835"/>
      <c r="I209" s="834" t="s">
        <v>901</v>
      </c>
      <c r="J209" s="40" t="s">
        <v>13004</v>
      </c>
      <c r="K209" s="41" t="s">
        <v>16361</v>
      </c>
      <c r="L209" s="844"/>
      <c r="M209" s="844"/>
      <c r="N209" s="592"/>
    </row>
    <row r="210" spans="1:14" s="590" customFormat="1" x14ac:dyDescent="0.25">
      <c r="A210" s="848"/>
      <c r="B210" s="830"/>
      <c r="C210" s="838"/>
      <c r="D210" s="830"/>
      <c r="E210" s="838"/>
      <c r="F210" s="830"/>
      <c r="G210" s="400" t="s">
        <v>1836</v>
      </c>
      <c r="H210" s="835"/>
      <c r="I210" s="835"/>
      <c r="J210" s="40" t="s">
        <v>10341</v>
      </c>
      <c r="K210" s="41" t="s">
        <v>6</v>
      </c>
      <c r="L210" s="844"/>
      <c r="M210" s="844"/>
      <c r="N210" s="592"/>
    </row>
    <row r="211" spans="1:14" s="590" customFormat="1" x14ac:dyDescent="0.25">
      <c r="A211" s="848"/>
      <c r="B211" s="830"/>
      <c r="C211" s="838"/>
      <c r="D211" s="830"/>
      <c r="E211" s="838"/>
      <c r="F211" s="830"/>
      <c r="G211" s="400" t="s">
        <v>16573</v>
      </c>
      <c r="H211" s="835"/>
      <c r="I211" s="835"/>
      <c r="J211" s="40" t="s">
        <v>16572</v>
      </c>
      <c r="K211" s="834" t="s">
        <v>16</v>
      </c>
      <c r="L211" s="844"/>
      <c r="M211" s="844"/>
      <c r="N211" s="592"/>
    </row>
    <row r="212" spans="1:14" s="590" customFormat="1" ht="21" x14ac:dyDescent="0.25">
      <c r="A212" s="848"/>
      <c r="B212" s="830"/>
      <c r="C212" s="838"/>
      <c r="D212" s="830"/>
      <c r="E212" s="839"/>
      <c r="F212" s="840"/>
      <c r="G212" s="400" t="s">
        <v>16571</v>
      </c>
      <c r="H212" s="835"/>
      <c r="I212" s="835"/>
      <c r="J212" s="40" t="s">
        <v>16570</v>
      </c>
      <c r="K212" s="835"/>
      <c r="L212" s="844"/>
      <c r="M212" s="844"/>
      <c r="N212" s="592"/>
    </row>
    <row r="213" spans="1:14" s="590" customFormat="1" ht="21" x14ac:dyDescent="0.25">
      <c r="A213" s="848"/>
      <c r="B213" s="830"/>
      <c r="C213" s="838"/>
      <c r="D213" s="830"/>
      <c r="E213" s="411" t="s">
        <v>5514</v>
      </c>
      <c r="F213" s="402" t="s">
        <v>16569</v>
      </c>
      <c r="G213" s="400" t="s">
        <v>2885</v>
      </c>
      <c r="H213" s="835"/>
      <c r="I213" s="835"/>
      <c r="J213" s="40" t="s">
        <v>2884</v>
      </c>
      <c r="K213" s="835"/>
      <c r="L213" s="844"/>
      <c r="M213" s="844"/>
      <c r="N213" s="592"/>
    </row>
    <row r="214" spans="1:14" s="590" customFormat="1" ht="21" x14ac:dyDescent="0.25">
      <c r="A214" s="848"/>
      <c r="B214" s="830"/>
      <c r="C214" s="839"/>
      <c r="D214" s="840"/>
      <c r="E214" s="411" t="s">
        <v>5899</v>
      </c>
      <c r="F214" s="402" t="s">
        <v>16568</v>
      </c>
      <c r="G214" s="400" t="s">
        <v>16567</v>
      </c>
      <c r="H214" s="835"/>
      <c r="I214" s="836"/>
      <c r="J214" s="40" t="s">
        <v>16566</v>
      </c>
      <c r="K214" s="836"/>
      <c r="L214" s="844"/>
      <c r="M214" s="844"/>
      <c r="N214" s="592"/>
    </row>
    <row r="215" spans="1:14" s="590" customFormat="1" ht="31.5" x14ac:dyDescent="0.25">
      <c r="A215" s="848"/>
      <c r="B215" s="830"/>
      <c r="C215" s="837" t="s">
        <v>5628</v>
      </c>
      <c r="D215" s="829" t="s">
        <v>871</v>
      </c>
      <c r="E215" s="837" t="s">
        <v>5289</v>
      </c>
      <c r="F215" s="829" t="s">
        <v>16565</v>
      </c>
      <c r="G215" s="400" t="s">
        <v>13626</v>
      </c>
      <c r="H215" s="835"/>
      <c r="I215" s="834" t="s">
        <v>871</v>
      </c>
      <c r="J215" s="40" t="s">
        <v>16564</v>
      </c>
      <c r="K215" s="41" t="s">
        <v>6</v>
      </c>
      <c r="L215" s="844"/>
      <c r="M215" s="844"/>
      <c r="N215" s="592"/>
    </row>
    <row r="216" spans="1:14" s="590" customFormat="1" ht="21" x14ac:dyDescent="0.25">
      <c r="A216" s="848"/>
      <c r="B216" s="830"/>
      <c r="C216" s="838"/>
      <c r="D216" s="830"/>
      <c r="E216" s="839"/>
      <c r="F216" s="840"/>
      <c r="G216" s="400" t="s">
        <v>16563</v>
      </c>
      <c r="H216" s="835"/>
      <c r="I216" s="835"/>
      <c r="J216" s="40" t="s">
        <v>16562</v>
      </c>
      <c r="K216" s="41" t="s">
        <v>644</v>
      </c>
      <c r="L216" s="844"/>
      <c r="M216" s="844"/>
      <c r="N216" s="592"/>
    </row>
    <row r="217" spans="1:14" s="590" customFormat="1" ht="21" x14ac:dyDescent="0.25">
      <c r="A217" s="848"/>
      <c r="B217" s="830"/>
      <c r="C217" s="838"/>
      <c r="D217" s="830"/>
      <c r="E217" s="411" t="s">
        <v>5514</v>
      </c>
      <c r="F217" s="402" t="s">
        <v>16561</v>
      </c>
      <c r="G217" s="400" t="s">
        <v>16560</v>
      </c>
      <c r="H217" s="835"/>
      <c r="I217" s="835"/>
      <c r="J217" s="40" t="s">
        <v>16559</v>
      </c>
      <c r="K217" s="834" t="s">
        <v>7</v>
      </c>
      <c r="L217" s="844"/>
      <c r="M217" s="844"/>
      <c r="N217" s="592"/>
    </row>
    <row r="218" spans="1:14" s="590" customFormat="1" x14ac:dyDescent="0.25">
      <c r="A218" s="848"/>
      <c r="B218" s="830"/>
      <c r="C218" s="838"/>
      <c r="D218" s="830"/>
      <c r="E218" s="837" t="s">
        <v>5899</v>
      </c>
      <c r="F218" s="829" t="s">
        <v>16558</v>
      </c>
      <c r="G218" s="400" t="s">
        <v>11456</v>
      </c>
      <c r="H218" s="835"/>
      <c r="I218" s="835"/>
      <c r="J218" s="40" t="s">
        <v>15003</v>
      </c>
      <c r="K218" s="836"/>
      <c r="L218" s="844"/>
      <c r="M218" s="844"/>
      <c r="N218" s="592"/>
    </row>
    <row r="219" spans="1:14" s="590" customFormat="1" x14ac:dyDescent="0.25">
      <c r="A219" s="848"/>
      <c r="B219" s="830"/>
      <c r="C219" s="838"/>
      <c r="D219" s="830"/>
      <c r="E219" s="839"/>
      <c r="F219" s="840"/>
      <c r="G219" s="310" t="s">
        <v>16557</v>
      </c>
      <c r="H219" s="835"/>
      <c r="I219" s="835"/>
      <c r="J219" s="287" t="s">
        <v>10359</v>
      </c>
      <c r="K219" s="710" t="s">
        <v>644</v>
      </c>
      <c r="L219" s="844"/>
      <c r="M219" s="844"/>
      <c r="N219" s="589"/>
    </row>
    <row r="220" spans="1:14" s="590" customFormat="1" x14ac:dyDescent="0.25">
      <c r="A220" s="848"/>
      <c r="B220" s="830"/>
      <c r="C220" s="838"/>
      <c r="D220" s="830"/>
      <c r="E220" s="837" t="s">
        <v>6434</v>
      </c>
      <c r="F220" s="829" t="s">
        <v>16556</v>
      </c>
      <c r="G220" s="400" t="s">
        <v>16555</v>
      </c>
      <c r="H220" s="835"/>
      <c r="I220" s="835"/>
      <c r="J220" s="40" t="s">
        <v>16554</v>
      </c>
      <c r="K220" s="712"/>
      <c r="L220" s="844"/>
      <c r="M220" s="844"/>
      <c r="N220" s="592"/>
    </row>
    <row r="221" spans="1:14" s="590" customFormat="1" x14ac:dyDescent="0.25">
      <c r="A221" s="848"/>
      <c r="B221" s="830"/>
      <c r="C221" s="838"/>
      <c r="D221" s="830"/>
      <c r="E221" s="838"/>
      <c r="F221" s="830"/>
      <c r="G221" s="400" t="s">
        <v>16553</v>
      </c>
      <c r="H221" s="835"/>
      <c r="I221" s="835"/>
      <c r="J221" s="40" t="s">
        <v>16552</v>
      </c>
      <c r="K221" s="712"/>
      <c r="L221" s="844"/>
      <c r="M221" s="844"/>
      <c r="N221" s="592"/>
    </row>
    <row r="222" spans="1:14" s="590" customFormat="1" x14ac:dyDescent="0.25">
      <c r="A222" s="848"/>
      <c r="B222" s="830"/>
      <c r="C222" s="838"/>
      <c r="D222" s="830"/>
      <c r="E222" s="838"/>
      <c r="F222" s="830"/>
      <c r="G222" s="400" t="s">
        <v>14889</v>
      </c>
      <c r="H222" s="835"/>
      <c r="I222" s="835"/>
      <c r="J222" s="40" t="s">
        <v>2874</v>
      </c>
      <c r="K222" s="712"/>
      <c r="L222" s="844"/>
      <c r="M222" s="844"/>
      <c r="N222" s="592"/>
    </row>
    <row r="223" spans="1:14" s="590" customFormat="1" ht="21" x14ac:dyDescent="0.25">
      <c r="A223" s="848"/>
      <c r="B223" s="830"/>
      <c r="C223" s="839"/>
      <c r="D223" s="840"/>
      <c r="E223" s="839"/>
      <c r="F223" s="840"/>
      <c r="G223" s="400" t="s">
        <v>16551</v>
      </c>
      <c r="H223" s="835"/>
      <c r="I223" s="836"/>
      <c r="J223" s="40" t="s">
        <v>16550</v>
      </c>
      <c r="K223" s="711"/>
      <c r="L223" s="844"/>
      <c r="M223" s="844"/>
      <c r="N223" s="592"/>
    </row>
    <row r="224" spans="1:14" s="590" customFormat="1" ht="31.5" x14ac:dyDescent="0.25">
      <c r="A224" s="848"/>
      <c r="B224" s="830"/>
      <c r="C224" s="837" t="s">
        <v>5621</v>
      </c>
      <c r="D224" s="829" t="s">
        <v>937</v>
      </c>
      <c r="E224" s="837" t="s">
        <v>5289</v>
      </c>
      <c r="F224" s="829" t="s">
        <v>16549</v>
      </c>
      <c r="G224" s="400" t="s">
        <v>16548</v>
      </c>
      <c r="H224" s="835"/>
      <c r="I224" s="834" t="s">
        <v>937</v>
      </c>
      <c r="J224" s="40" t="s">
        <v>16547</v>
      </c>
      <c r="K224" s="834" t="s">
        <v>16</v>
      </c>
      <c r="L224" s="844"/>
      <c r="M224" s="844"/>
      <c r="N224" s="592"/>
    </row>
    <row r="225" spans="1:14" s="590" customFormat="1" ht="21" x14ac:dyDescent="0.25">
      <c r="A225" s="848"/>
      <c r="B225" s="830"/>
      <c r="C225" s="838"/>
      <c r="D225" s="830"/>
      <c r="E225" s="838"/>
      <c r="F225" s="830"/>
      <c r="G225" s="400" t="s">
        <v>16546</v>
      </c>
      <c r="H225" s="835"/>
      <c r="I225" s="835"/>
      <c r="J225" s="40" t="s">
        <v>16545</v>
      </c>
      <c r="K225" s="835"/>
      <c r="L225" s="844"/>
      <c r="M225" s="844"/>
      <c r="N225" s="592"/>
    </row>
    <row r="226" spans="1:14" s="590" customFormat="1" ht="21" x14ac:dyDescent="0.25">
      <c r="A226" s="848"/>
      <c r="B226" s="830"/>
      <c r="C226" s="839"/>
      <c r="D226" s="840"/>
      <c r="E226" s="839"/>
      <c r="F226" s="840"/>
      <c r="G226" s="400" t="s">
        <v>16544</v>
      </c>
      <c r="H226" s="835"/>
      <c r="I226" s="836"/>
      <c r="J226" s="40" t="s">
        <v>16543</v>
      </c>
      <c r="K226" s="836"/>
      <c r="L226" s="844"/>
      <c r="M226" s="844"/>
      <c r="N226" s="592"/>
    </row>
    <row r="227" spans="1:14" s="590" customFormat="1" ht="31.5" x14ac:dyDescent="0.25">
      <c r="A227" s="848"/>
      <c r="B227" s="830"/>
      <c r="C227" s="411" t="s">
        <v>5603</v>
      </c>
      <c r="D227" s="402" t="s">
        <v>946</v>
      </c>
      <c r="E227" s="411" t="s">
        <v>5289</v>
      </c>
      <c r="F227" s="402" t="s">
        <v>16542</v>
      </c>
      <c r="G227" s="400" t="s">
        <v>16541</v>
      </c>
      <c r="H227" s="835"/>
      <c r="I227" s="418" t="s">
        <v>946</v>
      </c>
      <c r="J227" s="40" t="s">
        <v>16540</v>
      </c>
      <c r="K227" s="41" t="s">
        <v>16</v>
      </c>
      <c r="L227" s="844"/>
      <c r="M227" s="844"/>
      <c r="N227" s="592"/>
    </row>
    <row r="228" spans="1:14" s="590" customFormat="1" x14ac:dyDescent="0.25">
      <c r="A228" s="848"/>
      <c r="B228" s="830"/>
      <c r="C228" s="411" t="s">
        <v>5597</v>
      </c>
      <c r="D228" s="402" t="s">
        <v>16538</v>
      </c>
      <c r="E228" s="411" t="s">
        <v>5289</v>
      </c>
      <c r="F228" s="402" t="s">
        <v>16539</v>
      </c>
      <c r="G228" s="400" t="s">
        <v>15127</v>
      </c>
      <c r="H228" s="835"/>
      <c r="I228" s="418" t="s">
        <v>16538</v>
      </c>
      <c r="J228" s="40" t="s">
        <v>16537</v>
      </c>
      <c r="K228" s="41" t="s">
        <v>16</v>
      </c>
      <c r="L228" s="844"/>
      <c r="M228" s="844"/>
      <c r="N228" s="592"/>
    </row>
    <row r="229" spans="1:14" s="590" customFormat="1" x14ac:dyDescent="0.25">
      <c r="A229" s="848"/>
      <c r="B229" s="830"/>
      <c r="C229" s="837" t="s">
        <v>5579</v>
      </c>
      <c r="D229" s="829" t="s">
        <v>9278</v>
      </c>
      <c r="E229" s="411" t="s">
        <v>5289</v>
      </c>
      <c r="F229" s="402" t="s">
        <v>16536</v>
      </c>
      <c r="G229" s="400" t="s">
        <v>16535</v>
      </c>
      <c r="H229" s="835"/>
      <c r="I229" s="834" t="s">
        <v>16534</v>
      </c>
      <c r="J229" s="40" t="s">
        <v>16533</v>
      </c>
      <c r="K229" s="834" t="s">
        <v>16</v>
      </c>
      <c r="L229" s="844"/>
      <c r="M229" s="844"/>
      <c r="N229" s="592"/>
    </row>
    <row r="230" spans="1:14" s="590" customFormat="1" x14ac:dyDescent="0.25">
      <c r="A230" s="849"/>
      <c r="B230" s="840"/>
      <c r="C230" s="839"/>
      <c r="D230" s="840"/>
      <c r="E230" s="411" t="s">
        <v>5514</v>
      </c>
      <c r="F230" s="402" t="s">
        <v>16532</v>
      </c>
      <c r="G230" s="400" t="s">
        <v>16531</v>
      </c>
      <c r="H230" s="836"/>
      <c r="I230" s="836"/>
      <c r="J230" s="40" t="s">
        <v>16530</v>
      </c>
      <c r="K230" s="836"/>
      <c r="L230" s="844"/>
      <c r="M230" s="844"/>
      <c r="N230" s="592"/>
    </row>
    <row r="231" spans="1:14" s="590" customFormat="1" ht="21" x14ac:dyDescent="0.25">
      <c r="A231" s="847">
        <v>60</v>
      </c>
      <c r="B231" s="829" t="s">
        <v>958</v>
      </c>
      <c r="C231" s="411" t="s">
        <v>5291</v>
      </c>
      <c r="D231" s="402" t="s">
        <v>7050</v>
      </c>
      <c r="E231" s="411" t="s">
        <v>5289</v>
      </c>
      <c r="F231" s="402" t="s">
        <v>16529</v>
      </c>
      <c r="G231" s="400" t="s">
        <v>16528</v>
      </c>
      <c r="H231" s="834" t="s">
        <v>958</v>
      </c>
      <c r="I231" s="408" t="s">
        <v>7050</v>
      </c>
      <c r="J231" s="40" t="s">
        <v>16528</v>
      </c>
      <c r="K231" s="41" t="s">
        <v>31</v>
      </c>
      <c r="L231" s="844"/>
      <c r="M231" s="844"/>
      <c r="N231" s="592"/>
    </row>
    <row r="232" spans="1:14" s="590" customFormat="1" ht="21" x14ac:dyDescent="0.25">
      <c r="A232" s="848"/>
      <c r="B232" s="830"/>
      <c r="C232" s="412"/>
      <c r="D232" s="403"/>
      <c r="E232" s="412"/>
      <c r="F232" s="403"/>
      <c r="G232" s="400" t="s">
        <v>16527</v>
      </c>
      <c r="H232" s="835"/>
      <c r="I232" s="409"/>
      <c r="J232" s="40" t="s">
        <v>16526</v>
      </c>
      <c r="K232" s="41" t="s">
        <v>6</v>
      </c>
      <c r="L232" s="844"/>
      <c r="M232" s="844"/>
      <c r="N232" s="592"/>
    </row>
    <row r="233" spans="1:14" s="590" customFormat="1" x14ac:dyDescent="0.25">
      <c r="A233" s="848"/>
      <c r="B233" s="830"/>
      <c r="C233" s="413"/>
      <c r="D233" s="414"/>
      <c r="E233" s="413"/>
      <c r="F233" s="414"/>
      <c r="G233" s="400" t="s">
        <v>16525</v>
      </c>
      <c r="H233" s="835"/>
      <c r="I233" s="410"/>
      <c r="J233" s="40" t="s">
        <v>16524</v>
      </c>
      <c r="K233" s="41" t="s">
        <v>16</v>
      </c>
      <c r="L233" s="844"/>
      <c r="M233" s="844"/>
      <c r="N233" s="592"/>
    </row>
    <row r="234" spans="1:14" s="590" customFormat="1" x14ac:dyDescent="0.25">
      <c r="A234" s="848"/>
      <c r="B234" s="830"/>
      <c r="C234" s="411" t="s">
        <v>5358</v>
      </c>
      <c r="D234" s="402" t="s">
        <v>959</v>
      </c>
      <c r="E234" s="411" t="s">
        <v>5289</v>
      </c>
      <c r="F234" s="402" t="s">
        <v>16523</v>
      </c>
      <c r="G234" s="400" t="s">
        <v>16522</v>
      </c>
      <c r="H234" s="835"/>
      <c r="I234" s="408" t="s">
        <v>16521</v>
      </c>
      <c r="J234" s="40" t="s">
        <v>16520</v>
      </c>
      <c r="K234" s="408" t="s">
        <v>7</v>
      </c>
      <c r="L234" s="844"/>
      <c r="M234" s="844"/>
      <c r="N234" s="592"/>
    </row>
    <row r="235" spans="1:14" s="590" customFormat="1" x14ac:dyDescent="0.25">
      <c r="A235" s="848"/>
      <c r="B235" s="830"/>
      <c r="C235" s="413"/>
      <c r="D235" s="414"/>
      <c r="E235" s="413"/>
      <c r="F235" s="414"/>
      <c r="G235" s="400" t="s">
        <v>16519</v>
      </c>
      <c r="H235" s="835"/>
      <c r="I235" s="410"/>
      <c r="J235" s="40" t="s">
        <v>16518</v>
      </c>
      <c r="K235" s="410"/>
      <c r="L235" s="844"/>
      <c r="M235" s="844"/>
      <c r="N235" s="592"/>
    </row>
    <row r="236" spans="1:14" s="590" customFormat="1" x14ac:dyDescent="0.25">
      <c r="A236" s="848"/>
      <c r="B236" s="830"/>
      <c r="C236" s="411" t="s">
        <v>5320</v>
      </c>
      <c r="D236" s="402" t="s">
        <v>11066</v>
      </c>
      <c r="E236" s="411" t="s">
        <v>5289</v>
      </c>
      <c r="F236" s="402" t="s">
        <v>11065</v>
      </c>
      <c r="G236" s="400" t="s">
        <v>16517</v>
      </c>
      <c r="H236" s="835"/>
      <c r="I236" s="418" t="s">
        <v>11066</v>
      </c>
      <c r="J236" s="40" t="s">
        <v>16516</v>
      </c>
      <c r="K236" s="41" t="s">
        <v>1</v>
      </c>
      <c r="L236" s="844"/>
      <c r="M236" s="844"/>
      <c r="N236" s="592"/>
    </row>
    <row r="237" spans="1:14" s="590" customFormat="1" ht="31.5" x14ac:dyDescent="0.25">
      <c r="A237" s="848"/>
      <c r="B237" s="830"/>
      <c r="C237" s="415" t="s">
        <v>5644</v>
      </c>
      <c r="D237" s="317" t="s">
        <v>16513</v>
      </c>
      <c r="E237" s="415" t="s">
        <v>5289</v>
      </c>
      <c r="F237" s="317" t="s">
        <v>16515</v>
      </c>
      <c r="G237" s="310" t="s">
        <v>16514</v>
      </c>
      <c r="H237" s="835"/>
      <c r="I237" s="276" t="s">
        <v>16513</v>
      </c>
      <c r="J237" s="287" t="s">
        <v>16512</v>
      </c>
      <c r="K237" s="276" t="s">
        <v>14278</v>
      </c>
      <c r="L237" s="844"/>
      <c r="M237" s="844"/>
      <c r="N237" s="589"/>
    </row>
    <row r="238" spans="1:14" s="590" customFormat="1" ht="31.5" x14ac:dyDescent="0.25">
      <c r="A238" s="848"/>
      <c r="B238" s="830"/>
      <c r="C238" s="417"/>
      <c r="D238" s="322"/>
      <c r="E238" s="417"/>
      <c r="F238" s="322"/>
      <c r="G238" s="400" t="s">
        <v>16511</v>
      </c>
      <c r="H238" s="835"/>
      <c r="I238" s="277"/>
      <c r="J238" s="40" t="s">
        <v>16510</v>
      </c>
      <c r="K238" s="277"/>
      <c r="L238" s="844"/>
      <c r="M238" s="844"/>
      <c r="N238" s="592"/>
    </row>
    <row r="239" spans="1:14" s="590" customFormat="1" ht="31.5" x14ac:dyDescent="0.25">
      <c r="A239" s="848"/>
      <c r="B239" s="830"/>
      <c r="C239" s="417"/>
      <c r="D239" s="322"/>
      <c r="E239" s="417"/>
      <c r="F239" s="322"/>
      <c r="G239" s="400" t="s">
        <v>16509</v>
      </c>
      <c r="H239" s="835"/>
      <c r="I239" s="277"/>
      <c r="J239" s="40" t="s">
        <v>16508</v>
      </c>
      <c r="K239" s="277"/>
      <c r="L239" s="844"/>
      <c r="M239" s="844"/>
      <c r="N239" s="592"/>
    </row>
    <row r="240" spans="1:14" s="590" customFormat="1" ht="21" x14ac:dyDescent="0.25">
      <c r="A240" s="848"/>
      <c r="B240" s="830"/>
      <c r="C240" s="417"/>
      <c r="D240" s="322"/>
      <c r="E240" s="417"/>
      <c r="F240" s="322"/>
      <c r="G240" s="400" t="s">
        <v>16507</v>
      </c>
      <c r="H240" s="835"/>
      <c r="I240" s="277"/>
      <c r="J240" s="40" t="s">
        <v>16506</v>
      </c>
      <c r="K240" s="277"/>
      <c r="L240" s="844"/>
      <c r="M240" s="844"/>
      <c r="N240" s="592"/>
    </row>
    <row r="241" spans="1:14" s="590" customFormat="1" x14ac:dyDescent="0.25">
      <c r="A241" s="848"/>
      <c r="B241" s="830"/>
      <c r="C241" s="417"/>
      <c r="D241" s="322"/>
      <c r="E241" s="417"/>
      <c r="F241" s="322"/>
      <c r="G241" s="400" t="s">
        <v>16505</v>
      </c>
      <c r="H241" s="835"/>
      <c r="I241" s="277"/>
      <c r="J241" s="40" t="s">
        <v>16504</v>
      </c>
      <c r="K241" s="277"/>
      <c r="L241" s="844"/>
      <c r="M241" s="844"/>
      <c r="N241" s="592"/>
    </row>
    <row r="242" spans="1:14" s="590" customFormat="1" x14ac:dyDescent="0.25">
      <c r="A242" s="848"/>
      <c r="B242" s="830"/>
      <c r="C242" s="417"/>
      <c r="D242" s="322"/>
      <c r="E242" s="416"/>
      <c r="F242" s="318"/>
      <c r="G242" s="400" t="s">
        <v>16503</v>
      </c>
      <c r="H242" s="835"/>
      <c r="I242" s="277"/>
      <c r="J242" s="40" t="s">
        <v>16502</v>
      </c>
      <c r="K242" s="277"/>
      <c r="L242" s="844"/>
      <c r="M242" s="844"/>
      <c r="N242" s="592"/>
    </row>
    <row r="243" spans="1:14" s="590" customFormat="1" ht="31.5" x14ac:dyDescent="0.25">
      <c r="A243" s="848"/>
      <c r="B243" s="830"/>
      <c r="C243" s="417"/>
      <c r="D243" s="322"/>
      <c r="E243" s="411" t="s">
        <v>5514</v>
      </c>
      <c r="F243" s="402" t="s">
        <v>16501</v>
      </c>
      <c r="G243" s="400" t="s">
        <v>16500</v>
      </c>
      <c r="H243" s="835"/>
      <c r="I243" s="277"/>
      <c r="J243" s="40" t="s">
        <v>16499</v>
      </c>
      <c r="K243" s="277"/>
      <c r="L243" s="844"/>
      <c r="M243" s="844"/>
      <c r="N243" s="592"/>
    </row>
    <row r="244" spans="1:14" s="590" customFormat="1" ht="21" x14ac:dyDescent="0.25">
      <c r="A244" s="848"/>
      <c r="B244" s="830"/>
      <c r="C244" s="417"/>
      <c r="D244" s="322"/>
      <c r="E244" s="412"/>
      <c r="F244" s="403"/>
      <c r="G244" s="400" t="s">
        <v>16498</v>
      </c>
      <c r="H244" s="835"/>
      <c r="I244" s="277"/>
      <c r="J244" s="40" t="s">
        <v>16497</v>
      </c>
      <c r="K244" s="277"/>
      <c r="L244" s="844"/>
      <c r="M244" s="844"/>
      <c r="N244" s="592"/>
    </row>
    <row r="245" spans="1:14" s="590" customFormat="1" ht="42" x14ac:dyDescent="0.25">
      <c r="A245" s="848"/>
      <c r="B245" s="830"/>
      <c r="C245" s="417"/>
      <c r="D245" s="322"/>
      <c r="E245" s="412"/>
      <c r="F245" s="403"/>
      <c r="G245" s="400" t="s">
        <v>16496</v>
      </c>
      <c r="H245" s="835"/>
      <c r="I245" s="277"/>
      <c r="J245" s="40" t="s">
        <v>16495</v>
      </c>
      <c r="K245" s="277"/>
      <c r="L245" s="844"/>
      <c r="M245" s="844"/>
      <c r="N245" s="592"/>
    </row>
    <row r="246" spans="1:14" s="590" customFormat="1" ht="31.5" x14ac:dyDescent="0.25">
      <c r="A246" s="848"/>
      <c r="B246" s="830"/>
      <c r="C246" s="417"/>
      <c r="D246" s="322"/>
      <c r="E246" s="412"/>
      <c r="F246" s="403"/>
      <c r="G246" s="400" t="s">
        <v>16494</v>
      </c>
      <c r="H246" s="835"/>
      <c r="I246" s="277"/>
      <c r="J246" s="40" t="s">
        <v>16493</v>
      </c>
      <c r="K246" s="277"/>
      <c r="L246" s="844"/>
      <c r="M246" s="844"/>
      <c r="N246" s="592"/>
    </row>
    <row r="247" spans="1:14" s="590" customFormat="1" ht="52.5" x14ac:dyDescent="0.25">
      <c r="A247" s="848"/>
      <c r="B247" s="830"/>
      <c r="C247" s="417"/>
      <c r="D247" s="322"/>
      <c r="E247" s="412"/>
      <c r="F247" s="403"/>
      <c r="G247" s="400" t="s">
        <v>16492</v>
      </c>
      <c r="H247" s="835"/>
      <c r="I247" s="277"/>
      <c r="J247" s="40" t="s">
        <v>16491</v>
      </c>
      <c r="K247" s="277"/>
      <c r="L247" s="844"/>
      <c r="M247" s="844"/>
      <c r="N247" s="592"/>
    </row>
    <row r="248" spans="1:14" s="590" customFormat="1" ht="31.5" x14ac:dyDescent="0.25">
      <c r="A248" s="848"/>
      <c r="B248" s="830"/>
      <c r="C248" s="417"/>
      <c r="D248" s="322"/>
      <c r="E248" s="412"/>
      <c r="F248" s="403"/>
      <c r="G248" s="400" t="s">
        <v>16490</v>
      </c>
      <c r="H248" s="835"/>
      <c r="I248" s="277"/>
      <c r="J248" s="40" t="s">
        <v>16489</v>
      </c>
      <c r="K248" s="277"/>
      <c r="L248" s="844"/>
      <c r="M248" s="844"/>
      <c r="N248" s="592"/>
    </row>
    <row r="249" spans="1:14" s="590" customFormat="1" ht="42" x14ac:dyDescent="0.25">
      <c r="A249" s="848"/>
      <c r="B249" s="830"/>
      <c r="C249" s="417"/>
      <c r="D249" s="322"/>
      <c r="E249" s="412"/>
      <c r="F249" s="403"/>
      <c r="G249" s="400" t="s">
        <v>16488</v>
      </c>
      <c r="H249" s="835"/>
      <c r="I249" s="277"/>
      <c r="J249" s="40" t="s">
        <v>16487</v>
      </c>
      <c r="K249" s="277"/>
      <c r="L249" s="844"/>
      <c r="M249" s="844"/>
      <c r="N249" s="592"/>
    </row>
    <row r="250" spans="1:14" s="590" customFormat="1" ht="31.5" x14ac:dyDescent="0.25">
      <c r="A250" s="848"/>
      <c r="B250" s="830"/>
      <c r="C250" s="417"/>
      <c r="D250" s="322"/>
      <c r="E250" s="412"/>
      <c r="F250" s="403"/>
      <c r="G250" s="400" t="s">
        <v>16486</v>
      </c>
      <c r="H250" s="835"/>
      <c r="I250" s="277"/>
      <c r="J250" s="40" t="s">
        <v>16485</v>
      </c>
      <c r="K250" s="277"/>
      <c r="L250" s="844"/>
      <c r="M250" s="844"/>
      <c r="N250" s="592"/>
    </row>
    <row r="251" spans="1:14" s="590" customFormat="1" ht="42" x14ac:dyDescent="0.25">
      <c r="A251" s="848"/>
      <c r="B251" s="830"/>
      <c r="C251" s="417"/>
      <c r="D251" s="322"/>
      <c r="E251" s="412"/>
      <c r="F251" s="403"/>
      <c r="G251" s="400" t="s">
        <v>16484</v>
      </c>
      <c r="H251" s="835"/>
      <c r="I251" s="277"/>
      <c r="J251" s="40" t="s">
        <v>16483</v>
      </c>
      <c r="K251" s="277"/>
      <c r="L251" s="844"/>
      <c r="M251" s="844"/>
      <c r="N251" s="592"/>
    </row>
    <row r="252" spans="1:14" s="590" customFormat="1" ht="52.5" x14ac:dyDescent="0.25">
      <c r="A252" s="848"/>
      <c r="B252" s="830"/>
      <c r="C252" s="417"/>
      <c r="D252" s="322"/>
      <c r="E252" s="412"/>
      <c r="F252" s="403"/>
      <c r="G252" s="400" t="s">
        <v>16482</v>
      </c>
      <c r="H252" s="835"/>
      <c r="I252" s="277"/>
      <c r="J252" s="40" t="s">
        <v>16481</v>
      </c>
      <c r="K252" s="277"/>
      <c r="L252" s="844"/>
      <c r="M252" s="844"/>
      <c r="N252" s="592"/>
    </row>
    <row r="253" spans="1:14" s="590" customFormat="1" ht="63" x14ac:dyDescent="0.25">
      <c r="A253" s="848"/>
      <c r="B253" s="830"/>
      <c r="C253" s="417"/>
      <c r="D253" s="322"/>
      <c r="E253" s="412"/>
      <c r="F253" s="403"/>
      <c r="G253" s="400" t="s">
        <v>16480</v>
      </c>
      <c r="H253" s="835"/>
      <c r="I253" s="277"/>
      <c r="J253" s="40" t="s">
        <v>16479</v>
      </c>
      <c r="K253" s="284"/>
      <c r="L253" s="844"/>
      <c r="M253" s="844"/>
      <c r="N253" s="592"/>
    </row>
    <row r="254" spans="1:14" s="590" customFormat="1" ht="31.5" x14ac:dyDescent="0.25">
      <c r="A254" s="848"/>
      <c r="B254" s="830"/>
      <c r="C254" s="417"/>
      <c r="D254" s="322"/>
      <c r="E254" s="413"/>
      <c r="F254" s="414"/>
      <c r="G254" s="400" t="s">
        <v>16478</v>
      </c>
      <c r="H254" s="835"/>
      <c r="I254" s="277"/>
      <c r="J254" s="40" t="s">
        <v>16477</v>
      </c>
      <c r="K254" s="41" t="s">
        <v>5444</v>
      </c>
      <c r="L254" s="844"/>
      <c r="M254" s="844"/>
      <c r="N254" s="592"/>
    </row>
    <row r="255" spans="1:14" s="590" customFormat="1" ht="31.5" x14ac:dyDescent="0.25">
      <c r="A255" s="848"/>
      <c r="B255" s="830"/>
      <c r="C255" s="417"/>
      <c r="D255" s="322"/>
      <c r="E255" s="415" t="s">
        <v>5899</v>
      </c>
      <c r="F255" s="317" t="s">
        <v>16476</v>
      </c>
      <c r="G255" s="310" t="s">
        <v>16475</v>
      </c>
      <c r="H255" s="835"/>
      <c r="I255" s="277"/>
      <c r="J255" s="287" t="s">
        <v>16474</v>
      </c>
      <c r="K255" s="276" t="s">
        <v>14278</v>
      </c>
      <c r="L255" s="844"/>
      <c r="M255" s="844"/>
      <c r="N255" s="589"/>
    </row>
    <row r="256" spans="1:14" s="590" customFormat="1" ht="31.5" x14ac:dyDescent="0.25">
      <c r="A256" s="848"/>
      <c r="B256" s="830"/>
      <c r="C256" s="417"/>
      <c r="D256" s="322"/>
      <c r="E256" s="417"/>
      <c r="F256" s="322"/>
      <c r="G256" s="400" t="s">
        <v>16473</v>
      </c>
      <c r="H256" s="835"/>
      <c r="I256" s="277"/>
      <c r="J256" s="40" t="s">
        <v>16472</v>
      </c>
      <c r="K256" s="277"/>
      <c r="L256" s="844"/>
      <c r="M256" s="844"/>
      <c r="N256" s="592"/>
    </row>
    <row r="257" spans="1:14" s="590" customFormat="1" ht="42" x14ac:dyDescent="0.25">
      <c r="A257" s="848"/>
      <c r="B257" s="830"/>
      <c r="C257" s="417"/>
      <c r="D257" s="322"/>
      <c r="E257" s="417"/>
      <c r="F257" s="322"/>
      <c r="G257" s="400" t="s">
        <v>16471</v>
      </c>
      <c r="H257" s="835"/>
      <c r="I257" s="277"/>
      <c r="J257" s="40" t="s">
        <v>16470</v>
      </c>
      <c r="K257" s="277"/>
      <c r="L257" s="844"/>
      <c r="M257" s="844"/>
      <c r="N257" s="592"/>
    </row>
    <row r="258" spans="1:14" s="590" customFormat="1" ht="42" x14ac:dyDescent="0.25">
      <c r="A258" s="848"/>
      <c r="B258" s="830"/>
      <c r="C258" s="417"/>
      <c r="D258" s="322"/>
      <c r="E258" s="417"/>
      <c r="F258" s="322"/>
      <c r="G258" s="400" t="s">
        <v>16469</v>
      </c>
      <c r="H258" s="835"/>
      <c r="I258" s="277"/>
      <c r="J258" s="40" t="s">
        <v>16468</v>
      </c>
      <c r="K258" s="277"/>
      <c r="L258" s="844"/>
      <c r="M258" s="844"/>
      <c r="N258" s="592"/>
    </row>
    <row r="259" spans="1:14" s="590" customFormat="1" ht="21" x14ac:dyDescent="0.25">
      <c r="A259" s="848"/>
      <c r="B259" s="830"/>
      <c r="C259" s="417"/>
      <c r="D259" s="322"/>
      <c r="E259" s="417"/>
      <c r="F259" s="322"/>
      <c r="G259" s="400" t="s">
        <v>16467</v>
      </c>
      <c r="H259" s="835"/>
      <c r="I259" s="277"/>
      <c r="J259" s="40" t="s">
        <v>16466</v>
      </c>
      <c r="K259" s="277"/>
      <c r="L259" s="844"/>
      <c r="M259" s="844"/>
      <c r="N259" s="592"/>
    </row>
    <row r="260" spans="1:14" s="590" customFormat="1" ht="31.5" x14ac:dyDescent="0.25">
      <c r="A260" s="848"/>
      <c r="B260" s="830"/>
      <c r="C260" s="417"/>
      <c r="D260" s="322"/>
      <c r="E260" s="417"/>
      <c r="F260" s="322"/>
      <c r="G260" s="400" t="s">
        <v>16465</v>
      </c>
      <c r="H260" s="835"/>
      <c r="I260" s="277"/>
      <c r="J260" s="40" t="s">
        <v>16464</v>
      </c>
      <c r="K260" s="277"/>
      <c r="L260" s="844"/>
      <c r="M260" s="844"/>
      <c r="N260" s="592"/>
    </row>
    <row r="261" spans="1:14" s="590" customFormat="1" ht="31.5" x14ac:dyDescent="0.25">
      <c r="A261" s="848"/>
      <c r="B261" s="830"/>
      <c r="C261" s="417"/>
      <c r="D261" s="322"/>
      <c r="E261" s="417"/>
      <c r="F261" s="322"/>
      <c r="G261" s="400" t="s">
        <v>16463</v>
      </c>
      <c r="H261" s="835"/>
      <c r="I261" s="277"/>
      <c r="J261" s="40" t="s">
        <v>16462</v>
      </c>
      <c r="K261" s="277"/>
      <c r="L261" s="844"/>
      <c r="M261" s="844"/>
      <c r="N261" s="592"/>
    </row>
    <row r="262" spans="1:14" s="590" customFormat="1" ht="42" x14ac:dyDescent="0.25">
      <c r="A262" s="848"/>
      <c r="B262" s="830"/>
      <c r="C262" s="417"/>
      <c r="D262" s="322"/>
      <c r="E262" s="417"/>
      <c r="F262" s="322"/>
      <c r="G262" s="400" t="s">
        <v>16461</v>
      </c>
      <c r="H262" s="835"/>
      <c r="I262" s="277"/>
      <c r="J262" s="40" t="s">
        <v>16460</v>
      </c>
      <c r="K262" s="277"/>
      <c r="L262" s="844"/>
      <c r="M262" s="844"/>
      <c r="N262" s="592"/>
    </row>
    <row r="263" spans="1:14" s="590" customFormat="1" ht="31.5" x14ac:dyDescent="0.25">
      <c r="A263" s="848"/>
      <c r="B263" s="830"/>
      <c r="C263" s="417"/>
      <c r="D263" s="322"/>
      <c r="E263" s="417"/>
      <c r="F263" s="322"/>
      <c r="G263" s="400" t="s">
        <v>16459</v>
      </c>
      <c r="H263" s="835"/>
      <c r="I263" s="277"/>
      <c r="J263" s="40" t="s">
        <v>16458</v>
      </c>
      <c r="K263" s="277"/>
      <c r="L263" s="844"/>
      <c r="M263" s="844"/>
      <c r="N263" s="592"/>
    </row>
    <row r="264" spans="1:14" s="590" customFormat="1" ht="31.5" x14ac:dyDescent="0.25">
      <c r="A264" s="848"/>
      <c r="B264" s="830"/>
      <c r="C264" s="417"/>
      <c r="D264" s="322"/>
      <c r="E264" s="416"/>
      <c r="F264" s="318"/>
      <c r="G264" s="400" t="s">
        <v>16457</v>
      </c>
      <c r="H264" s="835"/>
      <c r="I264" s="277"/>
      <c r="J264" s="40" t="s">
        <v>16456</v>
      </c>
      <c r="K264" s="277"/>
      <c r="L264" s="844"/>
      <c r="M264" s="844"/>
      <c r="N264" s="592"/>
    </row>
    <row r="265" spans="1:14" s="590" customFormat="1" x14ac:dyDescent="0.25">
      <c r="A265" s="848"/>
      <c r="B265" s="830"/>
      <c r="C265" s="417"/>
      <c r="D265" s="322"/>
      <c r="E265" s="411" t="s">
        <v>6434</v>
      </c>
      <c r="F265" s="402" t="s">
        <v>16455</v>
      </c>
      <c r="G265" s="400" t="s">
        <v>16454</v>
      </c>
      <c r="H265" s="835"/>
      <c r="I265" s="277"/>
      <c r="J265" s="40" t="s">
        <v>16453</v>
      </c>
      <c r="K265" s="277"/>
      <c r="L265" s="844"/>
      <c r="M265" s="844"/>
      <c r="N265" s="592"/>
    </row>
    <row r="266" spans="1:14" s="590" customFormat="1" ht="31.5" x14ac:dyDescent="0.25">
      <c r="A266" s="848"/>
      <c r="B266" s="830"/>
      <c r="C266" s="417"/>
      <c r="D266" s="322"/>
      <c r="E266" s="412"/>
      <c r="F266" s="403"/>
      <c r="G266" s="400" t="s">
        <v>16452</v>
      </c>
      <c r="H266" s="835"/>
      <c r="I266" s="277"/>
      <c r="J266" s="40" t="s">
        <v>16451</v>
      </c>
      <c r="K266" s="277"/>
      <c r="L266" s="844"/>
      <c r="M266" s="844"/>
      <c r="N266" s="592"/>
    </row>
    <row r="267" spans="1:14" s="590" customFormat="1" ht="21" x14ac:dyDescent="0.25">
      <c r="A267" s="848"/>
      <c r="B267" s="830"/>
      <c r="C267" s="417"/>
      <c r="D267" s="322"/>
      <c r="E267" s="413"/>
      <c r="F267" s="414"/>
      <c r="G267" s="400" t="s">
        <v>16450</v>
      </c>
      <c r="H267" s="835"/>
      <c r="I267" s="277"/>
      <c r="J267" s="40" t="s">
        <v>16449</v>
      </c>
      <c r="K267" s="284"/>
      <c r="L267" s="844"/>
      <c r="M267" s="844"/>
      <c r="N267" s="592"/>
    </row>
    <row r="268" spans="1:14" s="590" customFormat="1" ht="21" x14ac:dyDescent="0.25">
      <c r="A268" s="848"/>
      <c r="B268" s="830"/>
      <c r="C268" s="417"/>
      <c r="D268" s="322"/>
      <c r="E268" s="411" t="s">
        <v>6176</v>
      </c>
      <c r="F268" s="402" t="s">
        <v>16448</v>
      </c>
      <c r="G268" s="400" t="s">
        <v>16447</v>
      </c>
      <c r="H268" s="835"/>
      <c r="I268" s="277"/>
      <c r="J268" s="40" t="s">
        <v>16446</v>
      </c>
      <c r="K268" s="41" t="s">
        <v>6723</v>
      </c>
      <c r="L268" s="844"/>
      <c r="M268" s="844"/>
      <c r="N268" s="592"/>
    </row>
    <row r="269" spans="1:14" s="590" customFormat="1" ht="33.6" customHeight="1" x14ac:dyDescent="0.25">
      <c r="A269" s="848"/>
      <c r="B269" s="830"/>
      <c r="C269" s="417"/>
      <c r="D269" s="322"/>
      <c r="E269" s="412"/>
      <c r="F269" s="403"/>
      <c r="G269" s="400" t="s">
        <v>16445</v>
      </c>
      <c r="H269" s="835"/>
      <c r="I269" s="277"/>
      <c r="J269" s="40" t="s">
        <v>16444</v>
      </c>
      <c r="K269" s="41" t="s">
        <v>16425</v>
      </c>
      <c r="L269" s="844"/>
      <c r="M269" s="844"/>
      <c r="N269" s="592"/>
    </row>
    <row r="270" spans="1:14" s="590" customFormat="1" ht="21" x14ac:dyDescent="0.25">
      <c r="A270" s="848"/>
      <c r="B270" s="830"/>
      <c r="C270" s="417"/>
      <c r="D270" s="322"/>
      <c r="E270" s="413"/>
      <c r="F270" s="414"/>
      <c r="G270" s="400" t="s">
        <v>16443</v>
      </c>
      <c r="H270" s="835"/>
      <c r="I270" s="277"/>
      <c r="J270" s="40" t="s">
        <v>16442</v>
      </c>
      <c r="K270" s="41" t="s">
        <v>644</v>
      </c>
      <c r="L270" s="844"/>
      <c r="M270" s="844"/>
      <c r="N270" s="592"/>
    </row>
    <row r="271" spans="1:14" s="590" customFormat="1" ht="30.95" customHeight="1" x14ac:dyDescent="0.25">
      <c r="A271" s="848"/>
      <c r="B271" s="830"/>
      <c r="C271" s="417"/>
      <c r="D271" s="322"/>
      <c r="E271" s="411" t="s">
        <v>5811</v>
      </c>
      <c r="F271" s="402" t="s">
        <v>16441</v>
      </c>
      <c r="G271" s="400" t="s">
        <v>16440</v>
      </c>
      <c r="H271" s="835"/>
      <c r="I271" s="284"/>
      <c r="J271" s="40" t="s">
        <v>16439</v>
      </c>
      <c r="K271" s="41" t="s">
        <v>16425</v>
      </c>
      <c r="L271" s="844"/>
      <c r="M271" s="844"/>
      <c r="N271" s="592"/>
    </row>
    <row r="272" spans="1:14" s="590" customFormat="1" ht="29.45" customHeight="1" x14ac:dyDescent="0.25">
      <c r="A272" s="848"/>
      <c r="B272" s="830"/>
      <c r="C272" s="415" t="s">
        <v>5636</v>
      </c>
      <c r="D272" s="317" t="s">
        <v>970</v>
      </c>
      <c r="E272" s="415" t="s">
        <v>5289</v>
      </c>
      <c r="F272" s="317" t="s">
        <v>16438</v>
      </c>
      <c r="G272" s="310" t="s">
        <v>16437</v>
      </c>
      <c r="H272" s="835"/>
      <c r="I272" s="276" t="s">
        <v>970</v>
      </c>
      <c r="J272" s="287" t="s">
        <v>16436</v>
      </c>
      <c r="K272" s="276" t="s">
        <v>16425</v>
      </c>
      <c r="L272" s="844"/>
      <c r="M272" s="844"/>
      <c r="N272" s="589"/>
    </row>
    <row r="273" spans="1:14" s="590" customFormat="1" ht="21" x14ac:dyDescent="0.25">
      <c r="A273" s="848"/>
      <c r="B273" s="830"/>
      <c r="C273" s="417"/>
      <c r="D273" s="322"/>
      <c r="E273" s="417"/>
      <c r="F273" s="322"/>
      <c r="G273" s="400" t="s">
        <v>14875</v>
      </c>
      <c r="H273" s="835"/>
      <c r="I273" s="277"/>
      <c r="J273" s="40" t="s">
        <v>14874</v>
      </c>
      <c r="K273" s="284"/>
      <c r="L273" s="844"/>
      <c r="M273" s="844"/>
      <c r="N273" s="592"/>
    </row>
    <row r="274" spans="1:14" s="590" customFormat="1" ht="21" x14ac:dyDescent="0.25">
      <c r="A274" s="848"/>
      <c r="B274" s="830"/>
      <c r="C274" s="417"/>
      <c r="D274" s="322"/>
      <c r="E274" s="416"/>
      <c r="F274" s="318"/>
      <c r="G274" s="400" t="s">
        <v>16435</v>
      </c>
      <c r="H274" s="835"/>
      <c r="I274" s="277"/>
      <c r="J274" s="40" t="s">
        <v>16434</v>
      </c>
      <c r="K274" s="41" t="s">
        <v>7723</v>
      </c>
      <c r="L274" s="844"/>
      <c r="M274" s="844"/>
      <c r="N274" s="592"/>
    </row>
    <row r="275" spans="1:14" s="590" customFormat="1" ht="29.45" customHeight="1" x14ac:dyDescent="0.25">
      <c r="A275" s="848"/>
      <c r="B275" s="830"/>
      <c r="C275" s="416"/>
      <c r="D275" s="318"/>
      <c r="E275" s="411" t="s">
        <v>5514</v>
      </c>
      <c r="F275" s="402" t="s">
        <v>16433</v>
      </c>
      <c r="G275" s="400" t="s">
        <v>16432</v>
      </c>
      <c r="H275" s="835"/>
      <c r="I275" s="284"/>
      <c r="J275" s="40" t="s">
        <v>16431</v>
      </c>
      <c r="K275" s="41" t="s">
        <v>16425</v>
      </c>
      <c r="L275" s="844"/>
      <c r="M275" s="844"/>
      <c r="N275" s="592"/>
    </row>
    <row r="276" spans="1:14" s="590" customFormat="1" ht="29.45" customHeight="1" x14ac:dyDescent="0.25">
      <c r="A276" s="848"/>
      <c r="B276" s="830"/>
      <c r="C276" s="837" t="s">
        <v>5628</v>
      </c>
      <c r="D276" s="829" t="s">
        <v>16430</v>
      </c>
      <c r="E276" s="837" t="s">
        <v>5289</v>
      </c>
      <c r="F276" s="829" t="s">
        <v>16429</v>
      </c>
      <c r="G276" s="400" t="s">
        <v>16428</v>
      </c>
      <c r="H276" s="835"/>
      <c r="I276" s="834" t="s">
        <v>16427</v>
      </c>
      <c r="J276" s="40" t="s">
        <v>16426</v>
      </c>
      <c r="K276" s="41" t="s">
        <v>16425</v>
      </c>
      <c r="L276" s="844"/>
      <c r="M276" s="844"/>
      <c r="N276" s="592"/>
    </row>
    <row r="277" spans="1:14" s="590" customFormat="1" x14ac:dyDescent="0.25">
      <c r="A277" s="848"/>
      <c r="B277" s="830"/>
      <c r="C277" s="838"/>
      <c r="D277" s="830"/>
      <c r="E277" s="838"/>
      <c r="F277" s="830"/>
      <c r="G277" s="400" t="s">
        <v>16424</v>
      </c>
      <c r="H277" s="835"/>
      <c r="I277" s="835"/>
      <c r="J277" s="40" t="s">
        <v>16423</v>
      </c>
      <c r="K277" s="408" t="s">
        <v>7</v>
      </c>
      <c r="L277" s="844"/>
      <c r="M277" s="844"/>
      <c r="N277" s="592"/>
    </row>
    <row r="278" spans="1:14" s="590" customFormat="1" ht="21" x14ac:dyDescent="0.25">
      <c r="A278" s="848"/>
      <c r="B278" s="830"/>
      <c r="C278" s="839"/>
      <c r="D278" s="840"/>
      <c r="E278" s="839"/>
      <c r="F278" s="840"/>
      <c r="G278" s="400" t="s">
        <v>16422</v>
      </c>
      <c r="H278" s="835"/>
      <c r="I278" s="836"/>
      <c r="J278" s="40" t="s">
        <v>16421</v>
      </c>
      <c r="K278" s="41" t="s">
        <v>16420</v>
      </c>
      <c r="L278" s="844"/>
      <c r="M278" s="844"/>
      <c r="N278" s="592"/>
    </row>
    <row r="279" spans="1:14" s="590" customFormat="1" x14ac:dyDescent="0.25">
      <c r="A279" s="848"/>
      <c r="B279" s="830"/>
      <c r="C279" s="411" t="s">
        <v>5621</v>
      </c>
      <c r="D279" s="402" t="s">
        <v>13893</v>
      </c>
      <c r="E279" s="411" t="s">
        <v>5289</v>
      </c>
      <c r="F279" s="402" t="s">
        <v>16419</v>
      </c>
      <c r="G279" s="400" t="s">
        <v>16418</v>
      </c>
      <c r="H279" s="835"/>
      <c r="I279" s="408" t="s">
        <v>16417</v>
      </c>
      <c r="J279" s="40" t="s">
        <v>16416</v>
      </c>
      <c r="K279" s="41" t="s">
        <v>2789</v>
      </c>
      <c r="L279" s="844"/>
      <c r="M279" s="844"/>
      <c r="N279" s="592"/>
    </row>
    <row r="280" spans="1:14" s="590" customFormat="1" x14ac:dyDescent="0.25">
      <c r="A280" s="848"/>
      <c r="B280" s="830"/>
      <c r="C280" s="412"/>
      <c r="D280" s="403"/>
      <c r="E280" s="412"/>
      <c r="F280" s="403"/>
      <c r="G280" s="400" t="s">
        <v>16415</v>
      </c>
      <c r="H280" s="835"/>
      <c r="I280" s="409"/>
      <c r="J280" s="40" t="s">
        <v>16414</v>
      </c>
      <c r="K280" s="41" t="s">
        <v>6</v>
      </c>
      <c r="L280" s="844"/>
      <c r="M280" s="844"/>
      <c r="N280" s="592"/>
    </row>
    <row r="281" spans="1:14" s="590" customFormat="1" x14ac:dyDescent="0.25">
      <c r="A281" s="849"/>
      <c r="B281" s="840"/>
      <c r="C281" s="413"/>
      <c r="D281" s="414"/>
      <c r="E281" s="413"/>
      <c r="F281" s="414"/>
      <c r="G281" s="400" t="s">
        <v>16413</v>
      </c>
      <c r="H281" s="836"/>
      <c r="I281" s="410"/>
      <c r="J281" s="40" t="s">
        <v>16412</v>
      </c>
      <c r="K281" s="41" t="s">
        <v>16</v>
      </c>
      <c r="L281" s="844"/>
      <c r="M281" s="844"/>
      <c r="N281" s="592"/>
    </row>
    <row r="282" spans="1:14" s="590" customFormat="1" ht="31.5" x14ac:dyDescent="0.25">
      <c r="A282" s="847">
        <v>61</v>
      </c>
      <c r="B282" s="829" t="s">
        <v>975</v>
      </c>
      <c r="C282" s="837" t="s">
        <v>5291</v>
      </c>
      <c r="D282" s="829" t="s">
        <v>2951</v>
      </c>
      <c r="E282" s="837" t="s">
        <v>5289</v>
      </c>
      <c r="F282" s="829" t="s">
        <v>16411</v>
      </c>
      <c r="G282" s="400" t="s">
        <v>16410</v>
      </c>
      <c r="H282" s="834" t="s">
        <v>113</v>
      </c>
      <c r="I282" s="834" t="s">
        <v>9263</v>
      </c>
      <c r="J282" s="40" t="s">
        <v>16409</v>
      </c>
      <c r="K282" s="41" t="s">
        <v>16408</v>
      </c>
      <c r="L282" s="844"/>
      <c r="M282" s="844"/>
      <c r="N282" s="592"/>
    </row>
    <row r="283" spans="1:14" s="590" customFormat="1" x14ac:dyDescent="0.25">
      <c r="A283" s="848"/>
      <c r="B283" s="830"/>
      <c r="C283" s="838"/>
      <c r="D283" s="830"/>
      <c r="E283" s="838"/>
      <c r="F283" s="830"/>
      <c r="G283" s="400" t="s">
        <v>5000</v>
      </c>
      <c r="H283" s="835"/>
      <c r="I283" s="835"/>
      <c r="J283" s="40" t="s">
        <v>3401</v>
      </c>
      <c r="K283" s="834" t="s">
        <v>16</v>
      </c>
      <c r="L283" s="844"/>
      <c r="M283" s="844"/>
      <c r="N283" s="592"/>
    </row>
    <row r="284" spans="1:14" s="590" customFormat="1" ht="21" x14ac:dyDescent="0.25">
      <c r="A284" s="848"/>
      <c r="B284" s="830"/>
      <c r="C284" s="838"/>
      <c r="D284" s="830"/>
      <c r="E284" s="838"/>
      <c r="F284" s="830"/>
      <c r="G284" s="400" t="s">
        <v>12924</v>
      </c>
      <c r="H284" s="835"/>
      <c r="I284" s="835"/>
      <c r="J284" s="40" t="s">
        <v>16407</v>
      </c>
      <c r="K284" s="835"/>
      <c r="L284" s="844"/>
      <c r="M284" s="844"/>
      <c r="N284" s="592"/>
    </row>
    <row r="285" spans="1:14" s="590" customFormat="1" x14ac:dyDescent="0.25">
      <c r="A285" s="848"/>
      <c r="B285" s="830"/>
      <c r="C285" s="838"/>
      <c r="D285" s="830"/>
      <c r="E285" s="838"/>
      <c r="F285" s="830"/>
      <c r="G285" s="400" t="s">
        <v>4999</v>
      </c>
      <c r="H285" s="835"/>
      <c r="I285" s="835"/>
      <c r="J285" s="40" t="s">
        <v>14897</v>
      </c>
      <c r="K285" s="835"/>
      <c r="L285" s="844"/>
      <c r="M285" s="844"/>
      <c r="N285" s="592"/>
    </row>
    <row r="286" spans="1:14" s="590" customFormat="1" x14ac:dyDescent="0.25">
      <c r="A286" s="848"/>
      <c r="B286" s="830"/>
      <c r="C286" s="838"/>
      <c r="D286" s="830"/>
      <c r="E286" s="839"/>
      <c r="F286" s="840"/>
      <c r="G286" s="400" t="s">
        <v>16406</v>
      </c>
      <c r="H286" s="835"/>
      <c r="I286" s="835"/>
      <c r="J286" s="40" t="s">
        <v>16405</v>
      </c>
      <c r="K286" s="836"/>
      <c r="L286" s="844"/>
      <c r="M286" s="844"/>
      <c r="N286" s="592"/>
    </row>
    <row r="287" spans="1:14" s="590" customFormat="1" ht="31.5" x14ac:dyDescent="0.25">
      <c r="A287" s="848"/>
      <c r="B287" s="830"/>
      <c r="C287" s="838"/>
      <c r="D287" s="830"/>
      <c r="E287" s="837" t="s">
        <v>5514</v>
      </c>
      <c r="F287" s="829" t="s">
        <v>16404</v>
      </c>
      <c r="G287" s="400" t="s">
        <v>16403</v>
      </c>
      <c r="H287" s="835"/>
      <c r="I287" s="835"/>
      <c r="J287" s="40" t="s">
        <v>16402</v>
      </c>
      <c r="K287" s="41" t="s">
        <v>16401</v>
      </c>
      <c r="L287" s="844"/>
      <c r="M287" s="844"/>
      <c r="N287" s="592"/>
    </row>
    <row r="288" spans="1:14" s="590" customFormat="1" ht="31.5" x14ac:dyDescent="0.25">
      <c r="A288" s="848"/>
      <c r="B288" s="830"/>
      <c r="C288" s="838"/>
      <c r="D288" s="830"/>
      <c r="E288" s="838"/>
      <c r="F288" s="830"/>
      <c r="G288" s="400" t="s">
        <v>16400</v>
      </c>
      <c r="H288" s="835"/>
      <c r="I288" s="835"/>
      <c r="J288" s="40" t="s">
        <v>16399</v>
      </c>
      <c r="K288" s="41" t="s">
        <v>31</v>
      </c>
      <c r="L288" s="844"/>
      <c r="M288" s="844"/>
      <c r="N288" s="592"/>
    </row>
    <row r="289" spans="1:14" s="590" customFormat="1" ht="31.5" x14ac:dyDescent="0.25">
      <c r="A289" s="848"/>
      <c r="B289" s="830"/>
      <c r="C289" s="838"/>
      <c r="D289" s="830"/>
      <c r="E289" s="839"/>
      <c r="F289" s="840"/>
      <c r="G289" s="400" t="s">
        <v>16398</v>
      </c>
      <c r="H289" s="835"/>
      <c r="I289" s="835"/>
      <c r="J289" s="40" t="s">
        <v>16397</v>
      </c>
      <c r="K289" s="41" t="s">
        <v>14426</v>
      </c>
      <c r="L289" s="844"/>
      <c r="M289" s="844"/>
      <c r="N289" s="592"/>
    </row>
    <row r="290" spans="1:14" s="590" customFormat="1" ht="31.5" x14ac:dyDescent="0.25">
      <c r="A290" s="848"/>
      <c r="B290" s="830"/>
      <c r="C290" s="838"/>
      <c r="D290" s="830"/>
      <c r="E290" s="837" t="s">
        <v>5899</v>
      </c>
      <c r="F290" s="829" t="s">
        <v>16396</v>
      </c>
      <c r="G290" s="400" t="s">
        <v>16395</v>
      </c>
      <c r="H290" s="835"/>
      <c r="I290" s="835"/>
      <c r="J290" s="40" t="s">
        <v>16394</v>
      </c>
      <c r="K290" s="41" t="s">
        <v>16393</v>
      </c>
      <c r="L290" s="844"/>
      <c r="M290" s="844"/>
      <c r="N290" s="592"/>
    </row>
    <row r="291" spans="1:14" s="590" customFormat="1" ht="21" x14ac:dyDescent="0.25">
      <c r="A291" s="848"/>
      <c r="B291" s="830"/>
      <c r="C291" s="838"/>
      <c r="D291" s="830"/>
      <c r="E291" s="839"/>
      <c r="F291" s="840"/>
      <c r="G291" s="400" t="s">
        <v>16392</v>
      </c>
      <c r="H291" s="835"/>
      <c r="I291" s="835"/>
      <c r="J291" s="40" t="s">
        <v>16391</v>
      </c>
      <c r="K291" s="41" t="s">
        <v>1104</v>
      </c>
      <c r="L291" s="844"/>
      <c r="M291" s="844"/>
      <c r="N291" s="592"/>
    </row>
    <row r="292" spans="1:14" s="590" customFormat="1" ht="21" x14ac:dyDescent="0.25">
      <c r="A292" s="848"/>
      <c r="B292" s="830"/>
      <c r="C292" s="838"/>
      <c r="D292" s="830"/>
      <c r="E292" s="841" t="s">
        <v>6434</v>
      </c>
      <c r="F292" s="707" t="s">
        <v>4992</v>
      </c>
      <c r="G292" s="310" t="s">
        <v>16390</v>
      </c>
      <c r="H292" s="835"/>
      <c r="I292" s="835"/>
      <c r="J292" s="287" t="s">
        <v>16389</v>
      </c>
      <c r="K292" s="287" t="s">
        <v>16114</v>
      </c>
      <c r="L292" s="844"/>
      <c r="M292" s="844"/>
      <c r="N292" s="589"/>
    </row>
    <row r="293" spans="1:14" s="590" customFormat="1" ht="31.5" x14ac:dyDescent="0.25">
      <c r="A293" s="848"/>
      <c r="B293" s="830"/>
      <c r="C293" s="838"/>
      <c r="D293" s="830"/>
      <c r="E293" s="846"/>
      <c r="F293" s="708"/>
      <c r="G293" s="400" t="s">
        <v>16388</v>
      </c>
      <c r="H293" s="835"/>
      <c r="I293" s="835"/>
      <c r="J293" s="40" t="s">
        <v>16387</v>
      </c>
      <c r="K293" s="41" t="s">
        <v>16386</v>
      </c>
      <c r="L293" s="844"/>
      <c r="M293" s="844"/>
      <c r="N293" s="592"/>
    </row>
    <row r="294" spans="1:14" s="590" customFormat="1" ht="21" x14ac:dyDescent="0.25">
      <c r="A294" s="848"/>
      <c r="B294" s="830"/>
      <c r="C294" s="838"/>
      <c r="D294" s="830"/>
      <c r="E294" s="846"/>
      <c r="F294" s="708"/>
      <c r="G294" s="400" t="s">
        <v>16385</v>
      </c>
      <c r="H294" s="835"/>
      <c r="I294" s="835"/>
      <c r="J294" s="40" t="s">
        <v>16384</v>
      </c>
      <c r="K294" s="834" t="s">
        <v>6</v>
      </c>
      <c r="L294" s="844"/>
      <c r="M294" s="844"/>
      <c r="N294" s="592"/>
    </row>
    <row r="295" spans="1:14" s="590" customFormat="1" ht="31.5" x14ac:dyDescent="0.25">
      <c r="A295" s="848"/>
      <c r="B295" s="830"/>
      <c r="C295" s="838"/>
      <c r="D295" s="830"/>
      <c r="E295" s="846"/>
      <c r="F295" s="708"/>
      <c r="G295" s="400" t="s">
        <v>16383</v>
      </c>
      <c r="H295" s="835"/>
      <c r="I295" s="835"/>
      <c r="J295" s="40" t="s">
        <v>16382</v>
      </c>
      <c r="K295" s="835"/>
      <c r="L295" s="844"/>
      <c r="M295" s="844"/>
      <c r="N295" s="592"/>
    </row>
    <row r="296" spans="1:14" s="590" customFormat="1" x14ac:dyDescent="0.25">
      <c r="A296" s="848"/>
      <c r="B296" s="830"/>
      <c r="C296" s="838"/>
      <c r="D296" s="830"/>
      <c r="E296" s="846"/>
      <c r="F296" s="708"/>
      <c r="G296" s="400" t="s">
        <v>7043</v>
      </c>
      <c r="H296" s="835"/>
      <c r="I296" s="835"/>
      <c r="J296" s="40" t="s">
        <v>16381</v>
      </c>
      <c r="K296" s="835"/>
      <c r="L296" s="844"/>
      <c r="M296" s="844"/>
      <c r="N296" s="592"/>
    </row>
    <row r="297" spans="1:14" s="590" customFormat="1" ht="42" x14ac:dyDescent="0.25">
      <c r="A297" s="848"/>
      <c r="B297" s="830"/>
      <c r="C297" s="838"/>
      <c r="D297" s="830"/>
      <c r="E297" s="846"/>
      <c r="F297" s="708"/>
      <c r="G297" s="400" t="s">
        <v>16380</v>
      </c>
      <c r="H297" s="835"/>
      <c r="I297" s="835"/>
      <c r="J297" s="40" t="s">
        <v>16379</v>
      </c>
      <c r="K297" s="836"/>
      <c r="L297" s="844"/>
      <c r="M297" s="844"/>
      <c r="N297" s="592"/>
    </row>
    <row r="298" spans="1:14" s="590" customFormat="1" ht="21" x14ac:dyDescent="0.25">
      <c r="A298" s="848"/>
      <c r="B298" s="830"/>
      <c r="C298" s="838"/>
      <c r="D298" s="830"/>
      <c r="E298" s="846"/>
      <c r="F298" s="708"/>
      <c r="G298" s="400" t="s">
        <v>16378</v>
      </c>
      <c r="H298" s="835"/>
      <c r="I298" s="835"/>
      <c r="J298" s="40" t="s">
        <v>16377</v>
      </c>
      <c r="K298" s="834" t="s">
        <v>7</v>
      </c>
      <c r="L298" s="844"/>
      <c r="M298" s="844"/>
      <c r="N298" s="592"/>
    </row>
    <row r="299" spans="1:14" s="590" customFormat="1" ht="21" x14ac:dyDescent="0.25">
      <c r="A299" s="848"/>
      <c r="B299" s="830"/>
      <c r="C299" s="838"/>
      <c r="D299" s="830"/>
      <c r="E299" s="846"/>
      <c r="F299" s="708"/>
      <c r="G299" s="400" t="s">
        <v>16376</v>
      </c>
      <c r="H299" s="835"/>
      <c r="I299" s="835"/>
      <c r="J299" s="40" t="s">
        <v>16375</v>
      </c>
      <c r="K299" s="836"/>
      <c r="L299" s="844"/>
      <c r="M299" s="844"/>
      <c r="N299" s="592"/>
    </row>
    <row r="300" spans="1:14" s="590" customFormat="1" x14ac:dyDescent="0.25">
      <c r="A300" s="848"/>
      <c r="B300" s="830"/>
      <c r="C300" s="838"/>
      <c r="D300" s="830"/>
      <c r="E300" s="846"/>
      <c r="F300" s="708"/>
      <c r="G300" s="400" t="s">
        <v>16374</v>
      </c>
      <c r="H300" s="835"/>
      <c r="I300" s="835"/>
      <c r="J300" s="40" t="s">
        <v>16373</v>
      </c>
      <c r="K300" s="834" t="s">
        <v>16</v>
      </c>
      <c r="L300" s="844"/>
      <c r="M300" s="844"/>
      <c r="N300" s="592"/>
    </row>
    <row r="301" spans="1:14" s="590" customFormat="1" ht="21" x14ac:dyDescent="0.25">
      <c r="A301" s="848"/>
      <c r="B301" s="830"/>
      <c r="C301" s="838"/>
      <c r="D301" s="830"/>
      <c r="E301" s="846"/>
      <c r="F301" s="708"/>
      <c r="G301" s="400" t="s">
        <v>16372</v>
      </c>
      <c r="H301" s="835"/>
      <c r="I301" s="835"/>
      <c r="J301" s="40" t="s">
        <v>16371</v>
      </c>
      <c r="K301" s="836"/>
      <c r="L301" s="844"/>
      <c r="M301" s="844"/>
      <c r="N301" s="592"/>
    </row>
    <row r="302" spans="1:14" s="590" customFormat="1" ht="31.5" x14ac:dyDescent="0.25">
      <c r="A302" s="848"/>
      <c r="B302" s="830"/>
      <c r="C302" s="838"/>
      <c r="D302" s="830"/>
      <c r="E302" s="842"/>
      <c r="F302" s="709"/>
      <c r="G302" s="400" t="s">
        <v>16370</v>
      </c>
      <c r="H302" s="835"/>
      <c r="I302" s="836"/>
      <c r="J302" s="40" t="s">
        <v>16369</v>
      </c>
      <c r="K302" s="41" t="s">
        <v>16368</v>
      </c>
      <c r="L302" s="844"/>
      <c r="M302" s="844"/>
      <c r="N302" s="592"/>
    </row>
    <row r="303" spans="1:14" s="590" customFormat="1" ht="31.5" x14ac:dyDescent="0.25">
      <c r="A303" s="848"/>
      <c r="B303" s="830"/>
      <c r="C303" s="837" t="s">
        <v>5358</v>
      </c>
      <c r="D303" s="829" t="s">
        <v>3763</v>
      </c>
      <c r="E303" s="837" t="s">
        <v>5289</v>
      </c>
      <c r="F303" s="829" t="s">
        <v>13290</v>
      </c>
      <c r="G303" s="400" t="s">
        <v>5189</v>
      </c>
      <c r="H303" s="835"/>
      <c r="I303" s="834" t="s">
        <v>3763</v>
      </c>
      <c r="J303" s="40" t="s">
        <v>16367</v>
      </c>
      <c r="K303" s="41" t="s">
        <v>16366</v>
      </c>
      <c r="L303" s="844"/>
      <c r="M303" s="844"/>
      <c r="N303" s="592"/>
    </row>
    <row r="304" spans="1:14" s="590" customFormat="1" ht="31.5" x14ac:dyDescent="0.25">
      <c r="A304" s="848"/>
      <c r="B304" s="830"/>
      <c r="C304" s="838"/>
      <c r="D304" s="830"/>
      <c r="E304" s="838"/>
      <c r="F304" s="830"/>
      <c r="G304" s="400" t="s">
        <v>2091</v>
      </c>
      <c r="H304" s="835"/>
      <c r="I304" s="835"/>
      <c r="J304" s="40" t="s">
        <v>16365</v>
      </c>
      <c r="K304" s="41" t="s">
        <v>16364</v>
      </c>
      <c r="L304" s="844"/>
      <c r="M304" s="844"/>
      <c r="N304" s="592"/>
    </row>
    <row r="305" spans="1:14" s="590" customFormat="1" ht="18.600000000000001" customHeight="1" x14ac:dyDescent="0.25">
      <c r="A305" s="848"/>
      <c r="B305" s="830"/>
      <c r="C305" s="838"/>
      <c r="D305" s="830"/>
      <c r="E305" s="838"/>
      <c r="F305" s="830"/>
      <c r="G305" s="400" t="s">
        <v>16363</v>
      </c>
      <c r="H305" s="835"/>
      <c r="I305" s="835"/>
      <c r="J305" s="40" t="s">
        <v>16362</v>
      </c>
      <c r="K305" s="834" t="s">
        <v>16361</v>
      </c>
      <c r="L305" s="844"/>
      <c r="M305" s="844"/>
      <c r="N305" s="592"/>
    </row>
    <row r="306" spans="1:14" s="590" customFormat="1" ht="18.600000000000001" customHeight="1" x14ac:dyDescent="0.25">
      <c r="A306" s="848"/>
      <c r="B306" s="830"/>
      <c r="C306" s="838"/>
      <c r="D306" s="830"/>
      <c r="E306" s="838"/>
      <c r="F306" s="830"/>
      <c r="G306" s="400" t="s">
        <v>16360</v>
      </c>
      <c r="H306" s="835"/>
      <c r="I306" s="835"/>
      <c r="J306" s="40" t="s">
        <v>16359</v>
      </c>
      <c r="K306" s="836"/>
      <c r="L306" s="844"/>
      <c r="M306" s="844"/>
      <c r="N306" s="592"/>
    </row>
    <row r="307" spans="1:14" s="590" customFormat="1" ht="21" x14ac:dyDescent="0.25">
      <c r="A307" s="848"/>
      <c r="B307" s="830"/>
      <c r="C307" s="838"/>
      <c r="D307" s="830"/>
      <c r="E307" s="838"/>
      <c r="F307" s="830"/>
      <c r="G307" s="400" t="s">
        <v>2104</v>
      </c>
      <c r="H307" s="835"/>
      <c r="I307" s="835"/>
      <c r="J307" s="40" t="s">
        <v>16358</v>
      </c>
      <c r="K307" s="41" t="s">
        <v>6</v>
      </c>
      <c r="L307" s="844"/>
      <c r="M307" s="844"/>
      <c r="N307" s="592"/>
    </row>
    <row r="308" spans="1:14" s="590" customFormat="1" ht="31.5" x14ac:dyDescent="0.25">
      <c r="A308" s="848"/>
      <c r="B308" s="830"/>
      <c r="C308" s="838"/>
      <c r="D308" s="830"/>
      <c r="E308" s="838"/>
      <c r="F308" s="830"/>
      <c r="G308" s="310" t="s">
        <v>16357</v>
      </c>
      <c r="H308" s="835"/>
      <c r="I308" s="835"/>
      <c r="J308" s="287" t="s">
        <v>16356</v>
      </c>
      <c r="K308" s="710" t="s">
        <v>16</v>
      </c>
      <c r="L308" s="844"/>
      <c r="M308" s="844"/>
      <c r="N308" s="589"/>
    </row>
    <row r="309" spans="1:14" s="590" customFormat="1" ht="21" x14ac:dyDescent="0.25">
      <c r="A309" s="848"/>
      <c r="B309" s="830"/>
      <c r="C309" s="838"/>
      <c r="D309" s="830"/>
      <c r="E309" s="838"/>
      <c r="F309" s="830"/>
      <c r="G309" s="400" t="s">
        <v>16355</v>
      </c>
      <c r="H309" s="835"/>
      <c r="I309" s="835"/>
      <c r="J309" s="40" t="s">
        <v>16354</v>
      </c>
      <c r="K309" s="712"/>
      <c r="L309" s="844"/>
      <c r="M309" s="844"/>
      <c r="N309" s="592"/>
    </row>
    <row r="310" spans="1:14" s="590" customFormat="1" ht="21" x14ac:dyDescent="0.25">
      <c r="A310" s="848"/>
      <c r="B310" s="830"/>
      <c r="C310" s="838"/>
      <c r="D310" s="830"/>
      <c r="E310" s="838"/>
      <c r="F310" s="830"/>
      <c r="G310" s="400" t="s">
        <v>8191</v>
      </c>
      <c r="H310" s="835"/>
      <c r="I310" s="835"/>
      <c r="J310" s="40" t="s">
        <v>16353</v>
      </c>
      <c r="K310" s="712"/>
      <c r="L310" s="844"/>
      <c r="M310" s="844"/>
      <c r="N310" s="592"/>
    </row>
    <row r="311" spans="1:14" s="590" customFormat="1" x14ac:dyDescent="0.25">
      <c r="A311" s="848"/>
      <c r="B311" s="830"/>
      <c r="C311" s="838"/>
      <c r="D311" s="830"/>
      <c r="E311" s="838"/>
      <c r="F311" s="830"/>
      <c r="G311" s="400" t="s">
        <v>3760</v>
      </c>
      <c r="H311" s="835"/>
      <c r="I311" s="835"/>
      <c r="J311" s="40" t="s">
        <v>16352</v>
      </c>
      <c r="K311" s="712"/>
      <c r="L311" s="844"/>
      <c r="M311" s="844"/>
      <c r="N311" s="592"/>
    </row>
    <row r="312" spans="1:14" s="590" customFormat="1" x14ac:dyDescent="0.25">
      <c r="A312" s="848"/>
      <c r="B312" s="830"/>
      <c r="C312" s="838"/>
      <c r="D312" s="830"/>
      <c r="E312" s="838"/>
      <c r="F312" s="830"/>
      <c r="G312" s="400" t="s">
        <v>16351</v>
      </c>
      <c r="H312" s="835"/>
      <c r="I312" s="835"/>
      <c r="J312" s="40" t="s">
        <v>16350</v>
      </c>
      <c r="K312" s="712"/>
      <c r="L312" s="844"/>
      <c r="M312" s="844"/>
      <c r="N312" s="592"/>
    </row>
    <row r="313" spans="1:14" s="590" customFormat="1" x14ac:dyDescent="0.25">
      <c r="A313" s="848"/>
      <c r="B313" s="830"/>
      <c r="C313" s="838"/>
      <c r="D313" s="830"/>
      <c r="E313" s="839"/>
      <c r="F313" s="840"/>
      <c r="G313" s="400" t="s">
        <v>3750</v>
      </c>
      <c r="H313" s="835"/>
      <c r="I313" s="835"/>
      <c r="J313" s="40" t="s">
        <v>16349</v>
      </c>
      <c r="K313" s="711"/>
      <c r="L313" s="844"/>
      <c r="M313" s="844"/>
      <c r="N313" s="592"/>
    </row>
    <row r="314" spans="1:14" s="590" customFormat="1" ht="21" x14ac:dyDescent="0.25">
      <c r="A314" s="848"/>
      <c r="B314" s="830"/>
      <c r="C314" s="838"/>
      <c r="D314" s="830"/>
      <c r="E314" s="411" t="s">
        <v>5514</v>
      </c>
      <c r="F314" s="402" t="s">
        <v>16348</v>
      </c>
      <c r="G314" s="400" t="s">
        <v>16347</v>
      </c>
      <c r="H314" s="835"/>
      <c r="I314" s="835"/>
      <c r="J314" s="40" t="s">
        <v>16346</v>
      </c>
      <c r="K314" s="41" t="s">
        <v>6</v>
      </c>
      <c r="L314" s="844"/>
      <c r="M314" s="844"/>
      <c r="N314" s="592"/>
    </row>
    <row r="315" spans="1:14" s="590" customFormat="1" ht="21" x14ac:dyDescent="0.25">
      <c r="A315" s="848"/>
      <c r="B315" s="830"/>
      <c r="C315" s="838"/>
      <c r="D315" s="830"/>
      <c r="E315" s="411" t="s">
        <v>5899</v>
      </c>
      <c r="F315" s="402" t="s">
        <v>16345</v>
      </c>
      <c r="G315" s="400" t="s">
        <v>16344</v>
      </c>
      <c r="H315" s="835"/>
      <c r="I315" s="835"/>
      <c r="J315" s="40" t="s">
        <v>16343</v>
      </c>
      <c r="K315" s="41" t="s">
        <v>642</v>
      </c>
      <c r="L315" s="844"/>
      <c r="M315" s="844"/>
      <c r="N315" s="592"/>
    </row>
    <row r="316" spans="1:14" s="590" customFormat="1" ht="21" x14ac:dyDescent="0.25">
      <c r="A316" s="849"/>
      <c r="B316" s="840"/>
      <c r="C316" s="839"/>
      <c r="D316" s="840"/>
      <c r="E316" s="411" t="s">
        <v>6434</v>
      </c>
      <c r="F316" s="402" t="s">
        <v>16342</v>
      </c>
      <c r="G316" s="400" t="s">
        <v>16341</v>
      </c>
      <c r="H316" s="836"/>
      <c r="I316" s="836"/>
      <c r="J316" s="40" t="s">
        <v>16340</v>
      </c>
      <c r="K316" s="41" t="s">
        <v>7</v>
      </c>
      <c r="L316" s="844"/>
      <c r="M316" s="844"/>
      <c r="N316" s="592"/>
    </row>
    <row r="317" spans="1:14" s="590" customFormat="1" ht="62.1" customHeight="1" x14ac:dyDescent="0.25">
      <c r="A317" s="847">
        <v>62</v>
      </c>
      <c r="B317" s="829" t="s">
        <v>4088</v>
      </c>
      <c r="C317" s="837" t="s">
        <v>5291</v>
      </c>
      <c r="D317" s="829" t="s">
        <v>980</v>
      </c>
      <c r="E317" s="837" t="s">
        <v>5289</v>
      </c>
      <c r="F317" s="829" t="s">
        <v>127</v>
      </c>
      <c r="G317" s="400" t="s">
        <v>16339</v>
      </c>
      <c r="H317" s="834" t="s">
        <v>6710</v>
      </c>
      <c r="I317" s="834" t="s">
        <v>6714</v>
      </c>
      <c r="J317" s="40" t="s">
        <v>16338</v>
      </c>
      <c r="K317" s="41" t="s">
        <v>16337</v>
      </c>
      <c r="L317" s="844"/>
      <c r="M317" s="844"/>
      <c r="N317" s="592"/>
    </row>
    <row r="318" spans="1:14" s="590" customFormat="1" ht="12.95" customHeight="1" x14ac:dyDescent="0.25">
      <c r="A318" s="848"/>
      <c r="B318" s="830"/>
      <c r="C318" s="838"/>
      <c r="D318" s="830"/>
      <c r="E318" s="838"/>
      <c r="F318" s="830"/>
      <c r="G318" s="400" t="s">
        <v>16336</v>
      </c>
      <c r="H318" s="835"/>
      <c r="I318" s="835"/>
      <c r="J318" s="40" t="s">
        <v>16335</v>
      </c>
      <c r="K318" s="843" t="s">
        <v>16288</v>
      </c>
      <c r="L318" s="844"/>
      <c r="M318" s="844"/>
      <c r="N318" s="592"/>
    </row>
    <row r="319" spans="1:14" s="590" customFormat="1" ht="12.95" customHeight="1" x14ac:dyDescent="0.25">
      <c r="A319" s="848"/>
      <c r="B319" s="830"/>
      <c r="C319" s="838"/>
      <c r="D319" s="830"/>
      <c r="E319" s="838"/>
      <c r="F319" s="830"/>
      <c r="G319" s="400" t="s">
        <v>16334</v>
      </c>
      <c r="H319" s="835"/>
      <c r="I319" s="835"/>
      <c r="J319" s="40" t="s">
        <v>16333</v>
      </c>
      <c r="K319" s="844"/>
      <c r="L319" s="844"/>
      <c r="M319" s="844"/>
      <c r="N319" s="592"/>
    </row>
    <row r="320" spans="1:14" s="590" customFormat="1" ht="12.95" customHeight="1" x14ac:dyDescent="0.25">
      <c r="A320" s="848"/>
      <c r="B320" s="830"/>
      <c r="C320" s="838"/>
      <c r="D320" s="830"/>
      <c r="E320" s="838"/>
      <c r="F320" s="830"/>
      <c r="G320" s="400" t="s">
        <v>16332</v>
      </c>
      <c r="H320" s="835"/>
      <c r="I320" s="835"/>
      <c r="J320" s="40" t="s">
        <v>16331</v>
      </c>
      <c r="K320" s="844"/>
      <c r="L320" s="844"/>
      <c r="M320" s="844"/>
      <c r="N320" s="592"/>
    </row>
    <row r="321" spans="1:14" s="590" customFormat="1" ht="12.95" customHeight="1" x14ac:dyDescent="0.25">
      <c r="A321" s="848"/>
      <c r="B321" s="830"/>
      <c r="C321" s="838"/>
      <c r="D321" s="830"/>
      <c r="E321" s="838"/>
      <c r="F321" s="830"/>
      <c r="G321" s="400" t="s">
        <v>16330</v>
      </c>
      <c r="H321" s="835"/>
      <c r="I321" s="835"/>
      <c r="J321" s="40" t="s">
        <v>16289</v>
      </c>
      <c r="K321" s="844"/>
      <c r="L321" s="844"/>
      <c r="M321" s="844"/>
      <c r="N321" s="592"/>
    </row>
    <row r="322" spans="1:14" s="590" customFormat="1" ht="12.95" customHeight="1" x14ac:dyDescent="0.25">
      <c r="A322" s="848"/>
      <c r="B322" s="830"/>
      <c r="C322" s="838"/>
      <c r="D322" s="830"/>
      <c r="E322" s="838"/>
      <c r="F322" s="830"/>
      <c r="G322" s="400" t="s">
        <v>16330</v>
      </c>
      <c r="H322" s="835"/>
      <c r="I322" s="835"/>
      <c r="J322" s="40" t="s">
        <v>16329</v>
      </c>
      <c r="K322" s="844"/>
      <c r="L322" s="844"/>
      <c r="M322" s="844"/>
      <c r="N322" s="592"/>
    </row>
    <row r="323" spans="1:14" s="590" customFormat="1" ht="12.95" customHeight="1" x14ac:dyDescent="0.25">
      <c r="A323" s="848"/>
      <c r="B323" s="830"/>
      <c r="C323" s="838"/>
      <c r="D323" s="830"/>
      <c r="E323" s="838"/>
      <c r="F323" s="830"/>
      <c r="G323" s="400" t="s">
        <v>16328</v>
      </c>
      <c r="H323" s="835"/>
      <c r="I323" s="835"/>
      <c r="J323" s="40" t="s">
        <v>16327</v>
      </c>
      <c r="K323" s="844"/>
      <c r="L323" s="844"/>
      <c r="M323" s="844"/>
      <c r="N323" s="592"/>
    </row>
    <row r="324" spans="1:14" s="590" customFormat="1" ht="12.95" customHeight="1" x14ac:dyDescent="0.25">
      <c r="A324" s="848"/>
      <c r="B324" s="830"/>
      <c r="C324" s="838"/>
      <c r="D324" s="830"/>
      <c r="E324" s="838"/>
      <c r="F324" s="830"/>
      <c r="G324" s="400" t="s">
        <v>11352</v>
      </c>
      <c r="H324" s="835"/>
      <c r="I324" s="835"/>
      <c r="J324" s="40" t="s">
        <v>16326</v>
      </c>
      <c r="K324" s="844"/>
      <c r="L324" s="844"/>
      <c r="M324" s="844"/>
      <c r="N324" s="592"/>
    </row>
    <row r="325" spans="1:14" s="590" customFormat="1" ht="12.95" customHeight="1" x14ac:dyDescent="0.25">
      <c r="A325" s="848"/>
      <c r="B325" s="830"/>
      <c r="C325" s="838"/>
      <c r="D325" s="830"/>
      <c r="E325" s="838"/>
      <c r="F325" s="830"/>
      <c r="G325" s="400" t="s">
        <v>16325</v>
      </c>
      <c r="H325" s="835"/>
      <c r="I325" s="835"/>
      <c r="J325" s="40" t="s">
        <v>16324</v>
      </c>
      <c r="K325" s="844"/>
      <c r="L325" s="844"/>
      <c r="M325" s="844"/>
      <c r="N325" s="592"/>
    </row>
    <row r="326" spans="1:14" s="590" customFormat="1" ht="12.95" customHeight="1" x14ac:dyDescent="0.25">
      <c r="A326" s="848"/>
      <c r="B326" s="830"/>
      <c r="C326" s="838"/>
      <c r="D326" s="830"/>
      <c r="E326" s="838"/>
      <c r="F326" s="830"/>
      <c r="G326" s="310" t="s">
        <v>11351</v>
      </c>
      <c r="H326" s="835"/>
      <c r="I326" s="835"/>
      <c r="J326" s="287" t="s">
        <v>16323</v>
      </c>
      <c r="K326" s="845"/>
      <c r="L326" s="844"/>
      <c r="M326" s="844"/>
      <c r="N326" s="589"/>
    </row>
    <row r="327" spans="1:14" s="590" customFormat="1" ht="68.45" customHeight="1" x14ac:dyDescent="0.25">
      <c r="A327" s="848"/>
      <c r="B327" s="830"/>
      <c r="C327" s="838"/>
      <c r="D327" s="830"/>
      <c r="E327" s="838"/>
      <c r="F327" s="830"/>
      <c r="G327" s="400" t="s">
        <v>11350</v>
      </c>
      <c r="H327" s="835"/>
      <c r="I327" s="835"/>
      <c r="J327" s="40" t="s">
        <v>16322</v>
      </c>
      <c r="K327" s="41" t="s">
        <v>16296</v>
      </c>
      <c r="L327" s="844"/>
      <c r="M327" s="844"/>
      <c r="N327" s="592"/>
    </row>
    <row r="328" spans="1:14" s="590" customFormat="1" ht="28.5" customHeight="1" x14ac:dyDescent="0.25">
      <c r="A328" s="848"/>
      <c r="B328" s="830"/>
      <c r="C328" s="838"/>
      <c r="D328" s="830"/>
      <c r="E328" s="838"/>
      <c r="F328" s="830"/>
      <c r="G328" s="400" t="s">
        <v>16321</v>
      </c>
      <c r="H328" s="835"/>
      <c r="I328" s="835"/>
      <c r="J328" s="40" t="s">
        <v>16320</v>
      </c>
      <c r="K328" s="834" t="s">
        <v>16216</v>
      </c>
      <c r="L328" s="844"/>
      <c r="M328" s="844"/>
      <c r="N328" s="592"/>
    </row>
    <row r="329" spans="1:14" s="590" customFormat="1" x14ac:dyDescent="0.25">
      <c r="A329" s="848"/>
      <c r="B329" s="830"/>
      <c r="C329" s="838"/>
      <c r="D329" s="830"/>
      <c r="E329" s="838"/>
      <c r="F329" s="830"/>
      <c r="G329" s="400" t="s">
        <v>548</v>
      </c>
      <c r="H329" s="835"/>
      <c r="I329" s="835"/>
      <c r="J329" s="40" t="s">
        <v>2844</v>
      </c>
      <c r="K329" s="836"/>
      <c r="L329" s="844"/>
      <c r="M329" s="844"/>
      <c r="N329" s="592"/>
    </row>
    <row r="330" spans="1:14" s="590" customFormat="1" ht="38.1" customHeight="1" x14ac:dyDescent="0.25">
      <c r="A330" s="848"/>
      <c r="B330" s="830"/>
      <c r="C330" s="838"/>
      <c r="D330" s="830"/>
      <c r="E330" s="838"/>
      <c r="F330" s="830"/>
      <c r="G330" s="400" t="s">
        <v>13868</v>
      </c>
      <c r="H330" s="835"/>
      <c r="I330" s="835"/>
      <c r="J330" s="40" t="s">
        <v>16319</v>
      </c>
      <c r="K330" s="843" t="s">
        <v>16318</v>
      </c>
      <c r="L330" s="844"/>
      <c r="M330" s="844"/>
      <c r="N330" s="592"/>
    </row>
    <row r="331" spans="1:14" s="590" customFormat="1" ht="21" x14ac:dyDescent="0.25">
      <c r="A331" s="848"/>
      <c r="B331" s="830"/>
      <c r="C331" s="838"/>
      <c r="D331" s="830"/>
      <c r="E331" s="838"/>
      <c r="F331" s="830"/>
      <c r="G331" s="400" t="s">
        <v>13866</v>
      </c>
      <c r="H331" s="835"/>
      <c r="I331" s="835"/>
      <c r="J331" s="40" t="s">
        <v>16317</v>
      </c>
      <c r="K331" s="845"/>
      <c r="L331" s="844"/>
      <c r="M331" s="844"/>
      <c r="N331" s="592"/>
    </row>
    <row r="332" spans="1:14" s="590" customFormat="1" ht="41.45" customHeight="1" x14ac:dyDescent="0.25">
      <c r="A332" s="848"/>
      <c r="B332" s="830"/>
      <c r="C332" s="838"/>
      <c r="D332" s="830"/>
      <c r="E332" s="838"/>
      <c r="F332" s="830"/>
      <c r="G332" s="400" t="s">
        <v>8363</v>
      </c>
      <c r="H332" s="835"/>
      <c r="I332" s="835"/>
      <c r="J332" s="40" t="s">
        <v>16316</v>
      </c>
      <c r="K332" s="41" t="s">
        <v>16216</v>
      </c>
      <c r="L332" s="844"/>
      <c r="M332" s="844"/>
      <c r="N332" s="592"/>
    </row>
    <row r="333" spans="1:14" s="590" customFormat="1" ht="31.5" x14ac:dyDescent="0.25">
      <c r="A333" s="848"/>
      <c r="B333" s="830"/>
      <c r="C333" s="838"/>
      <c r="D333" s="830"/>
      <c r="E333" s="838"/>
      <c r="F333" s="830"/>
      <c r="G333" s="400" t="s">
        <v>16315</v>
      </c>
      <c r="H333" s="835"/>
      <c r="I333" s="835"/>
      <c r="J333" s="40" t="s">
        <v>16314</v>
      </c>
      <c r="K333" s="41" t="s">
        <v>10188</v>
      </c>
      <c r="L333" s="844"/>
      <c r="M333" s="844"/>
      <c r="N333" s="592"/>
    </row>
    <row r="334" spans="1:14" s="590" customFormat="1" ht="42" x14ac:dyDescent="0.25">
      <c r="A334" s="848"/>
      <c r="B334" s="830"/>
      <c r="C334" s="838"/>
      <c r="D334" s="830"/>
      <c r="E334" s="838"/>
      <c r="F334" s="830"/>
      <c r="G334" s="400" t="s">
        <v>16313</v>
      </c>
      <c r="H334" s="835"/>
      <c r="I334" s="835"/>
      <c r="J334" s="40" t="s">
        <v>16312</v>
      </c>
      <c r="K334" s="41" t="s">
        <v>12341</v>
      </c>
      <c r="L334" s="844"/>
      <c r="M334" s="844"/>
      <c r="N334" s="592"/>
    </row>
    <row r="335" spans="1:14" s="590" customFormat="1" ht="42" x14ac:dyDescent="0.25">
      <c r="A335" s="848"/>
      <c r="B335" s="830"/>
      <c r="C335" s="838"/>
      <c r="D335" s="830"/>
      <c r="E335" s="838"/>
      <c r="F335" s="830"/>
      <c r="G335" s="400" t="s">
        <v>16311</v>
      </c>
      <c r="H335" s="835"/>
      <c r="I335" s="835"/>
      <c r="J335" s="40" t="s">
        <v>16310</v>
      </c>
      <c r="K335" s="41" t="s">
        <v>12341</v>
      </c>
      <c r="L335" s="844"/>
      <c r="M335" s="844"/>
      <c r="N335" s="592"/>
    </row>
    <row r="336" spans="1:14" s="590" customFormat="1" ht="21" x14ac:dyDescent="0.25">
      <c r="A336" s="848"/>
      <c r="B336" s="830"/>
      <c r="C336" s="838"/>
      <c r="D336" s="830"/>
      <c r="E336" s="838"/>
      <c r="F336" s="830"/>
      <c r="G336" s="400" t="s">
        <v>16309</v>
      </c>
      <c r="H336" s="835"/>
      <c r="I336" s="835"/>
      <c r="J336" s="40" t="s">
        <v>16308</v>
      </c>
      <c r="K336" s="41" t="s">
        <v>31</v>
      </c>
      <c r="L336" s="844"/>
      <c r="M336" s="844"/>
      <c r="N336" s="592"/>
    </row>
    <row r="337" spans="1:14" s="590" customFormat="1" x14ac:dyDescent="0.25">
      <c r="A337" s="848"/>
      <c r="B337" s="830"/>
      <c r="C337" s="838"/>
      <c r="D337" s="830"/>
      <c r="E337" s="838"/>
      <c r="F337" s="830"/>
      <c r="G337" s="400" t="s">
        <v>344</v>
      </c>
      <c r="H337" s="835"/>
      <c r="I337" s="835"/>
      <c r="J337" s="40" t="s">
        <v>16307</v>
      </c>
      <c r="K337" s="408" t="s">
        <v>649</v>
      </c>
      <c r="L337" s="844"/>
      <c r="M337" s="844"/>
      <c r="N337" s="592"/>
    </row>
    <row r="338" spans="1:14" s="590" customFormat="1" x14ac:dyDescent="0.25">
      <c r="A338" s="848"/>
      <c r="B338" s="830"/>
      <c r="C338" s="838"/>
      <c r="D338" s="830"/>
      <c r="E338" s="838"/>
      <c r="F338" s="830"/>
      <c r="G338" s="400" t="s">
        <v>16306</v>
      </c>
      <c r="H338" s="835"/>
      <c r="I338" s="835"/>
      <c r="J338" s="40" t="s">
        <v>16305</v>
      </c>
      <c r="K338" s="410"/>
      <c r="L338" s="844"/>
      <c r="M338" s="844"/>
      <c r="N338" s="592"/>
    </row>
    <row r="339" spans="1:14" s="590" customFormat="1" ht="21" x14ac:dyDescent="0.25">
      <c r="A339" s="848"/>
      <c r="B339" s="830"/>
      <c r="C339" s="838"/>
      <c r="D339" s="830"/>
      <c r="E339" s="838"/>
      <c r="F339" s="830"/>
      <c r="G339" s="400" t="s">
        <v>16304</v>
      </c>
      <c r="H339" s="835"/>
      <c r="I339" s="835"/>
      <c r="J339" s="40" t="s">
        <v>16303</v>
      </c>
      <c r="K339" s="834" t="s">
        <v>515</v>
      </c>
      <c r="L339" s="844"/>
      <c r="M339" s="844"/>
      <c r="N339" s="592"/>
    </row>
    <row r="340" spans="1:14" s="590" customFormat="1" x14ac:dyDescent="0.25">
      <c r="A340" s="848"/>
      <c r="B340" s="830"/>
      <c r="C340" s="838"/>
      <c r="D340" s="830"/>
      <c r="E340" s="839"/>
      <c r="F340" s="840"/>
      <c r="G340" s="400" t="s">
        <v>16302</v>
      </c>
      <c r="H340" s="835"/>
      <c r="I340" s="835"/>
      <c r="J340" s="40" t="s">
        <v>16301</v>
      </c>
      <c r="K340" s="836"/>
      <c r="L340" s="844"/>
      <c r="M340" s="844"/>
      <c r="N340" s="592"/>
    </row>
    <row r="341" spans="1:14" s="590" customFormat="1" ht="57" customHeight="1" x14ac:dyDescent="0.25">
      <c r="A341" s="848"/>
      <c r="B341" s="830"/>
      <c r="C341" s="838"/>
      <c r="D341" s="830"/>
      <c r="E341" s="837" t="s">
        <v>5514</v>
      </c>
      <c r="F341" s="829" t="s">
        <v>128</v>
      </c>
      <c r="G341" s="400" t="s">
        <v>345</v>
      </c>
      <c r="H341" s="835"/>
      <c r="I341" s="835"/>
      <c r="J341" s="40" t="s">
        <v>14641</v>
      </c>
      <c r="K341" s="843" t="s">
        <v>16296</v>
      </c>
      <c r="L341" s="844"/>
      <c r="M341" s="844"/>
      <c r="N341" s="592"/>
    </row>
    <row r="342" spans="1:14" s="590" customFormat="1" ht="21" x14ac:dyDescent="0.25">
      <c r="A342" s="848"/>
      <c r="B342" s="830"/>
      <c r="C342" s="838"/>
      <c r="D342" s="830"/>
      <c r="E342" s="838"/>
      <c r="F342" s="830"/>
      <c r="G342" s="400" t="s">
        <v>346</v>
      </c>
      <c r="H342" s="835"/>
      <c r="I342" s="835"/>
      <c r="J342" s="40" t="s">
        <v>16300</v>
      </c>
      <c r="K342" s="845"/>
      <c r="L342" s="844"/>
      <c r="M342" s="844"/>
      <c r="N342" s="592"/>
    </row>
    <row r="343" spans="1:14" s="590" customFormat="1" ht="21" x14ac:dyDescent="0.25">
      <c r="A343" s="848"/>
      <c r="B343" s="830"/>
      <c r="C343" s="838"/>
      <c r="D343" s="830"/>
      <c r="E343" s="838"/>
      <c r="F343" s="830"/>
      <c r="G343" s="400" t="s">
        <v>16299</v>
      </c>
      <c r="H343" s="835"/>
      <c r="I343" s="835"/>
      <c r="J343" s="40" t="s">
        <v>16298</v>
      </c>
      <c r="K343" s="41" t="s">
        <v>7</v>
      </c>
      <c r="L343" s="844"/>
      <c r="M343" s="844"/>
      <c r="N343" s="592"/>
    </row>
    <row r="344" spans="1:14" s="590" customFormat="1" ht="57" customHeight="1" x14ac:dyDescent="0.25">
      <c r="A344" s="848"/>
      <c r="B344" s="830"/>
      <c r="C344" s="838"/>
      <c r="D344" s="830"/>
      <c r="E344" s="838"/>
      <c r="F344" s="830"/>
      <c r="G344" s="400" t="s">
        <v>13850</v>
      </c>
      <c r="H344" s="835"/>
      <c r="I344" s="835"/>
      <c r="J344" s="40" t="s">
        <v>16297</v>
      </c>
      <c r="K344" s="843" t="s">
        <v>16296</v>
      </c>
      <c r="L344" s="844"/>
      <c r="M344" s="844"/>
      <c r="N344" s="592"/>
    </row>
    <row r="345" spans="1:14" s="590" customFormat="1" x14ac:dyDescent="0.25">
      <c r="A345" s="848"/>
      <c r="B345" s="830"/>
      <c r="C345" s="838"/>
      <c r="D345" s="830"/>
      <c r="E345" s="838"/>
      <c r="F345" s="830"/>
      <c r="G345" s="310" t="s">
        <v>11320</v>
      </c>
      <c r="H345" s="835"/>
      <c r="I345" s="835"/>
      <c r="J345" s="287" t="s">
        <v>16295</v>
      </c>
      <c r="K345" s="844"/>
      <c r="L345" s="844"/>
      <c r="M345" s="844"/>
      <c r="N345" s="589"/>
    </row>
    <row r="346" spans="1:14" s="590" customFormat="1" x14ac:dyDescent="0.25">
      <c r="A346" s="848"/>
      <c r="B346" s="830"/>
      <c r="C346" s="838"/>
      <c r="D346" s="830"/>
      <c r="E346" s="839"/>
      <c r="F346" s="840"/>
      <c r="G346" s="400" t="s">
        <v>4958</v>
      </c>
      <c r="H346" s="835"/>
      <c r="I346" s="835"/>
      <c r="J346" s="40" t="s">
        <v>16294</v>
      </c>
      <c r="K346" s="844"/>
      <c r="L346" s="844"/>
      <c r="M346" s="844"/>
      <c r="N346" s="592"/>
    </row>
    <row r="347" spans="1:14" s="590" customFormat="1" x14ac:dyDescent="0.25">
      <c r="A347" s="848"/>
      <c r="B347" s="830"/>
      <c r="C347" s="838"/>
      <c r="D347" s="830"/>
      <c r="E347" s="411" t="s">
        <v>5899</v>
      </c>
      <c r="F347" s="402" t="s">
        <v>129</v>
      </c>
      <c r="G347" s="400" t="s">
        <v>16293</v>
      </c>
      <c r="H347" s="835"/>
      <c r="I347" s="835"/>
      <c r="J347" s="40" t="s">
        <v>16292</v>
      </c>
      <c r="K347" s="845"/>
      <c r="L347" s="844"/>
      <c r="M347" s="844"/>
      <c r="N347" s="592"/>
    </row>
    <row r="348" spans="1:14" s="590" customFormat="1" ht="80.45" customHeight="1" x14ac:dyDescent="0.25">
      <c r="A348" s="848"/>
      <c r="B348" s="830"/>
      <c r="C348" s="838"/>
      <c r="D348" s="830"/>
      <c r="E348" s="411" t="s">
        <v>6434</v>
      </c>
      <c r="F348" s="402" t="s">
        <v>134</v>
      </c>
      <c r="G348" s="400" t="s">
        <v>8358</v>
      </c>
      <c r="H348" s="835"/>
      <c r="I348" s="835"/>
      <c r="J348" s="40" t="s">
        <v>16291</v>
      </c>
      <c r="K348" s="41" t="s">
        <v>16290</v>
      </c>
      <c r="L348" s="844"/>
      <c r="M348" s="844"/>
      <c r="N348" s="592"/>
    </row>
    <row r="349" spans="1:14" s="590" customFormat="1" ht="95.1" customHeight="1" x14ac:dyDescent="0.25">
      <c r="A349" s="848"/>
      <c r="B349" s="830"/>
      <c r="C349" s="838"/>
      <c r="D349" s="830"/>
      <c r="E349" s="412"/>
      <c r="F349" s="403"/>
      <c r="G349" s="400" t="s">
        <v>13844</v>
      </c>
      <c r="H349" s="835"/>
      <c r="I349" s="835"/>
      <c r="J349" s="40" t="s">
        <v>16289</v>
      </c>
      <c r="K349" s="843" t="s">
        <v>16288</v>
      </c>
      <c r="L349" s="844"/>
      <c r="M349" s="844"/>
      <c r="N349" s="592"/>
    </row>
    <row r="350" spans="1:14" s="590" customFormat="1" ht="21" x14ac:dyDescent="0.25">
      <c r="A350" s="848"/>
      <c r="B350" s="830"/>
      <c r="C350" s="838"/>
      <c r="D350" s="830"/>
      <c r="E350" s="412"/>
      <c r="F350" s="403"/>
      <c r="G350" s="400" t="s">
        <v>13844</v>
      </c>
      <c r="H350" s="835"/>
      <c r="I350" s="835"/>
      <c r="J350" s="40" t="s">
        <v>16287</v>
      </c>
      <c r="K350" s="844"/>
      <c r="L350" s="844"/>
      <c r="M350" s="844"/>
      <c r="N350" s="592"/>
    </row>
    <row r="351" spans="1:14" s="590" customFormat="1" x14ac:dyDescent="0.25">
      <c r="A351" s="848"/>
      <c r="B351" s="830"/>
      <c r="C351" s="838"/>
      <c r="D351" s="830"/>
      <c r="E351" s="412"/>
      <c r="F351" s="403"/>
      <c r="G351" s="400" t="s">
        <v>8355</v>
      </c>
      <c r="H351" s="835"/>
      <c r="I351" s="835"/>
      <c r="J351" s="40" t="s">
        <v>16286</v>
      </c>
      <c r="K351" s="845"/>
      <c r="L351" s="844"/>
      <c r="M351" s="844"/>
      <c r="N351" s="592"/>
    </row>
    <row r="352" spans="1:14" s="590" customFormat="1" ht="91.5" customHeight="1" x14ac:dyDescent="0.25">
      <c r="A352" s="848"/>
      <c r="B352" s="830"/>
      <c r="C352" s="838"/>
      <c r="D352" s="830"/>
      <c r="E352" s="412"/>
      <c r="F352" s="403"/>
      <c r="G352" s="400" t="s">
        <v>16285</v>
      </c>
      <c r="H352" s="835"/>
      <c r="I352" s="835"/>
      <c r="J352" s="40" t="s">
        <v>16284</v>
      </c>
      <c r="K352" s="41" t="s">
        <v>16283</v>
      </c>
      <c r="L352" s="844"/>
      <c r="M352" s="844"/>
      <c r="N352" s="592"/>
    </row>
    <row r="353" spans="1:14" s="590" customFormat="1" ht="28.5" customHeight="1" x14ac:dyDescent="0.25">
      <c r="A353" s="848"/>
      <c r="B353" s="830"/>
      <c r="C353" s="838"/>
      <c r="D353" s="830"/>
      <c r="E353" s="412"/>
      <c r="F353" s="403"/>
      <c r="G353" s="400" t="s">
        <v>8354</v>
      </c>
      <c r="H353" s="835"/>
      <c r="I353" s="835"/>
      <c r="J353" s="40" t="s">
        <v>16282</v>
      </c>
      <c r="K353" s="843" t="s">
        <v>16216</v>
      </c>
      <c r="L353" s="844"/>
      <c r="M353" s="844"/>
      <c r="N353" s="592"/>
    </row>
    <row r="354" spans="1:14" s="590" customFormat="1" ht="21" x14ac:dyDescent="0.25">
      <c r="A354" s="848"/>
      <c r="B354" s="830"/>
      <c r="C354" s="838"/>
      <c r="D354" s="830"/>
      <c r="E354" s="412"/>
      <c r="F354" s="403"/>
      <c r="G354" s="400" t="s">
        <v>16281</v>
      </c>
      <c r="H354" s="835"/>
      <c r="I354" s="835"/>
      <c r="J354" s="40" t="s">
        <v>16280</v>
      </c>
      <c r="K354" s="844"/>
      <c r="L354" s="844"/>
      <c r="M354" s="844"/>
      <c r="N354" s="592"/>
    </row>
    <row r="355" spans="1:14" s="590" customFormat="1" x14ac:dyDescent="0.25">
      <c r="A355" s="848"/>
      <c r="B355" s="830"/>
      <c r="C355" s="838"/>
      <c r="D355" s="830"/>
      <c r="E355" s="413"/>
      <c r="F355" s="414"/>
      <c r="G355" s="400" t="s">
        <v>8352</v>
      </c>
      <c r="H355" s="835"/>
      <c r="I355" s="835"/>
      <c r="J355" s="40" t="s">
        <v>16279</v>
      </c>
      <c r="K355" s="410"/>
      <c r="L355" s="844"/>
      <c r="M355" s="844"/>
      <c r="N355" s="592"/>
    </row>
    <row r="356" spans="1:14" s="590" customFormat="1" ht="21" x14ac:dyDescent="0.25">
      <c r="A356" s="848"/>
      <c r="B356" s="830"/>
      <c r="C356" s="838"/>
      <c r="D356" s="830"/>
      <c r="E356" s="411" t="s">
        <v>6176</v>
      </c>
      <c r="F356" s="402" t="s">
        <v>16278</v>
      </c>
      <c r="G356" s="400" t="s">
        <v>16277</v>
      </c>
      <c r="H356" s="835"/>
      <c r="I356" s="835"/>
      <c r="J356" s="40" t="s">
        <v>16276</v>
      </c>
      <c r="K356" s="41" t="s">
        <v>16</v>
      </c>
      <c r="L356" s="844"/>
      <c r="M356" s="844"/>
      <c r="N356" s="592"/>
    </row>
    <row r="357" spans="1:14" s="590" customFormat="1" ht="69.599999999999994" customHeight="1" x14ac:dyDescent="0.25">
      <c r="A357" s="848"/>
      <c r="B357" s="830"/>
      <c r="C357" s="838"/>
      <c r="D357" s="830"/>
      <c r="E357" s="837" t="s">
        <v>5811</v>
      </c>
      <c r="F357" s="829" t="s">
        <v>13828</v>
      </c>
      <c r="G357" s="400" t="s">
        <v>16275</v>
      </c>
      <c r="H357" s="835"/>
      <c r="I357" s="835"/>
      <c r="J357" s="40" t="s">
        <v>16274</v>
      </c>
      <c r="K357" s="408" t="s">
        <v>16273</v>
      </c>
      <c r="L357" s="844"/>
      <c r="M357" s="844"/>
      <c r="N357" s="592"/>
    </row>
    <row r="358" spans="1:14" s="590" customFormat="1" ht="21" x14ac:dyDescent="0.25">
      <c r="A358" s="848"/>
      <c r="B358" s="830"/>
      <c r="C358" s="838"/>
      <c r="D358" s="830"/>
      <c r="E358" s="839"/>
      <c r="F358" s="840"/>
      <c r="G358" s="400" t="s">
        <v>16272</v>
      </c>
      <c r="H358" s="835"/>
      <c r="I358" s="835"/>
      <c r="J358" s="40" t="s">
        <v>16271</v>
      </c>
      <c r="K358" s="408" t="s">
        <v>7</v>
      </c>
      <c r="L358" s="844"/>
      <c r="M358" s="844"/>
      <c r="N358" s="592"/>
    </row>
    <row r="359" spans="1:14" s="590" customFormat="1" ht="21" x14ac:dyDescent="0.25">
      <c r="A359" s="848"/>
      <c r="B359" s="830"/>
      <c r="C359" s="838"/>
      <c r="D359" s="830"/>
      <c r="E359" s="411" t="s">
        <v>6090</v>
      </c>
      <c r="F359" s="402" t="s">
        <v>13816</v>
      </c>
      <c r="G359" s="400" t="s">
        <v>16270</v>
      </c>
      <c r="H359" s="835"/>
      <c r="I359" s="835"/>
      <c r="J359" s="40" t="s">
        <v>16269</v>
      </c>
      <c r="K359" s="410"/>
      <c r="L359" s="844"/>
      <c r="M359" s="844"/>
      <c r="N359" s="592"/>
    </row>
    <row r="360" spans="1:14" s="590" customFormat="1" ht="28.5" customHeight="1" x14ac:dyDescent="0.25">
      <c r="A360" s="848"/>
      <c r="B360" s="830"/>
      <c r="C360" s="838"/>
      <c r="D360" s="830"/>
      <c r="E360" s="837" t="s">
        <v>6161</v>
      </c>
      <c r="F360" s="829" t="s">
        <v>142</v>
      </c>
      <c r="G360" s="400" t="s">
        <v>373</v>
      </c>
      <c r="H360" s="835"/>
      <c r="I360" s="835"/>
      <c r="J360" s="40" t="s">
        <v>2767</v>
      </c>
      <c r="K360" s="843" t="s">
        <v>16268</v>
      </c>
      <c r="L360" s="844"/>
      <c r="M360" s="844"/>
      <c r="N360" s="592"/>
    </row>
    <row r="361" spans="1:14" s="590" customFormat="1" ht="21" x14ac:dyDescent="0.25">
      <c r="A361" s="848"/>
      <c r="B361" s="830"/>
      <c r="C361" s="838"/>
      <c r="D361" s="830"/>
      <c r="E361" s="838"/>
      <c r="F361" s="830"/>
      <c r="G361" s="400" t="s">
        <v>16267</v>
      </c>
      <c r="H361" s="835"/>
      <c r="I361" s="835"/>
      <c r="J361" s="40" t="s">
        <v>16266</v>
      </c>
      <c r="K361" s="845"/>
      <c r="L361" s="844"/>
      <c r="M361" s="844"/>
      <c r="N361" s="592"/>
    </row>
    <row r="362" spans="1:14" s="590" customFormat="1" ht="63" x14ac:dyDescent="0.25">
      <c r="A362" s="848"/>
      <c r="B362" s="830"/>
      <c r="C362" s="838"/>
      <c r="D362" s="830"/>
      <c r="E362" s="838"/>
      <c r="F362" s="830"/>
      <c r="G362" s="400" t="s">
        <v>16265</v>
      </c>
      <c r="H362" s="835"/>
      <c r="I362" s="835"/>
      <c r="J362" s="40" t="s">
        <v>16264</v>
      </c>
      <c r="K362" s="41" t="s">
        <v>16263</v>
      </c>
      <c r="L362" s="844"/>
      <c r="M362" s="844"/>
      <c r="N362" s="592"/>
    </row>
    <row r="363" spans="1:14" s="590" customFormat="1" ht="42" x14ac:dyDescent="0.25">
      <c r="A363" s="848"/>
      <c r="B363" s="830"/>
      <c r="C363" s="838"/>
      <c r="D363" s="830"/>
      <c r="E363" s="838"/>
      <c r="F363" s="830"/>
      <c r="G363" s="400" t="s">
        <v>9220</v>
      </c>
      <c r="H363" s="835"/>
      <c r="I363" s="835"/>
      <c r="J363" s="40" t="s">
        <v>16262</v>
      </c>
      <c r="K363" s="408" t="s">
        <v>16261</v>
      </c>
      <c r="L363" s="844"/>
      <c r="M363" s="844"/>
      <c r="N363" s="592"/>
    </row>
    <row r="364" spans="1:14" s="590" customFormat="1" x14ac:dyDescent="0.25">
      <c r="A364" s="848"/>
      <c r="B364" s="830"/>
      <c r="C364" s="838"/>
      <c r="D364" s="830"/>
      <c r="E364" s="838"/>
      <c r="F364" s="830"/>
      <c r="G364" s="400" t="s">
        <v>16259</v>
      </c>
      <c r="H364" s="835"/>
      <c r="I364" s="835"/>
      <c r="J364" s="40" t="s">
        <v>16260</v>
      </c>
      <c r="K364" s="409"/>
      <c r="L364" s="844"/>
      <c r="M364" s="844"/>
      <c r="N364" s="592"/>
    </row>
    <row r="365" spans="1:14" s="590" customFormat="1" x14ac:dyDescent="0.25">
      <c r="A365" s="848"/>
      <c r="B365" s="830"/>
      <c r="C365" s="838"/>
      <c r="D365" s="830"/>
      <c r="E365" s="838"/>
      <c r="F365" s="830"/>
      <c r="G365" s="400" t="s">
        <v>16259</v>
      </c>
      <c r="H365" s="835"/>
      <c r="I365" s="835"/>
      <c r="J365" s="40" t="s">
        <v>16258</v>
      </c>
      <c r="K365" s="410"/>
      <c r="L365" s="844"/>
      <c r="M365" s="844"/>
      <c r="N365" s="592"/>
    </row>
    <row r="366" spans="1:14" s="590" customFormat="1" x14ac:dyDescent="0.25">
      <c r="A366" s="848"/>
      <c r="B366" s="830"/>
      <c r="C366" s="838"/>
      <c r="D366" s="830"/>
      <c r="E366" s="838"/>
      <c r="F366" s="830"/>
      <c r="G366" s="400" t="s">
        <v>16257</v>
      </c>
      <c r="H366" s="835"/>
      <c r="I366" s="835"/>
      <c r="J366" s="40" t="s">
        <v>16256</v>
      </c>
      <c r="K366" s="408" t="s">
        <v>16</v>
      </c>
      <c r="L366" s="844"/>
      <c r="M366" s="844"/>
      <c r="N366" s="592"/>
    </row>
    <row r="367" spans="1:14" s="590" customFormat="1" ht="21" x14ac:dyDescent="0.25">
      <c r="A367" s="848"/>
      <c r="B367" s="830"/>
      <c r="C367" s="838"/>
      <c r="D367" s="830"/>
      <c r="E367" s="839"/>
      <c r="F367" s="840"/>
      <c r="G367" s="400" t="s">
        <v>16255</v>
      </c>
      <c r="H367" s="835"/>
      <c r="I367" s="835"/>
      <c r="J367" s="40" t="s">
        <v>16254</v>
      </c>
      <c r="K367" s="410"/>
      <c r="L367" s="844"/>
      <c r="M367" s="844"/>
      <c r="N367" s="592"/>
    </row>
    <row r="368" spans="1:14" s="590" customFormat="1" ht="52.5" x14ac:dyDescent="0.25">
      <c r="A368" s="848"/>
      <c r="B368" s="830"/>
      <c r="C368" s="838"/>
      <c r="D368" s="830"/>
      <c r="E368" s="837" t="s">
        <v>6157</v>
      </c>
      <c r="F368" s="829" t="s">
        <v>143</v>
      </c>
      <c r="G368" s="400" t="s">
        <v>375</v>
      </c>
      <c r="H368" s="835"/>
      <c r="I368" s="835"/>
      <c r="J368" s="40" t="s">
        <v>16253</v>
      </c>
      <c r="K368" s="408" t="s">
        <v>10146</v>
      </c>
      <c r="L368" s="844"/>
      <c r="M368" s="844"/>
      <c r="N368" s="592"/>
    </row>
    <row r="369" spans="1:14" s="590" customFormat="1" x14ac:dyDescent="0.25">
      <c r="A369" s="848"/>
      <c r="B369" s="830"/>
      <c r="C369" s="838"/>
      <c r="D369" s="830"/>
      <c r="E369" s="838"/>
      <c r="F369" s="830"/>
      <c r="G369" s="310" t="s">
        <v>375</v>
      </c>
      <c r="H369" s="835"/>
      <c r="I369" s="835"/>
      <c r="J369" s="287" t="s">
        <v>16252</v>
      </c>
      <c r="K369" s="410"/>
      <c r="L369" s="844"/>
      <c r="M369" s="844"/>
      <c r="N369" s="589"/>
    </row>
    <row r="370" spans="1:14" s="590" customFormat="1" ht="21" x14ac:dyDescent="0.25">
      <c r="A370" s="848"/>
      <c r="B370" s="830"/>
      <c r="C370" s="838"/>
      <c r="D370" s="830"/>
      <c r="E370" s="838"/>
      <c r="F370" s="830"/>
      <c r="G370" s="400" t="s">
        <v>16251</v>
      </c>
      <c r="H370" s="835"/>
      <c r="I370" s="835"/>
      <c r="J370" s="40" t="s">
        <v>16250</v>
      </c>
      <c r="K370" s="408" t="s">
        <v>31</v>
      </c>
      <c r="L370" s="844"/>
      <c r="M370" s="844"/>
      <c r="N370" s="592"/>
    </row>
    <row r="371" spans="1:14" s="590" customFormat="1" ht="21" x14ac:dyDescent="0.25">
      <c r="A371" s="848"/>
      <c r="B371" s="830"/>
      <c r="C371" s="838"/>
      <c r="D371" s="830"/>
      <c r="E371" s="838"/>
      <c r="F371" s="830"/>
      <c r="G371" s="400" t="s">
        <v>16249</v>
      </c>
      <c r="H371" s="835"/>
      <c r="I371" s="835"/>
      <c r="J371" s="40" t="s">
        <v>16248</v>
      </c>
      <c r="K371" s="409"/>
      <c r="L371" s="844"/>
      <c r="M371" s="844"/>
      <c r="N371" s="592"/>
    </row>
    <row r="372" spans="1:14" s="590" customFormat="1" ht="21" x14ac:dyDescent="0.25">
      <c r="A372" s="848"/>
      <c r="B372" s="830"/>
      <c r="C372" s="838"/>
      <c r="D372" s="830"/>
      <c r="E372" s="838"/>
      <c r="F372" s="830"/>
      <c r="G372" s="400" t="s">
        <v>16247</v>
      </c>
      <c r="H372" s="835"/>
      <c r="I372" s="835"/>
      <c r="J372" s="40" t="s">
        <v>16246</v>
      </c>
      <c r="K372" s="409"/>
      <c r="L372" s="844"/>
      <c r="M372" s="844"/>
      <c r="N372" s="592"/>
    </row>
    <row r="373" spans="1:14" s="590" customFormat="1" ht="21" x14ac:dyDescent="0.25">
      <c r="A373" s="848"/>
      <c r="B373" s="830"/>
      <c r="C373" s="838"/>
      <c r="D373" s="830"/>
      <c r="E373" s="838"/>
      <c r="F373" s="830"/>
      <c r="G373" s="400" t="s">
        <v>16245</v>
      </c>
      <c r="H373" s="835"/>
      <c r="I373" s="835"/>
      <c r="J373" s="40" t="s">
        <v>16244</v>
      </c>
      <c r="K373" s="409"/>
      <c r="L373" s="844"/>
      <c r="M373" s="844"/>
      <c r="N373" s="592"/>
    </row>
    <row r="374" spans="1:14" s="590" customFormat="1" ht="21" x14ac:dyDescent="0.25">
      <c r="A374" s="848"/>
      <c r="B374" s="830"/>
      <c r="C374" s="838"/>
      <c r="D374" s="830"/>
      <c r="E374" s="838"/>
      <c r="F374" s="830"/>
      <c r="G374" s="400" t="s">
        <v>16243</v>
      </c>
      <c r="H374" s="835"/>
      <c r="I374" s="835"/>
      <c r="J374" s="40" t="s">
        <v>16242</v>
      </c>
      <c r="K374" s="410"/>
      <c r="L374" s="844"/>
      <c r="M374" s="844"/>
      <c r="N374" s="592"/>
    </row>
    <row r="375" spans="1:14" s="590" customFormat="1" ht="21" x14ac:dyDescent="0.25">
      <c r="A375" s="848"/>
      <c r="B375" s="830"/>
      <c r="C375" s="838"/>
      <c r="D375" s="830"/>
      <c r="E375" s="838"/>
      <c r="F375" s="830"/>
      <c r="G375" s="400" t="s">
        <v>16241</v>
      </c>
      <c r="H375" s="835"/>
      <c r="I375" s="835"/>
      <c r="J375" s="40" t="s">
        <v>16240</v>
      </c>
      <c r="K375" s="408" t="s">
        <v>649</v>
      </c>
      <c r="L375" s="844"/>
      <c r="M375" s="844"/>
      <c r="N375" s="592"/>
    </row>
    <row r="376" spans="1:14" s="590" customFormat="1" ht="21" x14ac:dyDescent="0.25">
      <c r="A376" s="848"/>
      <c r="B376" s="830"/>
      <c r="C376" s="838"/>
      <c r="D376" s="830"/>
      <c r="E376" s="838"/>
      <c r="F376" s="830"/>
      <c r="G376" s="400" t="s">
        <v>16239</v>
      </c>
      <c r="H376" s="835"/>
      <c r="I376" s="835"/>
      <c r="J376" s="40" t="s">
        <v>16238</v>
      </c>
      <c r="K376" s="410"/>
      <c r="L376" s="844"/>
      <c r="M376" s="844"/>
      <c r="N376" s="592"/>
    </row>
    <row r="377" spans="1:14" s="590" customFormat="1" ht="21" x14ac:dyDescent="0.25">
      <c r="A377" s="848"/>
      <c r="B377" s="830"/>
      <c r="C377" s="838"/>
      <c r="D377" s="830"/>
      <c r="E377" s="838"/>
      <c r="F377" s="830"/>
      <c r="G377" s="400" t="s">
        <v>16237</v>
      </c>
      <c r="H377" s="835"/>
      <c r="I377" s="835"/>
      <c r="J377" s="40" t="s">
        <v>16236</v>
      </c>
      <c r="K377" s="408" t="s">
        <v>7</v>
      </c>
      <c r="L377" s="844"/>
      <c r="M377" s="844"/>
      <c r="N377" s="592"/>
    </row>
    <row r="378" spans="1:14" s="590" customFormat="1" ht="21" x14ac:dyDescent="0.25">
      <c r="A378" s="848"/>
      <c r="B378" s="830"/>
      <c r="C378" s="838"/>
      <c r="D378" s="830"/>
      <c r="E378" s="838"/>
      <c r="F378" s="830"/>
      <c r="G378" s="400" t="s">
        <v>16235</v>
      </c>
      <c r="H378" s="835"/>
      <c r="I378" s="835"/>
      <c r="J378" s="40" t="s">
        <v>16234</v>
      </c>
      <c r="K378" s="409"/>
      <c r="L378" s="844"/>
      <c r="M378" s="844"/>
      <c r="N378" s="592"/>
    </row>
    <row r="379" spans="1:14" s="590" customFormat="1" x14ac:dyDescent="0.25">
      <c r="A379" s="848"/>
      <c r="B379" s="830"/>
      <c r="C379" s="838"/>
      <c r="D379" s="830"/>
      <c r="E379" s="838"/>
      <c r="F379" s="830"/>
      <c r="G379" s="400" t="s">
        <v>16233</v>
      </c>
      <c r="H379" s="835"/>
      <c r="I379" s="835"/>
      <c r="J379" s="40" t="s">
        <v>16232</v>
      </c>
      <c r="K379" s="410"/>
      <c r="L379" s="844"/>
      <c r="M379" s="844"/>
      <c r="N379" s="592"/>
    </row>
    <row r="380" spans="1:14" s="590" customFormat="1" ht="21" x14ac:dyDescent="0.25">
      <c r="A380" s="848"/>
      <c r="B380" s="830"/>
      <c r="C380" s="838"/>
      <c r="D380" s="830"/>
      <c r="E380" s="838"/>
      <c r="F380" s="830"/>
      <c r="G380" s="400" t="s">
        <v>16231</v>
      </c>
      <c r="H380" s="835"/>
      <c r="I380" s="835"/>
      <c r="J380" s="40" t="s">
        <v>16230</v>
      </c>
      <c r="K380" s="41" t="s">
        <v>16</v>
      </c>
      <c r="L380" s="844"/>
      <c r="M380" s="844"/>
      <c r="N380" s="592"/>
    </row>
    <row r="381" spans="1:14" s="590" customFormat="1" ht="21" x14ac:dyDescent="0.25">
      <c r="A381" s="848"/>
      <c r="B381" s="830"/>
      <c r="C381" s="838"/>
      <c r="D381" s="830"/>
      <c r="E381" s="838"/>
      <c r="F381" s="830"/>
      <c r="G381" s="400" t="s">
        <v>16229</v>
      </c>
      <c r="H381" s="835"/>
      <c r="I381" s="835"/>
      <c r="J381" s="40" t="s">
        <v>16228</v>
      </c>
      <c r="K381" s="41" t="s">
        <v>649</v>
      </c>
      <c r="L381" s="844"/>
      <c r="M381" s="844"/>
      <c r="N381" s="592"/>
    </row>
    <row r="382" spans="1:14" s="590" customFormat="1" ht="21" x14ac:dyDescent="0.25">
      <c r="A382" s="848"/>
      <c r="B382" s="830"/>
      <c r="C382" s="838"/>
      <c r="D382" s="830"/>
      <c r="E382" s="839"/>
      <c r="F382" s="840"/>
      <c r="G382" s="310" t="s">
        <v>16227</v>
      </c>
      <c r="H382" s="835"/>
      <c r="I382" s="835"/>
      <c r="J382" s="287" t="s">
        <v>16226</v>
      </c>
      <c r="K382" s="276" t="s">
        <v>16</v>
      </c>
      <c r="L382" s="844"/>
      <c r="M382" s="844"/>
      <c r="N382" s="589"/>
    </row>
    <row r="383" spans="1:14" s="590" customFormat="1" ht="21" x14ac:dyDescent="0.25">
      <c r="A383" s="848"/>
      <c r="B383" s="830"/>
      <c r="C383" s="838"/>
      <c r="D383" s="830"/>
      <c r="E383" s="837" t="s">
        <v>6077</v>
      </c>
      <c r="F383" s="829" t="s">
        <v>145</v>
      </c>
      <c r="G383" s="400" t="s">
        <v>16225</v>
      </c>
      <c r="H383" s="835"/>
      <c r="I383" s="835"/>
      <c r="J383" s="40" t="s">
        <v>16224</v>
      </c>
      <c r="K383" s="277"/>
      <c r="L383" s="844"/>
      <c r="M383" s="844"/>
      <c r="N383" s="592"/>
    </row>
    <row r="384" spans="1:14" s="590" customFormat="1" x14ac:dyDescent="0.25">
      <c r="A384" s="848"/>
      <c r="B384" s="830"/>
      <c r="C384" s="838"/>
      <c r="D384" s="830"/>
      <c r="E384" s="838"/>
      <c r="F384" s="830"/>
      <c r="G384" s="400" t="s">
        <v>16223</v>
      </c>
      <c r="H384" s="835"/>
      <c r="I384" s="835"/>
      <c r="J384" s="40" t="s">
        <v>16222</v>
      </c>
      <c r="K384" s="277"/>
      <c r="L384" s="844"/>
      <c r="M384" s="844"/>
      <c r="N384" s="592"/>
    </row>
    <row r="385" spans="1:14" s="590" customFormat="1" x14ac:dyDescent="0.25">
      <c r="A385" s="848"/>
      <c r="B385" s="830"/>
      <c r="C385" s="838"/>
      <c r="D385" s="830"/>
      <c r="E385" s="839"/>
      <c r="F385" s="840"/>
      <c r="G385" s="400" t="s">
        <v>16221</v>
      </c>
      <c r="H385" s="835"/>
      <c r="I385" s="835"/>
      <c r="J385" s="40" t="s">
        <v>16220</v>
      </c>
      <c r="K385" s="284"/>
      <c r="L385" s="844"/>
      <c r="M385" s="844"/>
      <c r="N385" s="592"/>
    </row>
    <row r="386" spans="1:14" s="590" customFormat="1" x14ac:dyDescent="0.25">
      <c r="A386" s="848"/>
      <c r="B386" s="830"/>
      <c r="C386" s="838"/>
      <c r="D386" s="830"/>
      <c r="E386" s="411" t="s">
        <v>6359</v>
      </c>
      <c r="F386" s="402" t="s">
        <v>147</v>
      </c>
      <c r="G386" s="400" t="s">
        <v>16219</v>
      </c>
      <c r="H386" s="835"/>
      <c r="I386" s="835"/>
      <c r="J386" s="40" t="s">
        <v>16218</v>
      </c>
      <c r="K386" s="41" t="s">
        <v>526</v>
      </c>
      <c r="L386" s="844"/>
      <c r="M386" s="844"/>
      <c r="N386" s="592"/>
    </row>
    <row r="387" spans="1:14" s="590" customFormat="1" ht="28.5" customHeight="1" x14ac:dyDescent="0.25">
      <c r="A387" s="848"/>
      <c r="B387" s="830"/>
      <c r="C387" s="838"/>
      <c r="D387" s="830"/>
      <c r="E387" s="837" t="s">
        <v>6355</v>
      </c>
      <c r="F387" s="829" t="s">
        <v>151</v>
      </c>
      <c r="G387" s="400" t="s">
        <v>2735</v>
      </c>
      <c r="H387" s="835"/>
      <c r="I387" s="835"/>
      <c r="J387" s="40" t="s">
        <v>16217</v>
      </c>
      <c r="K387" s="843" t="s">
        <v>16216</v>
      </c>
      <c r="L387" s="844"/>
      <c r="M387" s="844"/>
      <c r="N387" s="592"/>
    </row>
    <row r="388" spans="1:14" s="590" customFormat="1" x14ac:dyDescent="0.25">
      <c r="A388" s="848"/>
      <c r="B388" s="830"/>
      <c r="C388" s="838"/>
      <c r="D388" s="830"/>
      <c r="E388" s="838"/>
      <c r="F388" s="830"/>
      <c r="G388" s="400" t="s">
        <v>16215</v>
      </c>
      <c r="H388" s="835"/>
      <c r="I388" s="835"/>
      <c r="J388" s="40" t="s">
        <v>16214</v>
      </c>
      <c r="K388" s="845"/>
      <c r="L388" s="844"/>
      <c r="M388" s="844"/>
      <c r="N388" s="592"/>
    </row>
    <row r="389" spans="1:14" s="590" customFormat="1" ht="42" x14ac:dyDescent="0.25">
      <c r="A389" s="848"/>
      <c r="B389" s="830"/>
      <c r="C389" s="838"/>
      <c r="D389" s="830"/>
      <c r="E389" s="838"/>
      <c r="F389" s="830"/>
      <c r="G389" s="400" t="s">
        <v>2793</v>
      </c>
      <c r="H389" s="835"/>
      <c r="I389" s="835"/>
      <c r="J389" s="40" t="s">
        <v>16213</v>
      </c>
      <c r="K389" s="408" t="s">
        <v>528</v>
      </c>
      <c r="L389" s="844"/>
      <c r="M389" s="844"/>
      <c r="N389" s="592"/>
    </row>
    <row r="390" spans="1:14" s="590" customFormat="1" x14ac:dyDescent="0.25">
      <c r="A390" s="848"/>
      <c r="B390" s="830"/>
      <c r="C390" s="838"/>
      <c r="D390" s="830"/>
      <c r="E390" s="839"/>
      <c r="F390" s="840"/>
      <c r="G390" s="400" t="s">
        <v>16212</v>
      </c>
      <c r="H390" s="835"/>
      <c r="I390" s="835"/>
      <c r="J390" s="40" t="s">
        <v>16211</v>
      </c>
      <c r="K390" s="410"/>
      <c r="L390" s="844"/>
      <c r="M390" s="844"/>
      <c r="N390" s="592"/>
    </row>
    <row r="391" spans="1:14" s="590" customFormat="1" ht="21" x14ac:dyDescent="0.25">
      <c r="A391" s="848"/>
      <c r="B391" s="830"/>
      <c r="C391" s="838"/>
      <c r="D391" s="830"/>
      <c r="E391" s="837" t="s">
        <v>6065</v>
      </c>
      <c r="F391" s="829" t="s">
        <v>3584</v>
      </c>
      <c r="G391" s="400" t="s">
        <v>16210</v>
      </c>
      <c r="H391" s="835"/>
      <c r="I391" s="835"/>
      <c r="J391" s="40" t="s">
        <v>16209</v>
      </c>
      <c r="K391" s="41" t="s">
        <v>644</v>
      </c>
      <c r="L391" s="844"/>
      <c r="M391" s="844"/>
      <c r="N391" s="592"/>
    </row>
    <row r="392" spans="1:14" s="590" customFormat="1" ht="31.5" x14ac:dyDescent="0.25">
      <c r="A392" s="848"/>
      <c r="B392" s="830"/>
      <c r="C392" s="838"/>
      <c r="D392" s="830"/>
      <c r="E392" s="839"/>
      <c r="F392" s="840"/>
      <c r="G392" s="400" t="s">
        <v>16208</v>
      </c>
      <c r="H392" s="835"/>
      <c r="I392" s="835"/>
      <c r="J392" s="40" t="s">
        <v>16207</v>
      </c>
      <c r="K392" s="408" t="s">
        <v>3</v>
      </c>
      <c r="L392" s="844"/>
      <c r="M392" s="844"/>
      <c r="N392" s="592"/>
    </row>
    <row r="393" spans="1:14" s="590" customFormat="1" ht="21" x14ac:dyDescent="0.25">
      <c r="A393" s="848"/>
      <c r="B393" s="830"/>
      <c r="C393" s="838"/>
      <c r="D393" s="830"/>
      <c r="E393" s="411" t="s">
        <v>6061</v>
      </c>
      <c r="F393" s="402" t="s">
        <v>16206</v>
      </c>
      <c r="G393" s="400" t="s">
        <v>16205</v>
      </c>
      <c r="H393" s="835"/>
      <c r="I393" s="835"/>
      <c r="J393" s="40" t="s">
        <v>16204</v>
      </c>
      <c r="K393" s="410"/>
      <c r="L393" s="844"/>
      <c r="M393" s="844"/>
      <c r="N393" s="592"/>
    </row>
    <row r="394" spans="1:14" s="590" customFormat="1" ht="93.6" customHeight="1" x14ac:dyDescent="0.25">
      <c r="A394" s="848"/>
      <c r="B394" s="830"/>
      <c r="C394" s="838"/>
      <c r="D394" s="830"/>
      <c r="E394" s="411" t="s">
        <v>6344</v>
      </c>
      <c r="F394" s="402" t="s">
        <v>156</v>
      </c>
      <c r="G394" s="400" t="s">
        <v>394</v>
      </c>
      <c r="H394" s="835"/>
      <c r="I394" s="835"/>
      <c r="J394" s="40" t="s">
        <v>2720</v>
      </c>
      <c r="K394" s="41" t="s">
        <v>16203</v>
      </c>
      <c r="L394" s="844"/>
      <c r="M394" s="844"/>
      <c r="N394" s="592"/>
    </row>
    <row r="395" spans="1:14" s="590" customFormat="1" ht="21" x14ac:dyDescent="0.25">
      <c r="A395" s="848"/>
      <c r="B395" s="830"/>
      <c r="C395" s="838"/>
      <c r="D395" s="830"/>
      <c r="E395" s="411" t="s">
        <v>6338</v>
      </c>
      <c r="F395" s="402" t="s">
        <v>158</v>
      </c>
      <c r="G395" s="400" t="s">
        <v>4915</v>
      </c>
      <c r="H395" s="835"/>
      <c r="I395" s="835"/>
      <c r="J395" s="40" t="s">
        <v>16202</v>
      </c>
      <c r="K395" s="408" t="s">
        <v>3</v>
      </c>
      <c r="L395" s="844"/>
      <c r="M395" s="844"/>
      <c r="N395" s="592"/>
    </row>
    <row r="396" spans="1:14" s="590" customFormat="1" ht="21" x14ac:dyDescent="0.25">
      <c r="A396" s="848"/>
      <c r="B396" s="830"/>
      <c r="C396" s="838"/>
      <c r="D396" s="830"/>
      <c r="E396" s="411" t="s">
        <v>6001</v>
      </c>
      <c r="F396" s="402" t="s">
        <v>163</v>
      </c>
      <c r="G396" s="400" t="s">
        <v>16201</v>
      </c>
      <c r="H396" s="835"/>
      <c r="I396" s="835"/>
      <c r="J396" s="40" t="s">
        <v>16200</v>
      </c>
      <c r="K396" s="410"/>
      <c r="L396" s="844"/>
      <c r="M396" s="844"/>
      <c r="N396" s="592"/>
    </row>
    <row r="397" spans="1:14" s="590" customFormat="1" ht="21" x14ac:dyDescent="0.25">
      <c r="A397" s="848"/>
      <c r="B397" s="830"/>
      <c r="C397" s="838"/>
      <c r="D397" s="830"/>
      <c r="E397" s="837" t="s">
        <v>6294</v>
      </c>
      <c r="F397" s="829" t="s">
        <v>16199</v>
      </c>
      <c r="G397" s="400" t="s">
        <v>16198</v>
      </c>
      <c r="H397" s="835"/>
      <c r="I397" s="835"/>
      <c r="J397" s="40" t="s">
        <v>16197</v>
      </c>
      <c r="K397" s="41" t="s">
        <v>16196</v>
      </c>
      <c r="L397" s="844"/>
      <c r="M397" s="844"/>
      <c r="N397" s="592"/>
    </row>
    <row r="398" spans="1:14" s="590" customFormat="1" x14ac:dyDescent="0.25">
      <c r="A398" s="848"/>
      <c r="B398" s="830"/>
      <c r="C398" s="838"/>
      <c r="D398" s="830"/>
      <c r="E398" s="838"/>
      <c r="F398" s="830"/>
      <c r="G398" s="400" t="s">
        <v>16195</v>
      </c>
      <c r="H398" s="835"/>
      <c r="I398" s="835"/>
      <c r="J398" s="40" t="s">
        <v>16194</v>
      </c>
      <c r="K398" s="41" t="s">
        <v>16193</v>
      </c>
      <c r="L398" s="844"/>
      <c r="M398" s="844"/>
      <c r="N398" s="592"/>
    </row>
    <row r="399" spans="1:14" s="590" customFormat="1" x14ac:dyDescent="0.25">
      <c r="A399" s="848"/>
      <c r="B399" s="830"/>
      <c r="C399" s="838"/>
      <c r="D399" s="830"/>
      <c r="E399" s="838"/>
      <c r="F399" s="830"/>
      <c r="G399" s="400" t="s">
        <v>16192</v>
      </c>
      <c r="H399" s="835"/>
      <c r="I399" s="835"/>
      <c r="J399" s="40" t="s">
        <v>16191</v>
      </c>
      <c r="K399" s="408" t="s">
        <v>6</v>
      </c>
      <c r="L399" s="844"/>
      <c r="M399" s="844"/>
      <c r="N399" s="592"/>
    </row>
    <row r="400" spans="1:14" s="590" customFormat="1" ht="31.5" x14ac:dyDescent="0.25">
      <c r="A400" s="848"/>
      <c r="B400" s="830"/>
      <c r="C400" s="838"/>
      <c r="D400" s="830"/>
      <c r="E400" s="839"/>
      <c r="F400" s="840"/>
      <c r="G400" s="310" t="s">
        <v>16190</v>
      </c>
      <c r="H400" s="835"/>
      <c r="I400" s="835"/>
      <c r="J400" s="287" t="s">
        <v>16189</v>
      </c>
      <c r="K400" s="410"/>
      <c r="L400" s="844"/>
      <c r="M400" s="844"/>
      <c r="N400" s="589"/>
    </row>
    <row r="401" spans="1:14" s="590" customFormat="1" x14ac:dyDescent="0.25">
      <c r="A401" s="848"/>
      <c r="B401" s="830"/>
      <c r="C401" s="838"/>
      <c r="D401" s="830"/>
      <c r="E401" s="411" t="s">
        <v>5969</v>
      </c>
      <c r="F401" s="402" t="s">
        <v>16188</v>
      </c>
      <c r="G401" s="400" t="s">
        <v>16187</v>
      </c>
      <c r="H401" s="835"/>
      <c r="I401" s="835"/>
      <c r="J401" s="40" t="s">
        <v>16186</v>
      </c>
      <c r="K401" s="41" t="s">
        <v>642</v>
      </c>
      <c r="L401" s="844"/>
      <c r="M401" s="844"/>
      <c r="N401" s="592"/>
    </row>
    <row r="402" spans="1:14" s="590" customFormat="1" ht="31.5" x14ac:dyDescent="0.25">
      <c r="A402" s="848"/>
      <c r="B402" s="830"/>
      <c r="C402" s="838"/>
      <c r="D402" s="830"/>
      <c r="E402" s="837" t="s">
        <v>6264</v>
      </c>
      <c r="F402" s="829" t="s">
        <v>16185</v>
      </c>
      <c r="G402" s="400" t="s">
        <v>16184</v>
      </c>
      <c r="H402" s="835"/>
      <c r="I402" s="835"/>
      <c r="J402" s="40" t="s">
        <v>16183</v>
      </c>
      <c r="K402" s="41" t="s">
        <v>6723</v>
      </c>
      <c r="L402" s="844"/>
      <c r="M402" s="844"/>
      <c r="N402" s="592"/>
    </row>
    <row r="403" spans="1:14" s="590" customFormat="1" ht="84" x14ac:dyDescent="0.25">
      <c r="A403" s="848"/>
      <c r="B403" s="830"/>
      <c r="C403" s="838"/>
      <c r="D403" s="830"/>
      <c r="E403" s="838"/>
      <c r="F403" s="830"/>
      <c r="G403" s="400" t="s">
        <v>16182</v>
      </c>
      <c r="H403" s="835"/>
      <c r="I403" s="835"/>
      <c r="J403" s="40" t="s">
        <v>16181</v>
      </c>
      <c r="K403" s="408" t="s">
        <v>6</v>
      </c>
      <c r="L403" s="844"/>
      <c r="M403" s="844"/>
      <c r="N403" s="592"/>
    </row>
    <row r="404" spans="1:14" s="590" customFormat="1" ht="42" x14ac:dyDescent="0.25">
      <c r="A404" s="848"/>
      <c r="B404" s="830"/>
      <c r="C404" s="838"/>
      <c r="D404" s="830"/>
      <c r="E404" s="838"/>
      <c r="F404" s="830"/>
      <c r="G404" s="400" t="s">
        <v>16180</v>
      </c>
      <c r="H404" s="835"/>
      <c r="I404" s="835"/>
      <c r="J404" s="40" t="s">
        <v>16179</v>
      </c>
      <c r="K404" s="409"/>
      <c r="L404" s="844"/>
      <c r="M404" s="844"/>
      <c r="N404" s="592"/>
    </row>
    <row r="405" spans="1:14" s="590" customFormat="1" ht="21" x14ac:dyDescent="0.25">
      <c r="A405" s="848"/>
      <c r="B405" s="830"/>
      <c r="C405" s="838"/>
      <c r="D405" s="830"/>
      <c r="E405" s="838"/>
      <c r="F405" s="830"/>
      <c r="G405" s="400" t="s">
        <v>16178</v>
      </c>
      <c r="H405" s="835"/>
      <c r="I405" s="835"/>
      <c r="J405" s="40" t="s">
        <v>16177</v>
      </c>
      <c r="K405" s="410"/>
      <c r="L405" s="844"/>
      <c r="M405" s="844"/>
      <c r="N405" s="592"/>
    </row>
    <row r="406" spans="1:14" s="590" customFormat="1" x14ac:dyDescent="0.25">
      <c r="A406" s="848"/>
      <c r="B406" s="830"/>
      <c r="C406" s="838"/>
      <c r="D406" s="830"/>
      <c r="E406" s="838"/>
      <c r="F406" s="830"/>
      <c r="G406" s="400" t="s">
        <v>16176</v>
      </c>
      <c r="H406" s="835"/>
      <c r="I406" s="835"/>
      <c r="J406" s="40" t="s">
        <v>16175</v>
      </c>
      <c r="K406" s="408" t="s">
        <v>7</v>
      </c>
      <c r="L406" s="844"/>
      <c r="M406" s="844"/>
      <c r="N406" s="592"/>
    </row>
    <row r="407" spans="1:14" s="590" customFormat="1" ht="21" x14ac:dyDescent="0.25">
      <c r="A407" s="848"/>
      <c r="B407" s="830"/>
      <c r="C407" s="838"/>
      <c r="D407" s="830"/>
      <c r="E407" s="838"/>
      <c r="F407" s="830"/>
      <c r="G407" s="400" t="s">
        <v>16174</v>
      </c>
      <c r="H407" s="835"/>
      <c r="I407" s="835"/>
      <c r="J407" s="40" t="s">
        <v>16173</v>
      </c>
      <c r="K407" s="408" t="s">
        <v>16</v>
      </c>
      <c r="L407" s="844"/>
      <c r="M407" s="844"/>
      <c r="N407" s="592"/>
    </row>
    <row r="408" spans="1:14" s="590" customFormat="1" ht="21" x14ac:dyDescent="0.25">
      <c r="A408" s="848"/>
      <c r="B408" s="830"/>
      <c r="C408" s="838"/>
      <c r="D408" s="830"/>
      <c r="E408" s="838"/>
      <c r="F408" s="830"/>
      <c r="G408" s="400" t="s">
        <v>16172</v>
      </c>
      <c r="H408" s="835"/>
      <c r="I408" s="835"/>
      <c r="J408" s="40" t="s">
        <v>16171</v>
      </c>
      <c r="K408" s="409"/>
      <c r="L408" s="844"/>
      <c r="M408" s="844"/>
      <c r="N408" s="592"/>
    </row>
    <row r="409" spans="1:14" s="590" customFormat="1" ht="21" x14ac:dyDescent="0.25">
      <c r="A409" s="848"/>
      <c r="B409" s="830"/>
      <c r="C409" s="838"/>
      <c r="D409" s="830"/>
      <c r="E409" s="838"/>
      <c r="F409" s="830"/>
      <c r="G409" s="400" t="s">
        <v>16170</v>
      </c>
      <c r="H409" s="835"/>
      <c r="I409" s="835"/>
      <c r="J409" s="40" t="s">
        <v>16169</v>
      </c>
      <c r="K409" s="409"/>
      <c r="L409" s="844"/>
      <c r="M409" s="844"/>
      <c r="N409" s="592"/>
    </row>
    <row r="410" spans="1:14" s="590" customFormat="1" x14ac:dyDescent="0.25">
      <c r="A410" s="848"/>
      <c r="B410" s="830"/>
      <c r="C410" s="838"/>
      <c r="D410" s="830"/>
      <c r="E410" s="838"/>
      <c r="F410" s="830"/>
      <c r="G410" s="400" t="s">
        <v>16168</v>
      </c>
      <c r="H410" s="835"/>
      <c r="I410" s="835"/>
      <c r="J410" s="40" t="s">
        <v>16167</v>
      </c>
      <c r="K410" s="410"/>
      <c r="L410" s="844"/>
      <c r="M410" s="844"/>
      <c r="N410" s="592"/>
    </row>
    <row r="411" spans="1:14" s="590" customFormat="1" x14ac:dyDescent="0.25">
      <c r="A411" s="848"/>
      <c r="B411" s="830"/>
      <c r="C411" s="838"/>
      <c r="D411" s="830"/>
      <c r="E411" s="411" t="s">
        <v>5948</v>
      </c>
      <c r="F411" s="402" t="s">
        <v>16166</v>
      </c>
      <c r="G411" s="400" t="s">
        <v>4927</v>
      </c>
      <c r="H411" s="835"/>
      <c r="I411" s="835"/>
      <c r="J411" s="40" t="s">
        <v>16165</v>
      </c>
      <c r="K411" s="41" t="s">
        <v>16</v>
      </c>
      <c r="L411" s="844"/>
      <c r="M411" s="844"/>
      <c r="N411" s="592"/>
    </row>
    <row r="412" spans="1:14" s="590" customFormat="1" x14ac:dyDescent="0.25">
      <c r="A412" s="848"/>
      <c r="B412" s="830"/>
      <c r="C412" s="838"/>
      <c r="D412" s="830"/>
      <c r="E412" s="837" t="s">
        <v>6251</v>
      </c>
      <c r="F412" s="829" t="s">
        <v>16164</v>
      </c>
      <c r="G412" s="400" t="s">
        <v>16163</v>
      </c>
      <c r="H412" s="835"/>
      <c r="I412" s="835"/>
      <c r="J412" s="40" t="s">
        <v>16162</v>
      </c>
      <c r="K412" s="41" t="s">
        <v>5716</v>
      </c>
      <c r="L412" s="844"/>
      <c r="M412" s="844"/>
      <c r="N412" s="592"/>
    </row>
    <row r="413" spans="1:14" s="590" customFormat="1" ht="31.5" customHeight="1" x14ac:dyDescent="0.25">
      <c r="A413" s="848"/>
      <c r="B413" s="830"/>
      <c r="C413" s="838"/>
      <c r="D413" s="830"/>
      <c r="E413" s="838"/>
      <c r="F413" s="830"/>
      <c r="G413" s="400" t="s">
        <v>16161</v>
      </c>
      <c r="H413" s="835"/>
      <c r="I413" s="835"/>
      <c r="J413" s="40" t="s">
        <v>16160</v>
      </c>
      <c r="K413" s="408" t="s">
        <v>16159</v>
      </c>
      <c r="L413" s="844"/>
      <c r="M413" s="844"/>
      <c r="N413" s="592"/>
    </row>
    <row r="414" spans="1:14" s="590" customFormat="1" x14ac:dyDescent="0.25">
      <c r="A414" s="848"/>
      <c r="B414" s="830"/>
      <c r="C414" s="838"/>
      <c r="D414" s="830"/>
      <c r="E414" s="838"/>
      <c r="F414" s="830"/>
      <c r="G414" s="400" t="s">
        <v>16158</v>
      </c>
      <c r="H414" s="835"/>
      <c r="I414" s="835"/>
      <c r="J414" s="40" t="s">
        <v>16157</v>
      </c>
      <c r="K414" s="834" t="s">
        <v>5539</v>
      </c>
      <c r="L414" s="844"/>
      <c r="M414" s="844"/>
      <c r="N414" s="592"/>
    </row>
    <row r="415" spans="1:14" s="590" customFormat="1" x14ac:dyDescent="0.25">
      <c r="A415" s="848"/>
      <c r="B415" s="830"/>
      <c r="C415" s="838"/>
      <c r="D415" s="830"/>
      <c r="E415" s="838"/>
      <c r="F415" s="830"/>
      <c r="G415" s="400" t="s">
        <v>16156</v>
      </c>
      <c r="H415" s="835"/>
      <c r="I415" s="835"/>
      <c r="J415" s="40" t="s">
        <v>16155</v>
      </c>
      <c r="K415" s="835"/>
      <c r="L415" s="844"/>
      <c r="M415" s="844"/>
      <c r="N415" s="592"/>
    </row>
    <row r="416" spans="1:14" s="590" customFormat="1" x14ac:dyDescent="0.25">
      <c r="A416" s="848"/>
      <c r="B416" s="830"/>
      <c r="C416" s="838"/>
      <c r="D416" s="830"/>
      <c r="E416" s="838"/>
      <c r="F416" s="830"/>
      <c r="G416" s="400" t="s">
        <v>16154</v>
      </c>
      <c r="H416" s="835"/>
      <c r="I416" s="835"/>
      <c r="J416" s="40" t="s">
        <v>16153</v>
      </c>
      <c r="K416" s="835"/>
      <c r="L416" s="844"/>
      <c r="M416" s="844"/>
      <c r="N416" s="592"/>
    </row>
    <row r="417" spans="1:14" s="590" customFormat="1" x14ac:dyDescent="0.25">
      <c r="A417" s="848"/>
      <c r="B417" s="830"/>
      <c r="C417" s="838"/>
      <c r="D417" s="830"/>
      <c r="E417" s="838"/>
      <c r="F417" s="830"/>
      <c r="G417" s="400" t="s">
        <v>16152</v>
      </c>
      <c r="H417" s="835"/>
      <c r="I417" s="835"/>
      <c r="J417" s="40" t="s">
        <v>16151</v>
      </c>
      <c r="K417" s="835"/>
      <c r="L417" s="844"/>
      <c r="M417" s="844"/>
      <c r="N417" s="592"/>
    </row>
    <row r="418" spans="1:14" s="590" customFormat="1" ht="21" x14ac:dyDescent="0.25">
      <c r="A418" s="848"/>
      <c r="B418" s="830"/>
      <c r="C418" s="838"/>
      <c r="D418" s="830"/>
      <c r="E418" s="838"/>
      <c r="F418" s="830"/>
      <c r="G418" s="400" t="s">
        <v>16150</v>
      </c>
      <c r="H418" s="835"/>
      <c r="I418" s="835"/>
      <c r="J418" s="408" t="s">
        <v>16149</v>
      </c>
      <c r="K418" s="835"/>
      <c r="L418" s="844"/>
      <c r="M418" s="844"/>
      <c r="N418" s="592"/>
    </row>
    <row r="419" spans="1:14" s="590" customFormat="1" ht="31.5" x14ac:dyDescent="0.25">
      <c r="A419" s="693">
        <v>63</v>
      </c>
      <c r="B419" s="707" t="s">
        <v>1117</v>
      </c>
      <c r="C419" s="841" t="s">
        <v>5291</v>
      </c>
      <c r="D419" s="707" t="s">
        <v>1118</v>
      </c>
      <c r="E419" s="597" t="s">
        <v>5289</v>
      </c>
      <c r="F419" s="575" t="s">
        <v>167</v>
      </c>
      <c r="G419" s="591" t="s">
        <v>375</v>
      </c>
      <c r="H419" s="710" t="s">
        <v>164</v>
      </c>
      <c r="I419" s="710" t="s">
        <v>165</v>
      </c>
      <c r="J419" s="40" t="s">
        <v>16148</v>
      </c>
      <c r="K419" s="41" t="s">
        <v>535</v>
      </c>
      <c r="L419" s="844"/>
      <c r="M419" s="844"/>
      <c r="N419" s="592"/>
    </row>
    <row r="420" spans="1:14" s="590" customFormat="1" x14ac:dyDescent="0.25">
      <c r="A420" s="788"/>
      <c r="B420" s="708"/>
      <c r="C420" s="846"/>
      <c r="D420" s="708"/>
      <c r="E420" s="837" t="s">
        <v>5514</v>
      </c>
      <c r="F420" s="829" t="s">
        <v>16147</v>
      </c>
      <c r="G420" s="591" t="s">
        <v>16146</v>
      </c>
      <c r="H420" s="712"/>
      <c r="I420" s="712"/>
      <c r="J420" s="40" t="s">
        <v>16145</v>
      </c>
      <c r="K420" s="834" t="s">
        <v>539</v>
      </c>
      <c r="L420" s="844"/>
      <c r="M420" s="844"/>
      <c r="N420" s="592"/>
    </row>
    <row r="421" spans="1:14" s="590" customFormat="1" ht="21" x14ac:dyDescent="0.25">
      <c r="A421" s="788"/>
      <c r="B421" s="708"/>
      <c r="C421" s="846"/>
      <c r="D421" s="708"/>
      <c r="E421" s="838"/>
      <c r="F421" s="830"/>
      <c r="G421" s="591" t="s">
        <v>11258</v>
      </c>
      <c r="H421" s="712"/>
      <c r="I421" s="712"/>
      <c r="J421" s="40" t="s">
        <v>16144</v>
      </c>
      <c r="K421" s="835"/>
      <c r="L421" s="844"/>
      <c r="M421" s="844"/>
      <c r="N421" s="592"/>
    </row>
    <row r="422" spans="1:14" s="590" customFormat="1" x14ac:dyDescent="0.25">
      <c r="A422" s="788"/>
      <c r="B422" s="708"/>
      <c r="C422" s="846"/>
      <c r="D422" s="708"/>
      <c r="E422" s="838"/>
      <c r="F422" s="830"/>
      <c r="G422" s="591" t="s">
        <v>425</v>
      </c>
      <c r="H422" s="712"/>
      <c r="I422" s="712"/>
      <c r="J422" s="40" t="s">
        <v>16143</v>
      </c>
      <c r="K422" s="835"/>
      <c r="L422" s="844"/>
      <c r="M422" s="844"/>
      <c r="N422" s="592"/>
    </row>
    <row r="423" spans="1:14" s="590" customFormat="1" x14ac:dyDescent="0.25">
      <c r="A423" s="788"/>
      <c r="B423" s="708"/>
      <c r="C423" s="846"/>
      <c r="D423" s="708"/>
      <c r="E423" s="838"/>
      <c r="F423" s="830"/>
      <c r="G423" s="591" t="s">
        <v>11259</v>
      </c>
      <c r="H423" s="712"/>
      <c r="I423" s="712"/>
      <c r="J423" s="40" t="s">
        <v>16142</v>
      </c>
      <c r="K423" s="835"/>
      <c r="L423" s="844"/>
      <c r="M423" s="844"/>
      <c r="N423" s="592"/>
    </row>
    <row r="424" spans="1:14" s="590" customFormat="1" ht="21" x14ac:dyDescent="0.25">
      <c r="A424" s="788"/>
      <c r="B424" s="708"/>
      <c r="C424" s="846"/>
      <c r="D424" s="708"/>
      <c r="E424" s="838"/>
      <c r="F424" s="830"/>
      <c r="G424" s="591" t="s">
        <v>16141</v>
      </c>
      <c r="H424" s="712"/>
      <c r="I424" s="712"/>
      <c r="J424" s="40" t="s">
        <v>16140</v>
      </c>
      <c r="K424" s="836"/>
      <c r="L424" s="844"/>
      <c r="M424" s="844"/>
      <c r="N424" s="592"/>
    </row>
    <row r="425" spans="1:14" s="590" customFormat="1" x14ac:dyDescent="0.25">
      <c r="A425" s="788"/>
      <c r="B425" s="708"/>
      <c r="C425" s="846"/>
      <c r="D425" s="708"/>
      <c r="E425" s="838"/>
      <c r="F425" s="830"/>
      <c r="G425" s="591" t="s">
        <v>428</v>
      </c>
      <c r="H425" s="712"/>
      <c r="I425" s="712"/>
      <c r="J425" s="40" t="s">
        <v>2612</v>
      </c>
      <c r="K425" s="834" t="s">
        <v>540</v>
      </c>
      <c r="L425" s="844"/>
      <c r="M425" s="844"/>
      <c r="N425" s="592"/>
    </row>
    <row r="426" spans="1:14" s="590" customFormat="1" ht="21" x14ac:dyDescent="0.25">
      <c r="A426" s="788"/>
      <c r="B426" s="708"/>
      <c r="C426" s="846"/>
      <c r="D426" s="708"/>
      <c r="E426" s="838"/>
      <c r="F426" s="830"/>
      <c r="G426" s="591" t="s">
        <v>9134</v>
      </c>
      <c r="H426" s="712"/>
      <c r="I426" s="712"/>
      <c r="J426" s="40" t="s">
        <v>16139</v>
      </c>
      <c r="K426" s="835"/>
      <c r="L426" s="844"/>
      <c r="M426" s="844"/>
      <c r="N426" s="592"/>
    </row>
    <row r="427" spans="1:14" s="590" customFormat="1" ht="21" x14ac:dyDescent="0.25">
      <c r="A427" s="788"/>
      <c r="B427" s="708"/>
      <c r="C427" s="846"/>
      <c r="D427" s="708"/>
      <c r="E427" s="838"/>
      <c r="F427" s="830"/>
      <c r="G427" s="591" t="s">
        <v>16138</v>
      </c>
      <c r="H427" s="712"/>
      <c r="I427" s="712"/>
      <c r="J427" s="40" t="s">
        <v>16137</v>
      </c>
      <c r="K427" s="835"/>
      <c r="L427" s="844"/>
      <c r="M427" s="844"/>
      <c r="N427" s="592"/>
    </row>
    <row r="428" spans="1:14" s="590" customFormat="1" ht="21" x14ac:dyDescent="0.25">
      <c r="A428" s="788"/>
      <c r="B428" s="708"/>
      <c r="C428" s="846"/>
      <c r="D428" s="708"/>
      <c r="E428" s="838"/>
      <c r="F428" s="830"/>
      <c r="G428" s="591" t="s">
        <v>16136</v>
      </c>
      <c r="H428" s="712"/>
      <c r="I428" s="712"/>
      <c r="J428" s="40" t="s">
        <v>16135</v>
      </c>
      <c r="K428" s="835"/>
      <c r="L428" s="844"/>
      <c r="M428" s="844"/>
      <c r="N428" s="592"/>
    </row>
    <row r="429" spans="1:14" s="590" customFormat="1" ht="21" x14ac:dyDescent="0.25">
      <c r="A429" s="788"/>
      <c r="B429" s="708"/>
      <c r="C429" s="846"/>
      <c r="D429" s="708"/>
      <c r="E429" s="838"/>
      <c r="F429" s="830"/>
      <c r="G429" s="543" t="s">
        <v>16134</v>
      </c>
      <c r="H429" s="712"/>
      <c r="I429" s="712"/>
      <c r="J429" s="570" t="s">
        <v>14485</v>
      </c>
      <c r="K429" s="836"/>
      <c r="L429" s="844"/>
      <c r="M429" s="844"/>
      <c r="N429" s="589"/>
    </row>
    <row r="430" spans="1:14" s="590" customFormat="1" ht="21" x14ac:dyDescent="0.25">
      <c r="A430" s="788"/>
      <c r="B430" s="708"/>
      <c r="C430" s="846"/>
      <c r="D430" s="708"/>
      <c r="E430" s="838"/>
      <c r="F430" s="830"/>
      <c r="G430" s="591" t="s">
        <v>16133</v>
      </c>
      <c r="H430" s="712"/>
      <c r="I430" s="712"/>
      <c r="J430" s="40" t="s">
        <v>16132</v>
      </c>
      <c r="K430" s="834" t="s">
        <v>6</v>
      </c>
      <c r="L430" s="844"/>
      <c r="M430" s="844"/>
      <c r="N430" s="592"/>
    </row>
    <row r="431" spans="1:14" s="590" customFormat="1" ht="21" x14ac:dyDescent="0.25">
      <c r="A431" s="788"/>
      <c r="B431" s="708"/>
      <c r="C431" s="846"/>
      <c r="D431" s="708"/>
      <c r="E431" s="838"/>
      <c r="F431" s="830"/>
      <c r="G431" s="591" t="s">
        <v>16131</v>
      </c>
      <c r="H431" s="712"/>
      <c r="I431" s="712"/>
      <c r="J431" s="40" t="s">
        <v>16130</v>
      </c>
      <c r="K431" s="835"/>
      <c r="L431" s="844"/>
      <c r="M431" s="844"/>
      <c r="N431" s="592"/>
    </row>
    <row r="432" spans="1:14" s="590" customFormat="1" ht="21" x14ac:dyDescent="0.25">
      <c r="A432" s="788"/>
      <c r="B432" s="708"/>
      <c r="C432" s="846"/>
      <c r="D432" s="708"/>
      <c r="E432" s="838"/>
      <c r="F432" s="830"/>
      <c r="G432" s="591" t="s">
        <v>16129</v>
      </c>
      <c r="H432" s="712"/>
      <c r="I432" s="712"/>
      <c r="J432" s="40" t="s">
        <v>16128</v>
      </c>
      <c r="K432" s="835"/>
      <c r="L432" s="844"/>
      <c r="M432" s="844"/>
      <c r="N432" s="592"/>
    </row>
    <row r="433" spans="1:14" s="590" customFormat="1" ht="31.5" x14ac:dyDescent="0.25">
      <c r="A433" s="788"/>
      <c r="B433" s="708"/>
      <c r="C433" s="846"/>
      <c r="D433" s="708"/>
      <c r="E433" s="838"/>
      <c r="F433" s="830"/>
      <c r="G433" s="40" t="s">
        <v>16127</v>
      </c>
      <c r="H433" s="712"/>
      <c r="I433" s="712"/>
      <c r="J433" s="40" t="s">
        <v>16126</v>
      </c>
      <c r="K433" s="835"/>
      <c r="L433" s="844"/>
      <c r="M433" s="844"/>
      <c r="N433" s="592"/>
    </row>
    <row r="434" spans="1:14" s="590" customFormat="1" ht="21" x14ac:dyDescent="0.25">
      <c r="A434" s="788"/>
      <c r="B434" s="708"/>
      <c r="C434" s="846"/>
      <c r="D434" s="708"/>
      <c r="E434" s="838"/>
      <c r="F434" s="830"/>
      <c r="G434" s="40" t="s">
        <v>16125</v>
      </c>
      <c r="H434" s="712"/>
      <c r="I434" s="712"/>
      <c r="J434" s="40" t="s">
        <v>16124</v>
      </c>
      <c r="K434" s="835"/>
      <c r="L434" s="844"/>
      <c r="M434" s="844"/>
      <c r="N434" s="592"/>
    </row>
    <row r="435" spans="1:14" s="590" customFormat="1" ht="21" x14ac:dyDescent="0.25">
      <c r="A435" s="788"/>
      <c r="B435" s="708"/>
      <c r="C435" s="846"/>
      <c r="D435" s="708"/>
      <c r="E435" s="838"/>
      <c r="F435" s="830"/>
      <c r="G435" s="591" t="s">
        <v>16123</v>
      </c>
      <c r="H435" s="712"/>
      <c r="I435" s="712"/>
      <c r="J435" s="40" t="s">
        <v>16122</v>
      </c>
      <c r="K435" s="836"/>
      <c r="L435" s="844"/>
      <c r="M435" s="844"/>
      <c r="N435" s="592"/>
    </row>
    <row r="436" spans="1:14" s="590" customFormat="1" ht="21" x14ac:dyDescent="0.25">
      <c r="A436" s="788"/>
      <c r="B436" s="708"/>
      <c r="C436" s="846"/>
      <c r="D436" s="708"/>
      <c r="E436" s="838"/>
      <c r="F436" s="830"/>
      <c r="G436" s="591" t="s">
        <v>16121</v>
      </c>
      <c r="H436" s="712"/>
      <c r="I436" s="712"/>
      <c r="J436" s="40" t="s">
        <v>16120</v>
      </c>
      <c r="K436" s="834" t="s">
        <v>515</v>
      </c>
      <c r="L436" s="844"/>
      <c r="M436" s="844"/>
      <c r="N436" s="592"/>
    </row>
    <row r="437" spans="1:14" s="590" customFormat="1" x14ac:dyDescent="0.25">
      <c r="A437" s="788"/>
      <c r="B437" s="708"/>
      <c r="C437" s="846"/>
      <c r="D437" s="708"/>
      <c r="E437" s="838"/>
      <c r="F437" s="830"/>
      <c r="G437" s="591" t="s">
        <v>16119</v>
      </c>
      <c r="H437" s="712"/>
      <c r="I437" s="712"/>
      <c r="J437" s="40" t="s">
        <v>16118</v>
      </c>
      <c r="K437" s="835"/>
      <c r="L437" s="844"/>
      <c r="M437" s="844"/>
      <c r="N437" s="592"/>
    </row>
    <row r="438" spans="1:14" s="590" customFormat="1" ht="21" x14ac:dyDescent="0.25">
      <c r="A438" s="788"/>
      <c r="B438" s="708"/>
      <c r="C438" s="846"/>
      <c r="D438" s="708"/>
      <c r="E438" s="839"/>
      <c r="F438" s="840"/>
      <c r="G438" s="591" t="s">
        <v>16117</v>
      </c>
      <c r="H438" s="712"/>
      <c r="I438" s="712"/>
      <c r="J438" s="40" t="s">
        <v>16116</v>
      </c>
      <c r="K438" s="836"/>
      <c r="L438" s="844"/>
      <c r="M438" s="844"/>
      <c r="N438" s="592"/>
    </row>
    <row r="439" spans="1:14" s="590" customFormat="1" ht="21" x14ac:dyDescent="0.25">
      <c r="A439" s="788"/>
      <c r="B439" s="708"/>
      <c r="C439" s="846"/>
      <c r="D439" s="708"/>
      <c r="E439" s="837" t="s">
        <v>5899</v>
      </c>
      <c r="F439" s="829" t="s">
        <v>4893</v>
      </c>
      <c r="G439" s="591" t="s">
        <v>4892</v>
      </c>
      <c r="H439" s="712"/>
      <c r="I439" s="712"/>
      <c r="J439" s="40" t="s">
        <v>16115</v>
      </c>
      <c r="K439" s="41" t="s">
        <v>16114</v>
      </c>
      <c r="L439" s="844"/>
      <c r="M439" s="844"/>
      <c r="N439" s="592"/>
    </row>
    <row r="440" spans="1:14" s="590" customFormat="1" ht="21" x14ac:dyDescent="0.25">
      <c r="A440" s="788"/>
      <c r="B440" s="708"/>
      <c r="C440" s="846"/>
      <c r="D440" s="708"/>
      <c r="E440" s="838"/>
      <c r="F440" s="830"/>
      <c r="G440" s="591" t="s">
        <v>16113</v>
      </c>
      <c r="H440" s="712"/>
      <c r="I440" s="712"/>
      <c r="J440" s="40" t="s">
        <v>16112</v>
      </c>
      <c r="K440" s="834" t="s">
        <v>6</v>
      </c>
      <c r="L440" s="844"/>
      <c r="M440" s="844"/>
      <c r="N440" s="592"/>
    </row>
    <row r="441" spans="1:14" s="590" customFormat="1" ht="21" x14ac:dyDescent="0.25">
      <c r="A441" s="788"/>
      <c r="B441" s="708"/>
      <c r="C441" s="846"/>
      <c r="D441" s="708"/>
      <c r="E441" s="838"/>
      <c r="F441" s="830"/>
      <c r="G441" s="591" t="s">
        <v>16111</v>
      </c>
      <c r="H441" s="712"/>
      <c r="I441" s="712"/>
      <c r="J441" s="40" t="s">
        <v>16110</v>
      </c>
      <c r="K441" s="835"/>
      <c r="L441" s="844"/>
      <c r="M441" s="844"/>
      <c r="N441" s="592"/>
    </row>
    <row r="442" spans="1:14" s="590" customFormat="1" ht="31.5" x14ac:dyDescent="0.25">
      <c r="A442" s="788"/>
      <c r="B442" s="708"/>
      <c r="C442" s="846"/>
      <c r="D442" s="708"/>
      <c r="E442" s="838"/>
      <c r="F442" s="830"/>
      <c r="G442" s="591" t="s">
        <v>16109</v>
      </c>
      <c r="H442" s="712"/>
      <c r="I442" s="712"/>
      <c r="J442" s="40" t="s">
        <v>16108</v>
      </c>
      <c r="K442" s="836"/>
      <c r="L442" s="844"/>
      <c r="M442" s="844"/>
      <c r="N442" s="592"/>
    </row>
    <row r="443" spans="1:14" s="590" customFormat="1" ht="31.5" x14ac:dyDescent="0.25">
      <c r="A443" s="788"/>
      <c r="B443" s="708"/>
      <c r="C443" s="846"/>
      <c r="D443" s="708"/>
      <c r="E443" s="838"/>
      <c r="F443" s="830"/>
      <c r="G443" s="591" t="s">
        <v>16107</v>
      </c>
      <c r="H443" s="712"/>
      <c r="I443" s="712"/>
      <c r="J443" s="40" t="s">
        <v>16106</v>
      </c>
      <c r="K443" s="834" t="s">
        <v>515</v>
      </c>
      <c r="L443" s="844"/>
      <c r="M443" s="844"/>
      <c r="N443" s="592"/>
    </row>
    <row r="444" spans="1:14" s="590" customFormat="1" ht="21" x14ac:dyDescent="0.25">
      <c r="A444" s="788"/>
      <c r="B444" s="708"/>
      <c r="C444" s="846"/>
      <c r="D444" s="708"/>
      <c r="E444" s="839"/>
      <c r="F444" s="840"/>
      <c r="G444" s="591" t="s">
        <v>16105</v>
      </c>
      <c r="H444" s="712"/>
      <c r="I444" s="712"/>
      <c r="J444" s="40" t="s">
        <v>16104</v>
      </c>
      <c r="K444" s="836"/>
      <c r="L444" s="844"/>
      <c r="M444" s="844"/>
      <c r="N444" s="592"/>
    </row>
    <row r="445" spans="1:14" s="590" customFormat="1" ht="31.5" x14ac:dyDescent="0.25">
      <c r="A445" s="788"/>
      <c r="B445" s="708"/>
      <c r="C445" s="846"/>
      <c r="D445" s="708"/>
      <c r="E445" s="595" t="s">
        <v>6434</v>
      </c>
      <c r="F445" s="593" t="s">
        <v>16103</v>
      </c>
      <c r="G445" s="591" t="s">
        <v>16102</v>
      </c>
      <c r="H445" s="712"/>
      <c r="I445" s="712"/>
      <c r="J445" s="40" t="s">
        <v>16101</v>
      </c>
      <c r="K445" s="41" t="s">
        <v>649</v>
      </c>
      <c r="L445" s="844"/>
      <c r="M445" s="844"/>
      <c r="N445" s="592"/>
    </row>
    <row r="446" spans="1:14" s="590" customFormat="1" ht="52.5" x14ac:dyDescent="0.25">
      <c r="A446" s="788"/>
      <c r="B446" s="708"/>
      <c r="C446" s="846"/>
      <c r="D446" s="708"/>
      <c r="E446" s="837" t="s">
        <v>6176</v>
      </c>
      <c r="F446" s="829" t="s">
        <v>16100</v>
      </c>
      <c r="G446" s="591" t="s">
        <v>16099</v>
      </c>
      <c r="H446" s="712"/>
      <c r="I446" s="712"/>
      <c r="J446" s="40" t="s">
        <v>16098</v>
      </c>
      <c r="K446" s="834" t="s">
        <v>6</v>
      </c>
      <c r="L446" s="844"/>
      <c r="M446" s="844"/>
      <c r="N446" s="592"/>
    </row>
    <row r="447" spans="1:14" s="590" customFormat="1" ht="52.5" x14ac:dyDescent="0.25">
      <c r="A447" s="788"/>
      <c r="B447" s="708"/>
      <c r="C447" s="846"/>
      <c r="D447" s="708"/>
      <c r="E447" s="838"/>
      <c r="F447" s="830"/>
      <c r="G447" s="591" t="s">
        <v>16097</v>
      </c>
      <c r="H447" s="712"/>
      <c r="I447" s="712"/>
      <c r="J447" s="40" t="s">
        <v>16096</v>
      </c>
      <c r="K447" s="835"/>
      <c r="L447" s="844"/>
      <c r="M447" s="844"/>
      <c r="N447" s="592"/>
    </row>
    <row r="448" spans="1:14" s="590" customFormat="1" ht="21" x14ac:dyDescent="0.25">
      <c r="A448" s="788"/>
      <c r="B448" s="708"/>
      <c r="C448" s="846"/>
      <c r="D448" s="708"/>
      <c r="E448" s="838"/>
      <c r="F448" s="830"/>
      <c r="G448" s="591" t="s">
        <v>16095</v>
      </c>
      <c r="H448" s="712"/>
      <c r="I448" s="712"/>
      <c r="J448" s="40" t="s">
        <v>16094</v>
      </c>
      <c r="K448" s="836"/>
      <c r="L448" s="844"/>
      <c r="M448" s="844"/>
      <c r="N448" s="592"/>
    </row>
    <row r="449" spans="1:14" s="590" customFormat="1" x14ac:dyDescent="0.25">
      <c r="A449" s="788"/>
      <c r="B449" s="708"/>
      <c r="C449" s="846"/>
      <c r="D449" s="708"/>
      <c r="E449" s="838"/>
      <c r="F449" s="830"/>
      <c r="G449" s="591" t="s">
        <v>16093</v>
      </c>
      <c r="H449" s="712"/>
      <c r="I449" s="712"/>
      <c r="J449" s="40" t="s">
        <v>16092</v>
      </c>
      <c r="K449" s="834" t="s">
        <v>16</v>
      </c>
      <c r="L449" s="844"/>
      <c r="M449" s="844"/>
      <c r="N449" s="592"/>
    </row>
    <row r="450" spans="1:14" s="590" customFormat="1" ht="21" x14ac:dyDescent="0.25">
      <c r="A450" s="788"/>
      <c r="B450" s="708"/>
      <c r="C450" s="846"/>
      <c r="D450" s="708"/>
      <c r="E450" s="838"/>
      <c r="F450" s="830"/>
      <c r="G450" s="591" t="s">
        <v>16091</v>
      </c>
      <c r="H450" s="712"/>
      <c r="I450" s="712"/>
      <c r="J450" s="40" t="s">
        <v>16090</v>
      </c>
      <c r="K450" s="835"/>
      <c r="L450" s="844"/>
      <c r="M450" s="844"/>
      <c r="N450" s="592"/>
    </row>
    <row r="451" spans="1:14" s="590" customFormat="1" ht="42" x14ac:dyDescent="0.25">
      <c r="A451" s="788"/>
      <c r="B451" s="708"/>
      <c r="C451" s="841" t="s">
        <v>5358</v>
      </c>
      <c r="D451" s="829" t="s">
        <v>1117</v>
      </c>
      <c r="E451" s="837" t="s">
        <v>5289</v>
      </c>
      <c r="F451" s="829" t="s">
        <v>16089</v>
      </c>
      <c r="G451" s="591" t="s">
        <v>16088</v>
      </c>
      <c r="H451" s="712"/>
      <c r="I451" s="834" t="s">
        <v>164</v>
      </c>
      <c r="J451" s="40" t="s">
        <v>16087</v>
      </c>
      <c r="K451" s="41" t="s">
        <v>540</v>
      </c>
      <c r="L451" s="844"/>
      <c r="M451" s="844"/>
      <c r="N451" s="592"/>
    </row>
    <row r="452" spans="1:14" s="590" customFormat="1" ht="31.5" x14ac:dyDescent="0.25">
      <c r="A452" s="788"/>
      <c r="B452" s="708"/>
      <c r="C452" s="846"/>
      <c r="D452" s="830"/>
      <c r="E452" s="838"/>
      <c r="F452" s="830"/>
      <c r="G452" s="591" t="s">
        <v>4891</v>
      </c>
      <c r="H452" s="712"/>
      <c r="I452" s="835"/>
      <c r="J452" s="40" t="s">
        <v>16086</v>
      </c>
      <c r="K452" s="594" t="s">
        <v>6</v>
      </c>
      <c r="L452" s="844"/>
      <c r="M452" s="844"/>
      <c r="N452" s="592"/>
    </row>
    <row r="453" spans="1:14" s="590" customFormat="1" ht="84" x14ac:dyDescent="0.25">
      <c r="A453" s="788"/>
      <c r="B453" s="708"/>
      <c r="C453" s="846"/>
      <c r="D453" s="830"/>
      <c r="E453" s="838"/>
      <c r="F453" s="830"/>
      <c r="G453" s="591" t="s">
        <v>16085</v>
      </c>
      <c r="H453" s="712"/>
      <c r="I453" s="835"/>
      <c r="J453" s="40" t="s">
        <v>16084</v>
      </c>
      <c r="K453" s="594" t="s">
        <v>6</v>
      </c>
      <c r="L453" s="844"/>
      <c r="M453" s="844"/>
      <c r="N453" s="592"/>
    </row>
    <row r="454" spans="1:14" s="590" customFormat="1" ht="31.5" x14ac:dyDescent="0.25">
      <c r="A454" s="788"/>
      <c r="B454" s="708"/>
      <c r="C454" s="842"/>
      <c r="D454" s="840"/>
      <c r="E454" s="839"/>
      <c r="F454" s="840"/>
      <c r="G454" s="591" t="s">
        <v>16083</v>
      </c>
      <c r="H454" s="712"/>
      <c r="I454" s="836"/>
      <c r="J454" s="40" t="s">
        <v>16082</v>
      </c>
      <c r="K454" s="594" t="s">
        <v>6</v>
      </c>
      <c r="L454" s="844"/>
      <c r="M454" s="844"/>
      <c r="N454" s="592"/>
    </row>
    <row r="455" spans="1:14" s="590" customFormat="1" ht="21" x14ac:dyDescent="0.25">
      <c r="A455" s="788"/>
      <c r="B455" s="708"/>
      <c r="C455" s="841" t="s">
        <v>5320</v>
      </c>
      <c r="D455" s="829" t="s">
        <v>16081</v>
      </c>
      <c r="E455" s="837" t="s">
        <v>5289</v>
      </c>
      <c r="F455" s="829" t="s">
        <v>16080</v>
      </c>
      <c r="G455" s="591" t="s">
        <v>16079</v>
      </c>
      <c r="H455" s="712"/>
      <c r="I455" s="834" t="s">
        <v>16078</v>
      </c>
      <c r="J455" s="40" t="s">
        <v>16077</v>
      </c>
      <c r="K455" s="594" t="s">
        <v>32</v>
      </c>
      <c r="L455" s="844"/>
      <c r="M455" s="844"/>
      <c r="N455" s="592"/>
    </row>
    <row r="456" spans="1:14" s="590" customFormat="1" ht="21" x14ac:dyDescent="0.25">
      <c r="A456" s="788"/>
      <c r="B456" s="708"/>
      <c r="C456" s="846"/>
      <c r="D456" s="830"/>
      <c r="E456" s="838"/>
      <c r="F456" s="830"/>
      <c r="G456" s="591" t="s">
        <v>16076</v>
      </c>
      <c r="H456" s="712"/>
      <c r="I456" s="835"/>
      <c r="J456" s="40" t="s">
        <v>16075</v>
      </c>
      <c r="K456" s="594" t="s">
        <v>31</v>
      </c>
      <c r="L456" s="844"/>
      <c r="M456" s="844"/>
      <c r="N456" s="592"/>
    </row>
    <row r="457" spans="1:14" s="590" customFormat="1" ht="21" x14ac:dyDescent="0.25">
      <c r="A457" s="788"/>
      <c r="B457" s="708"/>
      <c r="C457" s="846"/>
      <c r="D457" s="830"/>
      <c r="E457" s="838"/>
      <c r="F457" s="830"/>
      <c r="G457" s="591" t="s">
        <v>4877</v>
      </c>
      <c r="H457" s="712"/>
      <c r="I457" s="835"/>
      <c r="J457" s="40" t="s">
        <v>16074</v>
      </c>
      <c r="K457" s="710" t="s">
        <v>649</v>
      </c>
      <c r="L457" s="844"/>
      <c r="M457" s="844"/>
      <c r="N457" s="592"/>
    </row>
    <row r="458" spans="1:14" s="590" customFormat="1" ht="21" x14ac:dyDescent="0.25">
      <c r="A458" s="788"/>
      <c r="B458" s="708"/>
      <c r="C458" s="846"/>
      <c r="D458" s="830"/>
      <c r="E458" s="838"/>
      <c r="F458" s="830"/>
      <c r="G458" s="591" t="s">
        <v>4883</v>
      </c>
      <c r="H458" s="712"/>
      <c r="I458" s="835"/>
      <c r="J458" s="40" t="s">
        <v>16073</v>
      </c>
      <c r="K458" s="712"/>
      <c r="L458" s="844"/>
      <c r="M458" s="844"/>
      <c r="N458" s="592"/>
    </row>
    <row r="459" spans="1:14" s="590" customFormat="1" ht="42" x14ac:dyDescent="0.25">
      <c r="A459" s="788"/>
      <c r="B459" s="708"/>
      <c r="C459" s="846"/>
      <c r="D459" s="830"/>
      <c r="E459" s="838"/>
      <c r="F459" s="830"/>
      <c r="G459" s="591" t="s">
        <v>16072</v>
      </c>
      <c r="H459" s="712"/>
      <c r="I459" s="835"/>
      <c r="J459" s="40" t="s">
        <v>16071</v>
      </c>
      <c r="K459" s="712"/>
      <c r="L459" s="844"/>
      <c r="M459" s="844"/>
      <c r="N459" s="592"/>
    </row>
    <row r="460" spans="1:14" s="590" customFormat="1" ht="52.5" x14ac:dyDescent="0.25">
      <c r="A460" s="788"/>
      <c r="B460" s="708"/>
      <c r="C460" s="846"/>
      <c r="D460" s="830"/>
      <c r="E460" s="838"/>
      <c r="F460" s="830"/>
      <c r="G460" s="591" t="s">
        <v>16070</v>
      </c>
      <c r="H460" s="712"/>
      <c r="I460" s="835"/>
      <c r="J460" s="40" t="s">
        <v>14450</v>
      </c>
      <c r="K460" s="712"/>
      <c r="L460" s="844"/>
      <c r="M460" s="844"/>
      <c r="N460" s="592"/>
    </row>
    <row r="461" spans="1:14" s="590" customFormat="1" ht="31.5" x14ac:dyDescent="0.25">
      <c r="A461" s="788"/>
      <c r="B461" s="708"/>
      <c r="C461" s="846"/>
      <c r="D461" s="830"/>
      <c r="E461" s="838"/>
      <c r="F461" s="830"/>
      <c r="G461" s="591" t="s">
        <v>16069</v>
      </c>
      <c r="H461" s="712"/>
      <c r="I461" s="835"/>
      <c r="J461" s="40" t="s">
        <v>16068</v>
      </c>
      <c r="K461" s="712"/>
      <c r="L461" s="844"/>
      <c r="M461" s="844"/>
      <c r="N461" s="592"/>
    </row>
    <row r="462" spans="1:14" s="590" customFormat="1" ht="31.5" x14ac:dyDescent="0.25">
      <c r="A462" s="788"/>
      <c r="B462" s="708"/>
      <c r="C462" s="846"/>
      <c r="D462" s="830"/>
      <c r="E462" s="838"/>
      <c r="F462" s="830"/>
      <c r="G462" s="591" t="s">
        <v>16067</v>
      </c>
      <c r="H462" s="712"/>
      <c r="I462" s="835"/>
      <c r="J462" s="40" t="s">
        <v>16066</v>
      </c>
      <c r="K462" s="712"/>
      <c r="L462" s="844"/>
      <c r="M462" s="844"/>
      <c r="N462" s="592"/>
    </row>
    <row r="463" spans="1:14" s="590" customFormat="1" ht="21" x14ac:dyDescent="0.25">
      <c r="A463" s="788"/>
      <c r="B463" s="708"/>
      <c r="C463" s="846"/>
      <c r="D463" s="830"/>
      <c r="E463" s="838"/>
      <c r="F463" s="830"/>
      <c r="G463" s="591" t="s">
        <v>16065</v>
      </c>
      <c r="H463" s="712"/>
      <c r="I463" s="835"/>
      <c r="J463" s="40" t="s">
        <v>16064</v>
      </c>
      <c r="K463" s="712"/>
      <c r="L463" s="844"/>
      <c r="M463" s="844"/>
      <c r="N463" s="592"/>
    </row>
    <row r="464" spans="1:14" s="590" customFormat="1" ht="21" x14ac:dyDescent="0.25">
      <c r="A464" s="788"/>
      <c r="B464" s="708"/>
      <c r="C464" s="846"/>
      <c r="D464" s="830"/>
      <c r="E464" s="838"/>
      <c r="F464" s="830"/>
      <c r="G464" s="591" t="s">
        <v>16063</v>
      </c>
      <c r="H464" s="712"/>
      <c r="I464" s="835"/>
      <c r="J464" s="40" t="s">
        <v>16042</v>
      </c>
      <c r="K464" s="712"/>
      <c r="L464" s="844"/>
      <c r="M464" s="844"/>
      <c r="N464" s="592"/>
    </row>
    <row r="465" spans="1:14" s="590" customFormat="1" ht="31.5" x14ac:dyDescent="0.25">
      <c r="A465" s="788"/>
      <c r="B465" s="708"/>
      <c r="C465" s="846"/>
      <c r="D465" s="830"/>
      <c r="E465" s="838"/>
      <c r="F465" s="830"/>
      <c r="G465" s="591" t="s">
        <v>13655</v>
      </c>
      <c r="H465" s="712"/>
      <c r="I465" s="835"/>
      <c r="J465" s="40" t="s">
        <v>16062</v>
      </c>
      <c r="K465" s="712"/>
      <c r="L465" s="844"/>
      <c r="M465" s="844"/>
      <c r="N465" s="592"/>
    </row>
    <row r="466" spans="1:14" s="590" customFormat="1" ht="21" x14ac:dyDescent="0.25">
      <c r="A466" s="788"/>
      <c r="B466" s="708"/>
      <c r="C466" s="846"/>
      <c r="D466" s="830"/>
      <c r="E466" s="838"/>
      <c r="F466" s="830"/>
      <c r="G466" s="591" t="s">
        <v>16061</v>
      </c>
      <c r="H466" s="712"/>
      <c r="I466" s="835"/>
      <c r="J466" s="40" t="s">
        <v>16060</v>
      </c>
      <c r="K466" s="712"/>
      <c r="L466" s="844"/>
      <c r="M466" s="844"/>
      <c r="N466" s="592"/>
    </row>
    <row r="467" spans="1:14" s="590" customFormat="1" ht="42" x14ac:dyDescent="0.25">
      <c r="A467" s="788"/>
      <c r="B467" s="708"/>
      <c r="C467" s="846"/>
      <c r="D467" s="830"/>
      <c r="E467" s="838"/>
      <c r="F467" s="830"/>
      <c r="G467" s="591" t="s">
        <v>16059</v>
      </c>
      <c r="H467" s="712"/>
      <c r="I467" s="835"/>
      <c r="J467" s="40" t="s">
        <v>16058</v>
      </c>
      <c r="K467" s="712"/>
      <c r="L467" s="844"/>
      <c r="M467" s="844"/>
      <c r="N467" s="592"/>
    </row>
    <row r="468" spans="1:14" s="590" customFormat="1" ht="21" x14ac:dyDescent="0.25">
      <c r="A468" s="788"/>
      <c r="B468" s="708"/>
      <c r="C468" s="846"/>
      <c r="D468" s="830"/>
      <c r="E468" s="838"/>
      <c r="F468" s="830"/>
      <c r="G468" s="591" t="s">
        <v>16057</v>
      </c>
      <c r="H468" s="712"/>
      <c r="I468" s="835"/>
      <c r="J468" s="40" t="s">
        <v>16056</v>
      </c>
      <c r="K468" s="712"/>
      <c r="L468" s="844"/>
      <c r="M468" s="844"/>
      <c r="N468" s="592"/>
    </row>
    <row r="469" spans="1:14" s="590" customFormat="1" ht="21" x14ac:dyDescent="0.25">
      <c r="A469" s="788"/>
      <c r="B469" s="708"/>
      <c r="C469" s="846"/>
      <c r="D469" s="830"/>
      <c r="E469" s="838"/>
      <c r="F469" s="830"/>
      <c r="G469" s="591" t="s">
        <v>16055</v>
      </c>
      <c r="H469" s="712"/>
      <c r="I469" s="835"/>
      <c r="J469" s="40" t="s">
        <v>16054</v>
      </c>
      <c r="K469" s="712"/>
      <c r="L469" s="844"/>
      <c r="M469" s="844"/>
      <c r="N469" s="592"/>
    </row>
    <row r="470" spans="1:14" s="590" customFormat="1" ht="21" x14ac:dyDescent="0.25">
      <c r="A470" s="788"/>
      <c r="B470" s="708"/>
      <c r="C470" s="846"/>
      <c r="D470" s="830"/>
      <c r="E470" s="838"/>
      <c r="F470" s="830"/>
      <c r="G470" s="591" t="s">
        <v>16053</v>
      </c>
      <c r="H470" s="712"/>
      <c r="I470" s="835"/>
      <c r="J470" s="40" t="s">
        <v>16052</v>
      </c>
      <c r="K470" s="712"/>
      <c r="L470" s="844"/>
      <c r="M470" s="844"/>
      <c r="N470" s="592"/>
    </row>
    <row r="471" spans="1:14" s="590" customFormat="1" ht="31.5" x14ac:dyDescent="0.25">
      <c r="A471" s="788"/>
      <c r="B471" s="708"/>
      <c r="C471" s="846"/>
      <c r="D471" s="830"/>
      <c r="E471" s="838"/>
      <c r="F471" s="830"/>
      <c r="G471" s="591" t="s">
        <v>16051</v>
      </c>
      <c r="H471" s="712"/>
      <c r="I471" s="835"/>
      <c r="J471" s="40" t="s">
        <v>16050</v>
      </c>
      <c r="K471" s="712"/>
      <c r="L471" s="844"/>
      <c r="M471" s="844"/>
      <c r="N471" s="592"/>
    </row>
    <row r="472" spans="1:14" s="590" customFormat="1" ht="21" x14ac:dyDescent="0.25">
      <c r="A472" s="788"/>
      <c r="B472" s="708"/>
      <c r="C472" s="846"/>
      <c r="D472" s="830"/>
      <c r="E472" s="838"/>
      <c r="F472" s="830"/>
      <c r="G472" s="591" t="s">
        <v>16049</v>
      </c>
      <c r="H472" s="712"/>
      <c r="I472" s="835"/>
      <c r="J472" s="40" t="s">
        <v>16048</v>
      </c>
      <c r="K472" s="712"/>
      <c r="L472" s="844"/>
      <c r="M472" s="844"/>
      <c r="N472" s="592"/>
    </row>
    <row r="473" spans="1:14" s="590" customFormat="1" ht="31.5" x14ac:dyDescent="0.25">
      <c r="A473" s="788"/>
      <c r="B473" s="708"/>
      <c r="C473" s="846"/>
      <c r="D473" s="830"/>
      <c r="E473" s="838"/>
      <c r="F473" s="830"/>
      <c r="G473" s="591" t="s">
        <v>16047</v>
      </c>
      <c r="H473" s="712"/>
      <c r="I473" s="835"/>
      <c r="J473" s="40" t="s">
        <v>16046</v>
      </c>
      <c r="K473" s="711"/>
      <c r="L473" s="844"/>
      <c r="M473" s="844"/>
      <c r="N473" s="592"/>
    </row>
    <row r="474" spans="1:14" s="590" customFormat="1" ht="21" x14ac:dyDescent="0.25">
      <c r="A474" s="788"/>
      <c r="B474" s="708"/>
      <c r="C474" s="846"/>
      <c r="D474" s="830"/>
      <c r="E474" s="838"/>
      <c r="F474" s="830"/>
      <c r="G474" s="543" t="s">
        <v>16045</v>
      </c>
      <c r="H474" s="712"/>
      <c r="I474" s="835"/>
      <c r="J474" s="570" t="s">
        <v>16044</v>
      </c>
      <c r="K474" s="834" t="s">
        <v>5517</v>
      </c>
      <c r="L474" s="844"/>
      <c r="M474" s="844"/>
      <c r="N474" s="589"/>
    </row>
    <row r="475" spans="1:14" s="590" customFormat="1" ht="21" x14ac:dyDescent="0.25">
      <c r="A475" s="788"/>
      <c r="B475" s="708"/>
      <c r="C475" s="846"/>
      <c r="D475" s="830"/>
      <c r="E475" s="838"/>
      <c r="F475" s="830"/>
      <c r="G475" s="591" t="s">
        <v>16043</v>
      </c>
      <c r="H475" s="712"/>
      <c r="I475" s="835"/>
      <c r="J475" s="40" t="s">
        <v>16042</v>
      </c>
      <c r="K475" s="835"/>
      <c r="L475" s="844"/>
      <c r="M475" s="844"/>
      <c r="N475" s="592"/>
    </row>
    <row r="476" spans="1:14" s="590" customFormat="1" ht="21" x14ac:dyDescent="0.25">
      <c r="A476" s="788"/>
      <c r="B476" s="708"/>
      <c r="C476" s="846"/>
      <c r="D476" s="830"/>
      <c r="E476" s="838"/>
      <c r="F476" s="830"/>
      <c r="G476" s="591" t="s">
        <v>4878</v>
      </c>
      <c r="H476" s="712"/>
      <c r="I476" s="835"/>
      <c r="J476" s="40" t="s">
        <v>16041</v>
      </c>
      <c r="K476" s="835"/>
      <c r="L476" s="844"/>
      <c r="M476" s="844"/>
      <c r="N476" s="592"/>
    </row>
    <row r="477" spans="1:14" s="590" customFormat="1" ht="42" x14ac:dyDescent="0.25">
      <c r="A477" s="788"/>
      <c r="B477" s="708"/>
      <c r="C477" s="846"/>
      <c r="D477" s="830"/>
      <c r="E477" s="838"/>
      <c r="F477" s="830"/>
      <c r="G477" s="591" t="s">
        <v>16040</v>
      </c>
      <c r="H477" s="712"/>
      <c r="I477" s="835"/>
      <c r="J477" s="40" t="s">
        <v>16039</v>
      </c>
      <c r="K477" s="835"/>
      <c r="L477" s="844"/>
      <c r="M477" s="844"/>
      <c r="N477" s="592"/>
    </row>
    <row r="478" spans="1:14" s="590" customFormat="1" ht="31.5" x14ac:dyDescent="0.25">
      <c r="A478" s="788"/>
      <c r="B478" s="708"/>
      <c r="C478" s="846"/>
      <c r="D478" s="830"/>
      <c r="E478" s="838"/>
      <c r="F478" s="830"/>
      <c r="G478" s="543" t="s">
        <v>16038</v>
      </c>
      <c r="H478" s="712"/>
      <c r="I478" s="835"/>
      <c r="J478" s="570" t="s">
        <v>16037</v>
      </c>
      <c r="K478" s="836"/>
      <c r="L478" s="844"/>
      <c r="M478" s="844"/>
      <c r="N478" s="589"/>
    </row>
    <row r="479" spans="1:14" s="590" customFormat="1" ht="21" x14ac:dyDescent="0.25">
      <c r="A479" s="788"/>
      <c r="B479" s="708"/>
      <c r="C479" s="846"/>
      <c r="D479" s="830"/>
      <c r="E479" s="838"/>
      <c r="F479" s="830"/>
      <c r="G479" s="591" t="s">
        <v>16036</v>
      </c>
      <c r="H479" s="712"/>
      <c r="I479" s="835"/>
      <c r="J479" s="40" t="s">
        <v>16035</v>
      </c>
      <c r="K479" s="834" t="s">
        <v>515</v>
      </c>
      <c r="L479" s="844"/>
      <c r="M479" s="844"/>
      <c r="N479" s="592"/>
    </row>
    <row r="480" spans="1:14" s="590" customFormat="1" ht="21" x14ac:dyDescent="0.25">
      <c r="A480" s="788"/>
      <c r="B480" s="708"/>
      <c r="C480" s="846"/>
      <c r="D480" s="830"/>
      <c r="E480" s="838"/>
      <c r="F480" s="830"/>
      <c r="G480" s="591" t="s">
        <v>16034</v>
      </c>
      <c r="H480" s="712"/>
      <c r="I480" s="835"/>
      <c r="J480" s="40" t="s">
        <v>16033</v>
      </c>
      <c r="K480" s="835"/>
      <c r="L480" s="844"/>
      <c r="M480" s="844"/>
      <c r="N480" s="592"/>
    </row>
    <row r="481" spans="1:14" s="590" customFormat="1" ht="21" x14ac:dyDescent="0.25">
      <c r="A481" s="788"/>
      <c r="B481" s="708"/>
      <c r="C481" s="846"/>
      <c r="D481" s="830"/>
      <c r="E481" s="838"/>
      <c r="F481" s="830"/>
      <c r="G481" s="591" t="s">
        <v>16032</v>
      </c>
      <c r="H481" s="712"/>
      <c r="I481" s="835"/>
      <c r="J481" s="40" t="s">
        <v>16031</v>
      </c>
      <c r="K481" s="835"/>
      <c r="L481" s="844"/>
      <c r="M481" s="844"/>
      <c r="N481" s="592"/>
    </row>
    <row r="482" spans="1:14" s="590" customFormat="1" ht="31.5" x14ac:dyDescent="0.25">
      <c r="A482" s="788"/>
      <c r="B482" s="708"/>
      <c r="C482" s="846"/>
      <c r="D482" s="830"/>
      <c r="E482" s="838"/>
      <c r="F482" s="830"/>
      <c r="G482" s="591" t="s">
        <v>16030</v>
      </c>
      <c r="H482" s="712"/>
      <c r="I482" s="835"/>
      <c r="J482" s="40" t="s">
        <v>16029</v>
      </c>
      <c r="K482" s="835"/>
      <c r="L482" s="844"/>
      <c r="M482" s="844"/>
      <c r="N482" s="592"/>
    </row>
    <row r="483" spans="1:14" s="590" customFormat="1" x14ac:dyDescent="0.25">
      <c r="A483" s="788"/>
      <c r="B483" s="708"/>
      <c r="C483" s="846"/>
      <c r="D483" s="830"/>
      <c r="E483" s="839"/>
      <c r="F483" s="840"/>
      <c r="G483" s="591" t="s">
        <v>16028</v>
      </c>
      <c r="H483" s="712"/>
      <c r="I483" s="835"/>
      <c r="J483" s="40" t="s">
        <v>16027</v>
      </c>
      <c r="K483" s="836"/>
      <c r="L483" s="844"/>
      <c r="M483" s="844"/>
      <c r="N483" s="592"/>
    </row>
    <row r="484" spans="1:14" s="590" customFormat="1" ht="21" x14ac:dyDescent="0.25">
      <c r="A484" s="788"/>
      <c r="B484" s="708"/>
      <c r="C484" s="846"/>
      <c r="D484" s="830"/>
      <c r="E484" s="837" t="s">
        <v>5514</v>
      </c>
      <c r="F484" s="829" t="s">
        <v>16026</v>
      </c>
      <c r="G484" s="591" t="s">
        <v>16025</v>
      </c>
      <c r="H484" s="712"/>
      <c r="I484" s="835"/>
      <c r="J484" s="40" t="s">
        <v>16024</v>
      </c>
      <c r="K484" s="834" t="s">
        <v>541</v>
      </c>
      <c r="L484" s="844"/>
      <c r="M484" s="844"/>
      <c r="N484" s="592"/>
    </row>
    <row r="485" spans="1:14" s="590" customFormat="1" ht="21" x14ac:dyDescent="0.25">
      <c r="A485" s="788"/>
      <c r="B485" s="708"/>
      <c r="C485" s="846"/>
      <c r="D485" s="830"/>
      <c r="E485" s="838"/>
      <c r="F485" s="830"/>
      <c r="G485" s="591" t="s">
        <v>16023</v>
      </c>
      <c r="H485" s="712"/>
      <c r="I485" s="835"/>
      <c r="J485" s="40" t="s">
        <v>16022</v>
      </c>
      <c r="K485" s="835"/>
      <c r="L485" s="844"/>
      <c r="M485" s="844"/>
      <c r="N485" s="592"/>
    </row>
    <row r="486" spans="1:14" s="590" customFormat="1" ht="21" x14ac:dyDescent="0.25">
      <c r="A486" s="788"/>
      <c r="B486" s="708"/>
      <c r="C486" s="846"/>
      <c r="D486" s="830"/>
      <c r="E486" s="838"/>
      <c r="F486" s="830"/>
      <c r="G486" s="591" t="s">
        <v>16021</v>
      </c>
      <c r="H486" s="712"/>
      <c r="I486" s="835"/>
      <c r="J486" s="40" t="s">
        <v>16020</v>
      </c>
      <c r="K486" s="836"/>
      <c r="L486" s="844"/>
      <c r="M486" s="844"/>
      <c r="N486" s="592"/>
    </row>
    <row r="487" spans="1:14" s="590" customFormat="1" ht="21" x14ac:dyDescent="0.25">
      <c r="A487" s="788"/>
      <c r="B487" s="708"/>
      <c r="C487" s="846"/>
      <c r="D487" s="830"/>
      <c r="E487" s="838"/>
      <c r="F487" s="830"/>
      <c r="G487" s="591" t="s">
        <v>16019</v>
      </c>
      <c r="H487" s="712"/>
      <c r="I487" s="835"/>
      <c r="J487" s="40" t="s">
        <v>16018</v>
      </c>
      <c r="K487" s="834" t="s">
        <v>16</v>
      </c>
      <c r="L487" s="844"/>
      <c r="M487" s="844"/>
      <c r="N487" s="592"/>
    </row>
    <row r="488" spans="1:14" s="590" customFormat="1" x14ac:dyDescent="0.25">
      <c r="A488" s="788"/>
      <c r="B488" s="708"/>
      <c r="C488" s="846"/>
      <c r="D488" s="830"/>
      <c r="E488" s="838"/>
      <c r="F488" s="830"/>
      <c r="G488" s="591" t="s">
        <v>16017</v>
      </c>
      <c r="H488" s="712"/>
      <c r="I488" s="835"/>
      <c r="J488" s="40" t="s">
        <v>16016</v>
      </c>
      <c r="K488" s="835"/>
      <c r="L488" s="844"/>
      <c r="M488" s="844"/>
      <c r="N488" s="592"/>
    </row>
    <row r="489" spans="1:14" s="590" customFormat="1" ht="21" x14ac:dyDescent="0.25">
      <c r="A489" s="788"/>
      <c r="B489" s="708"/>
      <c r="C489" s="846"/>
      <c r="D489" s="830"/>
      <c r="E489" s="838"/>
      <c r="F489" s="830"/>
      <c r="G489" s="591" t="s">
        <v>16015</v>
      </c>
      <c r="H489" s="712"/>
      <c r="I489" s="835"/>
      <c r="J489" s="40" t="s">
        <v>16014</v>
      </c>
      <c r="K489" s="835"/>
      <c r="L489" s="844"/>
      <c r="M489" s="844"/>
      <c r="N489" s="592"/>
    </row>
    <row r="490" spans="1:14" s="590" customFormat="1" ht="21" x14ac:dyDescent="0.25">
      <c r="A490" s="788"/>
      <c r="B490" s="708"/>
      <c r="C490" s="846"/>
      <c r="D490" s="830"/>
      <c r="E490" s="838"/>
      <c r="F490" s="830"/>
      <c r="G490" s="591" t="s">
        <v>16013</v>
      </c>
      <c r="H490" s="712"/>
      <c r="I490" s="835"/>
      <c r="J490" s="40" t="s">
        <v>16012</v>
      </c>
      <c r="K490" s="835"/>
      <c r="L490" s="844"/>
      <c r="M490" s="844"/>
      <c r="N490" s="592"/>
    </row>
    <row r="491" spans="1:14" s="590" customFormat="1" ht="21" x14ac:dyDescent="0.25">
      <c r="A491" s="788"/>
      <c r="B491" s="708"/>
      <c r="C491" s="846"/>
      <c r="D491" s="830"/>
      <c r="E491" s="838"/>
      <c r="F491" s="830"/>
      <c r="G491" s="543" t="s">
        <v>16011</v>
      </c>
      <c r="H491" s="712"/>
      <c r="I491" s="835"/>
      <c r="J491" s="570" t="s">
        <v>16010</v>
      </c>
      <c r="K491" s="835"/>
      <c r="L491" s="844"/>
      <c r="M491" s="844"/>
      <c r="N491" s="589"/>
    </row>
    <row r="492" spans="1:14" s="590" customFormat="1" ht="31.5" x14ac:dyDescent="0.25">
      <c r="A492" s="788"/>
      <c r="B492" s="708"/>
      <c r="C492" s="846"/>
      <c r="D492" s="830"/>
      <c r="E492" s="838"/>
      <c r="F492" s="830"/>
      <c r="G492" s="591" t="s">
        <v>16009</v>
      </c>
      <c r="H492" s="712"/>
      <c r="I492" s="835"/>
      <c r="J492" s="40" t="s">
        <v>16008</v>
      </c>
      <c r="K492" s="835"/>
      <c r="L492" s="844"/>
      <c r="M492" s="844"/>
      <c r="N492" s="592"/>
    </row>
    <row r="493" spans="1:14" s="590" customFormat="1" x14ac:dyDescent="0.25">
      <c r="A493" s="788"/>
      <c r="B493" s="708"/>
      <c r="C493" s="846"/>
      <c r="D493" s="830"/>
      <c r="E493" s="838"/>
      <c r="F493" s="830"/>
      <c r="G493" s="591" t="s">
        <v>16007</v>
      </c>
      <c r="H493" s="712"/>
      <c r="I493" s="835"/>
      <c r="J493" s="40" t="s">
        <v>16006</v>
      </c>
      <c r="K493" s="835"/>
      <c r="L493" s="844"/>
      <c r="M493" s="844"/>
      <c r="N493" s="592"/>
    </row>
    <row r="494" spans="1:14" s="590" customFormat="1" ht="21" x14ac:dyDescent="0.25">
      <c r="A494" s="788"/>
      <c r="B494" s="708"/>
      <c r="C494" s="846"/>
      <c r="D494" s="830"/>
      <c r="E494" s="838"/>
      <c r="F494" s="830"/>
      <c r="G494" s="591" t="s">
        <v>16005</v>
      </c>
      <c r="H494" s="712"/>
      <c r="I494" s="835"/>
      <c r="J494" s="40" t="s">
        <v>16004</v>
      </c>
      <c r="K494" s="835"/>
      <c r="L494" s="844"/>
      <c r="M494" s="844"/>
      <c r="N494" s="592"/>
    </row>
    <row r="495" spans="1:14" s="590" customFormat="1" ht="21" x14ac:dyDescent="0.25">
      <c r="A495" s="788"/>
      <c r="B495" s="708"/>
      <c r="C495" s="846"/>
      <c r="D495" s="830"/>
      <c r="E495" s="838"/>
      <c r="F495" s="830"/>
      <c r="G495" s="591" t="s">
        <v>16003</v>
      </c>
      <c r="H495" s="712"/>
      <c r="I495" s="835"/>
      <c r="J495" s="40" t="s">
        <v>16002</v>
      </c>
      <c r="K495" s="835"/>
      <c r="L495" s="844"/>
      <c r="M495" s="844"/>
      <c r="N495" s="592"/>
    </row>
    <row r="496" spans="1:14" s="590" customFormat="1" x14ac:dyDescent="0.25">
      <c r="A496" s="788"/>
      <c r="B496" s="708"/>
      <c r="C496" s="846"/>
      <c r="D496" s="830"/>
      <c r="E496" s="838"/>
      <c r="F496" s="830"/>
      <c r="G496" s="591" t="s">
        <v>16001</v>
      </c>
      <c r="H496" s="712"/>
      <c r="I496" s="835"/>
      <c r="J496" s="40" t="s">
        <v>16000</v>
      </c>
      <c r="K496" s="835"/>
      <c r="L496" s="844"/>
      <c r="M496" s="844"/>
      <c r="N496" s="592"/>
    </row>
    <row r="497" spans="1:14" s="590" customFormat="1" ht="31.5" x14ac:dyDescent="0.25">
      <c r="A497" s="788"/>
      <c r="B497" s="708"/>
      <c r="C497" s="846"/>
      <c r="D497" s="830"/>
      <c r="E497" s="838"/>
      <c r="F497" s="830"/>
      <c r="G497" s="591" t="s">
        <v>15999</v>
      </c>
      <c r="H497" s="712"/>
      <c r="I497" s="835"/>
      <c r="J497" s="40" t="s">
        <v>15998</v>
      </c>
      <c r="K497" s="835"/>
      <c r="L497" s="844"/>
      <c r="M497" s="844"/>
      <c r="N497" s="592"/>
    </row>
    <row r="498" spans="1:14" s="590" customFormat="1" ht="31.5" x14ac:dyDescent="0.25">
      <c r="A498" s="788"/>
      <c r="B498" s="708"/>
      <c r="C498" s="846"/>
      <c r="D498" s="830"/>
      <c r="E498" s="838"/>
      <c r="F498" s="830"/>
      <c r="G498" s="591" t="s">
        <v>15997</v>
      </c>
      <c r="H498" s="712"/>
      <c r="I498" s="835"/>
      <c r="J498" s="40" t="s">
        <v>15996</v>
      </c>
      <c r="K498" s="835"/>
      <c r="L498" s="844"/>
      <c r="M498" s="844"/>
      <c r="N498" s="592"/>
    </row>
    <row r="499" spans="1:14" s="590" customFormat="1" ht="31.5" x14ac:dyDescent="0.25">
      <c r="A499" s="788"/>
      <c r="B499" s="708"/>
      <c r="C499" s="846"/>
      <c r="D499" s="830"/>
      <c r="E499" s="838"/>
      <c r="F499" s="830"/>
      <c r="G499" s="591" t="s">
        <v>15995</v>
      </c>
      <c r="H499" s="712"/>
      <c r="I499" s="835"/>
      <c r="J499" s="40" t="s">
        <v>15994</v>
      </c>
      <c r="K499" s="835"/>
      <c r="L499" s="844"/>
      <c r="M499" s="844"/>
      <c r="N499" s="592"/>
    </row>
    <row r="500" spans="1:14" s="590" customFormat="1" ht="21" x14ac:dyDescent="0.25">
      <c r="A500" s="788"/>
      <c r="B500" s="708"/>
      <c r="C500" s="846"/>
      <c r="D500" s="830"/>
      <c r="E500" s="838"/>
      <c r="F500" s="830"/>
      <c r="G500" s="591" t="s">
        <v>15993</v>
      </c>
      <c r="H500" s="712"/>
      <c r="I500" s="835"/>
      <c r="J500" s="40" t="s">
        <v>15992</v>
      </c>
      <c r="K500" s="835"/>
      <c r="L500" s="844"/>
      <c r="M500" s="844"/>
      <c r="N500" s="592"/>
    </row>
    <row r="501" spans="1:14" s="590" customFormat="1" ht="21" x14ac:dyDescent="0.25">
      <c r="A501" s="788"/>
      <c r="B501" s="708"/>
      <c r="C501" s="846"/>
      <c r="D501" s="830"/>
      <c r="E501" s="838"/>
      <c r="F501" s="830"/>
      <c r="G501" s="591" t="s">
        <v>15991</v>
      </c>
      <c r="H501" s="712"/>
      <c r="I501" s="835"/>
      <c r="J501" s="40" t="s">
        <v>15990</v>
      </c>
      <c r="K501" s="835"/>
      <c r="L501" s="844"/>
      <c r="M501" s="844"/>
      <c r="N501" s="592"/>
    </row>
    <row r="502" spans="1:14" s="590" customFormat="1" ht="21" x14ac:dyDescent="0.25">
      <c r="A502" s="788"/>
      <c r="B502" s="708"/>
      <c r="C502" s="846"/>
      <c r="D502" s="830"/>
      <c r="E502" s="838"/>
      <c r="F502" s="830"/>
      <c r="G502" s="591" t="s">
        <v>15989</v>
      </c>
      <c r="H502" s="712"/>
      <c r="I502" s="835"/>
      <c r="J502" s="40" t="s">
        <v>15988</v>
      </c>
      <c r="K502" s="835"/>
      <c r="L502" s="844"/>
      <c r="M502" s="844"/>
      <c r="N502" s="592"/>
    </row>
    <row r="503" spans="1:14" s="590" customFormat="1" ht="21" x14ac:dyDescent="0.25">
      <c r="A503" s="788"/>
      <c r="B503" s="708"/>
      <c r="C503" s="846"/>
      <c r="D503" s="830"/>
      <c r="E503" s="838"/>
      <c r="F503" s="830"/>
      <c r="G503" s="591" t="s">
        <v>15987</v>
      </c>
      <c r="H503" s="712"/>
      <c r="I503" s="835"/>
      <c r="J503" s="40" t="s">
        <v>15986</v>
      </c>
      <c r="K503" s="835"/>
      <c r="L503" s="844"/>
      <c r="M503" s="844"/>
      <c r="N503" s="592"/>
    </row>
    <row r="504" spans="1:14" s="590" customFormat="1" ht="31.5" x14ac:dyDescent="0.25">
      <c r="A504" s="788"/>
      <c r="B504" s="708"/>
      <c r="C504" s="846"/>
      <c r="D504" s="830"/>
      <c r="E504" s="838"/>
      <c r="F504" s="830"/>
      <c r="G504" s="591" t="s">
        <v>15985</v>
      </c>
      <c r="H504" s="712"/>
      <c r="I504" s="835"/>
      <c r="J504" s="40" t="s">
        <v>15984</v>
      </c>
      <c r="K504" s="835"/>
      <c r="L504" s="844"/>
      <c r="M504" s="844"/>
      <c r="N504" s="592"/>
    </row>
    <row r="505" spans="1:14" s="590" customFormat="1" ht="31.5" x14ac:dyDescent="0.25">
      <c r="A505" s="788"/>
      <c r="B505" s="708"/>
      <c r="C505" s="846"/>
      <c r="D505" s="830"/>
      <c r="E505" s="838"/>
      <c r="F505" s="830"/>
      <c r="G505" s="591" t="s">
        <v>15983</v>
      </c>
      <c r="H505" s="712"/>
      <c r="I505" s="835"/>
      <c r="J505" s="40" t="s">
        <v>15982</v>
      </c>
      <c r="K505" s="835"/>
      <c r="L505" s="844"/>
      <c r="M505" s="844"/>
      <c r="N505" s="592"/>
    </row>
    <row r="506" spans="1:14" s="590" customFormat="1" ht="21" x14ac:dyDescent="0.25">
      <c r="A506" s="788"/>
      <c r="B506" s="708"/>
      <c r="C506" s="846"/>
      <c r="D506" s="830"/>
      <c r="E506" s="838"/>
      <c r="F506" s="830"/>
      <c r="G506" s="543" t="s">
        <v>15981</v>
      </c>
      <c r="H506" s="712"/>
      <c r="I506" s="835"/>
      <c r="J506" s="570" t="s">
        <v>15980</v>
      </c>
      <c r="K506" s="835"/>
      <c r="L506" s="844"/>
      <c r="M506" s="844"/>
      <c r="N506" s="589"/>
    </row>
    <row r="507" spans="1:14" s="590" customFormat="1" x14ac:dyDescent="0.25">
      <c r="A507" s="788"/>
      <c r="B507" s="708"/>
      <c r="C507" s="846"/>
      <c r="D507" s="830"/>
      <c r="E507" s="839"/>
      <c r="F507" s="840"/>
      <c r="G507" s="591" t="s">
        <v>15979</v>
      </c>
      <c r="H507" s="712"/>
      <c r="I507" s="835"/>
      <c r="J507" s="40" t="s">
        <v>15978</v>
      </c>
      <c r="K507" s="836"/>
      <c r="L507" s="844"/>
      <c r="M507" s="844"/>
      <c r="N507" s="592"/>
    </row>
    <row r="508" spans="1:14" s="590" customFormat="1" x14ac:dyDescent="0.25">
      <c r="A508" s="788"/>
      <c r="B508" s="708"/>
      <c r="C508" s="846"/>
      <c r="D508" s="830"/>
      <c r="E508" s="837" t="s">
        <v>5899</v>
      </c>
      <c r="F508" s="829" t="s">
        <v>15977</v>
      </c>
      <c r="G508" s="591" t="s">
        <v>15976</v>
      </c>
      <c r="H508" s="712"/>
      <c r="I508" s="835"/>
      <c r="J508" s="40" t="s">
        <v>15975</v>
      </c>
      <c r="K508" s="710" t="s">
        <v>649</v>
      </c>
      <c r="L508" s="844"/>
      <c r="M508" s="844"/>
      <c r="N508" s="592"/>
    </row>
    <row r="509" spans="1:14" s="590" customFormat="1" ht="21" x14ac:dyDescent="0.25">
      <c r="A509" s="788"/>
      <c r="B509" s="708"/>
      <c r="C509" s="846"/>
      <c r="D509" s="830"/>
      <c r="E509" s="839"/>
      <c r="F509" s="840"/>
      <c r="G509" s="591" t="s">
        <v>8269</v>
      </c>
      <c r="H509" s="712"/>
      <c r="I509" s="835"/>
      <c r="J509" s="40" t="s">
        <v>15974</v>
      </c>
      <c r="K509" s="711"/>
      <c r="L509" s="844"/>
      <c r="M509" s="844"/>
      <c r="N509" s="592"/>
    </row>
    <row r="510" spans="1:14" s="590" customFormat="1" x14ac:dyDescent="0.25">
      <c r="A510" s="788"/>
      <c r="B510" s="708"/>
      <c r="C510" s="846"/>
      <c r="D510" s="830"/>
      <c r="E510" s="595" t="s">
        <v>6434</v>
      </c>
      <c r="F510" s="593" t="s">
        <v>11898</v>
      </c>
      <c r="G510" s="591" t="s">
        <v>15973</v>
      </c>
      <c r="H510" s="712"/>
      <c r="I510" s="835"/>
      <c r="J510" s="40" t="s">
        <v>15972</v>
      </c>
      <c r="K510" s="41" t="s">
        <v>15971</v>
      </c>
      <c r="L510" s="844"/>
      <c r="M510" s="844"/>
      <c r="N510" s="592"/>
    </row>
    <row r="511" spans="1:14" s="590" customFormat="1" ht="21" x14ac:dyDescent="0.25">
      <c r="A511" s="788"/>
      <c r="B511" s="708"/>
      <c r="C511" s="846"/>
      <c r="D511" s="830"/>
      <c r="E511" s="837" t="s">
        <v>6176</v>
      </c>
      <c r="F511" s="829" t="s">
        <v>15970</v>
      </c>
      <c r="G511" s="591" t="s">
        <v>15969</v>
      </c>
      <c r="H511" s="712"/>
      <c r="I511" s="835"/>
      <c r="J511" s="40" t="s">
        <v>15968</v>
      </c>
      <c r="K511" s="594" t="s">
        <v>31</v>
      </c>
      <c r="L511" s="844"/>
      <c r="M511" s="844"/>
      <c r="N511" s="592"/>
    </row>
    <row r="512" spans="1:14" s="590" customFormat="1" ht="63" x14ac:dyDescent="0.25">
      <c r="A512" s="788"/>
      <c r="B512" s="708"/>
      <c r="C512" s="846"/>
      <c r="D512" s="830"/>
      <c r="E512" s="838"/>
      <c r="F512" s="830"/>
      <c r="G512" s="591" t="s">
        <v>15967</v>
      </c>
      <c r="H512" s="712"/>
      <c r="I512" s="835"/>
      <c r="J512" s="40" t="s">
        <v>15966</v>
      </c>
      <c r="K512" s="594" t="s">
        <v>5517</v>
      </c>
      <c r="L512" s="844"/>
      <c r="M512" s="844"/>
      <c r="N512" s="592"/>
    </row>
    <row r="513" spans="1:14" s="590" customFormat="1" x14ac:dyDescent="0.25">
      <c r="A513" s="788"/>
      <c r="B513" s="708"/>
      <c r="C513" s="846"/>
      <c r="D513" s="830"/>
      <c r="E513" s="837" t="s">
        <v>5811</v>
      </c>
      <c r="F513" s="829" t="s">
        <v>15965</v>
      </c>
      <c r="G513" s="591" t="s">
        <v>15964</v>
      </c>
      <c r="H513" s="712"/>
      <c r="I513" s="835"/>
      <c r="J513" s="40" t="s">
        <v>15963</v>
      </c>
      <c r="K513" s="834" t="s">
        <v>15469</v>
      </c>
      <c r="L513" s="844"/>
      <c r="M513" s="844"/>
      <c r="N513" s="592"/>
    </row>
    <row r="514" spans="1:14" s="590" customFormat="1" x14ac:dyDescent="0.25">
      <c r="A514" s="788"/>
      <c r="B514" s="708"/>
      <c r="C514" s="846"/>
      <c r="D514" s="830"/>
      <c r="E514" s="838"/>
      <c r="F514" s="830"/>
      <c r="G514" s="591" t="s">
        <v>15962</v>
      </c>
      <c r="H514" s="712"/>
      <c r="I514" s="835"/>
      <c r="J514" s="40" t="s">
        <v>15961</v>
      </c>
      <c r="K514" s="835"/>
      <c r="L514" s="844"/>
      <c r="M514" s="844"/>
      <c r="N514" s="592"/>
    </row>
    <row r="515" spans="1:14" s="590" customFormat="1" x14ac:dyDescent="0.25">
      <c r="A515" s="788"/>
      <c r="B515" s="708"/>
      <c r="C515" s="846"/>
      <c r="D515" s="830"/>
      <c r="E515" s="838"/>
      <c r="F515" s="830"/>
      <c r="G515" s="591" t="s">
        <v>15960</v>
      </c>
      <c r="H515" s="712"/>
      <c r="I515" s="835"/>
      <c r="J515" s="40" t="s">
        <v>15959</v>
      </c>
      <c r="K515" s="835"/>
      <c r="L515" s="844"/>
      <c r="M515" s="844"/>
      <c r="N515" s="592"/>
    </row>
    <row r="516" spans="1:14" s="590" customFormat="1" x14ac:dyDescent="0.25">
      <c r="A516" s="788"/>
      <c r="B516" s="708"/>
      <c r="C516" s="846"/>
      <c r="D516" s="830"/>
      <c r="E516" s="838"/>
      <c r="F516" s="830"/>
      <c r="G516" s="591" t="s">
        <v>15958</v>
      </c>
      <c r="H516" s="712"/>
      <c r="I516" s="835"/>
      <c r="J516" s="40" t="s">
        <v>15957</v>
      </c>
      <c r="K516" s="835"/>
      <c r="L516" s="844"/>
      <c r="M516" s="844"/>
      <c r="N516" s="592"/>
    </row>
    <row r="517" spans="1:14" s="590" customFormat="1" x14ac:dyDescent="0.25">
      <c r="A517" s="788"/>
      <c r="B517" s="708"/>
      <c r="C517" s="846"/>
      <c r="D517" s="830"/>
      <c r="E517" s="839"/>
      <c r="F517" s="840"/>
      <c r="G517" s="591" t="s">
        <v>15956</v>
      </c>
      <c r="H517" s="712"/>
      <c r="I517" s="835"/>
      <c r="J517" s="40" t="s">
        <v>15955</v>
      </c>
      <c r="K517" s="836"/>
      <c r="L517" s="844"/>
      <c r="M517" s="844"/>
      <c r="N517" s="592"/>
    </row>
    <row r="518" spans="1:14" s="590" customFormat="1" ht="21" x14ac:dyDescent="0.25">
      <c r="A518" s="788"/>
      <c r="B518" s="708"/>
      <c r="C518" s="846"/>
      <c r="D518" s="830"/>
      <c r="E518" s="837" t="s">
        <v>6090</v>
      </c>
      <c r="F518" s="829" t="s">
        <v>7840</v>
      </c>
      <c r="G518" s="591" t="s">
        <v>15954</v>
      </c>
      <c r="H518" s="712"/>
      <c r="I518" s="835"/>
      <c r="J518" s="40" t="s">
        <v>15953</v>
      </c>
      <c r="K518" s="834" t="s">
        <v>31</v>
      </c>
      <c r="L518" s="844"/>
      <c r="M518" s="844"/>
      <c r="N518" s="592"/>
    </row>
    <row r="519" spans="1:14" s="590" customFormat="1" ht="31.5" x14ac:dyDescent="0.25">
      <c r="A519" s="788"/>
      <c r="B519" s="708"/>
      <c r="C519" s="846"/>
      <c r="D519" s="830"/>
      <c r="E519" s="838"/>
      <c r="F519" s="830"/>
      <c r="G519" s="591" t="s">
        <v>15952</v>
      </c>
      <c r="H519" s="712"/>
      <c r="I519" s="835"/>
      <c r="J519" s="40" t="s">
        <v>15951</v>
      </c>
      <c r="K519" s="835"/>
      <c r="L519" s="844"/>
      <c r="M519" s="844"/>
      <c r="N519" s="592"/>
    </row>
    <row r="520" spans="1:14" s="590" customFormat="1" ht="31.5" x14ac:dyDescent="0.25">
      <c r="A520" s="788"/>
      <c r="B520" s="708"/>
      <c r="C520" s="846"/>
      <c r="D520" s="830"/>
      <c r="E520" s="838"/>
      <c r="F520" s="830"/>
      <c r="G520" s="591" t="s">
        <v>15950</v>
      </c>
      <c r="H520" s="712"/>
      <c r="I520" s="835"/>
      <c r="J520" s="40" t="s">
        <v>15949</v>
      </c>
      <c r="K520" s="836"/>
      <c r="L520" s="844"/>
      <c r="M520" s="844"/>
      <c r="N520" s="592"/>
    </row>
    <row r="521" spans="1:14" s="590" customFormat="1" ht="21" x14ac:dyDescent="0.25">
      <c r="A521" s="788"/>
      <c r="B521" s="708"/>
      <c r="C521" s="846"/>
      <c r="D521" s="830"/>
      <c r="E521" s="838"/>
      <c r="F521" s="830"/>
      <c r="G521" s="591" t="s">
        <v>15948</v>
      </c>
      <c r="H521" s="712"/>
      <c r="I521" s="835"/>
      <c r="J521" s="40" t="s">
        <v>15947</v>
      </c>
      <c r="K521" s="834" t="s">
        <v>649</v>
      </c>
      <c r="L521" s="844"/>
      <c r="M521" s="844"/>
      <c r="N521" s="592"/>
    </row>
    <row r="522" spans="1:14" s="590" customFormat="1" ht="21" x14ac:dyDescent="0.25">
      <c r="A522" s="788"/>
      <c r="B522" s="708"/>
      <c r="C522" s="846"/>
      <c r="D522" s="830"/>
      <c r="E522" s="838"/>
      <c r="F522" s="830"/>
      <c r="G522" s="591" t="s">
        <v>15946</v>
      </c>
      <c r="H522" s="712"/>
      <c r="I522" s="835"/>
      <c r="J522" s="40" t="s">
        <v>15945</v>
      </c>
      <c r="K522" s="836"/>
      <c r="L522" s="844"/>
      <c r="M522" s="844"/>
      <c r="N522" s="592"/>
    </row>
    <row r="523" spans="1:14" s="590" customFormat="1" ht="31.5" x14ac:dyDescent="0.25">
      <c r="A523" s="788"/>
      <c r="B523" s="708"/>
      <c r="C523" s="846"/>
      <c r="D523" s="830"/>
      <c r="E523" s="838"/>
      <c r="F523" s="830"/>
      <c r="G523" s="591" t="s">
        <v>15944</v>
      </c>
      <c r="H523" s="712"/>
      <c r="I523" s="835"/>
      <c r="J523" s="40" t="s">
        <v>15943</v>
      </c>
      <c r="K523" s="594" t="s">
        <v>5517</v>
      </c>
      <c r="L523" s="844"/>
      <c r="M523" s="844"/>
      <c r="N523" s="592"/>
    </row>
    <row r="524" spans="1:14" s="590" customFormat="1" ht="31.5" x14ac:dyDescent="0.25">
      <c r="A524" s="788"/>
      <c r="B524" s="708"/>
      <c r="C524" s="846"/>
      <c r="D524" s="830"/>
      <c r="E524" s="595" t="s">
        <v>6161</v>
      </c>
      <c r="F524" s="593" t="s">
        <v>15942</v>
      </c>
      <c r="G524" s="591" t="s">
        <v>4004</v>
      </c>
      <c r="H524" s="712"/>
      <c r="I524" s="835"/>
      <c r="J524" s="40" t="s">
        <v>15941</v>
      </c>
      <c r="K524" s="594" t="s">
        <v>15469</v>
      </c>
      <c r="L524" s="844"/>
      <c r="M524" s="844"/>
      <c r="N524" s="592"/>
    </row>
    <row r="525" spans="1:14" s="590" customFormat="1" ht="31.5" x14ac:dyDescent="0.25">
      <c r="A525" s="788"/>
      <c r="B525" s="708"/>
      <c r="C525" s="846"/>
      <c r="D525" s="830"/>
      <c r="E525" s="837" t="s">
        <v>6157</v>
      </c>
      <c r="F525" s="707" t="s">
        <v>15940</v>
      </c>
      <c r="G525" s="591" t="s">
        <v>15939</v>
      </c>
      <c r="H525" s="712"/>
      <c r="I525" s="835"/>
      <c r="J525" s="40" t="s">
        <v>15938</v>
      </c>
      <c r="K525" s="594" t="s">
        <v>15937</v>
      </c>
      <c r="L525" s="844"/>
      <c r="M525" s="844"/>
      <c r="N525" s="592"/>
    </row>
    <row r="526" spans="1:14" s="590" customFormat="1" ht="31.5" x14ac:dyDescent="0.25">
      <c r="A526" s="788"/>
      <c r="B526" s="708"/>
      <c r="C526" s="846"/>
      <c r="D526" s="830"/>
      <c r="E526" s="838"/>
      <c r="F526" s="708"/>
      <c r="G526" s="591" t="s">
        <v>15936</v>
      </c>
      <c r="H526" s="712"/>
      <c r="I526" s="835"/>
      <c r="J526" s="40" t="s">
        <v>15935</v>
      </c>
      <c r="K526" s="41" t="s">
        <v>15934</v>
      </c>
      <c r="L526" s="844"/>
      <c r="M526" s="844"/>
      <c r="N526" s="592"/>
    </row>
    <row r="527" spans="1:14" s="590" customFormat="1" x14ac:dyDescent="0.25">
      <c r="A527" s="788"/>
      <c r="B527" s="708"/>
      <c r="C527" s="846"/>
      <c r="D527" s="830"/>
      <c r="E527" s="838"/>
      <c r="F527" s="708"/>
      <c r="G527" s="591" t="s">
        <v>13629</v>
      </c>
      <c r="H527" s="712"/>
      <c r="I527" s="835"/>
      <c r="J527" s="40" t="s">
        <v>14382</v>
      </c>
      <c r="K527" s="834" t="s">
        <v>5284</v>
      </c>
      <c r="L527" s="844"/>
      <c r="M527" s="844"/>
      <c r="N527" s="592"/>
    </row>
    <row r="528" spans="1:14" s="590" customFormat="1" ht="31.5" x14ac:dyDescent="0.25">
      <c r="A528" s="788"/>
      <c r="B528" s="708"/>
      <c r="C528" s="846"/>
      <c r="D528" s="830"/>
      <c r="E528" s="838"/>
      <c r="F528" s="708"/>
      <c r="G528" s="591" t="s">
        <v>15933</v>
      </c>
      <c r="H528" s="712"/>
      <c r="I528" s="835"/>
      <c r="J528" s="40" t="s">
        <v>15932</v>
      </c>
      <c r="K528" s="835"/>
      <c r="L528" s="844"/>
      <c r="M528" s="844"/>
      <c r="N528" s="592"/>
    </row>
    <row r="529" spans="1:14" s="590" customFormat="1" ht="31.5" x14ac:dyDescent="0.25">
      <c r="A529" s="788"/>
      <c r="B529" s="708"/>
      <c r="C529" s="846"/>
      <c r="D529" s="830"/>
      <c r="E529" s="838"/>
      <c r="F529" s="708"/>
      <c r="G529" s="543" t="s">
        <v>15931</v>
      </c>
      <c r="H529" s="712"/>
      <c r="I529" s="835"/>
      <c r="J529" s="570" t="s">
        <v>15930</v>
      </c>
      <c r="K529" s="835"/>
      <c r="L529" s="844"/>
      <c r="M529" s="844"/>
      <c r="N529" s="589"/>
    </row>
    <row r="530" spans="1:14" s="590" customFormat="1" ht="21" x14ac:dyDescent="0.25">
      <c r="A530" s="788"/>
      <c r="B530" s="708"/>
      <c r="C530" s="846"/>
      <c r="D530" s="830"/>
      <c r="E530" s="838"/>
      <c r="F530" s="708"/>
      <c r="G530" s="591" t="s">
        <v>15929</v>
      </c>
      <c r="H530" s="712"/>
      <c r="I530" s="835"/>
      <c r="J530" s="40" t="s">
        <v>15928</v>
      </c>
      <c r="K530" s="835"/>
      <c r="L530" s="844"/>
      <c r="M530" s="844"/>
      <c r="N530" s="592"/>
    </row>
    <row r="531" spans="1:14" s="590" customFormat="1" x14ac:dyDescent="0.25">
      <c r="A531" s="788"/>
      <c r="B531" s="708"/>
      <c r="C531" s="846"/>
      <c r="D531" s="830"/>
      <c r="E531" s="838"/>
      <c r="F531" s="708"/>
      <c r="G531" s="591" t="s">
        <v>15927</v>
      </c>
      <c r="H531" s="712"/>
      <c r="I531" s="835"/>
      <c r="J531" s="40" t="s">
        <v>15926</v>
      </c>
      <c r="K531" s="835"/>
      <c r="L531" s="844"/>
      <c r="M531" s="844"/>
      <c r="N531" s="592"/>
    </row>
    <row r="532" spans="1:14" s="590" customFormat="1" x14ac:dyDescent="0.25">
      <c r="A532" s="788"/>
      <c r="B532" s="708"/>
      <c r="C532" s="846"/>
      <c r="D532" s="830"/>
      <c r="E532" s="838"/>
      <c r="F532" s="708"/>
      <c r="G532" s="591" t="s">
        <v>15925</v>
      </c>
      <c r="H532" s="712"/>
      <c r="I532" s="835"/>
      <c r="J532" s="40" t="s">
        <v>15924</v>
      </c>
      <c r="K532" s="835"/>
      <c r="L532" s="844"/>
      <c r="M532" s="844"/>
      <c r="N532" s="592"/>
    </row>
    <row r="533" spans="1:14" s="590" customFormat="1" ht="31.5" x14ac:dyDescent="0.25">
      <c r="A533" s="788"/>
      <c r="B533" s="708"/>
      <c r="C533" s="846"/>
      <c r="D533" s="830"/>
      <c r="E533" s="838"/>
      <c r="F533" s="708"/>
      <c r="G533" s="591" t="s">
        <v>15923</v>
      </c>
      <c r="H533" s="712"/>
      <c r="I533" s="835"/>
      <c r="J533" s="40" t="s">
        <v>15922</v>
      </c>
      <c r="K533" s="835"/>
      <c r="L533" s="844"/>
      <c r="M533" s="844"/>
      <c r="N533" s="592"/>
    </row>
    <row r="534" spans="1:14" s="590" customFormat="1" x14ac:dyDescent="0.25">
      <c r="A534" s="788"/>
      <c r="B534" s="708"/>
      <c r="C534" s="846"/>
      <c r="D534" s="830"/>
      <c r="E534" s="838"/>
      <c r="F534" s="708"/>
      <c r="G534" s="591" t="s">
        <v>15921</v>
      </c>
      <c r="H534" s="712"/>
      <c r="I534" s="835"/>
      <c r="J534" s="40" t="s">
        <v>15920</v>
      </c>
      <c r="K534" s="835"/>
      <c r="L534" s="844"/>
      <c r="M534" s="844"/>
      <c r="N534" s="592"/>
    </row>
    <row r="535" spans="1:14" s="590" customFormat="1" ht="31.5" x14ac:dyDescent="0.25">
      <c r="A535" s="788"/>
      <c r="B535" s="708"/>
      <c r="C535" s="846"/>
      <c r="D535" s="830"/>
      <c r="E535" s="838"/>
      <c r="F535" s="708"/>
      <c r="G535" s="591" t="s">
        <v>15919</v>
      </c>
      <c r="H535" s="712"/>
      <c r="I535" s="835"/>
      <c r="J535" s="40" t="s">
        <v>15918</v>
      </c>
      <c r="K535" s="836"/>
      <c r="L535" s="844"/>
      <c r="M535" s="844"/>
      <c r="N535" s="592"/>
    </row>
    <row r="536" spans="1:14" s="590" customFormat="1" ht="21" x14ac:dyDescent="0.25">
      <c r="A536" s="788"/>
      <c r="B536" s="708"/>
      <c r="C536" s="846"/>
      <c r="D536" s="830"/>
      <c r="E536" s="838"/>
      <c r="F536" s="708"/>
      <c r="G536" s="591" t="s">
        <v>15917</v>
      </c>
      <c r="H536" s="712"/>
      <c r="I536" s="835"/>
      <c r="J536" s="40" t="s">
        <v>15916</v>
      </c>
      <c r="K536" s="834" t="s">
        <v>649</v>
      </c>
      <c r="L536" s="844"/>
      <c r="M536" s="844"/>
      <c r="N536" s="592"/>
    </row>
    <row r="537" spans="1:14" s="590" customFormat="1" ht="21" x14ac:dyDescent="0.25">
      <c r="A537" s="788"/>
      <c r="B537" s="708"/>
      <c r="C537" s="846"/>
      <c r="D537" s="830"/>
      <c r="E537" s="838"/>
      <c r="F537" s="708"/>
      <c r="G537" s="591" t="s">
        <v>15915</v>
      </c>
      <c r="H537" s="712"/>
      <c r="I537" s="835"/>
      <c r="J537" s="40" t="s">
        <v>15914</v>
      </c>
      <c r="K537" s="835"/>
      <c r="L537" s="844"/>
      <c r="M537" s="844"/>
      <c r="N537" s="592"/>
    </row>
    <row r="538" spans="1:14" s="590" customFormat="1" ht="21" x14ac:dyDescent="0.25">
      <c r="A538" s="788"/>
      <c r="B538" s="708"/>
      <c r="C538" s="846"/>
      <c r="D538" s="830"/>
      <c r="E538" s="838"/>
      <c r="F538" s="708"/>
      <c r="G538" s="591" t="s">
        <v>15913</v>
      </c>
      <c r="H538" s="712"/>
      <c r="I538" s="835"/>
      <c r="J538" s="40" t="s">
        <v>15912</v>
      </c>
      <c r="K538" s="835"/>
      <c r="L538" s="844"/>
      <c r="M538" s="844"/>
      <c r="N538" s="592"/>
    </row>
    <row r="539" spans="1:14" s="590" customFormat="1" ht="21" x14ac:dyDescent="0.25">
      <c r="A539" s="788"/>
      <c r="B539" s="708"/>
      <c r="C539" s="846"/>
      <c r="D539" s="830"/>
      <c r="E539" s="838"/>
      <c r="F539" s="708"/>
      <c r="G539" s="543" t="s">
        <v>15911</v>
      </c>
      <c r="H539" s="712"/>
      <c r="I539" s="835"/>
      <c r="J539" s="570" t="s">
        <v>15910</v>
      </c>
      <c r="K539" s="835"/>
      <c r="L539" s="844"/>
      <c r="M539" s="844"/>
      <c r="N539" s="589"/>
    </row>
    <row r="540" spans="1:14" s="590" customFormat="1" x14ac:dyDescent="0.25">
      <c r="A540" s="788"/>
      <c r="B540" s="708"/>
      <c r="C540" s="846"/>
      <c r="D540" s="830"/>
      <c r="E540" s="838"/>
      <c r="F540" s="708"/>
      <c r="G540" s="591" t="s">
        <v>15909</v>
      </c>
      <c r="H540" s="712"/>
      <c r="I540" s="835"/>
      <c r="J540" s="40" t="s">
        <v>15908</v>
      </c>
      <c r="K540" s="835"/>
      <c r="L540" s="844"/>
      <c r="M540" s="844"/>
      <c r="N540" s="592"/>
    </row>
    <row r="541" spans="1:14" s="590" customFormat="1" ht="52.5" x14ac:dyDescent="0.25">
      <c r="A541" s="788"/>
      <c r="B541" s="708"/>
      <c r="C541" s="846"/>
      <c r="D541" s="830"/>
      <c r="E541" s="838"/>
      <c r="F541" s="708"/>
      <c r="G541" s="591" t="s">
        <v>15907</v>
      </c>
      <c r="H541" s="712"/>
      <c r="I541" s="835"/>
      <c r="J541" s="40" t="s">
        <v>15906</v>
      </c>
      <c r="K541" s="835"/>
      <c r="L541" s="844"/>
      <c r="M541" s="844"/>
      <c r="N541" s="592"/>
    </row>
    <row r="542" spans="1:14" s="590" customFormat="1" ht="21" x14ac:dyDescent="0.25">
      <c r="A542" s="788"/>
      <c r="B542" s="708"/>
      <c r="C542" s="846"/>
      <c r="D542" s="830"/>
      <c r="E542" s="838"/>
      <c r="F542" s="708"/>
      <c r="G542" s="591" t="s">
        <v>15905</v>
      </c>
      <c r="H542" s="712"/>
      <c r="I542" s="835"/>
      <c r="J542" s="40" t="s">
        <v>15904</v>
      </c>
      <c r="K542" s="835"/>
      <c r="L542" s="844"/>
      <c r="M542" s="844"/>
      <c r="N542" s="592"/>
    </row>
    <row r="543" spans="1:14" s="590" customFormat="1" ht="21" x14ac:dyDescent="0.25">
      <c r="A543" s="788"/>
      <c r="B543" s="708"/>
      <c r="C543" s="846"/>
      <c r="D543" s="830"/>
      <c r="E543" s="838"/>
      <c r="F543" s="708"/>
      <c r="G543" s="591" t="s">
        <v>15903</v>
      </c>
      <c r="H543" s="712"/>
      <c r="I543" s="835"/>
      <c r="J543" s="40" t="s">
        <v>15902</v>
      </c>
      <c r="K543" s="835"/>
      <c r="L543" s="844"/>
      <c r="M543" s="844"/>
      <c r="N543" s="592"/>
    </row>
    <row r="544" spans="1:14" s="590" customFormat="1" ht="31.5" x14ac:dyDescent="0.25">
      <c r="A544" s="788"/>
      <c r="B544" s="708"/>
      <c r="C544" s="846"/>
      <c r="D544" s="830"/>
      <c r="E544" s="838"/>
      <c r="F544" s="708"/>
      <c r="G544" s="591" t="s">
        <v>15901</v>
      </c>
      <c r="H544" s="712"/>
      <c r="I544" s="835"/>
      <c r="J544" s="40" t="s">
        <v>15900</v>
      </c>
      <c r="K544" s="835"/>
      <c r="L544" s="844"/>
      <c r="M544" s="844"/>
      <c r="N544" s="592"/>
    </row>
    <row r="545" spans="1:14" s="590" customFormat="1" ht="21" x14ac:dyDescent="0.25">
      <c r="A545" s="788"/>
      <c r="B545" s="708"/>
      <c r="C545" s="846"/>
      <c r="D545" s="830"/>
      <c r="E545" s="838"/>
      <c r="F545" s="708"/>
      <c r="G545" s="591" t="s">
        <v>15899</v>
      </c>
      <c r="H545" s="712"/>
      <c r="I545" s="835"/>
      <c r="J545" s="40" t="s">
        <v>15898</v>
      </c>
      <c r="K545" s="836"/>
      <c r="L545" s="844"/>
      <c r="M545" s="844"/>
      <c r="N545" s="592"/>
    </row>
    <row r="546" spans="1:14" s="590" customFormat="1" ht="21" x14ac:dyDescent="0.25">
      <c r="A546" s="788"/>
      <c r="B546" s="708"/>
      <c r="C546" s="846"/>
      <c r="D546" s="830"/>
      <c r="E546" s="838"/>
      <c r="F546" s="708"/>
      <c r="G546" s="591" t="s">
        <v>15897</v>
      </c>
      <c r="H546" s="712"/>
      <c r="I546" s="835"/>
      <c r="J546" s="40" t="s">
        <v>15896</v>
      </c>
      <c r="K546" s="834" t="s">
        <v>5517</v>
      </c>
      <c r="L546" s="844"/>
      <c r="M546" s="844"/>
      <c r="N546" s="592"/>
    </row>
    <row r="547" spans="1:14" s="590" customFormat="1" ht="21" x14ac:dyDescent="0.25">
      <c r="A547" s="788"/>
      <c r="B547" s="708"/>
      <c r="C547" s="846"/>
      <c r="D547" s="830"/>
      <c r="E547" s="838"/>
      <c r="F547" s="708"/>
      <c r="G547" s="591" t="s">
        <v>2523</v>
      </c>
      <c r="H547" s="712"/>
      <c r="I547" s="835"/>
      <c r="J547" s="40" t="s">
        <v>2522</v>
      </c>
      <c r="K547" s="835"/>
      <c r="L547" s="844"/>
      <c r="M547" s="844"/>
      <c r="N547" s="592"/>
    </row>
    <row r="548" spans="1:14" s="590" customFormat="1" ht="21" x14ac:dyDescent="0.25">
      <c r="A548" s="788"/>
      <c r="B548" s="708"/>
      <c r="C548" s="846"/>
      <c r="D548" s="830"/>
      <c r="E548" s="838"/>
      <c r="F548" s="708"/>
      <c r="G548" s="591" t="s">
        <v>15895</v>
      </c>
      <c r="H548" s="712"/>
      <c r="I548" s="835"/>
      <c r="J548" s="40" t="s">
        <v>15894</v>
      </c>
      <c r="K548" s="836"/>
      <c r="L548" s="844"/>
      <c r="M548" s="844"/>
      <c r="N548" s="592"/>
    </row>
    <row r="549" spans="1:14" s="590" customFormat="1" ht="21" x14ac:dyDescent="0.25">
      <c r="A549" s="788"/>
      <c r="B549" s="708"/>
      <c r="C549" s="846"/>
      <c r="D549" s="830"/>
      <c r="E549" s="838"/>
      <c r="F549" s="708"/>
      <c r="G549" s="591" t="s">
        <v>15893</v>
      </c>
      <c r="H549" s="712"/>
      <c r="I549" s="835"/>
      <c r="J549" s="40" t="s">
        <v>15892</v>
      </c>
      <c r="K549" s="834" t="s">
        <v>5444</v>
      </c>
      <c r="L549" s="844"/>
      <c r="M549" s="844"/>
      <c r="N549" s="592"/>
    </row>
    <row r="550" spans="1:14" s="590" customFormat="1" ht="21" x14ac:dyDescent="0.25">
      <c r="A550" s="788"/>
      <c r="B550" s="708"/>
      <c r="C550" s="846"/>
      <c r="D550" s="830"/>
      <c r="E550" s="838"/>
      <c r="F550" s="708"/>
      <c r="G550" s="591" t="s">
        <v>15891</v>
      </c>
      <c r="H550" s="712"/>
      <c r="I550" s="835"/>
      <c r="J550" s="40" t="s">
        <v>15890</v>
      </c>
      <c r="K550" s="835"/>
      <c r="L550" s="844"/>
      <c r="M550" s="844"/>
      <c r="N550" s="592"/>
    </row>
    <row r="551" spans="1:14" s="590" customFormat="1" ht="21" x14ac:dyDescent="0.25">
      <c r="A551" s="788"/>
      <c r="B551" s="708"/>
      <c r="C551" s="846"/>
      <c r="D551" s="830"/>
      <c r="E551" s="838"/>
      <c r="F551" s="708"/>
      <c r="G551" s="543" t="s">
        <v>15889</v>
      </c>
      <c r="H551" s="712"/>
      <c r="I551" s="835"/>
      <c r="J551" s="570" t="s">
        <v>15888</v>
      </c>
      <c r="K551" s="836"/>
      <c r="L551" s="844"/>
      <c r="M551" s="844"/>
      <c r="N551" s="589"/>
    </row>
    <row r="552" spans="1:14" s="590" customFormat="1" ht="31.5" x14ac:dyDescent="0.25">
      <c r="A552" s="788"/>
      <c r="B552" s="708"/>
      <c r="C552" s="846"/>
      <c r="D552" s="830"/>
      <c r="E552" s="837" t="s">
        <v>6077</v>
      </c>
      <c r="F552" s="829" t="s">
        <v>11924</v>
      </c>
      <c r="G552" s="591" t="s">
        <v>15887</v>
      </c>
      <c r="H552" s="712"/>
      <c r="I552" s="835"/>
      <c r="J552" s="40" t="s">
        <v>15886</v>
      </c>
      <c r="K552" s="41" t="s">
        <v>15885</v>
      </c>
      <c r="L552" s="844"/>
      <c r="M552" s="844"/>
      <c r="N552" s="592"/>
    </row>
    <row r="553" spans="1:14" s="590" customFormat="1" ht="31.5" x14ac:dyDescent="0.25">
      <c r="A553" s="788"/>
      <c r="B553" s="708"/>
      <c r="C553" s="846"/>
      <c r="D553" s="830"/>
      <c r="E553" s="838"/>
      <c r="F553" s="830"/>
      <c r="G553" s="591" t="s">
        <v>15884</v>
      </c>
      <c r="H553" s="712"/>
      <c r="I553" s="835"/>
      <c r="J553" s="40" t="s">
        <v>15883</v>
      </c>
      <c r="K553" s="834" t="s">
        <v>5539</v>
      </c>
      <c r="L553" s="844"/>
      <c r="M553" s="844"/>
      <c r="N553" s="592"/>
    </row>
    <row r="554" spans="1:14" s="590" customFormat="1" ht="42" x14ac:dyDescent="0.25">
      <c r="A554" s="788"/>
      <c r="B554" s="708"/>
      <c r="C554" s="846"/>
      <c r="D554" s="830"/>
      <c r="E554" s="838"/>
      <c r="F554" s="830"/>
      <c r="G554" s="591" t="s">
        <v>15882</v>
      </c>
      <c r="H554" s="712"/>
      <c r="I554" s="835"/>
      <c r="J554" s="40" t="s">
        <v>15881</v>
      </c>
      <c r="K554" s="836"/>
      <c r="L554" s="844"/>
      <c r="M554" s="844"/>
      <c r="N554" s="592"/>
    </row>
    <row r="555" spans="1:14" s="590" customFormat="1" ht="31.5" x14ac:dyDescent="0.25">
      <c r="A555" s="788"/>
      <c r="B555" s="708"/>
      <c r="C555" s="846"/>
      <c r="D555" s="830"/>
      <c r="E555" s="839"/>
      <c r="F555" s="840"/>
      <c r="G555" s="591" t="s">
        <v>15880</v>
      </c>
      <c r="H555" s="712"/>
      <c r="I555" s="835"/>
      <c r="J555" s="40" t="s">
        <v>15879</v>
      </c>
      <c r="K555" s="594" t="s">
        <v>15469</v>
      </c>
      <c r="L555" s="844"/>
      <c r="M555" s="844"/>
      <c r="N555" s="592"/>
    </row>
    <row r="556" spans="1:14" s="590" customFormat="1" ht="31.5" x14ac:dyDescent="0.25">
      <c r="A556" s="788"/>
      <c r="B556" s="708"/>
      <c r="C556" s="846"/>
      <c r="D556" s="830"/>
      <c r="E556" s="837" t="s">
        <v>6359</v>
      </c>
      <c r="F556" s="829" t="s">
        <v>15878</v>
      </c>
      <c r="G556" s="591" t="s">
        <v>15877</v>
      </c>
      <c r="H556" s="712"/>
      <c r="I556" s="835"/>
      <c r="J556" s="40" t="s">
        <v>15876</v>
      </c>
      <c r="K556" s="41" t="s">
        <v>15875</v>
      </c>
      <c r="L556" s="844"/>
      <c r="M556" s="844"/>
      <c r="N556" s="592"/>
    </row>
    <row r="557" spans="1:14" s="590" customFormat="1" ht="42" x14ac:dyDescent="0.25">
      <c r="A557" s="788"/>
      <c r="B557" s="708"/>
      <c r="C557" s="846"/>
      <c r="D557" s="830"/>
      <c r="E557" s="838"/>
      <c r="F557" s="830"/>
      <c r="G557" s="591" t="s">
        <v>15874</v>
      </c>
      <c r="H557" s="712"/>
      <c r="I557" s="835"/>
      <c r="J557" s="40" t="s">
        <v>15873</v>
      </c>
      <c r="K557" s="41" t="s">
        <v>15542</v>
      </c>
      <c r="L557" s="844"/>
      <c r="M557" s="844"/>
      <c r="N557" s="592"/>
    </row>
    <row r="558" spans="1:14" s="590" customFormat="1" x14ac:dyDescent="0.25">
      <c r="A558" s="788"/>
      <c r="B558" s="708"/>
      <c r="C558" s="846"/>
      <c r="D558" s="830"/>
      <c r="E558" s="838"/>
      <c r="F558" s="830"/>
      <c r="G558" s="591" t="s">
        <v>15872</v>
      </c>
      <c r="H558" s="712"/>
      <c r="I558" s="835"/>
      <c r="J558" s="40" t="s">
        <v>15871</v>
      </c>
      <c r="K558" s="834" t="s">
        <v>15870</v>
      </c>
      <c r="L558" s="844"/>
      <c r="M558" s="844"/>
      <c r="N558" s="592"/>
    </row>
    <row r="559" spans="1:14" s="590" customFormat="1" x14ac:dyDescent="0.25">
      <c r="A559" s="788"/>
      <c r="B559" s="708"/>
      <c r="C559" s="846"/>
      <c r="D559" s="830"/>
      <c r="E559" s="838"/>
      <c r="F559" s="830"/>
      <c r="G559" s="591" t="s">
        <v>15869</v>
      </c>
      <c r="H559" s="712"/>
      <c r="I559" s="835"/>
      <c r="J559" s="40" t="s">
        <v>15868</v>
      </c>
      <c r="K559" s="835"/>
      <c r="L559" s="844"/>
      <c r="M559" s="844"/>
      <c r="N559" s="592"/>
    </row>
    <row r="560" spans="1:14" s="590" customFormat="1" ht="21" x14ac:dyDescent="0.25">
      <c r="A560" s="788"/>
      <c r="B560" s="708"/>
      <c r="C560" s="846"/>
      <c r="D560" s="830"/>
      <c r="E560" s="838"/>
      <c r="F560" s="830"/>
      <c r="G560" s="591" t="s">
        <v>15867</v>
      </c>
      <c r="H560" s="712"/>
      <c r="I560" s="835"/>
      <c r="J560" s="40" t="s">
        <v>15866</v>
      </c>
      <c r="K560" s="835"/>
      <c r="L560" s="844"/>
      <c r="M560" s="844"/>
      <c r="N560" s="592"/>
    </row>
    <row r="561" spans="1:14" s="590" customFormat="1" x14ac:dyDescent="0.25">
      <c r="A561" s="788"/>
      <c r="B561" s="708"/>
      <c r="C561" s="846"/>
      <c r="D561" s="830"/>
      <c r="E561" s="838"/>
      <c r="F561" s="830"/>
      <c r="G561" s="591" t="s">
        <v>15865</v>
      </c>
      <c r="H561" s="712"/>
      <c r="I561" s="835"/>
      <c r="J561" s="40" t="s">
        <v>15864</v>
      </c>
      <c r="K561" s="835"/>
      <c r="L561" s="844"/>
      <c r="M561" s="844"/>
      <c r="N561" s="592"/>
    </row>
    <row r="562" spans="1:14" s="590" customFormat="1" x14ac:dyDescent="0.25">
      <c r="A562" s="788"/>
      <c r="B562" s="708"/>
      <c r="C562" s="846"/>
      <c r="D562" s="830"/>
      <c r="E562" s="838"/>
      <c r="F562" s="830"/>
      <c r="G562" s="591" t="s">
        <v>15863</v>
      </c>
      <c r="H562" s="712"/>
      <c r="I562" s="835"/>
      <c r="J562" s="40" t="s">
        <v>15862</v>
      </c>
      <c r="K562" s="835"/>
      <c r="L562" s="844"/>
      <c r="M562" s="844"/>
      <c r="N562" s="592"/>
    </row>
    <row r="563" spans="1:14" s="590" customFormat="1" ht="21" x14ac:dyDescent="0.25">
      <c r="A563" s="788"/>
      <c r="B563" s="708"/>
      <c r="C563" s="846"/>
      <c r="D563" s="830"/>
      <c r="E563" s="838"/>
      <c r="F563" s="830"/>
      <c r="G563" s="591" t="s">
        <v>15861</v>
      </c>
      <c r="H563" s="712"/>
      <c r="I563" s="835"/>
      <c r="J563" s="40" t="s">
        <v>15860</v>
      </c>
      <c r="K563" s="835"/>
      <c r="L563" s="844"/>
      <c r="M563" s="844"/>
      <c r="N563" s="592"/>
    </row>
    <row r="564" spans="1:14" s="590" customFormat="1" x14ac:dyDescent="0.25">
      <c r="A564" s="788"/>
      <c r="B564" s="708"/>
      <c r="C564" s="846"/>
      <c r="D564" s="830"/>
      <c r="E564" s="838"/>
      <c r="F564" s="830"/>
      <c r="G564" s="591" t="s">
        <v>15859</v>
      </c>
      <c r="H564" s="712"/>
      <c r="I564" s="835"/>
      <c r="J564" s="40" t="s">
        <v>15858</v>
      </c>
      <c r="K564" s="836"/>
      <c r="L564" s="844"/>
      <c r="M564" s="844"/>
      <c r="N564" s="592"/>
    </row>
    <row r="565" spans="1:14" s="590" customFormat="1" ht="31.5" x14ac:dyDescent="0.25">
      <c r="A565" s="788"/>
      <c r="B565" s="708"/>
      <c r="C565" s="846"/>
      <c r="D565" s="830"/>
      <c r="E565" s="838"/>
      <c r="F565" s="830"/>
      <c r="G565" s="543" t="s">
        <v>15857</v>
      </c>
      <c r="H565" s="712"/>
      <c r="I565" s="835"/>
      <c r="J565" s="570" t="s">
        <v>15856</v>
      </c>
      <c r="K565" s="570" t="s">
        <v>15855</v>
      </c>
      <c r="L565" s="844"/>
      <c r="M565" s="844"/>
      <c r="N565" s="589"/>
    </row>
    <row r="566" spans="1:14" s="590" customFormat="1" ht="21" x14ac:dyDescent="0.25">
      <c r="A566" s="788"/>
      <c r="B566" s="708"/>
      <c r="C566" s="846"/>
      <c r="D566" s="830"/>
      <c r="E566" s="838"/>
      <c r="F566" s="830"/>
      <c r="G566" s="591" t="s">
        <v>15854</v>
      </c>
      <c r="H566" s="712"/>
      <c r="I566" s="835"/>
      <c r="J566" s="40" t="s">
        <v>15853</v>
      </c>
      <c r="K566" s="41" t="s">
        <v>15852</v>
      </c>
      <c r="L566" s="844"/>
      <c r="M566" s="844"/>
      <c r="N566" s="592"/>
    </row>
    <row r="567" spans="1:14" s="590" customFormat="1" x14ac:dyDescent="0.25">
      <c r="A567" s="788"/>
      <c r="B567" s="708"/>
      <c r="C567" s="846"/>
      <c r="D567" s="830"/>
      <c r="E567" s="838"/>
      <c r="F567" s="830"/>
      <c r="G567" s="591" t="s">
        <v>15851</v>
      </c>
      <c r="H567" s="712"/>
      <c r="I567" s="835"/>
      <c r="J567" s="40" t="s">
        <v>15850</v>
      </c>
      <c r="K567" s="41" t="s">
        <v>6</v>
      </c>
      <c r="L567" s="844"/>
      <c r="M567" s="844"/>
      <c r="N567" s="592"/>
    </row>
    <row r="568" spans="1:14" s="590" customFormat="1" ht="21" x14ac:dyDescent="0.25">
      <c r="A568" s="788"/>
      <c r="B568" s="708"/>
      <c r="C568" s="846"/>
      <c r="D568" s="830"/>
      <c r="E568" s="838"/>
      <c r="F568" s="830"/>
      <c r="G568" s="591" t="s">
        <v>15849</v>
      </c>
      <c r="H568" s="712"/>
      <c r="I568" s="835"/>
      <c r="J568" s="40" t="s">
        <v>15848</v>
      </c>
      <c r="K568" s="834" t="s">
        <v>16</v>
      </c>
      <c r="L568" s="844"/>
      <c r="M568" s="844"/>
      <c r="N568" s="592"/>
    </row>
    <row r="569" spans="1:14" s="590" customFormat="1" ht="21" x14ac:dyDescent="0.25">
      <c r="A569" s="788"/>
      <c r="B569" s="708"/>
      <c r="C569" s="846"/>
      <c r="D569" s="830"/>
      <c r="E569" s="838"/>
      <c r="F569" s="830"/>
      <c r="G569" s="591" t="s">
        <v>15847</v>
      </c>
      <c r="H569" s="712"/>
      <c r="I569" s="835"/>
      <c r="J569" s="40" t="s">
        <v>15846</v>
      </c>
      <c r="K569" s="835"/>
      <c r="L569" s="844"/>
      <c r="M569" s="844"/>
      <c r="N569" s="592"/>
    </row>
    <row r="570" spans="1:14" s="590" customFormat="1" ht="21" x14ac:dyDescent="0.25">
      <c r="A570" s="788"/>
      <c r="B570" s="708"/>
      <c r="C570" s="846"/>
      <c r="D570" s="830"/>
      <c r="E570" s="838"/>
      <c r="F570" s="830"/>
      <c r="G570" s="591" t="s">
        <v>15845</v>
      </c>
      <c r="H570" s="712"/>
      <c r="I570" s="835"/>
      <c r="J570" s="594" t="s">
        <v>15845</v>
      </c>
      <c r="K570" s="835"/>
      <c r="L570" s="844"/>
      <c r="M570" s="844"/>
      <c r="N570" s="592"/>
    </row>
    <row r="571" spans="1:14" s="590" customFormat="1" ht="31.5" x14ac:dyDescent="0.25">
      <c r="A571" s="788"/>
      <c r="B571" s="708"/>
      <c r="C571" s="841" t="s">
        <v>5644</v>
      </c>
      <c r="D571" s="829" t="s">
        <v>4794</v>
      </c>
      <c r="E571" s="837" t="s">
        <v>5289</v>
      </c>
      <c r="F571" s="829" t="s">
        <v>15844</v>
      </c>
      <c r="G571" s="593" t="s">
        <v>15843</v>
      </c>
      <c r="H571" s="712"/>
      <c r="I571" s="834" t="s">
        <v>15842</v>
      </c>
      <c r="J571" s="40" t="s">
        <v>15841</v>
      </c>
      <c r="K571" s="594" t="s">
        <v>15840</v>
      </c>
      <c r="L571" s="844"/>
      <c r="M571" s="844"/>
      <c r="N571" s="592"/>
    </row>
    <row r="572" spans="1:14" s="590" customFormat="1" ht="21" x14ac:dyDescent="0.25">
      <c r="A572" s="788"/>
      <c r="B572" s="708"/>
      <c r="C572" s="846"/>
      <c r="D572" s="830"/>
      <c r="E572" s="838"/>
      <c r="F572" s="830"/>
      <c r="G572" s="593" t="s">
        <v>15839</v>
      </c>
      <c r="H572" s="712"/>
      <c r="I572" s="835"/>
      <c r="J572" s="40" t="s">
        <v>15838</v>
      </c>
      <c r="K572" s="594" t="s">
        <v>32</v>
      </c>
      <c r="L572" s="844"/>
      <c r="M572" s="844"/>
      <c r="N572" s="592"/>
    </row>
    <row r="573" spans="1:14" s="590" customFormat="1" ht="31.5" x14ac:dyDescent="0.25">
      <c r="A573" s="788"/>
      <c r="B573" s="708"/>
      <c r="C573" s="846"/>
      <c r="D573" s="830"/>
      <c r="E573" s="838"/>
      <c r="F573" s="830"/>
      <c r="G573" s="593" t="s">
        <v>15837</v>
      </c>
      <c r="H573" s="712"/>
      <c r="I573" s="835"/>
      <c r="J573" s="40" t="s">
        <v>15836</v>
      </c>
      <c r="K573" s="834" t="s">
        <v>5539</v>
      </c>
      <c r="L573" s="844"/>
      <c r="M573" s="844"/>
      <c r="N573" s="592"/>
    </row>
    <row r="574" spans="1:14" s="590" customFormat="1" ht="21" x14ac:dyDescent="0.25">
      <c r="A574" s="788"/>
      <c r="B574" s="708"/>
      <c r="C574" s="846"/>
      <c r="D574" s="830"/>
      <c r="E574" s="838"/>
      <c r="F574" s="830"/>
      <c r="G574" s="593" t="s">
        <v>15835</v>
      </c>
      <c r="H574" s="712"/>
      <c r="I574" s="835"/>
      <c r="J574" s="40" t="s">
        <v>15834</v>
      </c>
      <c r="K574" s="835"/>
      <c r="L574" s="844"/>
      <c r="M574" s="844"/>
      <c r="N574" s="592"/>
    </row>
    <row r="575" spans="1:14" s="590" customFormat="1" ht="31.5" x14ac:dyDescent="0.25">
      <c r="A575" s="788"/>
      <c r="B575" s="708"/>
      <c r="C575" s="846"/>
      <c r="D575" s="830"/>
      <c r="E575" s="838"/>
      <c r="F575" s="830"/>
      <c r="G575" s="593" t="s">
        <v>15833</v>
      </c>
      <c r="H575" s="712"/>
      <c r="I575" s="835"/>
      <c r="J575" s="40" t="s">
        <v>15832</v>
      </c>
      <c r="K575" s="835"/>
      <c r="L575" s="844"/>
      <c r="M575" s="844"/>
      <c r="N575" s="592"/>
    </row>
    <row r="576" spans="1:14" s="590" customFormat="1" x14ac:dyDescent="0.25">
      <c r="A576" s="788"/>
      <c r="B576" s="708"/>
      <c r="C576" s="846"/>
      <c r="D576" s="830"/>
      <c r="E576" s="838"/>
      <c r="F576" s="830"/>
      <c r="G576" s="593" t="s">
        <v>15831</v>
      </c>
      <c r="H576" s="712"/>
      <c r="I576" s="835"/>
      <c r="J576" s="40" t="s">
        <v>15830</v>
      </c>
      <c r="K576" s="835"/>
      <c r="L576" s="844"/>
      <c r="M576" s="844"/>
      <c r="N576" s="592"/>
    </row>
    <row r="577" spans="1:14" s="590" customFormat="1" x14ac:dyDescent="0.25">
      <c r="A577" s="788"/>
      <c r="B577" s="708"/>
      <c r="C577" s="846"/>
      <c r="D577" s="830"/>
      <c r="E577" s="838"/>
      <c r="F577" s="830"/>
      <c r="G577" s="593" t="s">
        <v>6508</v>
      </c>
      <c r="H577" s="712"/>
      <c r="I577" s="835"/>
      <c r="J577" s="40" t="s">
        <v>15829</v>
      </c>
      <c r="K577" s="836"/>
      <c r="L577" s="844"/>
      <c r="M577" s="844"/>
      <c r="N577" s="592"/>
    </row>
    <row r="578" spans="1:14" s="590" customFormat="1" ht="21" x14ac:dyDescent="0.25">
      <c r="A578" s="718"/>
      <c r="B578" s="709"/>
      <c r="C578" s="842"/>
      <c r="D578" s="840"/>
      <c r="E578" s="839"/>
      <c r="F578" s="840"/>
      <c r="G578" s="41" t="s">
        <v>15828</v>
      </c>
      <c r="H578" s="711"/>
      <c r="I578" s="836"/>
      <c r="J578" s="40" t="s">
        <v>15827</v>
      </c>
      <c r="K578" s="40" t="s">
        <v>515</v>
      </c>
      <c r="L578" s="844"/>
      <c r="M578" s="844"/>
      <c r="N578" s="592"/>
    </row>
    <row r="579" spans="1:14" s="590" customFormat="1" x14ac:dyDescent="0.25">
      <c r="A579" s="847">
        <v>64</v>
      </c>
      <c r="B579" s="829" t="s">
        <v>3901</v>
      </c>
      <c r="C579" s="837" t="s">
        <v>5291</v>
      </c>
      <c r="D579" s="829" t="s">
        <v>3901</v>
      </c>
      <c r="E579" s="837" t="s">
        <v>5289</v>
      </c>
      <c r="F579" s="829" t="s">
        <v>15826</v>
      </c>
      <c r="G579" s="400" t="s">
        <v>15825</v>
      </c>
      <c r="H579" s="834" t="s">
        <v>1221</v>
      </c>
      <c r="I579" s="834" t="s">
        <v>1221</v>
      </c>
      <c r="J579" s="40" t="s">
        <v>15824</v>
      </c>
      <c r="K579" s="834" t="s">
        <v>15823</v>
      </c>
      <c r="L579" s="844"/>
      <c r="M579" s="844"/>
      <c r="N579" s="592"/>
    </row>
    <row r="580" spans="1:14" s="590" customFormat="1" x14ac:dyDescent="0.25">
      <c r="A580" s="848"/>
      <c r="B580" s="830"/>
      <c r="C580" s="838"/>
      <c r="D580" s="830"/>
      <c r="E580" s="838"/>
      <c r="F580" s="830"/>
      <c r="G580" s="400" t="s">
        <v>15822</v>
      </c>
      <c r="H580" s="835"/>
      <c r="I580" s="835"/>
      <c r="J580" s="40" t="s">
        <v>9811</v>
      </c>
      <c r="K580" s="835"/>
      <c r="L580" s="844"/>
      <c r="M580" s="844"/>
      <c r="N580" s="592"/>
    </row>
    <row r="581" spans="1:14" s="590" customFormat="1" x14ac:dyDescent="0.25">
      <c r="A581" s="848"/>
      <c r="B581" s="830"/>
      <c r="C581" s="838"/>
      <c r="D581" s="830"/>
      <c r="E581" s="838"/>
      <c r="F581" s="830"/>
      <c r="G581" s="400" t="s">
        <v>11105</v>
      </c>
      <c r="H581" s="835"/>
      <c r="I581" s="835"/>
      <c r="J581" s="40" t="s">
        <v>15821</v>
      </c>
      <c r="K581" s="835"/>
      <c r="L581" s="844"/>
      <c r="M581" s="844"/>
      <c r="N581" s="592"/>
    </row>
    <row r="582" spans="1:14" s="590" customFormat="1" x14ac:dyDescent="0.25">
      <c r="A582" s="848"/>
      <c r="B582" s="830"/>
      <c r="C582" s="838"/>
      <c r="D582" s="830"/>
      <c r="E582" s="838"/>
      <c r="F582" s="830"/>
      <c r="G582" s="400" t="s">
        <v>2288</v>
      </c>
      <c r="H582" s="835"/>
      <c r="I582" s="835"/>
      <c r="J582" s="40" t="s">
        <v>2287</v>
      </c>
      <c r="K582" s="836"/>
      <c r="L582" s="844"/>
      <c r="M582" s="844"/>
      <c r="N582" s="592"/>
    </row>
    <row r="583" spans="1:14" s="590" customFormat="1" x14ac:dyDescent="0.25">
      <c r="A583" s="848"/>
      <c r="B583" s="830"/>
      <c r="C583" s="838"/>
      <c r="D583" s="830"/>
      <c r="E583" s="838"/>
      <c r="F583" s="830"/>
      <c r="G583" s="400" t="s">
        <v>15820</v>
      </c>
      <c r="H583" s="835"/>
      <c r="I583" s="835"/>
      <c r="J583" s="40" t="s">
        <v>12125</v>
      </c>
      <c r="K583" s="41" t="s">
        <v>6</v>
      </c>
      <c r="L583" s="844"/>
      <c r="M583" s="844"/>
      <c r="N583" s="592"/>
    </row>
    <row r="584" spans="1:14" s="590" customFormat="1" x14ac:dyDescent="0.25">
      <c r="A584" s="848"/>
      <c r="B584" s="830"/>
      <c r="C584" s="838"/>
      <c r="D584" s="830"/>
      <c r="E584" s="839"/>
      <c r="F584" s="840"/>
      <c r="G584" s="400" t="s">
        <v>15819</v>
      </c>
      <c r="H584" s="835"/>
      <c r="I584" s="835"/>
      <c r="J584" s="40" t="s">
        <v>15818</v>
      </c>
      <c r="K584" s="41" t="s">
        <v>6</v>
      </c>
      <c r="L584" s="844"/>
      <c r="M584" s="844"/>
      <c r="N584" s="592"/>
    </row>
    <row r="585" spans="1:14" s="590" customFormat="1" x14ac:dyDescent="0.25">
      <c r="A585" s="848"/>
      <c r="B585" s="830"/>
      <c r="C585" s="838"/>
      <c r="D585" s="830"/>
      <c r="E585" s="837" t="s">
        <v>5514</v>
      </c>
      <c r="F585" s="829" t="s">
        <v>15817</v>
      </c>
      <c r="G585" s="400" t="s">
        <v>15816</v>
      </c>
      <c r="H585" s="835"/>
      <c r="I585" s="835"/>
      <c r="J585" s="40" t="s">
        <v>15815</v>
      </c>
      <c r="K585" s="834" t="s">
        <v>10240</v>
      </c>
      <c r="L585" s="844"/>
      <c r="M585" s="844"/>
      <c r="N585" s="592"/>
    </row>
    <row r="586" spans="1:14" s="590" customFormat="1" x14ac:dyDescent="0.25">
      <c r="A586" s="848"/>
      <c r="B586" s="830"/>
      <c r="C586" s="838"/>
      <c r="D586" s="830"/>
      <c r="E586" s="838"/>
      <c r="F586" s="830"/>
      <c r="G586" s="400" t="s">
        <v>3864</v>
      </c>
      <c r="H586" s="835"/>
      <c r="I586" s="835"/>
      <c r="J586" s="40" t="s">
        <v>15814</v>
      </c>
      <c r="K586" s="835"/>
      <c r="L586" s="844"/>
      <c r="M586" s="844"/>
      <c r="N586" s="592"/>
    </row>
    <row r="587" spans="1:14" s="590" customFormat="1" ht="21" x14ac:dyDescent="0.25">
      <c r="A587" s="848"/>
      <c r="B587" s="830"/>
      <c r="C587" s="838"/>
      <c r="D587" s="830"/>
      <c r="E587" s="838"/>
      <c r="F587" s="830"/>
      <c r="G587" s="400" t="s">
        <v>15813</v>
      </c>
      <c r="H587" s="835"/>
      <c r="I587" s="835"/>
      <c r="J587" s="40" t="s">
        <v>15812</v>
      </c>
      <c r="K587" s="835"/>
      <c r="L587" s="844"/>
      <c r="M587" s="844"/>
      <c r="N587" s="592"/>
    </row>
    <row r="588" spans="1:14" s="590" customFormat="1" x14ac:dyDescent="0.25">
      <c r="A588" s="848"/>
      <c r="B588" s="830"/>
      <c r="C588" s="838"/>
      <c r="D588" s="830"/>
      <c r="E588" s="838"/>
      <c r="F588" s="830"/>
      <c r="G588" s="400" t="s">
        <v>15811</v>
      </c>
      <c r="H588" s="835"/>
      <c r="I588" s="835"/>
      <c r="J588" s="40" t="s">
        <v>15810</v>
      </c>
      <c r="K588" s="835"/>
      <c r="L588" s="844"/>
      <c r="M588" s="844"/>
      <c r="N588" s="592"/>
    </row>
    <row r="589" spans="1:14" s="590" customFormat="1" x14ac:dyDescent="0.25">
      <c r="A589" s="848"/>
      <c r="B589" s="830"/>
      <c r="C589" s="838"/>
      <c r="D589" s="830"/>
      <c r="E589" s="838"/>
      <c r="F589" s="830"/>
      <c r="G589" s="400" t="s">
        <v>11115</v>
      </c>
      <c r="H589" s="835"/>
      <c r="I589" s="835"/>
      <c r="J589" s="40" t="s">
        <v>15809</v>
      </c>
      <c r="K589" s="835"/>
      <c r="L589" s="844"/>
      <c r="M589" s="844"/>
      <c r="N589" s="592"/>
    </row>
    <row r="590" spans="1:14" s="590" customFormat="1" x14ac:dyDescent="0.25">
      <c r="A590" s="848"/>
      <c r="B590" s="830"/>
      <c r="C590" s="838"/>
      <c r="D590" s="830"/>
      <c r="E590" s="838"/>
      <c r="F590" s="830"/>
      <c r="G590" s="400" t="s">
        <v>3885</v>
      </c>
      <c r="H590" s="835"/>
      <c r="I590" s="835"/>
      <c r="J590" s="40" t="s">
        <v>15808</v>
      </c>
      <c r="K590" s="836"/>
      <c r="L590" s="844"/>
      <c r="M590" s="844"/>
      <c r="N590" s="592"/>
    </row>
    <row r="591" spans="1:14" s="590" customFormat="1" ht="31.5" x14ac:dyDescent="0.25">
      <c r="A591" s="848"/>
      <c r="B591" s="830"/>
      <c r="C591" s="838"/>
      <c r="D591" s="830"/>
      <c r="E591" s="838"/>
      <c r="F591" s="830"/>
      <c r="G591" s="310" t="s">
        <v>15807</v>
      </c>
      <c r="H591" s="835"/>
      <c r="I591" s="835"/>
      <c r="J591" s="287" t="s">
        <v>15806</v>
      </c>
      <c r="K591" s="287" t="s">
        <v>15805</v>
      </c>
      <c r="L591" s="844"/>
      <c r="M591" s="844"/>
      <c r="N591" s="589"/>
    </row>
    <row r="592" spans="1:14" s="590" customFormat="1" ht="31.5" x14ac:dyDescent="0.25">
      <c r="A592" s="848"/>
      <c r="B592" s="830"/>
      <c r="C592" s="838"/>
      <c r="D592" s="830"/>
      <c r="E592" s="838"/>
      <c r="F592" s="830"/>
      <c r="G592" s="400" t="s">
        <v>15804</v>
      </c>
      <c r="H592" s="835"/>
      <c r="I592" s="835"/>
      <c r="J592" s="40" t="s">
        <v>15803</v>
      </c>
      <c r="K592" s="41" t="s">
        <v>15802</v>
      </c>
      <c r="L592" s="844"/>
      <c r="M592" s="844"/>
      <c r="N592" s="592"/>
    </row>
    <row r="593" spans="1:14" s="590" customFormat="1" x14ac:dyDescent="0.25">
      <c r="A593" s="848"/>
      <c r="B593" s="830"/>
      <c r="C593" s="838"/>
      <c r="D593" s="830"/>
      <c r="E593" s="838"/>
      <c r="F593" s="830"/>
      <c r="G593" s="400" t="s">
        <v>15796</v>
      </c>
      <c r="H593" s="835"/>
      <c r="I593" s="835"/>
      <c r="J593" s="40" t="s">
        <v>15801</v>
      </c>
      <c r="K593" s="834" t="s">
        <v>15774</v>
      </c>
      <c r="L593" s="844"/>
      <c r="M593" s="844"/>
      <c r="N593" s="592"/>
    </row>
    <row r="594" spans="1:14" s="590" customFormat="1" x14ac:dyDescent="0.25">
      <c r="A594" s="848"/>
      <c r="B594" s="830"/>
      <c r="C594" s="838"/>
      <c r="D594" s="830"/>
      <c r="E594" s="838"/>
      <c r="F594" s="830"/>
      <c r="G594" s="400" t="s">
        <v>15796</v>
      </c>
      <c r="H594" s="835"/>
      <c r="I594" s="835"/>
      <c r="J594" s="40" t="s">
        <v>15800</v>
      </c>
      <c r="K594" s="835"/>
      <c r="L594" s="844"/>
      <c r="M594" s="844"/>
      <c r="N594" s="592"/>
    </row>
    <row r="595" spans="1:14" s="590" customFormat="1" x14ac:dyDescent="0.25">
      <c r="A595" s="848"/>
      <c r="B595" s="830"/>
      <c r="C595" s="838"/>
      <c r="D595" s="830"/>
      <c r="E595" s="838"/>
      <c r="F595" s="830"/>
      <c r="G595" s="400" t="s">
        <v>15796</v>
      </c>
      <c r="H595" s="835"/>
      <c r="I595" s="835"/>
      <c r="J595" s="40" t="s">
        <v>15799</v>
      </c>
      <c r="K595" s="835"/>
      <c r="L595" s="844"/>
      <c r="M595" s="844"/>
      <c r="N595" s="592"/>
    </row>
    <row r="596" spans="1:14" s="590" customFormat="1" x14ac:dyDescent="0.25">
      <c r="A596" s="848"/>
      <c r="B596" s="830"/>
      <c r="C596" s="838"/>
      <c r="D596" s="830"/>
      <c r="E596" s="838"/>
      <c r="F596" s="830"/>
      <c r="G596" s="400" t="s">
        <v>15796</v>
      </c>
      <c r="H596" s="835"/>
      <c r="I596" s="835"/>
      <c r="J596" s="40" t="s">
        <v>15798</v>
      </c>
      <c r="K596" s="835"/>
      <c r="L596" s="844"/>
      <c r="M596" s="844"/>
      <c r="N596" s="592"/>
    </row>
    <row r="597" spans="1:14" s="590" customFormat="1" ht="21" x14ac:dyDescent="0.25">
      <c r="A597" s="848"/>
      <c r="B597" s="830"/>
      <c r="C597" s="838"/>
      <c r="D597" s="830"/>
      <c r="E597" s="838"/>
      <c r="F597" s="830"/>
      <c r="G597" s="400" t="s">
        <v>15796</v>
      </c>
      <c r="H597" s="835"/>
      <c r="I597" s="835"/>
      <c r="J597" s="40" t="s">
        <v>15797</v>
      </c>
      <c r="K597" s="835"/>
      <c r="L597" s="844"/>
      <c r="M597" s="844"/>
      <c r="N597" s="592"/>
    </row>
    <row r="598" spans="1:14" s="590" customFormat="1" ht="21" x14ac:dyDescent="0.25">
      <c r="A598" s="848"/>
      <c r="B598" s="830"/>
      <c r="C598" s="838"/>
      <c r="D598" s="830"/>
      <c r="E598" s="838"/>
      <c r="F598" s="830"/>
      <c r="G598" s="400" t="s">
        <v>15796</v>
      </c>
      <c r="H598" s="835"/>
      <c r="I598" s="835"/>
      <c r="J598" s="40" t="s">
        <v>15795</v>
      </c>
      <c r="K598" s="835"/>
      <c r="L598" s="844"/>
      <c r="M598" s="844"/>
      <c r="N598" s="592"/>
    </row>
    <row r="599" spans="1:14" s="590" customFormat="1" x14ac:dyDescent="0.25">
      <c r="A599" s="848"/>
      <c r="B599" s="830"/>
      <c r="C599" s="838"/>
      <c r="D599" s="830"/>
      <c r="E599" s="838"/>
      <c r="F599" s="830"/>
      <c r="G599" s="400" t="s">
        <v>15793</v>
      </c>
      <c r="H599" s="835"/>
      <c r="I599" s="835"/>
      <c r="J599" s="40" t="s">
        <v>15794</v>
      </c>
      <c r="K599" s="835"/>
      <c r="L599" s="844"/>
      <c r="M599" s="844"/>
      <c r="N599" s="592"/>
    </row>
    <row r="600" spans="1:14" s="590" customFormat="1" ht="21" x14ac:dyDescent="0.25">
      <c r="A600" s="848"/>
      <c r="B600" s="830"/>
      <c r="C600" s="838"/>
      <c r="D600" s="830"/>
      <c r="E600" s="838"/>
      <c r="F600" s="830"/>
      <c r="G600" s="400" t="s">
        <v>15793</v>
      </c>
      <c r="H600" s="835"/>
      <c r="I600" s="835"/>
      <c r="J600" s="40" t="s">
        <v>15792</v>
      </c>
      <c r="K600" s="835"/>
      <c r="L600" s="844"/>
      <c r="M600" s="844"/>
      <c r="N600" s="592"/>
    </row>
    <row r="601" spans="1:14" s="590" customFormat="1" x14ac:dyDescent="0.25">
      <c r="A601" s="848"/>
      <c r="B601" s="830"/>
      <c r="C601" s="838"/>
      <c r="D601" s="830"/>
      <c r="E601" s="838"/>
      <c r="F601" s="830"/>
      <c r="G601" s="400" t="s">
        <v>15791</v>
      </c>
      <c r="H601" s="835"/>
      <c r="I601" s="835"/>
      <c r="J601" s="40" t="s">
        <v>15790</v>
      </c>
      <c r="K601" s="835"/>
      <c r="L601" s="844"/>
      <c r="M601" s="844"/>
      <c r="N601" s="592"/>
    </row>
    <row r="602" spans="1:14" s="590" customFormat="1" x14ac:dyDescent="0.25">
      <c r="A602" s="848"/>
      <c r="B602" s="830"/>
      <c r="C602" s="838"/>
      <c r="D602" s="830"/>
      <c r="E602" s="838"/>
      <c r="F602" s="830"/>
      <c r="G602" s="400" t="s">
        <v>461</v>
      </c>
      <c r="H602" s="835"/>
      <c r="I602" s="835"/>
      <c r="J602" s="40" t="s">
        <v>15789</v>
      </c>
      <c r="K602" s="835"/>
      <c r="L602" s="844"/>
      <c r="M602" s="844"/>
      <c r="N602" s="592"/>
    </row>
    <row r="603" spans="1:14" s="590" customFormat="1" x14ac:dyDescent="0.25">
      <c r="A603" s="848"/>
      <c r="B603" s="830"/>
      <c r="C603" s="838"/>
      <c r="D603" s="830"/>
      <c r="E603" s="838"/>
      <c r="F603" s="830"/>
      <c r="G603" s="400" t="s">
        <v>15788</v>
      </c>
      <c r="H603" s="835"/>
      <c r="I603" s="835"/>
      <c r="J603" s="40" t="s">
        <v>15787</v>
      </c>
      <c r="K603" s="835"/>
      <c r="L603" s="844"/>
      <c r="M603" s="844"/>
      <c r="N603" s="592"/>
    </row>
    <row r="604" spans="1:14" s="590" customFormat="1" x14ac:dyDescent="0.25">
      <c r="A604" s="848"/>
      <c r="B604" s="830"/>
      <c r="C604" s="838"/>
      <c r="D604" s="830"/>
      <c r="E604" s="838"/>
      <c r="F604" s="830"/>
      <c r="G604" s="400" t="s">
        <v>15786</v>
      </c>
      <c r="H604" s="835"/>
      <c r="I604" s="835"/>
      <c r="J604" s="40" t="s">
        <v>15785</v>
      </c>
      <c r="K604" s="835"/>
      <c r="L604" s="844"/>
      <c r="M604" s="844"/>
      <c r="N604" s="592"/>
    </row>
    <row r="605" spans="1:14" s="590" customFormat="1" x14ac:dyDescent="0.25">
      <c r="A605" s="848"/>
      <c r="B605" s="830"/>
      <c r="C605" s="838"/>
      <c r="D605" s="830"/>
      <c r="E605" s="838"/>
      <c r="F605" s="830"/>
      <c r="G605" s="400" t="s">
        <v>15784</v>
      </c>
      <c r="H605" s="835"/>
      <c r="I605" s="835"/>
      <c r="J605" s="40" t="s">
        <v>15783</v>
      </c>
      <c r="K605" s="835"/>
      <c r="L605" s="844"/>
      <c r="M605" s="844"/>
      <c r="N605" s="592"/>
    </row>
    <row r="606" spans="1:14" s="590" customFormat="1" ht="21" x14ac:dyDescent="0.25">
      <c r="A606" s="848"/>
      <c r="B606" s="830"/>
      <c r="C606" s="838"/>
      <c r="D606" s="830"/>
      <c r="E606" s="838"/>
      <c r="F606" s="830"/>
      <c r="G606" s="400" t="s">
        <v>15782</v>
      </c>
      <c r="H606" s="835"/>
      <c r="I606" s="835"/>
      <c r="J606" s="40" t="s">
        <v>15781</v>
      </c>
      <c r="K606" s="835"/>
      <c r="L606" s="844"/>
      <c r="M606" s="844"/>
      <c r="N606" s="592"/>
    </row>
    <row r="607" spans="1:14" s="590" customFormat="1" x14ac:dyDescent="0.25">
      <c r="A607" s="848"/>
      <c r="B607" s="830"/>
      <c r="C607" s="838"/>
      <c r="D607" s="830"/>
      <c r="E607" s="838"/>
      <c r="F607" s="830"/>
      <c r="G607" s="400" t="s">
        <v>15780</v>
      </c>
      <c r="H607" s="835"/>
      <c r="I607" s="835"/>
      <c r="J607" s="40" t="s">
        <v>15779</v>
      </c>
      <c r="K607" s="836"/>
      <c r="L607" s="844"/>
      <c r="M607" s="844"/>
      <c r="N607" s="592"/>
    </row>
    <row r="608" spans="1:14" s="590" customFormat="1" ht="31.5" x14ac:dyDescent="0.25">
      <c r="A608" s="848"/>
      <c r="B608" s="830"/>
      <c r="C608" s="838"/>
      <c r="D608" s="830"/>
      <c r="E608" s="838"/>
      <c r="F608" s="830"/>
      <c r="G608" s="400" t="s">
        <v>4728</v>
      </c>
      <c r="H608" s="835"/>
      <c r="I608" s="835"/>
      <c r="J608" s="40" t="s">
        <v>15778</v>
      </c>
      <c r="K608" s="41" t="s">
        <v>15777</v>
      </c>
      <c r="L608" s="844"/>
      <c r="M608" s="844"/>
      <c r="N608" s="592"/>
    </row>
    <row r="609" spans="1:14" s="590" customFormat="1" x14ac:dyDescent="0.25">
      <c r="A609" s="848"/>
      <c r="B609" s="830"/>
      <c r="C609" s="838"/>
      <c r="D609" s="830"/>
      <c r="E609" s="838"/>
      <c r="F609" s="830"/>
      <c r="G609" s="310" t="s">
        <v>15776</v>
      </c>
      <c r="H609" s="835"/>
      <c r="I609" s="835"/>
      <c r="J609" s="287" t="s">
        <v>15775</v>
      </c>
      <c r="K609" s="710" t="s">
        <v>15774</v>
      </c>
      <c r="L609" s="844"/>
      <c r="M609" s="844"/>
      <c r="N609" s="589"/>
    </row>
    <row r="610" spans="1:14" s="590" customFormat="1" x14ac:dyDescent="0.25">
      <c r="A610" s="848"/>
      <c r="B610" s="830"/>
      <c r="C610" s="838"/>
      <c r="D610" s="830"/>
      <c r="E610" s="838"/>
      <c r="F610" s="830"/>
      <c r="G610" s="400" t="s">
        <v>15773</v>
      </c>
      <c r="H610" s="835"/>
      <c r="I610" s="835"/>
      <c r="J610" s="40" t="s">
        <v>15772</v>
      </c>
      <c r="K610" s="712"/>
      <c r="L610" s="844"/>
      <c r="M610" s="844"/>
      <c r="N610" s="592"/>
    </row>
    <row r="611" spans="1:14" s="590" customFormat="1" x14ac:dyDescent="0.25">
      <c r="A611" s="848"/>
      <c r="B611" s="830"/>
      <c r="C611" s="838"/>
      <c r="D611" s="830"/>
      <c r="E611" s="839"/>
      <c r="F611" s="840"/>
      <c r="G611" s="400" t="s">
        <v>15771</v>
      </c>
      <c r="H611" s="835"/>
      <c r="I611" s="835"/>
      <c r="J611" s="40" t="s">
        <v>15770</v>
      </c>
      <c r="K611" s="712"/>
      <c r="L611" s="844"/>
      <c r="M611" s="844"/>
      <c r="N611" s="592"/>
    </row>
    <row r="612" spans="1:14" s="590" customFormat="1" x14ac:dyDescent="0.25">
      <c r="A612" s="848"/>
      <c r="B612" s="830"/>
      <c r="C612" s="838"/>
      <c r="D612" s="830"/>
      <c r="E612" s="837" t="s">
        <v>5899</v>
      </c>
      <c r="F612" s="829" t="s">
        <v>15769</v>
      </c>
      <c r="G612" s="400" t="s">
        <v>15768</v>
      </c>
      <c r="H612" s="835"/>
      <c r="I612" s="835"/>
      <c r="J612" s="40" t="s">
        <v>15767</v>
      </c>
      <c r="K612" s="711"/>
      <c r="L612" s="844"/>
      <c r="M612" s="844"/>
      <c r="N612" s="592"/>
    </row>
    <row r="613" spans="1:14" s="590" customFormat="1" x14ac:dyDescent="0.25">
      <c r="A613" s="848"/>
      <c r="B613" s="830"/>
      <c r="C613" s="838"/>
      <c r="D613" s="830"/>
      <c r="E613" s="839"/>
      <c r="F613" s="840"/>
      <c r="G613" s="400" t="s">
        <v>15766</v>
      </c>
      <c r="H613" s="835"/>
      <c r="I613" s="835"/>
      <c r="J613" s="40" t="s">
        <v>15765</v>
      </c>
      <c r="K613" s="41" t="s">
        <v>16</v>
      </c>
      <c r="L613" s="844"/>
      <c r="M613" s="844"/>
      <c r="N613" s="592"/>
    </row>
    <row r="614" spans="1:14" s="590" customFormat="1" x14ac:dyDescent="0.25">
      <c r="A614" s="848"/>
      <c r="B614" s="830"/>
      <c r="C614" s="838"/>
      <c r="D614" s="830"/>
      <c r="E614" s="411" t="s">
        <v>6434</v>
      </c>
      <c r="F614" s="402" t="s">
        <v>15764</v>
      </c>
      <c r="G614" s="400" t="s">
        <v>15763</v>
      </c>
      <c r="H614" s="835"/>
      <c r="I614" s="835"/>
      <c r="J614" s="40" t="s">
        <v>15762</v>
      </c>
      <c r="K614" s="41" t="s">
        <v>6</v>
      </c>
      <c r="L614" s="844"/>
      <c r="M614" s="844"/>
      <c r="N614" s="592"/>
    </row>
    <row r="615" spans="1:14" s="590" customFormat="1" ht="31.5" x14ac:dyDescent="0.25">
      <c r="A615" s="848"/>
      <c r="B615" s="830"/>
      <c r="C615" s="838"/>
      <c r="D615" s="830"/>
      <c r="E615" s="837" t="s">
        <v>6176</v>
      </c>
      <c r="F615" s="829" t="s">
        <v>15761</v>
      </c>
      <c r="G615" s="400" t="s">
        <v>15760</v>
      </c>
      <c r="H615" s="835"/>
      <c r="I615" s="835"/>
      <c r="J615" s="40" t="s">
        <v>15759</v>
      </c>
      <c r="K615" s="41" t="s">
        <v>10240</v>
      </c>
      <c r="L615" s="844"/>
      <c r="M615" s="844"/>
      <c r="N615" s="592"/>
    </row>
    <row r="616" spans="1:14" s="590" customFormat="1" x14ac:dyDescent="0.25">
      <c r="A616" s="848"/>
      <c r="B616" s="830"/>
      <c r="C616" s="838"/>
      <c r="D616" s="830"/>
      <c r="E616" s="839"/>
      <c r="F616" s="840"/>
      <c r="G616" s="400" t="s">
        <v>15758</v>
      </c>
      <c r="H616" s="835"/>
      <c r="I616" s="835"/>
      <c r="J616" s="40" t="s">
        <v>15757</v>
      </c>
      <c r="K616" s="41" t="s">
        <v>16</v>
      </c>
      <c r="L616" s="844"/>
      <c r="M616" s="844"/>
      <c r="N616" s="592"/>
    </row>
    <row r="617" spans="1:14" s="590" customFormat="1" x14ac:dyDescent="0.25">
      <c r="A617" s="848"/>
      <c r="B617" s="830"/>
      <c r="C617" s="838"/>
      <c r="D617" s="830"/>
      <c r="E617" s="837" t="s">
        <v>5811</v>
      </c>
      <c r="F617" s="829" t="s">
        <v>9764</v>
      </c>
      <c r="G617" s="400" t="s">
        <v>15756</v>
      </c>
      <c r="H617" s="835"/>
      <c r="I617" s="835"/>
      <c r="J617" s="40" t="s">
        <v>15755</v>
      </c>
      <c r="K617" s="41" t="s">
        <v>5928</v>
      </c>
      <c r="L617" s="844"/>
      <c r="M617" s="844"/>
      <c r="N617" s="592"/>
    </row>
    <row r="618" spans="1:14" s="590" customFormat="1" ht="31.5" x14ac:dyDescent="0.25">
      <c r="A618" s="848"/>
      <c r="B618" s="830"/>
      <c r="C618" s="838"/>
      <c r="D618" s="830"/>
      <c r="E618" s="838"/>
      <c r="F618" s="830"/>
      <c r="G618" s="400" t="s">
        <v>15754</v>
      </c>
      <c r="H618" s="835"/>
      <c r="I618" s="835"/>
      <c r="J618" s="40" t="s">
        <v>15753</v>
      </c>
      <c r="K618" s="41" t="s">
        <v>15752</v>
      </c>
      <c r="L618" s="844"/>
      <c r="M618" s="844"/>
      <c r="N618" s="592"/>
    </row>
    <row r="619" spans="1:14" s="590" customFormat="1" x14ac:dyDescent="0.25">
      <c r="A619" s="848"/>
      <c r="B619" s="830"/>
      <c r="C619" s="838"/>
      <c r="D619" s="830"/>
      <c r="E619" s="838"/>
      <c r="F619" s="830"/>
      <c r="G619" s="400" t="s">
        <v>15751</v>
      </c>
      <c r="H619" s="835"/>
      <c r="I619" s="835"/>
      <c r="J619" s="40" t="s">
        <v>15750</v>
      </c>
      <c r="K619" s="41" t="s">
        <v>3</v>
      </c>
      <c r="L619" s="844"/>
      <c r="M619" s="844"/>
      <c r="N619" s="592"/>
    </row>
    <row r="620" spans="1:14" s="590" customFormat="1" ht="21" x14ac:dyDescent="0.25">
      <c r="A620" s="848"/>
      <c r="B620" s="830"/>
      <c r="C620" s="838"/>
      <c r="D620" s="830"/>
      <c r="E620" s="838"/>
      <c r="F620" s="830"/>
      <c r="G620" s="400" t="s">
        <v>15749</v>
      </c>
      <c r="H620" s="835"/>
      <c r="I620" s="835"/>
      <c r="J620" s="40" t="s">
        <v>15748</v>
      </c>
      <c r="K620" s="41" t="s">
        <v>32</v>
      </c>
      <c r="L620" s="844"/>
      <c r="M620" s="844"/>
      <c r="N620" s="592"/>
    </row>
    <row r="621" spans="1:14" s="590" customFormat="1" ht="21" x14ac:dyDescent="0.25">
      <c r="A621" s="848"/>
      <c r="B621" s="830"/>
      <c r="C621" s="838"/>
      <c r="D621" s="830"/>
      <c r="E621" s="838"/>
      <c r="F621" s="830"/>
      <c r="G621" s="400" t="s">
        <v>15747</v>
      </c>
      <c r="H621" s="835"/>
      <c r="I621" s="835"/>
      <c r="J621" s="40" t="s">
        <v>15746</v>
      </c>
      <c r="K621" s="41" t="s">
        <v>31</v>
      </c>
      <c r="L621" s="844"/>
      <c r="M621" s="844"/>
      <c r="N621" s="592"/>
    </row>
    <row r="622" spans="1:14" s="590" customFormat="1" ht="21" x14ac:dyDescent="0.25">
      <c r="A622" s="848"/>
      <c r="B622" s="830"/>
      <c r="C622" s="838"/>
      <c r="D622" s="830"/>
      <c r="E622" s="838"/>
      <c r="F622" s="830"/>
      <c r="G622" s="400" t="s">
        <v>15745</v>
      </c>
      <c r="H622" s="835"/>
      <c r="I622" s="835"/>
      <c r="J622" s="40" t="s">
        <v>15744</v>
      </c>
      <c r="K622" s="834" t="s">
        <v>6</v>
      </c>
      <c r="L622" s="844"/>
      <c r="M622" s="844"/>
      <c r="N622" s="592"/>
    </row>
    <row r="623" spans="1:14" s="590" customFormat="1" x14ac:dyDescent="0.25">
      <c r="A623" s="848"/>
      <c r="B623" s="830"/>
      <c r="C623" s="838"/>
      <c r="D623" s="830"/>
      <c r="E623" s="838"/>
      <c r="F623" s="830"/>
      <c r="G623" s="400" t="s">
        <v>15743</v>
      </c>
      <c r="H623" s="835"/>
      <c r="I623" s="835"/>
      <c r="J623" s="40" t="s">
        <v>15742</v>
      </c>
      <c r="K623" s="835"/>
      <c r="L623" s="844"/>
      <c r="M623" s="844"/>
      <c r="N623" s="592"/>
    </row>
    <row r="624" spans="1:14" s="590" customFormat="1" x14ac:dyDescent="0.25">
      <c r="A624" s="848"/>
      <c r="B624" s="830"/>
      <c r="C624" s="838"/>
      <c r="D624" s="830"/>
      <c r="E624" s="838"/>
      <c r="F624" s="830"/>
      <c r="G624" s="400" t="s">
        <v>15741</v>
      </c>
      <c r="H624" s="835"/>
      <c r="I624" s="835"/>
      <c r="J624" s="40" t="s">
        <v>15740</v>
      </c>
      <c r="K624" s="835"/>
      <c r="L624" s="844"/>
      <c r="M624" s="844"/>
      <c r="N624" s="592"/>
    </row>
    <row r="625" spans="1:14" s="590" customFormat="1" ht="31.5" x14ac:dyDescent="0.25">
      <c r="A625" s="848"/>
      <c r="B625" s="830"/>
      <c r="C625" s="838"/>
      <c r="D625" s="830"/>
      <c r="E625" s="838"/>
      <c r="F625" s="830"/>
      <c r="G625" s="400" t="s">
        <v>15739</v>
      </c>
      <c r="H625" s="835"/>
      <c r="I625" s="835"/>
      <c r="J625" s="40" t="s">
        <v>15738</v>
      </c>
      <c r="K625" s="836"/>
      <c r="L625" s="844"/>
      <c r="M625" s="844"/>
      <c r="N625" s="592"/>
    </row>
    <row r="626" spans="1:14" s="590" customFormat="1" ht="31.5" x14ac:dyDescent="0.25">
      <c r="A626" s="848"/>
      <c r="B626" s="830"/>
      <c r="C626" s="838"/>
      <c r="D626" s="830"/>
      <c r="E626" s="838"/>
      <c r="F626" s="830"/>
      <c r="G626" s="400" t="s">
        <v>15737</v>
      </c>
      <c r="H626" s="835"/>
      <c r="I626" s="835"/>
      <c r="J626" s="40" t="s">
        <v>15736</v>
      </c>
      <c r="K626" s="834" t="s">
        <v>16</v>
      </c>
      <c r="L626" s="844"/>
      <c r="M626" s="844"/>
      <c r="N626" s="592"/>
    </row>
    <row r="627" spans="1:14" s="590" customFormat="1" x14ac:dyDescent="0.25">
      <c r="A627" s="848"/>
      <c r="B627" s="830"/>
      <c r="C627" s="838"/>
      <c r="D627" s="830"/>
      <c r="E627" s="838"/>
      <c r="F627" s="830"/>
      <c r="G627" s="310" t="s">
        <v>15735</v>
      </c>
      <c r="H627" s="835"/>
      <c r="I627" s="835"/>
      <c r="J627" s="287" t="s">
        <v>15734</v>
      </c>
      <c r="K627" s="835"/>
      <c r="L627" s="844"/>
      <c r="M627" s="844"/>
      <c r="N627" s="589"/>
    </row>
    <row r="628" spans="1:14" s="590" customFormat="1" x14ac:dyDescent="0.25">
      <c r="A628" s="848"/>
      <c r="B628" s="830"/>
      <c r="C628" s="838"/>
      <c r="D628" s="830"/>
      <c r="E628" s="839"/>
      <c r="F628" s="840"/>
      <c r="G628" s="400" t="s">
        <v>12143</v>
      </c>
      <c r="H628" s="835"/>
      <c r="I628" s="835"/>
      <c r="J628" s="40" t="s">
        <v>15733</v>
      </c>
      <c r="K628" s="836"/>
      <c r="L628" s="844"/>
      <c r="M628" s="844"/>
      <c r="N628" s="592"/>
    </row>
    <row r="629" spans="1:14" s="590" customFormat="1" ht="21" x14ac:dyDescent="0.25">
      <c r="A629" s="848"/>
      <c r="B629" s="830"/>
      <c r="C629" s="838"/>
      <c r="D629" s="830"/>
      <c r="E629" s="837" t="s">
        <v>6090</v>
      </c>
      <c r="F629" s="829" t="s">
        <v>15732</v>
      </c>
      <c r="G629" s="400" t="s">
        <v>15731</v>
      </c>
      <c r="H629" s="835"/>
      <c r="I629" s="835"/>
      <c r="J629" s="40" t="s">
        <v>15730</v>
      </c>
      <c r="K629" s="41" t="s">
        <v>15535</v>
      </c>
      <c r="L629" s="844"/>
      <c r="M629" s="844"/>
      <c r="N629" s="592"/>
    </row>
    <row r="630" spans="1:14" s="590" customFormat="1" ht="21" x14ac:dyDescent="0.25">
      <c r="A630" s="848"/>
      <c r="B630" s="830"/>
      <c r="C630" s="838"/>
      <c r="D630" s="830"/>
      <c r="E630" s="838"/>
      <c r="F630" s="830"/>
      <c r="G630" s="400" t="s">
        <v>15729</v>
      </c>
      <c r="H630" s="835"/>
      <c r="I630" s="835"/>
      <c r="J630" s="40" t="s">
        <v>15728</v>
      </c>
      <c r="K630" s="834" t="s">
        <v>6</v>
      </c>
      <c r="L630" s="844"/>
      <c r="M630" s="844"/>
      <c r="N630" s="592"/>
    </row>
    <row r="631" spans="1:14" s="590" customFormat="1" x14ac:dyDescent="0.25">
      <c r="A631" s="848"/>
      <c r="B631" s="830"/>
      <c r="C631" s="838"/>
      <c r="D631" s="830"/>
      <c r="E631" s="838"/>
      <c r="F631" s="830"/>
      <c r="G631" s="400" t="s">
        <v>15727</v>
      </c>
      <c r="H631" s="835"/>
      <c r="I631" s="835"/>
      <c r="J631" s="40" t="s">
        <v>15726</v>
      </c>
      <c r="K631" s="835"/>
      <c r="L631" s="844"/>
      <c r="M631" s="844"/>
      <c r="N631" s="592"/>
    </row>
    <row r="632" spans="1:14" s="590" customFormat="1" x14ac:dyDescent="0.25">
      <c r="A632" s="848"/>
      <c r="B632" s="830"/>
      <c r="C632" s="839"/>
      <c r="D632" s="840"/>
      <c r="E632" s="839"/>
      <c r="F632" s="840"/>
      <c r="G632" s="400" t="s">
        <v>15725</v>
      </c>
      <c r="H632" s="835"/>
      <c r="I632" s="836"/>
      <c r="J632" s="40" t="s">
        <v>15724</v>
      </c>
      <c r="K632" s="836"/>
      <c r="L632" s="844"/>
      <c r="M632" s="844"/>
      <c r="N632" s="592"/>
    </row>
    <row r="633" spans="1:14" s="590" customFormat="1" x14ac:dyDescent="0.25">
      <c r="A633" s="848"/>
      <c r="B633" s="830"/>
      <c r="C633" s="837" t="s">
        <v>5358</v>
      </c>
      <c r="D633" s="829" t="s">
        <v>15721</v>
      </c>
      <c r="E633" s="837" t="s">
        <v>5289</v>
      </c>
      <c r="F633" s="829" t="s">
        <v>15723</v>
      </c>
      <c r="G633" s="400" t="s">
        <v>15722</v>
      </c>
      <c r="H633" s="835"/>
      <c r="I633" s="834" t="s">
        <v>15721</v>
      </c>
      <c r="J633" s="40" t="s">
        <v>15720</v>
      </c>
      <c r="K633" s="834" t="s">
        <v>6</v>
      </c>
      <c r="L633" s="844"/>
      <c r="M633" s="844"/>
      <c r="N633" s="592"/>
    </row>
    <row r="634" spans="1:14" s="590" customFormat="1" ht="21" x14ac:dyDescent="0.25">
      <c r="A634" s="848"/>
      <c r="B634" s="830"/>
      <c r="C634" s="838"/>
      <c r="D634" s="830"/>
      <c r="E634" s="838"/>
      <c r="F634" s="830"/>
      <c r="G634" s="400" t="s">
        <v>15719</v>
      </c>
      <c r="H634" s="835"/>
      <c r="I634" s="835"/>
      <c r="J634" s="40" t="s">
        <v>15718</v>
      </c>
      <c r="K634" s="836"/>
      <c r="L634" s="844"/>
      <c r="M634" s="844"/>
      <c r="N634" s="592"/>
    </row>
    <row r="635" spans="1:14" s="590" customFormat="1" ht="21" x14ac:dyDescent="0.25">
      <c r="A635" s="848"/>
      <c r="B635" s="830"/>
      <c r="C635" s="838"/>
      <c r="D635" s="830"/>
      <c r="E635" s="838"/>
      <c r="F635" s="830"/>
      <c r="G635" s="400" t="s">
        <v>15717</v>
      </c>
      <c r="H635" s="835"/>
      <c r="I635" s="835"/>
      <c r="J635" s="40" t="s">
        <v>15716</v>
      </c>
      <c r="K635" s="41" t="s">
        <v>7</v>
      </c>
      <c r="L635" s="844"/>
      <c r="M635" s="844"/>
      <c r="N635" s="592"/>
    </row>
    <row r="636" spans="1:14" s="590" customFormat="1" x14ac:dyDescent="0.25">
      <c r="A636" s="848"/>
      <c r="B636" s="830"/>
      <c r="C636" s="838"/>
      <c r="D636" s="830"/>
      <c r="E636" s="839"/>
      <c r="F636" s="840"/>
      <c r="G636" s="400" t="s">
        <v>715</v>
      </c>
      <c r="H636" s="835"/>
      <c r="I636" s="835"/>
      <c r="J636" s="40" t="s">
        <v>15715</v>
      </c>
      <c r="K636" s="41" t="s">
        <v>16</v>
      </c>
      <c r="L636" s="844"/>
      <c r="M636" s="844"/>
      <c r="N636" s="592"/>
    </row>
    <row r="637" spans="1:14" s="590" customFormat="1" ht="31.5" x14ac:dyDescent="0.25">
      <c r="A637" s="849"/>
      <c r="B637" s="840"/>
      <c r="C637" s="839"/>
      <c r="D637" s="840"/>
      <c r="E637" s="44" t="s">
        <v>5514</v>
      </c>
      <c r="F637" s="41" t="s">
        <v>15714</v>
      </c>
      <c r="G637" s="34" t="s">
        <v>15713</v>
      </c>
      <c r="H637" s="836"/>
      <c r="I637" s="836"/>
      <c r="J637" s="40" t="s">
        <v>15712</v>
      </c>
      <c r="K637" s="41" t="s">
        <v>3936</v>
      </c>
      <c r="L637" s="844"/>
      <c r="M637" s="844"/>
      <c r="N637" s="592"/>
    </row>
    <row r="638" spans="1:14" s="590" customFormat="1" x14ac:dyDescent="0.25">
      <c r="A638" s="418">
        <v>65</v>
      </c>
      <c r="B638" s="402" t="s">
        <v>2079</v>
      </c>
      <c r="C638" s="411" t="s">
        <v>5291</v>
      </c>
      <c r="D638" s="402" t="s">
        <v>2078</v>
      </c>
      <c r="E638" s="411" t="s">
        <v>5289</v>
      </c>
      <c r="F638" s="402" t="s">
        <v>15711</v>
      </c>
      <c r="G638" s="400" t="s">
        <v>15710</v>
      </c>
      <c r="H638" s="418" t="s">
        <v>2079</v>
      </c>
      <c r="I638" s="418" t="s">
        <v>2078</v>
      </c>
      <c r="J638" s="40" t="s">
        <v>15709</v>
      </c>
      <c r="K638" s="41" t="s">
        <v>8015</v>
      </c>
      <c r="L638" s="844"/>
      <c r="M638" s="844"/>
      <c r="N638" s="592"/>
    </row>
    <row r="639" spans="1:14" s="590" customFormat="1" x14ac:dyDescent="0.25">
      <c r="A639" s="847">
        <v>66</v>
      </c>
      <c r="B639" s="829" t="s">
        <v>1258</v>
      </c>
      <c r="C639" s="837" t="s">
        <v>5291</v>
      </c>
      <c r="D639" s="829" t="s">
        <v>1259</v>
      </c>
      <c r="E639" s="837" t="s">
        <v>5289</v>
      </c>
      <c r="F639" s="829" t="s">
        <v>190</v>
      </c>
      <c r="G639" s="400" t="s">
        <v>482</v>
      </c>
      <c r="H639" s="834" t="s">
        <v>188</v>
      </c>
      <c r="I639" s="834" t="s">
        <v>189</v>
      </c>
      <c r="J639" s="40" t="s">
        <v>2063</v>
      </c>
      <c r="K639" s="41" t="s">
        <v>601</v>
      </c>
      <c r="L639" s="844"/>
      <c r="M639" s="844"/>
      <c r="N639" s="592"/>
    </row>
    <row r="640" spans="1:14" s="590" customFormat="1" ht="21" x14ac:dyDescent="0.25">
      <c r="A640" s="848"/>
      <c r="B640" s="830"/>
      <c r="C640" s="838"/>
      <c r="D640" s="830"/>
      <c r="E640" s="838"/>
      <c r="F640" s="830"/>
      <c r="G640" s="400" t="s">
        <v>15708</v>
      </c>
      <c r="H640" s="835"/>
      <c r="I640" s="835"/>
      <c r="J640" s="40" t="s">
        <v>15707</v>
      </c>
      <c r="K640" s="41" t="s">
        <v>6</v>
      </c>
      <c r="L640" s="844"/>
      <c r="M640" s="844"/>
      <c r="N640" s="592"/>
    </row>
    <row r="641" spans="1:14" s="590" customFormat="1" ht="21" x14ac:dyDescent="0.25">
      <c r="A641" s="848"/>
      <c r="B641" s="830"/>
      <c r="C641" s="839"/>
      <c r="D641" s="840"/>
      <c r="E641" s="839"/>
      <c r="F641" s="840"/>
      <c r="G641" s="400" t="s">
        <v>15706</v>
      </c>
      <c r="H641" s="835"/>
      <c r="I641" s="836"/>
      <c r="J641" s="40" t="s">
        <v>15705</v>
      </c>
      <c r="K641" s="41" t="s">
        <v>521</v>
      </c>
      <c r="L641" s="844"/>
      <c r="M641" s="844"/>
      <c r="N641" s="592"/>
    </row>
    <row r="642" spans="1:14" s="590" customFormat="1" ht="21" x14ac:dyDescent="0.25">
      <c r="A642" s="849"/>
      <c r="B642" s="840"/>
      <c r="C642" s="411" t="s">
        <v>5358</v>
      </c>
      <c r="D642" s="402" t="s">
        <v>15704</v>
      </c>
      <c r="E642" s="411" t="s">
        <v>5514</v>
      </c>
      <c r="F642" s="402" t="s">
        <v>15703</v>
      </c>
      <c r="G642" s="400" t="s">
        <v>15702</v>
      </c>
      <c r="H642" s="836"/>
      <c r="I642" s="418" t="s">
        <v>15701</v>
      </c>
      <c r="J642" s="40" t="s">
        <v>15700</v>
      </c>
      <c r="K642" s="41" t="s">
        <v>16</v>
      </c>
      <c r="L642" s="844"/>
      <c r="M642" s="844"/>
      <c r="N642" s="592"/>
    </row>
    <row r="643" spans="1:14" s="590" customFormat="1" ht="52.5" x14ac:dyDescent="0.25">
      <c r="A643" s="847">
        <v>67</v>
      </c>
      <c r="B643" s="829" t="s">
        <v>1282</v>
      </c>
      <c r="C643" s="837" t="s">
        <v>5291</v>
      </c>
      <c r="D643" s="829" t="s">
        <v>1287</v>
      </c>
      <c r="E643" s="837" t="s">
        <v>5289</v>
      </c>
      <c r="F643" s="829" t="s">
        <v>15699</v>
      </c>
      <c r="G643" s="400" t="s">
        <v>15698</v>
      </c>
      <c r="H643" s="834" t="s">
        <v>5872</v>
      </c>
      <c r="I643" s="834" t="s">
        <v>1287</v>
      </c>
      <c r="J643" s="40" t="s">
        <v>15697</v>
      </c>
      <c r="K643" s="41" t="s">
        <v>520</v>
      </c>
      <c r="L643" s="844"/>
      <c r="M643" s="844"/>
      <c r="N643" s="592"/>
    </row>
    <row r="644" spans="1:14" s="590" customFormat="1" x14ac:dyDescent="0.25">
      <c r="A644" s="848"/>
      <c r="B644" s="830"/>
      <c r="C644" s="839"/>
      <c r="D644" s="840"/>
      <c r="E644" s="839"/>
      <c r="F644" s="840"/>
      <c r="G644" s="400" t="s">
        <v>15696</v>
      </c>
      <c r="H644" s="835"/>
      <c r="I644" s="836"/>
      <c r="J644" s="40" t="s">
        <v>15695</v>
      </c>
      <c r="K644" s="41" t="s">
        <v>16</v>
      </c>
      <c r="L644" s="844"/>
      <c r="M644" s="844"/>
      <c r="N644" s="592"/>
    </row>
    <row r="645" spans="1:14" s="590" customFormat="1" ht="21" x14ac:dyDescent="0.25">
      <c r="A645" s="849"/>
      <c r="B645" s="840"/>
      <c r="C645" s="411" t="s">
        <v>5358</v>
      </c>
      <c r="D645" s="402" t="s">
        <v>15694</v>
      </c>
      <c r="E645" s="411" t="s">
        <v>5289</v>
      </c>
      <c r="F645" s="402" t="s">
        <v>15693</v>
      </c>
      <c r="G645" s="400" t="s">
        <v>15692</v>
      </c>
      <c r="H645" s="836"/>
      <c r="I645" s="418" t="s">
        <v>15691</v>
      </c>
      <c r="J645" s="40" t="s">
        <v>15690</v>
      </c>
      <c r="K645" s="41" t="s">
        <v>7</v>
      </c>
      <c r="L645" s="844"/>
      <c r="M645" s="844"/>
      <c r="N645" s="592"/>
    </row>
    <row r="646" spans="1:14" s="590" customFormat="1" ht="31.5" x14ac:dyDescent="0.25">
      <c r="A646" s="848">
        <v>68</v>
      </c>
      <c r="B646" s="830" t="s">
        <v>5793</v>
      </c>
      <c r="C646" s="837" t="s">
        <v>5291</v>
      </c>
      <c r="D646" s="829" t="s">
        <v>15687</v>
      </c>
      <c r="E646" s="837" t="s">
        <v>5289</v>
      </c>
      <c r="F646" s="829" t="s">
        <v>15689</v>
      </c>
      <c r="G646" s="400" t="s">
        <v>15688</v>
      </c>
      <c r="H646" s="835" t="s">
        <v>5793</v>
      </c>
      <c r="I646" s="834" t="s">
        <v>15687</v>
      </c>
      <c r="J646" s="40" t="s">
        <v>15686</v>
      </c>
      <c r="K646" s="41" t="s">
        <v>15685</v>
      </c>
      <c r="L646" s="844"/>
      <c r="M646" s="844"/>
      <c r="N646" s="592"/>
    </row>
    <row r="647" spans="1:14" s="590" customFormat="1" x14ac:dyDescent="0.25">
      <c r="A647" s="848"/>
      <c r="B647" s="830"/>
      <c r="C647" s="838"/>
      <c r="D647" s="830"/>
      <c r="E647" s="838"/>
      <c r="F647" s="830"/>
      <c r="G647" s="400" t="s">
        <v>15684</v>
      </c>
      <c r="H647" s="835"/>
      <c r="I647" s="835"/>
      <c r="J647" s="40" t="s">
        <v>15683</v>
      </c>
      <c r="K647" s="834" t="s">
        <v>7</v>
      </c>
      <c r="L647" s="844"/>
      <c r="M647" s="844"/>
      <c r="N647" s="592"/>
    </row>
    <row r="648" spans="1:14" s="590" customFormat="1" x14ac:dyDescent="0.25">
      <c r="A648" s="848"/>
      <c r="B648" s="830"/>
      <c r="C648" s="838"/>
      <c r="D648" s="830"/>
      <c r="E648" s="838"/>
      <c r="F648" s="830"/>
      <c r="G648" s="400" t="s">
        <v>15682</v>
      </c>
      <c r="H648" s="835"/>
      <c r="I648" s="835"/>
      <c r="J648" s="40" t="s">
        <v>15681</v>
      </c>
      <c r="K648" s="835"/>
      <c r="L648" s="844"/>
      <c r="M648" s="844"/>
      <c r="N648" s="592"/>
    </row>
    <row r="649" spans="1:14" s="590" customFormat="1" x14ac:dyDescent="0.25">
      <c r="A649" s="848"/>
      <c r="B649" s="830"/>
      <c r="C649" s="838"/>
      <c r="D649" s="830"/>
      <c r="E649" s="839"/>
      <c r="F649" s="840"/>
      <c r="G649" s="310" t="s">
        <v>15680</v>
      </c>
      <c r="H649" s="835"/>
      <c r="I649" s="835"/>
      <c r="J649" s="287" t="s">
        <v>15679</v>
      </c>
      <c r="K649" s="835"/>
      <c r="L649" s="844"/>
      <c r="M649" s="844"/>
      <c r="N649" s="589"/>
    </row>
    <row r="650" spans="1:14" s="590" customFormat="1" ht="21" x14ac:dyDescent="0.25">
      <c r="A650" s="848"/>
      <c r="B650" s="830"/>
      <c r="C650" s="839"/>
      <c r="D650" s="840"/>
      <c r="E650" s="411" t="s">
        <v>5514</v>
      </c>
      <c r="F650" s="402" t="s">
        <v>15678</v>
      </c>
      <c r="G650" s="400" t="s">
        <v>15677</v>
      </c>
      <c r="H650" s="835"/>
      <c r="I650" s="836"/>
      <c r="J650" s="40" t="s">
        <v>15676</v>
      </c>
      <c r="K650" s="836"/>
      <c r="L650" s="844"/>
      <c r="M650" s="844"/>
      <c r="N650" s="592"/>
    </row>
    <row r="651" spans="1:14" s="590" customFormat="1" x14ac:dyDescent="0.25">
      <c r="A651" s="848"/>
      <c r="B651" s="830"/>
      <c r="C651" s="411" t="s">
        <v>5358</v>
      </c>
      <c r="D651" s="402" t="s">
        <v>1293</v>
      </c>
      <c r="E651" s="411" t="s">
        <v>5289</v>
      </c>
      <c r="F651" s="402" t="s">
        <v>12109</v>
      </c>
      <c r="G651" s="400" t="s">
        <v>4675</v>
      </c>
      <c r="H651" s="836"/>
      <c r="I651" s="418" t="s">
        <v>1293</v>
      </c>
      <c r="J651" s="40" t="s">
        <v>1293</v>
      </c>
      <c r="K651" s="41" t="s">
        <v>634</v>
      </c>
      <c r="L651" s="844"/>
      <c r="M651" s="844"/>
      <c r="N651" s="592"/>
    </row>
    <row r="652" spans="1:14" s="590" customFormat="1" x14ac:dyDescent="0.25">
      <c r="A652" s="847">
        <v>69</v>
      </c>
      <c r="B652" s="829" t="s">
        <v>5691</v>
      </c>
      <c r="C652" s="837" t="s">
        <v>5291</v>
      </c>
      <c r="D652" s="829" t="s">
        <v>5691</v>
      </c>
      <c r="E652" s="837" t="s">
        <v>5289</v>
      </c>
      <c r="F652" s="829" t="s">
        <v>201</v>
      </c>
      <c r="G652" s="400" t="s">
        <v>493</v>
      </c>
      <c r="H652" s="835" t="s">
        <v>5691</v>
      </c>
      <c r="I652" s="834" t="s">
        <v>5691</v>
      </c>
      <c r="J652" s="40" t="s">
        <v>15675</v>
      </c>
      <c r="K652" s="834" t="s">
        <v>521</v>
      </c>
      <c r="L652" s="844"/>
      <c r="M652" s="844"/>
      <c r="N652" s="592"/>
    </row>
    <row r="653" spans="1:14" s="590" customFormat="1" x14ac:dyDescent="0.25">
      <c r="A653" s="848"/>
      <c r="B653" s="830"/>
      <c r="C653" s="838"/>
      <c r="D653" s="830"/>
      <c r="E653" s="839"/>
      <c r="F653" s="840"/>
      <c r="G653" s="400" t="s">
        <v>15674</v>
      </c>
      <c r="H653" s="835"/>
      <c r="I653" s="835"/>
      <c r="J653" s="40" t="s">
        <v>15673</v>
      </c>
      <c r="K653" s="836"/>
      <c r="L653" s="844"/>
      <c r="M653" s="844"/>
      <c r="N653" s="592"/>
    </row>
    <row r="654" spans="1:14" s="590" customFormat="1" ht="52.5" x14ac:dyDescent="0.25">
      <c r="A654" s="848"/>
      <c r="B654" s="830"/>
      <c r="C654" s="838"/>
      <c r="D654" s="830"/>
      <c r="E654" s="837" t="s">
        <v>5514</v>
      </c>
      <c r="F654" s="829" t="s">
        <v>202</v>
      </c>
      <c r="G654" s="400" t="s">
        <v>494</v>
      </c>
      <c r="H654" s="835"/>
      <c r="I654" s="835"/>
      <c r="J654" s="40" t="s">
        <v>15672</v>
      </c>
      <c r="K654" s="41" t="s">
        <v>543</v>
      </c>
      <c r="L654" s="844"/>
      <c r="M654" s="844"/>
      <c r="N654" s="592"/>
    </row>
    <row r="655" spans="1:14" s="590" customFormat="1" x14ac:dyDescent="0.25">
      <c r="A655" s="848"/>
      <c r="B655" s="830"/>
      <c r="C655" s="838"/>
      <c r="D655" s="830"/>
      <c r="E655" s="839"/>
      <c r="F655" s="840"/>
      <c r="G655" s="400" t="s">
        <v>15671</v>
      </c>
      <c r="H655" s="835"/>
      <c r="I655" s="835"/>
      <c r="J655" s="40" t="s">
        <v>15670</v>
      </c>
      <c r="K655" s="41" t="s">
        <v>16</v>
      </c>
      <c r="L655" s="844"/>
      <c r="M655" s="844"/>
      <c r="N655" s="592"/>
    </row>
    <row r="656" spans="1:14" s="590" customFormat="1" ht="31.5" x14ac:dyDescent="0.25">
      <c r="A656" s="848"/>
      <c r="B656" s="830"/>
      <c r="C656" s="838"/>
      <c r="D656" s="830"/>
      <c r="E656" s="837" t="s">
        <v>5899</v>
      </c>
      <c r="F656" s="829" t="s">
        <v>203</v>
      </c>
      <c r="G656" s="400" t="s">
        <v>15669</v>
      </c>
      <c r="H656" s="835"/>
      <c r="I656" s="835"/>
      <c r="J656" s="40" t="s">
        <v>15668</v>
      </c>
      <c r="K656" s="41" t="s">
        <v>15602</v>
      </c>
      <c r="L656" s="844"/>
      <c r="M656" s="844"/>
      <c r="N656" s="592"/>
    </row>
    <row r="657" spans="1:14" s="590" customFormat="1" x14ac:dyDescent="0.25">
      <c r="A657" s="848"/>
      <c r="B657" s="830"/>
      <c r="C657" s="838"/>
      <c r="D657" s="830"/>
      <c r="E657" s="838"/>
      <c r="F657" s="830"/>
      <c r="G657" s="400" t="s">
        <v>495</v>
      </c>
      <c r="H657" s="835"/>
      <c r="I657" s="835"/>
      <c r="J657" s="40" t="s">
        <v>15667</v>
      </c>
      <c r="K657" s="834" t="s">
        <v>6</v>
      </c>
      <c r="L657" s="844"/>
      <c r="M657" s="844"/>
      <c r="N657" s="592"/>
    </row>
    <row r="658" spans="1:14" s="590" customFormat="1" x14ac:dyDescent="0.25">
      <c r="A658" s="848"/>
      <c r="B658" s="830"/>
      <c r="C658" s="838"/>
      <c r="D658" s="830"/>
      <c r="E658" s="838"/>
      <c r="F658" s="830"/>
      <c r="G658" s="400" t="s">
        <v>5757</v>
      </c>
      <c r="H658" s="835"/>
      <c r="I658" s="835"/>
      <c r="J658" s="40" t="s">
        <v>14210</v>
      </c>
      <c r="K658" s="835"/>
      <c r="L658" s="844"/>
      <c r="M658" s="844"/>
      <c r="N658" s="592"/>
    </row>
    <row r="659" spans="1:14" s="590" customFormat="1" x14ac:dyDescent="0.25">
      <c r="A659" s="848"/>
      <c r="B659" s="830"/>
      <c r="C659" s="838"/>
      <c r="D659" s="830"/>
      <c r="E659" s="838"/>
      <c r="F659" s="830"/>
      <c r="G659" s="400" t="s">
        <v>15666</v>
      </c>
      <c r="H659" s="835"/>
      <c r="I659" s="835"/>
      <c r="J659" s="40" t="s">
        <v>15665</v>
      </c>
      <c r="K659" s="835"/>
      <c r="L659" s="844"/>
      <c r="M659" s="844"/>
      <c r="N659" s="592"/>
    </row>
    <row r="660" spans="1:14" s="590" customFormat="1" x14ac:dyDescent="0.25">
      <c r="A660" s="848"/>
      <c r="B660" s="830"/>
      <c r="C660" s="838"/>
      <c r="D660" s="830"/>
      <c r="E660" s="838"/>
      <c r="F660" s="830"/>
      <c r="G660" s="400" t="s">
        <v>8885</v>
      </c>
      <c r="H660" s="835"/>
      <c r="I660" s="835"/>
      <c r="J660" s="40" t="s">
        <v>15664</v>
      </c>
      <c r="K660" s="836"/>
      <c r="L660" s="844"/>
      <c r="M660" s="844"/>
      <c r="N660" s="592"/>
    </row>
    <row r="661" spans="1:14" s="590" customFormat="1" x14ac:dyDescent="0.25">
      <c r="A661" s="848"/>
      <c r="B661" s="830"/>
      <c r="C661" s="838"/>
      <c r="D661" s="830"/>
      <c r="E661" s="838"/>
      <c r="F661" s="830"/>
      <c r="G661" s="400" t="s">
        <v>496</v>
      </c>
      <c r="H661" s="835"/>
      <c r="I661" s="835"/>
      <c r="J661" s="40" t="s">
        <v>15663</v>
      </c>
      <c r="K661" s="834" t="s">
        <v>7</v>
      </c>
      <c r="L661" s="844"/>
      <c r="M661" s="844"/>
      <c r="N661" s="592"/>
    </row>
    <row r="662" spans="1:14" s="590" customFormat="1" x14ac:dyDescent="0.25">
      <c r="A662" s="848"/>
      <c r="B662" s="830"/>
      <c r="C662" s="838"/>
      <c r="D662" s="830"/>
      <c r="E662" s="838"/>
      <c r="F662" s="830"/>
      <c r="G662" s="400" t="s">
        <v>15662</v>
      </c>
      <c r="H662" s="835"/>
      <c r="I662" s="835"/>
      <c r="J662" s="40" t="s">
        <v>15661</v>
      </c>
      <c r="K662" s="835"/>
      <c r="L662" s="844"/>
      <c r="M662" s="844"/>
      <c r="N662" s="592"/>
    </row>
    <row r="663" spans="1:14" s="590" customFormat="1" x14ac:dyDescent="0.25">
      <c r="A663" s="848"/>
      <c r="B663" s="830"/>
      <c r="C663" s="838"/>
      <c r="D663" s="830"/>
      <c r="E663" s="838"/>
      <c r="F663" s="830"/>
      <c r="G663" s="400" t="s">
        <v>15660</v>
      </c>
      <c r="H663" s="835"/>
      <c r="I663" s="835"/>
      <c r="J663" s="40" t="s">
        <v>15659</v>
      </c>
      <c r="K663" s="835"/>
      <c r="L663" s="844"/>
      <c r="M663" s="844"/>
      <c r="N663" s="592"/>
    </row>
    <row r="664" spans="1:14" s="590" customFormat="1" x14ac:dyDescent="0.25">
      <c r="A664" s="848"/>
      <c r="B664" s="830"/>
      <c r="C664" s="838"/>
      <c r="D664" s="830"/>
      <c r="E664" s="838"/>
      <c r="F664" s="830"/>
      <c r="G664" s="400" t="s">
        <v>15658</v>
      </c>
      <c r="H664" s="835"/>
      <c r="I664" s="835"/>
      <c r="J664" s="40" t="s">
        <v>15657</v>
      </c>
      <c r="K664" s="835"/>
      <c r="L664" s="844"/>
      <c r="M664" s="844"/>
      <c r="N664" s="592"/>
    </row>
    <row r="665" spans="1:14" s="590" customFormat="1" x14ac:dyDescent="0.25">
      <c r="A665" s="848"/>
      <c r="B665" s="830"/>
      <c r="C665" s="838"/>
      <c r="D665" s="830"/>
      <c r="E665" s="838"/>
      <c r="F665" s="830"/>
      <c r="G665" s="400" t="s">
        <v>15656</v>
      </c>
      <c r="H665" s="835"/>
      <c r="I665" s="835"/>
      <c r="J665" s="40" t="s">
        <v>15655</v>
      </c>
      <c r="K665" s="835"/>
      <c r="L665" s="844"/>
      <c r="M665" s="844"/>
      <c r="N665" s="592"/>
    </row>
    <row r="666" spans="1:14" s="590" customFormat="1" x14ac:dyDescent="0.25">
      <c r="A666" s="848"/>
      <c r="B666" s="830"/>
      <c r="C666" s="838"/>
      <c r="D666" s="830"/>
      <c r="E666" s="838"/>
      <c r="F666" s="830"/>
      <c r="G666" s="310" t="s">
        <v>15654</v>
      </c>
      <c r="H666" s="835"/>
      <c r="I666" s="835"/>
      <c r="J666" s="287" t="s">
        <v>15653</v>
      </c>
      <c r="K666" s="835"/>
      <c r="L666" s="844"/>
      <c r="M666" s="844"/>
      <c r="N666" s="589"/>
    </row>
    <row r="667" spans="1:14" s="590" customFormat="1" x14ac:dyDescent="0.25">
      <c r="A667" s="848"/>
      <c r="B667" s="830"/>
      <c r="C667" s="838"/>
      <c r="D667" s="830"/>
      <c r="E667" s="838"/>
      <c r="F667" s="830"/>
      <c r="G667" s="400" t="s">
        <v>15652</v>
      </c>
      <c r="H667" s="835"/>
      <c r="I667" s="835"/>
      <c r="J667" s="40" t="s">
        <v>15651</v>
      </c>
      <c r="K667" s="835"/>
      <c r="L667" s="844"/>
      <c r="M667" s="844"/>
      <c r="N667" s="592"/>
    </row>
    <row r="668" spans="1:14" s="590" customFormat="1" ht="21" x14ac:dyDescent="0.25">
      <c r="A668" s="848"/>
      <c r="B668" s="830"/>
      <c r="C668" s="838"/>
      <c r="D668" s="830"/>
      <c r="E668" s="838"/>
      <c r="F668" s="830"/>
      <c r="G668" s="400" t="s">
        <v>15650</v>
      </c>
      <c r="H668" s="835"/>
      <c r="I668" s="835"/>
      <c r="J668" s="40" t="s">
        <v>15649</v>
      </c>
      <c r="K668" s="836"/>
      <c r="L668" s="844"/>
      <c r="M668" s="844"/>
      <c r="N668" s="592"/>
    </row>
    <row r="669" spans="1:14" s="590" customFormat="1" ht="21" x14ac:dyDescent="0.25">
      <c r="A669" s="848"/>
      <c r="B669" s="830"/>
      <c r="C669" s="838"/>
      <c r="D669" s="830"/>
      <c r="E669" s="839"/>
      <c r="F669" s="840"/>
      <c r="G669" s="400" t="s">
        <v>15648</v>
      </c>
      <c r="H669" s="835"/>
      <c r="I669" s="835"/>
      <c r="J669" s="40" t="s">
        <v>15647</v>
      </c>
      <c r="K669" s="834" t="s">
        <v>16</v>
      </c>
      <c r="L669" s="844"/>
      <c r="M669" s="844"/>
      <c r="N669" s="592"/>
    </row>
    <row r="670" spans="1:14" s="590" customFormat="1" x14ac:dyDescent="0.25">
      <c r="A670" s="848"/>
      <c r="B670" s="830"/>
      <c r="C670" s="838"/>
      <c r="D670" s="830"/>
      <c r="E670" s="411" t="s">
        <v>6434</v>
      </c>
      <c r="F670" s="402" t="s">
        <v>204</v>
      </c>
      <c r="G670" s="400" t="s">
        <v>15646</v>
      </c>
      <c r="H670" s="835"/>
      <c r="I670" s="835"/>
      <c r="J670" s="40" t="s">
        <v>15645</v>
      </c>
      <c r="K670" s="836"/>
      <c r="L670" s="844"/>
      <c r="M670" s="844"/>
      <c r="N670" s="592"/>
    </row>
    <row r="671" spans="1:14" s="590" customFormat="1" ht="31.5" x14ac:dyDescent="0.25">
      <c r="A671" s="848"/>
      <c r="B671" s="830"/>
      <c r="C671" s="838"/>
      <c r="D671" s="830"/>
      <c r="E671" s="837" t="s">
        <v>6176</v>
      </c>
      <c r="F671" s="829" t="s">
        <v>15644</v>
      </c>
      <c r="G671" s="400" t="s">
        <v>15643</v>
      </c>
      <c r="H671" s="835"/>
      <c r="I671" s="835"/>
      <c r="J671" s="40" t="s">
        <v>15642</v>
      </c>
      <c r="K671" s="41" t="s">
        <v>15641</v>
      </c>
      <c r="L671" s="844"/>
      <c r="M671" s="844"/>
      <c r="N671" s="592"/>
    </row>
    <row r="672" spans="1:14" s="590" customFormat="1" x14ac:dyDescent="0.25">
      <c r="A672" s="848"/>
      <c r="B672" s="830"/>
      <c r="C672" s="838"/>
      <c r="D672" s="830"/>
      <c r="E672" s="839"/>
      <c r="F672" s="840"/>
      <c r="G672" s="400" t="s">
        <v>15640</v>
      </c>
      <c r="H672" s="835"/>
      <c r="I672" s="835"/>
      <c r="J672" s="40" t="s">
        <v>15639</v>
      </c>
      <c r="K672" s="41" t="s">
        <v>16</v>
      </c>
      <c r="L672" s="844"/>
      <c r="M672" s="844"/>
      <c r="N672" s="592"/>
    </row>
    <row r="673" spans="1:14" s="590" customFormat="1" x14ac:dyDescent="0.25">
      <c r="A673" s="848"/>
      <c r="B673" s="830"/>
      <c r="C673" s="838"/>
      <c r="D673" s="830"/>
      <c r="E673" s="837" t="s">
        <v>5811</v>
      </c>
      <c r="F673" s="829" t="s">
        <v>15638</v>
      </c>
      <c r="G673" s="400" t="s">
        <v>11527</v>
      </c>
      <c r="H673" s="835"/>
      <c r="I673" s="835"/>
      <c r="J673" s="40" t="s">
        <v>15637</v>
      </c>
      <c r="K673" s="41" t="s">
        <v>601</v>
      </c>
      <c r="L673" s="844"/>
      <c r="M673" s="844"/>
      <c r="N673" s="592"/>
    </row>
    <row r="674" spans="1:14" s="590" customFormat="1" ht="21" x14ac:dyDescent="0.25">
      <c r="A674" s="848"/>
      <c r="B674" s="830"/>
      <c r="C674" s="838"/>
      <c r="D674" s="830"/>
      <c r="E674" s="838"/>
      <c r="F674" s="830"/>
      <c r="G674" s="400" t="s">
        <v>15636</v>
      </c>
      <c r="H674" s="835"/>
      <c r="I674" s="835"/>
      <c r="J674" s="40" t="s">
        <v>15635</v>
      </c>
      <c r="K674" s="41" t="s">
        <v>15634</v>
      </c>
      <c r="L674" s="844"/>
      <c r="M674" s="844"/>
      <c r="N674" s="592"/>
    </row>
    <row r="675" spans="1:14" s="590" customFormat="1" ht="31.5" x14ac:dyDescent="0.25">
      <c r="A675" s="848"/>
      <c r="B675" s="830"/>
      <c r="C675" s="838"/>
      <c r="D675" s="830"/>
      <c r="E675" s="838"/>
      <c r="F675" s="830"/>
      <c r="G675" s="400" t="s">
        <v>15633</v>
      </c>
      <c r="H675" s="835"/>
      <c r="I675" s="835"/>
      <c r="J675" s="40" t="s">
        <v>15632</v>
      </c>
      <c r="K675" s="41" t="s">
        <v>6723</v>
      </c>
      <c r="L675" s="844"/>
      <c r="M675" s="844"/>
      <c r="N675" s="592"/>
    </row>
    <row r="676" spans="1:14" s="590" customFormat="1" ht="21" x14ac:dyDescent="0.25">
      <c r="A676" s="848"/>
      <c r="B676" s="830"/>
      <c r="C676" s="838"/>
      <c r="D676" s="830"/>
      <c r="E676" s="838"/>
      <c r="F676" s="830"/>
      <c r="G676" s="400" t="s">
        <v>15631</v>
      </c>
      <c r="H676" s="835"/>
      <c r="I676" s="835"/>
      <c r="J676" s="40" t="s">
        <v>15630</v>
      </c>
      <c r="K676" s="834" t="s">
        <v>6</v>
      </c>
      <c r="L676" s="844"/>
      <c r="M676" s="844"/>
      <c r="N676" s="592"/>
    </row>
    <row r="677" spans="1:14" s="590" customFormat="1" ht="31.5" x14ac:dyDescent="0.25">
      <c r="A677" s="848"/>
      <c r="B677" s="830"/>
      <c r="C677" s="838"/>
      <c r="D677" s="830"/>
      <c r="E677" s="838"/>
      <c r="F677" s="830"/>
      <c r="G677" s="400" t="s">
        <v>15629</v>
      </c>
      <c r="H677" s="835"/>
      <c r="I677" s="835"/>
      <c r="J677" s="40" t="s">
        <v>15628</v>
      </c>
      <c r="K677" s="836"/>
      <c r="L677" s="844"/>
      <c r="M677" s="844"/>
      <c r="N677" s="592"/>
    </row>
    <row r="678" spans="1:14" s="590" customFormat="1" ht="21" x14ac:dyDescent="0.25">
      <c r="A678" s="848"/>
      <c r="B678" s="830"/>
      <c r="C678" s="838"/>
      <c r="D678" s="830"/>
      <c r="E678" s="838"/>
      <c r="F678" s="830"/>
      <c r="G678" s="400" t="s">
        <v>15627</v>
      </c>
      <c r="H678" s="835"/>
      <c r="I678" s="835"/>
      <c r="J678" s="40" t="s">
        <v>15626</v>
      </c>
      <c r="K678" s="834" t="s">
        <v>5716</v>
      </c>
      <c r="L678" s="844"/>
      <c r="M678" s="844"/>
      <c r="N678" s="592"/>
    </row>
    <row r="679" spans="1:14" s="590" customFormat="1" ht="21" x14ac:dyDescent="0.25">
      <c r="A679" s="848"/>
      <c r="B679" s="830"/>
      <c r="C679" s="838"/>
      <c r="D679" s="830"/>
      <c r="E679" s="838"/>
      <c r="F679" s="830"/>
      <c r="G679" s="400" t="s">
        <v>15625</v>
      </c>
      <c r="H679" s="835"/>
      <c r="I679" s="835"/>
      <c r="J679" s="40" t="s">
        <v>15624</v>
      </c>
      <c r="K679" s="835"/>
      <c r="L679" s="844"/>
      <c r="M679" s="844"/>
      <c r="N679" s="592"/>
    </row>
    <row r="680" spans="1:14" s="590" customFormat="1" x14ac:dyDescent="0.25">
      <c r="A680" s="848"/>
      <c r="B680" s="830"/>
      <c r="C680" s="838"/>
      <c r="D680" s="830"/>
      <c r="E680" s="838"/>
      <c r="F680" s="830"/>
      <c r="G680" s="400" t="s">
        <v>15623</v>
      </c>
      <c r="H680" s="835"/>
      <c r="I680" s="835"/>
      <c r="J680" s="40" t="s">
        <v>15622</v>
      </c>
      <c r="K680" s="835"/>
      <c r="L680" s="844"/>
      <c r="M680" s="844"/>
      <c r="N680" s="592"/>
    </row>
    <row r="681" spans="1:14" s="590" customFormat="1" x14ac:dyDescent="0.25">
      <c r="A681" s="848"/>
      <c r="B681" s="830"/>
      <c r="C681" s="838"/>
      <c r="D681" s="830"/>
      <c r="E681" s="838"/>
      <c r="F681" s="830"/>
      <c r="G681" s="400" t="s">
        <v>15621</v>
      </c>
      <c r="H681" s="835"/>
      <c r="I681" s="835"/>
      <c r="J681" s="40" t="s">
        <v>15620</v>
      </c>
      <c r="K681" s="835"/>
      <c r="L681" s="844"/>
      <c r="M681" s="844"/>
      <c r="N681" s="592"/>
    </row>
    <row r="682" spans="1:14" s="590" customFormat="1" x14ac:dyDescent="0.25">
      <c r="A682" s="848"/>
      <c r="B682" s="830"/>
      <c r="C682" s="838"/>
      <c r="D682" s="830"/>
      <c r="E682" s="838"/>
      <c r="F682" s="830"/>
      <c r="G682" s="400" t="s">
        <v>15619</v>
      </c>
      <c r="H682" s="835"/>
      <c r="I682" s="835"/>
      <c r="J682" s="40" t="s">
        <v>15618</v>
      </c>
      <c r="K682" s="835"/>
      <c r="L682" s="844"/>
      <c r="M682" s="844"/>
      <c r="N682" s="592"/>
    </row>
    <row r="683" spans="1:14" s="590" customFormat="1" x14ac:dyDescent="0.25">
      <c r="A683" s="848"/>
      <c r="B683" s="830"/>
      <c r="C683" s="838"/>
      <c r="D683" s="830"/>
      <c r="E683" s="839"/>
      <c r="F683" s="840"/>
      <c r="G683" s="400" t="s">
        <v>15617</v>
      </c>
      <c r="H683" s="835"/>
      <c r="I683" s="835"/>
      <c r="J683" s="40" t="s">
        <v>15616</v>
      </c>
      <c r="K683" s="836"/>
      <c r="L683" s="844"/>
      <c r="M683" s="844"/>
      <c r="N683" s="592"/>
    </row>
    <row r="684" spans="1:14" s="590" customFormat="1" x14ac:dyDescent="0.25">
      <c r="A684" s="848"/>
      <c r="B684" s="830"/>
      <c r="C684" s="838"/>
      <c r="D684" s="830"/>
      <c r="E684" s="415" t="s">
        <v>6090</v>
      </c>
      <c r="F684" s="317" t="s">
        <v>15615</v>
      </c>
      <c r="G684" s="310" t="s">
        <v>4215</v>
      </c>
      <c r="H684" s="835"/>
      <c r="I684" s="835"/>
      <c r="J684" s="287" t="s">
        <v>15214</v>
      </c>
      <c r="K684" s="287" t="s">
        <v>6</v>
      </c>
      <c r="L684" s="844"/>
      <c r="M684" s="844"/>
      <c r="N684" s="589"/>
    </row>
    <row r="685" spans="1:14" s="590" customFormat="1" ht="31.5" x14ac:dyDescent="0.25">
      <c r="A685" s="848"/>
      <c r="B685" s="830"/>
      <c r="C685" s="838"/>
      <c r="D685" s="830"/>
      <c r="E685" s="837" t="s">
        <v>6161</v>
      </c>
      <c r="F685" s="829" t="s">
        <v>15614</v>
      </c>
      <c r="G685" s="400" t="s">
        <v>15613</v>
      </c>
      <c r="H685" s="835"/>
      <c r="I685" s="835"/>
      <c r="J685" s="40" t="s">
        <v>15612</v>
      </c>
      <c r="K685" s="41" t="s">
        <v>15611</v>
      </c>
      <c r="L685" s="844"/>
      <c r="M685" s="844"/>
      <c r="N685" s="592"/>
    </row>
    <row r="686" spans="1:14" s="590" customFormat="1" x14ac:dyDescent="0.25">
      <c r="A686" s="848"/>
      <c r="B686" s="830"/>
      <c r="C686" s="838"/>
      <c r="D686" s="830"/>
      <c r="E686" s="839"/>
      <c r="F686" s="840"/>
      <c r="G686" s="400" t="s">
        <v>15610</v>
      </c>
      <c r="H686" s="835"/>
      <c r="I686" s="835"/>
      <c r="J686" s="40" t="s">
        <v>15609</v>
      </c>
      <c r="K686" s="41" t="s">
        <v>7</v>
      </c>
      <c r="L686" s="844"/>
      <c r="M686" s="844"/>
      <c r="N686" s="592"/>
    </row>
    <row r="687" spans="1:14" s="590" customFormat="1" x14ac:dyDescent="0.25">
      <c r="A687" s="848"/>
      <c r="B687" s="830"/>
      <c r="C687" s="838"/>
      <c r="D687" s="830"/>
      <c r="E687" s="411" t="s">
        <v>6157</v>
      </c>
      <c r="F687" s="402" t="s">
        <v>15608</v>
      </c>
      <c r="G687" s="400" t="s">
        <v>15607</v>
      </c>
      <c r="H687" s="835"/>
      <c r="I687" s="835"/>
      <c r="J687" s="40" t="s">
        <v>15606</v>
      </c>
      <c r="K687" s="41" t="s">
        <v>1104</v>
      </c>
      <c r="L687" s="844"/>
      <c r="M687" s="844"/>
      <c r="N687" s="592"/>
    </row>
    <row r="688" spans="1:14" s="590" customFormat="1" ht="18" customHeight="1" x14ac:dyDescent="0.25">
      <c r="A688" s="848"/>
      <c r="B688" s="830"/>
      <c r="C688" s="838"/>
      <c r="D688" s="830"/>
      <c r="E688" s="837" t="s">
        <v>6077</v>
      </c>
      <c r="F688" s="829" t="s">
        <v>15605</v>
      </c>
      <c r="G688" s="400" t="s">
        <v>15604</v>
      </c>
      <c r="H688" s="835"/>
      <c r="I688" s="835"/>
      <c r="J688" s="40" t="s">
        <v>15603</v>
      </c>
      <c r="K688" s="834" t="s">
        <v>15602</v>
      </c>
      <c r="L688" s="844"/>
      <c r="M688" s="844"/>
      <c r="N688" s="592"/>
    </row>
    <row r="689" spans="1:14" s="590" customFormat="1" ht="18" customHeight="1" x14ac:dyDescent="0.25">
      <c r="A689" s="848"/>
      <c r="B689" s="830"/>
      <c r="C689" s="838"/>
      <c r="D689" s="830"/>
      <c r="E689" s="838"/>
      <c r="F689" s="830"/>
      <c r="G689" s="400" t="s">
        <v>15601</v>
      </c>
      <c r="H689" s="835"/>
      <c r="I689" s="835"/>
      <c r="J689" s="40" t="s">
        <v>15600</v>
      </c>
      <c r="K689" s="836"/>
      <c r="L689" s="844"/>
      <c r="M689" s="844"/>
      <c r="N689" s="592"/>
    </row>
    <row r="690" spans="1:14" s="590" customFormat="1" ht="21" x14ac:dyDescent="0.25">
      <c r="A690" s="848"/>
      <c r="B690" s="830"/>
      <c r="C690" s="838"/>
      <c r="D690" s="830"/>
      <c r="E690" s="839"/>
      <c r="F690" s="840"/>
      <c r="G690" s="400" t="s">
        <v>15599</v>
      </c>
      <c r="H690" s="835"/>
      <c r="I690" s="835"/>
      <c r="J690" s="40" t="s">
        <v>15598</v>
      </c>
      <c r="K690" s="41" t="s">
        <v>7</v>
      </c>
      <c r="L690" s="844"/>
      <c r="M690" s="844"/>
      <c r="N690" s="592"/>
    </row>
    <row r="691" spans="1:14" s="590" customFormat="1" ht="31.5" x14ac:dyDescent="0.25">
      <c r="A691" s="849"/>
      <c r="B691" s="840"/>
      <c r="C691" s="839"/>
      <c r="D691" s="840"/>
      <c r="E691" s="411" t="s">
        <v>6359</v>
      </c>
      <c r="F691" s="402" t="s">
        <v>15597</v>
      </c>
      <c r="G691" s="400" t="s">
        <v>15596</v>
      </c>
      <c r="H691" s="836"/>
      <c r="I691" s="836"/>
      <c r="J691" s="40" t="s">
        <v>15595</v>
      </c>
      <c r="K691" s="41" t="s">
        <v>15594</v>
      </c>
      <c r="L691" s="844"/>
      <c r="M691" s="844"/>
      <c r="N691" s="592"/>
    </row>
    <row r="692" spans="1:14" s="590" customFormat="1" ht="31.5" x14ac:dyDescent="0.25">
      <c r="A692" s="418">
        <v>101</v>
      </c>
      <c r="B692" s="402" t="s">
        <v>4539</v>
      </c>
      <c r="C692" s="411" t="s">
        <v>5291</v>
      </c>
      <c r="D692" s="402" t="s">
        <v>4538</v>
      </c>
      <c r="E692" s="411" t="s">
        <v>5289</v>
      </c>
      <c r="F692" s="402" t="s">
        <v>15593</v>
      </c>
      <c r="G692" s="400" t="s">
        <v>15592</v>
      </c>
      <c r="H692" s="418" t="s">
        <v>4539</v>
      </c>
      <c r="I692" s="418" t="s">
        <v>4538</v>
      </c>
      <c r="J692" s="40" t="s">
        <v>15591</v>
      </c>
      <c r="K692" s="41" t="s">
        <v>15590</v>
      </c>
      <c r="L692" s="844"/>
      <c r="M692" s="844"/>
      <c r="N692" s="592"/>
    </row>
    <row r="693" spans="1:14" s="590" customFormat="1" ht="21" x14ac:dyDescent="0.25">
      <c r="A693" s="847">
        <v>102</v>
      </c>
      <c r="B693" s="829" t="s">
        <v>15588</v>
      </c>
      <c r="C693" s="837" t="s">
        <v>5291</v>
      </c>
      <c r="D693" s="829" t="s">
        <v>15587</v>
      </c>
      <c r="E693" s="837" t="s">
        <v>5289</v>
      </c>
      <c r="F693" s="829" t="s">
        <v>15589</v>
      </c>
      <c r="G693" s="400" t="s">
        <v>15586</v>
      </c>
      <c r="H693" s="834" t="s">
        <v>15588</v>
      </c>
      <c r="I693" s="834" t="s">
        <v>15587</v>
      </c>
      <c r="J693" s="40" t="s">
        <v>15586</v>
      </c>
      <c r="K693" s="41" t="s">
        <v>15585</v>
      </c>
      <c r="L693" s="844"/>
      <c r="M693" s="844"/>
      <c r="N693" s="592"/>
    </row>
    <row r="694" spans="1:14" s="590" customFormat="1" x14ac:dyDescent="0.25">
      <c r="A694" s="848"/>
      <c r="B694" s="830"/>
      <c r="C694" s="838"/>
      <c r="D694" s="830"/>
      <c r="E694" s="838"/>
      <c r="F694" s="830"/>
      <c r="G694" s="400" t="s">
        <v>15584</v>
      </c>
      <c r="H694" s="835"/>
      <c r="I694" s="835"/>
      <c r="J694" s="40" t="s">
        <v>15584</v>
      </c>
      <c r="K694" s="834" t="s">
        <v>16</v>
      </c>
      <c r="L694" s="844"/>
      <c r="M694" s="844"/>
      <c r="N694" s="592"/>
    </row>
    <row r="695" spans="1:14" s="590" customFormat="1" x14ac:dyDescent="0.25">
      <c r="A695" s="848"/>
      <c r="B695" s="830"/>
      <c r="C695" s="838"/>
      <c r="D695" s="830"/>
      <c r="E695" s="838"/>
      <c r="F695" s="830"/>
      <c r="G695" s="400" t="s">
        <v>15583</v>
      </c>
      <c r="H695" s="835"/>
      <c r="I695" s="835"/>
      <c r="J695" s="40" t="s">
        <v>15582</v>
      </c>
      <c r="K695" s="836"/>
      <c r="L695" s="844"/>
      <c r="M695" s="844"/>
      <c r="N695" s="592"/>
    </row>
    <row r="696" spans="1:14" s="590" customFormat="1" ht="21" x14ac:dyDescent="0.25">
      <c r="A696" s="848"/>
      <c r="B696" s="830"/>
      <c r="C696" s="838"/>
      <c r="D696" s="830"/>
      <c r="E696" s="838"/>
      <c r="F696" s="830"/>
      <c r="G696" s="400" t="s">
        <v>15581</v>
      </c>
      <c r="H696" s="835"/>
      <c r="I696" s="835"/>
      <c r="J696" s="40" t="s">
        <v>15580</v>
      </c>
      <c r="K696" s="41" t="s">
        <v>15579</v>
      </c>
      <c r="L696" s="844"/>
      <c r="M696" s="844"/>
      <c r="N696" s="592"/>
    </row>
    <row r="697" spans="1:14" s="590" customFormat="1" x14ac:dyDescent="0.25">
      <c r="A697" s="848"/>
      <c r="B697" s="830"/>
      <c r="C697" s="838"/>
      <c r="D697" s="830"/>
      <c r="E697" s="838"/>
      <c r="F697" s="830"/>
      <c r="G697" s="400" t="s">
        <v>15578</v>
      </c>
      <c r="H697" s="835"/>
      <c r="I697" s="835"/>
      <c r="J697" s="40" t="s">
        <v>15577</v>
      </c>
      <c r="K697" s="41" t="s">
        <v>15576</v>
      </c>
      <c r="L697" s="844"/>
      <c r="M697" s="844"/>
      <c r="N697" s="592"/>
    </row>
    <row r="698" spans="1:14" s="590" customFormat="1" x14ac:dyDescent="0.25">
      <c r="A698" s="848"/>
      <c r="B698" s="830"/>
      <c r="C698" s="838"/>
      <c r="D698" s="830"/>
      <c r="E698" s="838"/>
      <c r="F698" s="830"/>
      <c r="G698" s="400" t="s">
        <v>15575</v>
      </c>
      <c r="H698" s="835"/>
      <c r="I698" s="835"/>
      <c r="J698" s="40" t="s">
        <v>15574</v>
      </c>
      <c r="K698" s="834" t="s">
        <v>15573</v>
      </c>
      <c r="L698" s="844"/>
      <c r="M698" s="844"/>
      <c r="N698" s="592"/>
    </row>
    <row r="699" spans="1:14" s="590" customFormat="1" x14ac:dyDescent="0.25">
      <c r="A699" s="848"/>
      <c r="B699" s="830"/>
      <c r="C699" s="838"/>
      <c r="D699" s="830"/>
      <c r="E699" s="838"/>
      <c r="F699" s="830"/>
      <c r="G699" s="400" t="s">
        <v>15572</v>
      </c>
      <c r="H699" s="835"/>
      <c r="I699" s="835"/>
      <c r="J699" s="40" t="s">
        <v>15571</v>
      </c>
      <c r="K699" s="835"/>
      <c r="L699" s="844"/>
      <c r="M699" s="844"/>
      <c r="N699" s="592"/>
    </row>
    <row r="700" spans="1:14" s="590" customFormat="1" x14ac:dyDescent="0.25">
      <c r="A700" s="848"/>
      <c r="B700" s="830"/>
      <c r="C700" s="838"/>
      <c r="D700" s="830"/>
      <c r="E700" s="838"/>
      <c r="F700" s="830"/>
      <c r="G700" s="400" t="s">
        <v>15570</v>
      </c>
      <c r="H700" s="835"/>
      <c r="I700" s="835"/>
      <c r="J700" s="40" t="s">
        <v>15569</v>
      </c>
      <c r="K700" s="835"/>
      <c r="L700" s="844"/>
      <c r="M700" s="844"/>
      <c r="N700" s="592"/>
    </row>
    <row r="701" spans="1:14" s="590" customFormat="1" x14ac:dyDescent="0.25">
      <c r="A701" s="848"/>
      <c r="B701" s="830"/>
      <c r="C701" s="839"/>
      <c r="D701" s="840"/>
      <c r="E701" s="839"/>
      <c r="F701" s="840"/>
      <c r="G701" s="400" t="s">
        <v>15568</v>
      </c>
      <c r="H701" s="835"/>
      <c r="I701" s="836"/>
      <c r="J701" s="40" t="s">
        <v>15567</v>
      </c>
      <c r="K701" s="836"/>
      <c r="L701" s="844"/>
      <c r="M701" s="844"/>
      <c r="N701" s="592"/>
    </row>
    <row r="702" spans="1:14" s="590" customFormat="1" ht="45.95" customHeight="1" x14ac:dyDescent="0.25">
      <c r="A702" s="848"/>
      <c r="B702" s="830"/>
      <c r="C702" s="841" t="s">
        <v>5358</v>
      </c>
      <c r="D702" s="707" t="s">
        <v>15564</v>
      </c>
      <c r="E702" s="841" t="s">
        <v>5289</v>
      </c>
      <c r="F702" s="707" t="s">
        <v>15566</v>
      </c>
      <c r="G702" s="310" t="s">
        <v>15565</v>
      </c>
      <c r="H702" s="835"/>
      <c r="I702" s="710" t="s">
        <v>15564</v>
      </c>
      <c r="J702" s="287" t="s">
        <v>15563</v>
      </c>
      <c r="K702" s="287" t="s">
        <v>15562</v>
      </c>
      <c r="L702" s="844"/>
      <c r="M702" s="844"/>
      <c r="N702" s="589"/>
    </row>
    <row r="703" spans="1:14" s="590" customFormat="1" ht="45.95" customHeight="1" x14ac:dyDescent="0.25">
      <c r="A703" s="848"/>
      <c r="B703" s="830"/>
      <c r="C703" s="846"/>
      <c r="D703" s="708"/>
      <c r="E703" s="846"/>
      <c r="F703" s="708"/>
      <c r="G703" s="400" t="s">
        <v>13296</v>
      </c>
      <c r="H703" s="835"/>
      <c r="I703" s="712"/>
      <c r="J703" s="40" t="s">
        <v>15561</v>
      </c>
      <c r="K703" s="41" t="s">
        <v>15542</v>
      </c>
      <c r="L703" s="844"/>
      <c r="M703" s="844"/>
      <c r="N703" s="592"/>
    </row>
    <row r="704" spans="1:14" s="590" customFormat="1" x14ac:dyDescent="0.25">
      <c r="A704" s="848"/>
      <c r="B704" s="830"/>
      <c r="C704" s="846"/>
      <c r="D704" s="708"/>
      <c r="E704" s="846"/>
      <c r="F704" s="708"/>
      <c r="G704" s="400" t="s">
        <v>15560</v>
      </c>
      <c r="H704" s="835"/>
      <c r="I704" s="712"/>
      <c r="J704" s="40" t="s">
        <v>15559</v>
      </c>
      <c r="K704" s="41" t="s">
        <v>4299</v>
      </c>
      <c r="L704" s="844"/>
      <c r="M704" s="844"/>
      <c r="N704" s="592"/>
    </row>
    <row r="705" spans="1:14" s="590" customFormat="1" x14ac:dyDescent="0.25">
      <c r="A705" s="848"/>
      <c r="B705" s="830"/>
      <c r="C705" s="846"/>
      <c r="D705" s="708"/>
      <c r="E705" s="846"/>
      <c r="F705" s="708"/>
      <c r="G705" s="400" t="s">
        <v>15558</v>
      </c>
      <c r="H705" s="835"/>
      <c r="I705" s="712"/>
      <c r="J705" s="40" t="s">
        <v>15557</v>
      </c>
      <c r="K705" s="834" t="s">
        <v>7</v>
      </c>
      <c r="L705" s="844"/>
      <c r="M705" s="844"/>
      <c r="N705" s="592"/>
    </row>
    <row r="706" spans="1:14" s="590" customFormat="1" ht="21" x14ac:dyDescent="0.25">
      <c r="A706" s="848"/>
      <c r="B706" s="830"/>
      <c r="C706" s="846"/>
      <c r="D706" s="708"/>
      <c r="E706" s="846"/>
      <c r="F706" s="708"/>
      <c r="G706" s="400" t="s">
        <v>15556</v>
      </c>
      <c r="H706" s="835"/>
      <c r="I706" s="712"/>
      <c r="J706" s="40" t="s">
        <v>15555</v>
      </c>
      <c r="K706" s="835"/>
      <c r="L706" s="844"/>
      <c r="M706" s="844"/>
      <c r="N706" s="592"/>
    </row>
    <row r="707" spans="1:14" s="590" customFormat="1" x14ac:dyDescent="0.25">
      <c r="A707" s="848"/>
      <c r="B707" s="830"/>
      <c r="C707" s="846"/>
      <c r="D707" s="708"/>
      <c r="E707" s="846"/>
      <c r="F707" s="708"/>
      <c r="G707" s="400" t="s">
        <v>15554</v>
      </c>
      <c r="H707" s="835"/>
      <c r="I707" s="712"/>
      <c r="J707" s="40" t="s">
        <v>15553</v>
      </c>
      <c r="K707" s="835"/>
      <c r="L707" s="844"/>
      <c r="M707" s="844"/>
      <c r="N707" s="592"/>
    </row>
    <row r="708" spans="1:14" s="590" customFormat="1" x14ac:dyDescent="0.25">
      <c r="A708" s="848"/>
      <c r="B708" s="830"/>
      <c r="C708" s="846"/>
      <c r="D708" s="708"/>
      <c r="E708" s="846"/>
      <c r="F708" s="708"/>
      <c r="G708" s="400" t="s">
        <v>15552</v>
      </c>
      <c r="H708" s="835"/>
      <c r="I708" s="712"/>
      <c r="J708" s="40" t="s">
        <v>15551</v>
      </c>
      <c r="K708" s="836"/>
      <c r="L708" s="844"/>
      <c r="M708" s="844"/>
      <c r="N708" s="592"/>
    </row>
    <row r="709" spans="1:14" s="590" customFormat="1" ht="31.5" x14ac:dyDescent="0.25">
      <c r="A709" s="848"/>
      <c r="B709" s="830"/>
      <c r="C709" s="846"/>
      <c r="D709" s="708"/>
      <c r="E709" s="846"/>
      <c r="F709" s="708"/>
      <c r="G709" s="400" t="s">
        <v>15550</v>
      </c>
      <c r="H709" s="835"/>
      <c r="I709" s="712"/>
      <c r="J709" s="40" t="s">
        <v>15549</v>
      </c>
      <c r="K709" s="834" t="s">
        <v>16</v>
      </c>
      <c r="L709" s="844"/>
      <c r="M709" s="844"/>
      <c r="N709" s="592"/>
    </row>
    <row r="710" spans="1:14" s="590" customFormat="1" ht="21" x14ac:dyDescent="0.25">
      <c r="A710" s="848"/>
      <c r="B710" s="830"/>
      <c r="C710" s="846"/>
      <c r="D710" s="708"/>
      <c r="E710" s="846"/>
      <c r="F710" s="708"/>
      <c r="G710" s="400" t="s">
        <v>15548</v>
      </c>
      <c r="H710" s="835"/>
      <c r="I710" s="712"/>
      <c r="J710" s="40" t="s">
        <v>15547</v>
      </c>
      <c r="K710" s="835"/>
      <c r="L710" s="844"/>
      <c r="M710" s="844"/>
      <c r="N710" s="592"/>
    </row>
    <row r="711" spans="1:14" s="590" customFormat="1" x14ac:dyDescent="0.25">
      <c r="A711" s="848"/>
      <c r="B711" s="830"/>
      <c r="C711" s="846"/>
      <c r="D711" s="708"/>
      <c r="E711" s="846"/>
      <c r="F711" s="708"/>
      <c r="G711" s="400" t="s">
        <v>15546</v>
      </c>
      <c r="H711" s="835"/>
      <c r="I711" s="712"/>
      <c r="J711" s="40" t="s">
        <v>15545</v>
      </c>
      <c r="K711" s="836"/>
      <c r="L711" s="844"/>
      <c r="M711" s="844"/>
      <c r="N711" s="592"/>
    </row>
    <row r="712" spans="1:14" s="590" customFormat="1" ht="24" customHeight="1" x14ac:dyDescent="0.25">
      <c r="A712" s="848"/>
      <c r="B712" s="830"/>
      <c r="C712" s="846"/>
      <c r="D712" s="708"/>
      <c r="E712" s="846"/>
      <c r="F712" s="708"/>
      <c r="G712" s="400" t="s">
        <v>15544</v>
      </c>
      <c r="H712" s="835"/>
      <c r="I712" s="712"/>
      <c r="J712" s="40" t="s">
        <v>15543</v>
      </c>
      <c r="K712" s="834" t="s">
        <v>15542</v>
      </c>
      <c r="L712" s="844"/>
      <c r="M712" s="844"/>
      <c r="N712" s="592"/>
    </row>
    <row r="713" spans="1:14" s="590" customFormat="1" ht="24" customHeight="1" x14ac:dyDescent="0.25">
      <c r="A713" s="848"/>
      <c r="B713" s="830"/>
      <c r="C713" s="842"/>
      <c r="D713" s="709"/>
      <c r="E713" s="842"/>
      <c r="F713" s="709"/>
      <c r="G713" s="400" t="s">
        <v>15541</v>
      </c>
      <c r="H713" s="835"/>
      <c r="I713" s="711"/>
      <c r="J713" s="40" t="s">
        <v>15540</v>
      </c>
      <c r="K713" s="836"/>
      <c r="L713" s="844"/>
      <c r="M713" s="844"/>
      <c r="N713" s="592"/>
    </row>
    <row r="714" spans="1:14" s="590" customFormat="1" ht="21" x14ac:dyDescent="0.25">
      <c r="A714" s="848"/>
      <c r="B714" s="830"/>
      <c r="C714" s="837" t="s">
        <v>5320</v>
      </c>
      <c r="D714" s="829" t="s">
        <v>1481</v>
      </c>
      <c r="E714" s="837" t="s">
        <v>5289</v>
      </c>
      <c r="F714" s="829" t="s">
        <v>15539</v>
      </c>
      <c r="G714" s="400" t="s">
        <v>15538</v>
      </c>
      <c r="H714" s="835"/>
      <c r="I714" s="834" t="s">
        <v>15537</v>
      </c>
      <c r="J714" s="40" t="s">
        <v>15536</v>
      </c>
      <c r="K714" s="41" t="s">
        <v>15535</v>
      </c>
      <c r="L714" s="844"/>
      <c r="M714" s="844"/>
      <c r="N714" s="592"/>
    </row>
    <row r="715" spans="1:14" s="590" customFormat="1" x14ac:dyDescent="0.25">
      <c r="A715" s="848"/>
      <c r="B715" s="830"/>
      <c r="C715" s="838"/>
      <c r="D715" s="830"/>
      <c r="E715" s="839"/>
      <c r="F715" s="840"/>
      <c r="G715" s="400" t="s">
        <v>6207</v>
      </c>
      <c r="H715" s="835"/>
      <c r="I715" s="835"/>
      <c r="J715" s="40" t="s">
        <v>15534</v>
      </c>
      <c r="K715" s="834" t="s">
        <v>16</v>
      </c>
      <c r="L715" s="844"/>
      <c r="M715" s="844"/>
      <c r="N715" s="592"/>
    </row>
    <row r="716" spans="1:14" s="590" customFormat="1" x14ac:dyDescent="0.25">
      <c r="A716" s="848"/>
      <c r="B716" s="830"/>
      <c r="C716" s="839"/>
      <c r="D716" s="840"/>
      <c r="E716" s="411" t="s">
        <v>5514</v>
      </c>
      <c r="F716" s="402" t="s">
        <v>15533</v>
      </c>
      <c r="G716" s="400" t="s">
        <v>15532</v>
      </c>
      <c r="H716" s="835"/>
      <c r="I716" s="836"/>
      <c r="J716" s="40" t="s">
        <v>15531</v>
      </c>
      <c r="K716" s="836"/>
      <c r="L716" s="844"/>
      <c r="M716" s="844"/>
      <c r="N716" s="592"/>
    </row>
    <row r="717" spans="1:14" s="590" customFormat="1" ht="21" x14ac:dyDescent="0.25">
      <c r="A717" s="848"/>
      <c r="B717" s="830"/>
      <c r="C717" s="411" t="s">
        <v>5644</v>
      </c>
      <c r="D717" s="402" t="s">
        <v>15528</v>
      </c>
      <c r="E717" s="411" t="s">
        <v>5289</v>
      </c>
      <c r="F717" s="402" t="s">
        <v>15530</v>
      </c>
      <c r="G717" s="400" t="s">
        <v>15529</v>
      </c>
      <c r="H717" s="835"/>
      <c r="I717" s="418" t="s">
        <v>15528</v>
      </c>
      <c r="J717" s="40" t="s">
        <v>15527</v>
      </c>
      <c r="K717" s="41" t="s">
        <v>7</v>
      </c>
      <c r="L717" s="844"/>
      <c r="M717" s="844"/>
      <c r="N717" s="592"/>
    </row>
    <row r="718" spans="1:14" s="590" customFormat="1" x14ac:dyDescent="0.25">
      <c r="A718" s="849"/>
      <c r="B718" s="840"/>
      <c r="C718" s="411" t="s">
        <v>5636</v>
      </c>
      <c r="D718" s="402" t="s">
        <v>11775</v>
      </c>
      <c r="E718" s="411" t="s">
        <v>5289</v>
      </c>
      <c r="F718" s="402" t="s">
        <v>15526</v>
      </c>
      <c r="G718" s="400" t="s">
        <v>15525</v>
      </c>
      <c r="H718" s="836"/>
      <c r="I718" s="418" t="s">
        <v>11775</v>
      </c>
      <c r="J718" s="40" t="s">
        <v>15524</v>
      </c>
      <c r="K718" s="41" t="s">
        <v>7</v>
      </c>
      <c r="L718" s="844"/>
      <c r="M718" s="844"/>
      <c r="N718" s="592"/>
    </row>
    <row r="719" spans="1:14" s="590" customFormat="1" x14ac:dyDescent="0.25">
      <c r="A719" s="847">
        <v>103</v>
      </c>
      <c r="B719" s="829" t="s">
        <v>1952</v>
      </c>
      <c r="C719" s="411" t="s">
        <v>5291</v>
      </c>
      <c r="D719" s="402" t="s">
        <v>3736</v>
      </c>
      <c r="E719" s="411" t="s">
        <v>5289</v>
      </c>
      <c r="F719" s="402" t="s">
        <v>15523</v>
      </c>
      <c r="G719" s="400" t="s">
        <v>15522</v>
      </c>
      <c r="H719" s="834" t="s">
        <v>3724</v>
      </c>
      <c r="I719" s="408" t="s">
        <v>15521</v>
      </c>
      <c r="J719" s="40" t="s">
        <v>15520</v>
      </c>
      <c r="K719" s="41" t="s">
        <v>16</v>
      </c>
      <c r="L719" s="844"/>
      <c r="M719" s="844"/>
      <c r="N719" s="592"/>
    </row>
    <row r="720" spans="1:14" s="590" customFormat="1" x14ac:dyDescent="0.25">
      <c r="A720" s="848"/>
      <c r="B720" s="830"/>
      <c r="C720" s="413"/>
      <c r="D720" s="414"/>
      <c r="E720" s="415" t="s">
        <v>5514</v>
      </c>
      <c r="F720" s="317" t="s">
        <v>15519</v>
      </c>
      <c r="G720" s="310" t="s">
        <v>15518</v>
      </c>
      <c r="H720" s="835"/>
      <c r="I720" s="410"/>
      <c r="J720" s="287" t="s">
        <v>15517</v>
      </c>
      <c r="K720" s="287" t="s">
        <v>6</v>
      </c>
      <c r="L720" s="844"/>
      <c r="M720" s="844"/>
      <c r="N720" s="589"/>
    </row>
    <row r="721" spans="1:14" s="590" customFormat="1" ht="47.45" customHeight="1" x14ac:dyDescent="0.25">
      <c r="A721" s="848"/>
      <c r="B721" s="830"/>
      <c r="C721" s="411" t="s">
        <v>5358</v>
      </c>
      <c r="D721" s="402" t="s">
        <v>15516</v>
      </c>
      <c r="E721" s="411" t="s">
        <v>5289</v>
      </c>
      <c r="F721" s="402" t="s">
        <v>15515</v>
      </c>
      <c r="G721" s="408" t="s">
        <v>15514</v>
      </c>
      <c r="H721" s="835"/>
      <c r="I721" s="408" t="s">
        <v>15513</v>
      </c>
      <c r="J721" s="40" t="s">
        <v>15512</v>
      </c>
      <c r="K721" s="843" t="s">
        <v>15511</v>
      </c>
      <c r="L721" s="844"/>
      <c r="M721" s="844"/>
      <c r="N721" s="592"/>
    </row>
    <row r="722" spans="1:14" s="590" customFormat="1" ht="52.5" x14ac:dyDescent="0.25">
      <c r="A722" s="848"/>
      <c r="B722" s="830"/>
      <c r="C722" s="412"/>
      <c r="D722" s="403"/>
      <c r="E722" s="412"/>
      <c r="F722" s="403"/>
      <c r="G722" s="409"/>
      <c r="H722" s="835"/>
      <c r="I722" s="409"/>
      <c r="J722" s="40" t="s">
        <v>15510</v>
      </c>
      <c r="K722" s="844"/>
      <c r="L722" s="844"/>
      <c r="M722" s="844"/>
      <c r="N722" s="592"/>
    </row>
    <row r="723" spans="1:14" s="590" customFormat="1" ht="42" x14ac:dyDescent="0.25">
      <c r="A723" s="848"/>
      <c r="B723" s="830"/>
      <c r="C723" s="412"/>
      <c r="D723" s="403"/>
      <c r="E723" s="412"/>
      <c r="F723" s="403"/>
      <c r="G723" s="409"/>
      <c r="H723" s="835"/>
      <c r="I723" s="409"/>
      <c r="J723" s="40" t="s">
        <v>15509</v>
      </c>
      <c r="K723" s="844"/>
      <c r="L723" s="844"/>
      <c r="M723" s="844"/>
      <c r="N723" s="592"/>
    </row>
    <row r="724" spans="1:14" s="590" customFormat="1" ht="52.5" x14ac:dyDescent="0.25">
      <c r="A724" s="848"/>
      <c r="B724" s="830"/>
      <c r="C724" s="412"/>
      <c r="D724" s="403"/>
      <c r="E724" s="412"/>
      <c r="F724" s="403"/>
      <c r="G724" s="409"/>
      <c r="H724" s="835"/>
      <c r="I724" s="409"/>
      <c r="J724" s="40" t="s">
        <v>15508</v>
      </c>
      <c r="K724" s="409"/>
      <c r="L724" s="844"/>
      <c r="M724" s="844"/>
      <c r="N724" s="592"/>
    </row>
    <row r="725" spans="1:14" s="590" customFormat="1" ht="52.5" x14ac:dyDescent="0.25">
      <c r="A725" s="848"/>
      <c r="B725" s="830"/>
      <c r="C725" s="412"/>
      <c r="D725" s="403"/>
      <c r="E725" s="412"/>
      <c r="F725" s="403"/>
      <c r="G725" s="409"/>
      <c r="H725" s="835"/>
      <c r="I725" s="409"/>
      <c r="J725" s="40" t="s">
        <v>15507</v>
      </c>
      <c r="K725" s="409"/>
      <c r="L725" s="844"/>
      <c r="M725" s="844"/>
      <c r="N725" s="592"/>
    </row>
    <row r="726" spans="1:14" s="590" customFormat="1" ht="52.5" x14ac:dyDescent="0.25">
      <c r="A726" s="848"/>
      <c r="B726" s="830"/>
      <c r="C726" s="412"/>
      <c r="D726" s="403"/>
      <c r="E726" s="412"/>
      <c r="F726" s="403"/>
      <c r="G726" s="409"/>
      <c r="H726" s="835"/>
      <c r="I726" s="409"/>
      <c r="J726" s="40" t="s">
        <v>15506</v>
      </c>
      <c r="K726" s="409"/>
      <c r="L726" s="844"/>
      <c r="M726" s="844"/>
      <c r="N726" s="592"/>
    </row>
    <row r="727" spans="1:14" s="590" customFormat="1" ht="52.5" x14ac:dyDescent="0.25">
      <c r="A727" s="848"/>
      <c r="B727" s="830"/>
      <c r="C727" s="412"/>
      <c r="D727" s="403"/>
      <c r="E727" s="412"/>
      <c r="F727" s="403"/>
      <c r="G727" s="409"/>
      <c r="H727" s="835"/>
      <c r="I727" s="409"/>
      <c r="J727" s="40" t="s">
        <v>15505</v>
      </c>
      <c r="K727" s="409"/>
      <c r="L727" s="844"/>
      <c r="M727" s="844"/>
      <c r="N727" s="592"/>
    </row>
    <row r="728" spans="1:14" s="590" customFormat="1" ht="42" x14ac:dyDescent="0.25">
      <c r="A728" s="848"/>
      <c r="B728" s="830"/>
      <c r="C728" s="412"/>
      <c r="D728" s="403"/>
      <c r="E728" s="412"/>
      <c r="F728" s="403"/>
      <c r="G728" s="409"/>
      <c r="H728" s="835"/>
      <c r="I728" s="409"/>
      <c r="J728" s="40" t="s">
        <v>15504</v>
      </c>
      <c r="K728" s="409"/>
      <c r="L728" s="844"/>
      <c r="M728" s="844"/>
      <c r="N728" s="592"/>
    </row>
    <row r="729" spans="1:14" s="590" customFormat="1" ht="42" x14ac:dyDescent="0.25">
      <c r="A729" s="848"/>
      <c r="B729" s="830"/>
      <c r="C729" s="412"/>
      <c r="D729" s="403"/>
      <c r="E729" s="412"/>
      <c r="F729" s="403"/>
      <c r="G729" s="409"/>
      <c r="H729" s="835"/>
      <c r="I729" s="409"/>
      <c r="J729" s="40" t="s">
        <v>15503</v>
      </c>
      <c r="K729" s="409"/>
      <c r="L729" s="844"/>
      <c r="M729" s="844"/>
      <c r="N729" s="592"/>
    </row>
    <row r="730" spans="1:14" s="590" customFormat="1" ht="42" x14ac:dyDescent="0.25">
      <c r="A730" s="848"/>
      <c r="B730" s="830"/>
      <c r="C730" s="412"/>
      <c r="D730" s="403"/>
      <c r="E730" s="412"/>
      <c r="F730" s="403"/>
      <c r="G730" s="409"/>
      <c r="H730" s="835"/>
      <c r="I730" s="409"/>
      <c r="J730" s="40" t="s">
        <v>15502</v>
      </c>
      <c r="K730" s="409"/>
      <c r="L730" s="844"/>
      <c r="M730" s="844"/>
      <c r="N730" s="592"/>
    </row>
    <row r="731" spans="1:14" s="590" customFormat="1" ht="42" x14ac:dyDescent="0.25">
      <c r="A731" s="848"/>
      <c r="B731" s="830"/>
      <c r="C731" s="412"/>
      <c r="D731" s="403"/>
      <c r="E731" s="412"/>
      <c r="F731" s="403"/>
      <c r="G731" s="409"/>
      <c r="H731" s="835"/>
      <c r="I731" s="409"/>
      <c r="J731" s="40" t="s">
        <v>15501</v>
      </c>
      <c r="K731" s="409"/>
      <c r="L731" s="844"/>
      <c r="M731" s="844"/>
      <c r="N731" s="592"/>
    </row>
    <row r="732" spans="1:14" s="590" customFormat="1" ht="42" x14ac:dyDescent="0.25">
      <c r="A732" s="848"/>
      <c r="B732" s="830"/>
      <c r="C732" s="412"/>
      <c r="D732" s="403"/>
      <c r="E732" s="412"/>
      <c r="F732" s="403"/>
      <c r="G732" s="409"/>
      <c r="H732" s="835"/>
      <c r="I732" s="409"/>
      <c r="J732" s="40" t="s">
        <v>15500</v>
      </c>
      <c r="K732" s="409"/>
      <c r="L732" s="844"/>
      <c r="M732" s="844"/>
      <c r="N732" s="592"/>
    </row>
    <row r="733" spans="1:14" s="590" customFormat="1" ht="52.5" x14ac:dyDescent="0.25">
      <c r="A733" s="848"/>
      <c r="B733" s="830"/>
      <c r="C733" s="412"/>
      <c r="D733" s="403"/>
      <c r="E733" s="412"/>
      <c r="F733" s="403"/>
      <c r="G733" s="409"/>
      <c r="H733" s="835"/>
      <c r="I733" s="409"/>
      <c r="J733" s="40" t="s">
        <v>15499</v>
      </c>
      <c r="K733" s="409"/>
      <c r="L733" s="844"/>
      <c r="M733" s="844"/>
      <c r="N733" s="592"/>
    </row>
    <row r="734" spans="1:14" s="590" customFormat="1" ht="52.5" x14ac:dyDescent="0.25">
      <c r="A734" s="848"/>
      <c r="B734" s="830"/>
      <c r="C734" s="412"/>
      <c r="D734" s="403"/>
      <c r="E734" s="412"/>
      <c r="F734" s="403"/>
      <c r="G734" s="409"/>
      <c r="H734" s="835"/>
      <c r="I734" s="409"/>
      <c r="J734" s="40" t="s">
        <v>15498</v>
      </c>
      <c r="K734" s="409"/>
      <c r="L734" s="844"/>
      <c r="M734" s="844"/>
      <c r="N734" s="592"/>
    </row>
    <row r="735" spans="1:14" s="590" customFormat="1" ht="52.5" x14ac:dyDescent="0.25">
      <c r="A735" s="848"/>
      <c r="B735" s="830"/>
      <c r="C735" s="412"/>
      <c r="D735" s="403"/>
      <c r="E735" s="412"/>
      <c r="F735" s="403"/>
      <c r="G735" s="409"/>
      <c r="H735" s="835"/>
      <c r="I735" s="409"/>
      <c r="J735" s="40" t="s">
        <v>15497</v>
      </c>
      <c r="K735" s="409"/>
      <c r="L735" s="844"/>
      <c r="M735" s="844"/>
      <c r="N735" s="592"/>
    </row>
    <row r="736" spans="1:14" s="590" customFormat="1" ht="42" x14ac:dyDescent="0.25">
      <c r="A736" s="848"/>
      <c r="B736" s="830"/>
      <c r="C736" s="412"/>
      <c r="D736" s="403"/>
      <c r="E736" s="412"/>
      <c r="F736" s="403"/>
      <c r="G736" s="409"/>
      <c r="H736" s="835"/>
      <c r="I736" s="409"/>
      <c r="J736" s="40" t="s">
        <v>15496</v>
      </c>
      <c r="K736" s="409"/>
      <c r="L736" s="844"/>
      <c r="M736" s="844"/>
      <c r="N736" s="592"/>
    </row>
    <row r="737" spans="1:14" s="590" customFormat="1" ht="42" x14ac:dyDescent="0.25">
      <c r="A737" s="848"/>
      <c r="B737" s="830"/>
      <c r="C737" s="412"/>
      <c r="D737" s="403"/>
      <c r="E737" s="412"/>
      <c r="F737" s="403"/>
      <c r="G737" s="409"/>
      <c r="H737" s="835"/>
      <c r="I737" s="409"/>
      <c r="J737" s="40" t="s">
        <v>15495</v>
      </c>
      <c r="K737" s="409"/>
      <c r="L737" s="844"/>
      <c r="M737" s="844"/>
      <c r="N737" s="592"/>
    </row>
    <row r="738" spans="1:14" s="590" customFormat="1" ht="42" x14ac:dyDescent="0.25">
      <c r="A738" s="848"/>
      <c r="B738" s="830"/>
      <c r="C738" s="412"/>
      <c r="D738" s="403"/>
      <c r="E738" s="412"/>
      <c r="F738" s="403"/>
      <c r="G738" s="409"/>
      <c r="H738" s="835"/>
      <c r="I738" s="409"/>
      <c r="J738" s="287" t="s">
        <v>15494</v>
      </c>
      <c r="K738" s="409"/>
      <c r="L738" s="844"/>
      <c r="M738" s="844"/>
      <c r="N738" s="589"/>
    </row>
    <row r="739" spans="1:14" s="590" customFormat="1" ht="42" x14ac:dyDescent="0.25">
      <c r="A739" s="848"/>
      <c r="B739" s="830"/>
      <c r="C739" s="412"/>
      <c r="D739" s="403"/>
      <c r="E739" s="412"/>
      <c r="F739" s="403"/>
      <c r="G739" s="409"/>
      <c r="H739" s="835"/>
      <c r="I739" s="409"/>
      <c r="J739" s="40" t="s">
        <v>15493</v>
      </c>
      <c r="K739" s="409"/>
      <c r="L739" s="844"/>
      <c r="M739" s="844"/>
      <c r="N739" s="592"/>
    </row>
    <row r="740" spans="1:14" s="590" customFormat="1" ht="42" x14ac:dyDescent="0.25">
      <c r="A740" s="848"/>
      <c r="B740" s="830"/>
      <c r="C740" s="412"/>
      <c r="D740" s="403"/>
      <c r="E740" s="412"/>
      <c r="F740" s="403"/>
      <c r="G740" s="409"/>
      <c r="H740" s="835"/>
      <c r="I740" s="409"/>
      <c r="J740" s="40" t="s">
        <v>15492</v>
      </c>
      <c r="K740" s="409"/>
      <c r="L740" s="844"/>
      <c r="M740" s="844"/>
      <c r="N740" s="592"/>
    </row>
    <row r="741" spans="1:14" s="590" customFormat="1" ht="42" x14ac:dyDescent="0.25">
      <c r="A741" s="848"/>
      <c r="B741" s="830"/>
      <c r="C741" s="412"/>
      <c r="D741" s="403"/>
      <c r="E741" s="412"/>
      <c r="F741" s="403"/>
      <c r="G741" s="409"/>
      <c r="H741" s="835"/>
      <c r="I741" s="409"/>
      <c r="J741" s="40" t="s">
        <v>15491</v>
      </c>
      <c r="K741" s="409"/>
      <c r="L741" s="844"/>
      <c r="M741" s="844"/>
      <c r="N741" s="592"/>
    </row>
    <row r="742" spans="1:14" s="590" customFormat="1" ht="42" x14ac:dyDescent="0.25">
      <c r="A742" s="848"/>
      <c r="B742" s="830"/>
      <c r="C742" s="412"/>
      <c r="D742" s="403"/>
      <c r="E742" s="412"/>
      <c r="F742" s="403"/>
      <c r="G742" s="409"/>
      <c r="H742" s="835"/>
      <c r="I742" s="409"/>
      <c r="J742" s="40" t="s">
        <v>15490</v>
      </c>
      <c r="K742" s="409"/>
      <c r="L742" s="844"/>
      <c r="M742" s="844"/>
      <c r="N742" s="592"/>
    </row>
    <row r="743" spans="1:14" s="590" customFormat="1" ht="52.5" x14ac:dyDescent="0.25">
      <c r="A743" s="848"/>
      <c r="B743" s="830"/>
      <c r="C743" s="413"/>
      <c r="D743" s="414"/>
      <c r="E743" s="413"/>
      <c r="F743" s="414"/>
      <c r="G743" s="410"/>
      <c r="H743" s="835"/>
      <c r="I743" s="410"/>
      <c r="J743" s="40" t="s">
        <v>15489</v>
      </c>
      <c r="K743" s="410"/>
      <c r="L743" s="844"/>
      <c r="M743" s="844"/>
      <c r="N743" s="592"/>
    </row>
    <row r="744" spans="1:14" s="590" customFormat="1" ht="31.5" x14ac:dyDescent="0.25">
      <c r="A744" s="848"/>
      <c r="B744" s="830"/>
      <c r="C744" s="411" t="s">
        <v>5320</v>
      </c>
      <c r="D744" s="402" t="s">
        <v>15488</v>
      </c>
      <c r="E744" s="411" t="s">
        <v>5289</v>
      </c>
      <c r="F744" s="402" t="s">
        <v>15487</v>
      </c>
      <c r="G744" s="400" t="s">
        <v>15486</v>
      </c>
      <c r="H744" s="835"/>
      <c r="I744" s="408" t="s">
        <v>15485</v>
      </c>
      <c r="J744" s="40" t="s">
        <v>15484</v>
      </c>
      <c r="K744" s="41" t="s">
        <v>15483</v>
      </c>
      <c r="L744" s="844"/>
      <c r="M744" s="844"/>
      <c r="N744" s="592"/>
    </row>
    <row r="745" spans="1:14" s="590" customFormat="1" ht="21" x14ac:dyDescent="0.25">
      <c r="A745" s="848"/>
      <c r="B745" s="830"/>
      <c r="C745" s="413"/>
      <c r="D745" s="414"/>
      <c r="E745" s="413"/>
      <c r="F745" s="414"/>
      <c r="G745" s="400" t="s">
        <v>15482</v>
      </c>
      <c r="H745" s="835"/>
      <c r="I745" s="410"/>
      <c r="J745" s="40" t="s">
        <v>15481</v>
      </c>
      <c r="K745" s="41" t="s">
        <v>7</v>
      </c>
      <c r="L745" s="844"/>
      <c r="M745" s="844"/>
      <c r="N745" s="592"/>
    </row>
    <row r="746" spans="1:14" s="590" customFormat="1" ht="31.5" x14ac:dyDescent="0.25">
      <c r="A746" s="848"/>
      <c r="B746" s="830"/>
      <c r="C746" s="411" t="s">
        <v>5644</v>
      </c>
      <c r="D746" s="402" t="s">
        <v>15478</v>
      </c>
      <c r="E746" s="411" t="s">
        <v>5289</v>
      </c>
      <c r="F746" s="402" t="s">
        <v>15480</v>
      </c>
      <c r="G746" s="400" t="s">
        <v>15479</v>
      </c>
      <c r="H746" s="835"/>
      <c r="I746" s="418" t="s">
        <v>15478</v>
      </c>
      <c r="J746" s="40" t="s">
        <v>15477</v>
      </c>
      <c r="K746" s="41" t="s">
        <v>15476</v>
      </c>
      <c r="L746" s="844"/>
      <c r="M746" s="844"/>
      <c r="N746" s="592"/>
    </row>
    <row r="747" spans="1:14" s="590" customFormat="1" ht="31.5" x14ac:dyDescent="0.25">
      <c r="A747" s="848"/>
      <c r="B747" s="830"/>
      <c r="C747" s="837" t="s">
        <v>5636</v>
      </c>
      <c r="D747" s="829" t="s">
        <v>1947</v>
      </c>
      <c r="E747" s="837" t="s">
        <v>5289</v>
      </c>
      <c r="F747" s="829" t="s">
        <v>15475</v>
      </c>
      <c r="G747" s="400" t="s">
        <v>15474</v>
      </c>
      <c r="H747" s="835"/>
      <c r="I747" s="834" t="s">
        <v>1947</v>
      </c>
      <c r="J747" s="40" t="s">
        <v>15473</v>
      </c>
      <c r="K747" s="41" t="s">
        <v>15472</v>
      </c>
      <c r="L747" s="844"/>
      <c r="M747" s="844"/>
      <c r="N747" s="592"/>
    </row>
    <row r="748" spans="1:14" s="590" customFormat="1" ht="31.5" x14ac:dyDescent="0.25">
      <c r="A748" s="848"/>
      <c r="B748" s="830"/>
      <c r="C748" s="838"/>
      <c r="D748" s="830"/>
      <c r="E748" s="838"/>
      <c r="F748" s="830"/>
      <c r="G748" s="400" t="s">
        <v>15471</v>
      </c>
      <c r="H748" s="835"/>
      <c r="I748" s="835"/>
      <c r="J748" s="40" t="s">
        <v>15470</v>
      </c>
      <c r="K748" s="408" t="s">
        <v>15469</v>
      </c>
      <c r="L748" s="844"/>
      <c r="M748" s="844"/>
      <c r="N748" s="592"/>
    </row>
    <row r="749" spans="1:14" s="590" customFormat="1" x14ac:dyDescent="0.25">
      <c r="A749" s="848"/>
      <c r="B749" s="830"/>
      <c r="C749" s="838"/>
      <c r="D749" s="830"/>
      <c r="E749" s="838"/>
      <c r="F749" s="830"/>
      <c r="G749" s="400" t="s">
        <v>15468</v>
      </c>
      <c r="H749" s="835"/>
      <c r="I749" s="835"/>
      <c r="J749" s="40" t="s">
        <v>15467</v>
      </c>
      <c r="K749" s="41" t="s">
        <v>642</v>
      </c>
      <c r="L749" s="844"/>
      <c r="M749" s="844"/>
      <c r="N749" s="592"/>
    </row>
    <row r="750" spans="1:14" s="590" customFormat="1" x14ac:dyDescent="0.25">
      <c r="A750" s="848"/>
      <c r="B750" s="830"/>
      <c r="C750" s="838"/>
      <c r="D750" s="830"/>
      <c r="E750" s="838"/>
      <c r="F750" s="830"/>
      <c r="G750" s="400" t="s">
        <v>15466</v>
      </c>
      <c r="H750" s="835"/>
      <c r="I750" s="835"/>
      <c r="J750" s="40" t="s">
        <v>15465</v>
      </c>
      <c r="K750" s="408" t="s">
        <v>16</v>
      </c>
      <c r="L750" s="844"/>
      <c r="M750" s="844"/>
      <c r="N750" s="592"/>
    </row>
    <row r="751" spans="1:14" s="590" customFormat="1" ht="21" x14ac:dyDescent="0.25">
      <c r="A751" s="848"/>
      <c r="B751" s="830"/>
      <c r="C751" s="838"/>
      <c r="D751" s="830"/>
      <c r="E751" s="838"/>
      <c r="F751" s="830"/>
      <c r="G751" s="400" t="s">
        <v>15464</v>
      </c>
      <c r="H751" s="835"/>
      <c r="I751" s="835"/>
      <c r="J751" s="40" t="s">
        <v>15463</v>
      </c>
      <c r="K751" s="410"/>
      <c r="L751" s="844"/>
      <c r="M751" s="844"/>
      <c r="N751" s="592"/>
    </row>
    <row r="752" spans="1:14" s="590" customFormat="1" ht="21" x14ac:dyDescent="0.25">
      <c r="A752" s="848"/>
      <c r="B752" s="830"/>
      <c r="C752" s="838"/>
      <c r="D752" s="830"/>
      <c r="E752" s="838"/>
      <c r="F752" s="830"/>
      <c r="G752" s="400" t="s">
        <v>15460</v>
      </c>
      <c r="H752" s="835"/>
      <c r="I752" s="835"/>
      <c r="J752" s="40" t="s">
        <v>15462</v>
      </c>
      <c r="K752" s="45" t="s">
        <v>15461</v>
      </c>
      <c r="L752" s="844"/>
      <c r="M752" s="844"/>
      <c r="N752" s="592"/>
    </row>
    <row r="753" spans="1:14" s="590" customFormat="1" ht="21" x14ac:dyDescent="0.25">
      <c r="A753" s="848"/>
      <c r="B753" s="830"/>
      <c r="C753" s="838"/>
      <c r="D753" s="830"/>
      <c r="E753" s="838"/>
      <c r="F753" s="830"/>
      <c r="G753" s="400" t="s">
        <v>15460</v>
      </c>
      <c r="H753" s="835"/>
      <c r="I753" s="835"/>
      <c r="J753" s="40" t="s">
        <v>15459</v>
      </c>
      <c r="K753" s="46"/>
      <c r="L753" s="844"/>
      <c r="M753" s="844"/>
      <c r="N753" s="592"/>
    </row>
    <row r="754" spans="1:14" s="590" customFormat="1" ht="21" x14ac:dyDescent="0.25">
      <c r="A754" s="848"/>
      <c r="B754" s="830"/>
      <c r="C754" s="838"/>
      <c r="D754" s="830"/>
      <c r="E754" s="838"/>
      <c r="F754" s="830"/>
      <c r="G754" s="400" t="s">
        <v>15458</v>
      </c>
      <c r="H754" s="835"/>
      <c r="I754" s="835"/>
      <c r="J754" s="40" t="s">
        <v>15457</v>
      </c>
      <c r="K754" s="46"/>
      <c r="L754" s="844"/>
      <c r="M754" s="844"/>
      <c r="N754" s="592"/>
    </row>
    <row r="755" spans="1:14" s="590" customFormat="1" ht="21" x14ac:dyDescent="0.25">
      <c r="A755" s="849"/>
      <c r="B755" s="840"/>
      <c r="C755" s="839"/>
      <c r="D755" s="840"/>
      <c r="E755" s="839"/>
      <c r="F755" s="840"/>
      <c r="G755" s="310" t="s">
        <v>15456</v>
      </c>
      <c r="H755" s="836"/>
      <c r="I755" s="836"/>
      <c r="J755" s="287" t="s">
        <v>15455</v>
      </c>
      <c r="K755" s="47"/>
      <c r="L755" s="844"/>
      <c r="M755" s="844"/>
      <c r="N755" s="589"/>
    </row>
    <row r="756" spans="1:14" s="590" customFormat="1" x14ac:dyDescent="0.25">
      <c r="A756" s="847">
        <v>104</v>
      </c>
      <c r="B756" s="829" t="s">
        <v>1492</v>
      </c>
      <c r="C756" s="837" t="s">
        <v>5291</v>
      </c>
      <c r="D756" s="829" t="s">
        <v>1496</v>
      </c>
      <c r="E756" s="837" t="s">
        <v>5289</v>
      </c>
      <c r="F756" s="829" t="s">
        <v>15454</v>
      </c>
      <c r="G756" s="400" t="s">
        <v>15453</v>
      </c>
      <c r="H756" s="834" t="s">
        <v>3742</v>
      </c>
      <c r="I756" s="834" t="s">
        <v>9566</v>
      </c>
      <c r="J756" s="40" t="s">
        <v>15452</v>
      </c>
      <c r="K756" s="834" t="s">
        <v>16</v>
      </c>
      <c r="L756" s="844"/>
      <c r="M756" s="844"/>
      <c r="N756" s="592"/>
    </row>
    <row r="757" spans="1:14" s="590" customFormat="1" x14ac:dyDescent="0.25">
      <c r="A757" s="848"/>
      <c r="B757" s="830"/>
      <c r="C757" s="838"/>
      <c r="D757" s="830"/>
      <c r="E757" s="838"/>
      <c r="F757" s="830"/>
      <c r="G757" s="400" t="s">
        <v>15451</v>
      </c>
      <c r="H757" s="835"/>
      <c r="I757" s="835"/>
      <c r="J757" s="40" t="s">
        <v>15450</v>
      </c>
      <c r="K757" s="835"/>
      <c r="L757" s="844"/>
      <c r="M757" s="844"/>
      <c r="N757" s="592"/>
    </row>
    <row r="758" spans="1:14" s="590" customFormat="1" ht="21" x14ac:dyDescent="0.25">
      <c r="A758" s="848"/>
      <c r="B758" s="830"/>
      <c r="C758" s="838"/>
      <c r="D758" s="830"/>
      <c r="E758" s="839"/>
      <c r="F758" s="840"/>
      <c r="G758" s="400" t="s">
        <v>15449</v>
      </c>
      <c r="H758" s="835"/>
      <c r="I758" s="835"/>
      <c r="J758" s="40" t="s">
        <v>15448</v>
      </c>
      <c r="K758" s="835"/>
      <c r="L758" s="844"/>
      <c r="M758" s="844"/>
      <c r="N758" s="592"/>
    </row>
    <row r="759" spans="1:14" s="590" customFormat="1" x14ac:dyDescent="0.25">
      <c r="A759" s="848"/>
      <c r="B759" s="830"/>
      <c r="C759" s="838"/>
      <c r="D759" s="830"/>
      <c r="E759" s="411" t="s">
        <v>5514</v>
      </c>
      <c r="F759" s="402" t="s">
        <v>15447</v>
      </c>
      <c r="G759" s="400" t="s">
        <v>4592</v>
      </c>
      <c r="H759" s="835"/>
      <c r="I759" s="835"/>
      <c r="J759" s="40" t="s">
        <v>9561</v>
      </c>
      <c r="K759" s="835"/>
      <c r="L759" s="844"/>
      <c r="M759" s="844"/>
      <c r="N759" s="592"/>
    </row>
    <row r="760" spans="1:14" s="590" customFormat="1" x14ac:dyDescent="0.25">
      <c r="A760" s="848"/>
      <c r="B760" s="830"/>
      <c r="C760" s="838"/>
      <c r="D760" s="830"/>
      <c r="E760" s="411" t="s">
        <v>5899</v>
      </c>
      <c r="F760" s="402" t="s">
        <v>15446</v>
      </c>
      <c r="G760" s="400" t="s">
        <v>15445</v>
      </c>
      <c r="H760" s="835"/>
      <c r="I760" s="835"/>
      <c r="J760" s="40" t="s">
        <v>15444</v>
      </c>
      <c r="K760" s="836"/>
      <c r="L760" s="844"/>
      <c r="M760" s="844"/>
      <c r="N760" s="592"/>
    </row>
    <row r="761" spans="1:14" s="590" customFormat="1" x14ac:dyDescent="0.25">
      <c r="A761" s="848"/>
      <c r="B761" s="830"/>
      <c r="C761" s="838"/>
      <c r="D761" s="830"/>
      <c r="E761" s="837" t="s">
        <v>6434</v>
      </c>
      <c r="F761" s="829" t="s">
        <v>15443</v>
      </c>
      <c r="G761" s="400" t="s">
        <v>15442</v>
      </c>
      <c r="H761" s="835"/>
      <c r="I761" s="835"/>
      <c r="J761" s="40" t="s">
        <v>15441</v>
      </c>
      <c r="K761" s="41" t="s">
        <v>6</v>
      </c>
      <c r="L761" s="844"/>
      <c r="M761" s="844"/>
      <c r="N761" s="592"/>
    </row>
    <row r="762" spans="1:14" s="590" customFormat="1" ht="32.450000000000003" customHeight="1" x14ac:dyDescent="0.25">
      <c r="A762" s="848"/>
      <c r="B762" s="830"/>
      <c r="C762" s="838"/>
      <c r="D762" s="830"/>
      <c r="E762" s="838"/>
      <c r="F762" s="830"/>
      <c r="G762" s="400" t="s">
        <v>15440</v>
      </c>
      <c r="H762" s="835"/>
      <c r="I762" s="835"/>
      <c r="J762" s="40" t="s">
        <v>15439</v>
      </c>
      <c r="K762" s="41" t="s">
        <v>15438</v>
      </c>
      <c r="L762" s="844"/>
      <c r="M762" s="844"/>
      <c r="N762" s="592"/>
    </row>
    <row r="763" spans="1:14" s="590" customFormat="1" x14ac:dyDescent="0.25">
      <c r="A763" s="849"/>
      <c r="B763" s="840"/>
      <c r="C763" s="839"/>
      <c r="D763" s="840"/>
      <c r="E763" s="839"/>
      <c r="F763" s="840"/>
      <c r="G763" s="400" t="s">
        <v>15437</v>
      </c>
      <c r="H763" s="836"/>
      <c r="I763" s="836"/>
      <c r="J763" s="40" t="s">
        <v>9508</v>
      </c>
      <c r="K763" s="41" t="s">
        <v>16</v>
      </c>
      <c r="L763" s="844"/>
      <c r="M763" s="844"/>
      <c r="N763" s="592"/>
    </row>
    <row r="764" spans="1:14" s="590" customFormat="1" ht="42" x14ac:dyDescent="0.25">
      <c r="A764" s="847">
        <v>105</v>
      </c>
      <c r="B764" s="829" t="s">
        <v>1448</v>
      </c>
      <c r="C764" s="837" t="s">
        <v>5291</v>
      </c>
      <c r="D764" s="829" t="s">
        <v>15434</v>
      </c>
      <c r="E764" s="837" t="s">
        <v>5289</v>
      </c>
      <c r="F764" s="829" t="s">
        <v>15436</v>
      </c>
      <c r="G764" s="400" t="s">
        <v>15435</v>
      </c>
      <c r="H764" s="834" t="s">
        <v>1448</v>
      </c>
      <c r="I764" s="834" t="s">
        <v>15434</v>
      </c>
      <c r="J764" s="40" t="s">
        <v>15433</v>
      </c>
      <c r="K764" s="41" t="s">
        <v>15432</v>
      </c>
      <c r="L764" s="844"/>
      <c r="M764" s="844"/>
      <c r="N764" s="592"/>
    </row>
    <row r="765" spans="1:14" s="590" customFormat="1" x14ac:dyDescent="0.25">
      <c r="A765" s="848"/>
      <c r="B765" s="830"/>
      <c r="C765" s="838"/>
      <c r="D765" s="830"/>
      <c r="E765" s="838"/>
      <c r="F765" s="830"/>
      <c r="G765" s="400" t="s">
        <v>15431</v>
      </c>
      <c r="H765" s="835"/>
      <c r="I765" s="835"/>
      <c r="J765" s="40" t="s">
        <v>15430</v>
      </c>
      <c r="K765" s="834" t="s">
        <v>16</v>
      </c>
      <c r="L765" s="844"/>
      <c r="M765" s="844"/>
      <c r="N765" s="592"/>
    </row>
    <row r="766" spans="1:14" s="590" customFormat="1" ht="21" x14ac:dyDescent="0.25">
      <c r="A766" s="848"/>
      <c r="B766" s="830"/>
      <c r="C766" s="838"/>
      <c r="D766" s="830"/>
      <c r="E766" s="838"/>
      <c r="F766" s="830"/>
      <c r="G766" s="400" t="s">
        <v>15429</v>
      </c>
      <c r="H766" s="835"/>
      <c r="I766" s="835"/>
      <c r="J766" s="40" t="s">
        <v>15428</v>
      </c>
      <c r="K766" s="835"/>
      <c r="L766" s="844"/>
      <c r="M766" s="844"/>
      <c r="N766" s="592"/>
    </row>
    <row r="767" spans="1:14" s="590" customFormat="1" ht="21" x14ac:dyDescent="0.25">
      <c r="A767" s="848"/>
      <c r="B767" s="830"/>
      <c r="C767" s="838"/>
      <c r="D767" s="830"/>
      <c r="E767" s="838"/>
      <c r="F767" s="830"/>
      <c r="G767" s="400" t="s">
        <v>15427</v>
      </c>
      <c r="H767" s="835"/>
      <c r="I767" s="835"/>
      <c r="J767" s="40" t="s">
        <v>15426</v>
      </c>
      <c r="K767" s="835"/>
      <c r="L767" s="844"/>
      <c r="M767" s="844"/>
      <c r="N767" s="592"/>
    </row>
    <row r="768" spans="1:14" s="590" customFormat="1" x14ac:dyDescent="0.25">
      <c r="A768" s="848"/>
      <c r="B768" s="830"/>
      <c r="C768" s="838"/>
      <c r="D768" s="830"/>
      <c r="E768" s="839"/>
      <c r="F768" s="840"/>
      <c r="G768" s="400" t="s">
        <v>15425</v>
      </c>
      <c r="H768" s="835"/>
      <c r="I768" s="835"/>
      <c r="J768" s="40" t="s">
        <v>15424</v>
      </c>
      <c r="K768" s="836"/>
      <c r="L768" s="844"/>
      <c r="M768" s="844"/>
      <c r="N768" s="592"/>
    </row>
    <row r="769" spans="1:14" s="590" customFormat="1" ht="21" x14ac:dyDescent="0.25">
      <c r="A769" s="848"/>
      <c r="B769" s="830"/>
      <c r="C769" s="838"/>
      <c r="D769" s="830"/>
      <c r="E769" s="837" t="s">
        <v>5514</v>
      </c>
      <c r="F769" s="829" t="s">
        <v>15423</v>
      </c>
      <c r="G769" s="400" t="s">
        <v>15422</v>
      </c>
      <c r="H769" s="835"/>
      <c r="I769" s="835"/>
      <c r="J769" s="40" t="s">
        <v>15421</v>
      </c>
      <c r="K769" s="41" t="s">
        <v>6</v>
      </c>
      <c r="L769" s="844"/>
      <c r="M769" s="844"/>
      <c r="N769" s="592"/>
    </row>
    <row r="770" spans="1:14" s="590" customFormat="1" x14ac:dyDescent="0.25">
      <c r="A770" s="848"/>
      <c r="B770" s="830"/>
      <c r="C770" s="838"/>
      <c r="D770" s="830"/>
      <c r="E770" s="839"/>
      <c r="F770" s="840"/>
      <c r="G770" s="400" t="s">
        <v>15420</v>
      </c>
      <c r="H770" s="835"/>
      <c r="I770" s="835"/>
      <c r="J770" s="40" t="s">
        <v>15419</v>
      </c>
      <c r="K770" s="834" t="s">
        <v>16</v>
      </c>
      <c r="L770" s="844"/>
      <c r="M770" s="844"/>
      <c r="N770" s="592"/>
    </row>
    <row r="771" spans="1:14" s="590" customFormat="1" ht="21" x14ac:dyDescent="0.25">
      <c r="A771" s="848"/>
      <c r="B771" s="830"/>
      <c r="C771" s="838"/>
      <c r="D771" s="830"/>
      <c r="E771" s="837" t="s">
        <v>5899</v>
      </c>
      <c r="F771" s="829" t="s">
        <v>15418</v>
      </c>
      <c r="G771" s="400" t="s">
        <v>15417</v>
      </c>
      <c r="H771" s="835"/>
      <c r="I771" s="835"/>
      <c r="J771" s="40" t="s">
        <v>15416</v>
      </c>
      <c r="K771" s="835"/>
      <c r="L771" s="844"/>
      <c r="M771" s="844"/>
      <c r="N771" s="592"/>
    </row>
    <row r="772" spans="1:14" s="590" customFormat="1" ht="21" x14ac:dyDescent="0.25">
      <c r="A772" s="848"/>
      <c r="B772" s="830"/>
      <c r="C772" s="838"/>
      <c r="D772" s="830"/>
      <c r="E772" s="839"/>
      <c r="F772" s="840"/>
      <c r="G772" s="400" t="s">
        <v>12525</v>
      </c>
      <c r="H772" s="835"/>
      <c r="I772" s="835"/>
      <c r="J772" s="40" t="s">
        <v>15415</v>
      </c>
      <c r="K772" s="835"/>
      <c r="L772" s="844"/>
      <c r="M772" s="844"/>
      <c r="N772" s="592"/>
    </row>
    <row r="773" spans="1:14" s="590" customFormat="1" x14ac:dyDescent="0.25">
      <c r="A773" s="849"/>
      <c r="B773" s="840"/>
      <c r="C773" s="839"/>
      <c r="D773" s="840"/>
      <c r="E773" s="415" t="s">
        <v>6434</v>
      </c>
      <c r="F773" s="317" t="s">
        <v>15413</v>
      </c>
      <c r="G773" s="310" t="s">
        <v>15414</v>
      </c>
      <c r="H773" s="836"/>
      <c r="I773" s="836"/>
      <c r="J773" s="287" t="s">
        <v>15413</v>
      </c>
      <c r="K773" s="836"/>
      <c r="L773" s="844"/>
      <c r="M773" s="844"/>
      <c r="N773" s="589"/>
    </row>
    <row r="774" spans="1:14" s="590" customFormat="1" ht="51.6" customHeight="1" x14ac:dyDescent="0.25">
      <c r="A774" s="847">
        <v>106</v>
      </c>
      <c r="B774" s="829" t="s">
        <v>5486</v>
      </c>
      <c r="C774" s="837" t="s">
        <v>5291</v>
      </c>
      <c r="D774" s="829" t="s">
        <v>15412</v>
      </c>
      <c r="E774" s="411" t="s">
        <v>5289</v>
      </c>
      <c r="F774" s="402" t="s">
        <v>200</v>
      </c>
      <c r="G774" s="400" t="s">
        <v>492</v>
      </c>
      <c r="H774" s="834" t="s">
        <v>5486</v>
      </c>
      <c r="I774" s="834" t="s">
        <v>15412</v>
      </c>
      <c r="J774" s="40" t="s">
        <v>15411</v>
      </c>
      <c r="K774" s="41" t="s">
        <v>546</v>
      </c>
      <c r="L774" s="844"/>
      <c r="M774" s="844"/>
      <c r="N774" s="592"/>
    </row>
    <row r="775" spans="1:14" s="590" customFormat="1" x14ac:dyDescent="0.25">
      <c r="A775" s="848"/>
      <c r="B775" s="830"/>
      <c r="C775" s="838"/>
      <c r="D775" s="830"/>
      <c r="E775" s="837" t="s">
        <v>5514</v>
      </c>
      <c r="F775" s="829" t="s">
        <v>15410</v>
      </c>
      <c r="G775" s="400" t="s">
        <v>15409</v>
      </c>
      <c r="H775" s="835"/>
      <c r="I775" s="835"/>
      <c r="J775" s="40" t="s">
        <v>15408</v>
      </c>
      <c r="K775" s="834" t="s">
        <v>16</v>
      </c>
      <c r="L775" s="844"/>
      <c r="M775" s="844"/>
      <c r="N775" s="592"/>
    </row>
    <row r="776" spans="1:14" s="590" customFormat="1" x14ac:dyDescent="0.25">
      <c r="A776" s="848"/>
      <c r="B776" s="830"/>
      <c r="C776" s="838"/>
      <c r="D776" s="830"/>
      <c r="E776" s="838"/>
      <c r="F776" s="830"/>
      <c r="G776" s="400" t="s">
        <v>15407</v>
      </c>
      <c r="H776" s="835"/>
      <c r="I776" s="835"/>
      <c r="J776" s="40" t="s">
        <v>15406</v>
      </c>
      <c r="K776" s="835"/>
      <c r="L776" s="844"/>
      <c r="M776" s="844"/>
      <c r="N776" s="592"/>
    </row>
    <row r="777" spans="1:14" s="590" customFormat="1" ht="21" x14ac:dyDescent="0.25">
      <c r="A777" s="848"/>
      <c r="B777" s="830"/>
      <c r="C777" s="838"/>
      <c r="D777" s="830"/>
      <c r="E777" s="838"/>
      <c r="F777" s="830"/>
      <c r="G777" s="400" t="s">
        <v>15405</v>
      </c>
      <c r="H777" s="835"/>
      <c r="I777" s="835"/>
      <c r="J777" s="40" t="s">
        <v>15404</v>
      </c>
      <c r="K777" s="836"/>
      <c r="L777" s="844"/>
      <c r="M777" s="844"/>
      <c r="N777" s="592"/>
    </row>
    <row r="778" spans="1:14" s="590" customFormat="1" x14ac:dyDescent="0.25">
      <c r="A778" s="849"/>
      <c r="B778" s="840"/>
      <c r="C778" s="839"/>
      <c r="D778" s="840"/>
      <c r="E778" s="839"/>
      <c r="F778" s="840"/>
      <c r="G778" s="34" t="s">
        <v>15403</v>
      </c>
      <c r="H778" s="836"/>
      <c r="I778" s="836"/>
      <c r="J778" s="40" t="s">
        <v>15402</v>
      </c>
      <c r="K778" s="41" t="s">
        <v>7</v>
      </c>
      <c r="L778" s="845"/>
      <c r="M778" s="845"/>
      <c r="N778" s="592"/>
    </row>
    <row r="779" spans="1:14" s="590" customFormat="1" ht="10.5" customHeight="1" x14ac:dyDescent="0.25">
      <c r="A779" s="693" t="s">
        <v>38</v>
      </c>
      <c r="B779" s="694"/>
      <c r="C779" s="184"/>
      <c r="D779" s="184"/>
      <c r="E779" s="265"/>
      <c r="F779" s="184"/>
      <c r="G779" s="184"/>
      <c r="H779" s="184"/>
      <c r="I779" s="184"/>
      <c r="J779" s="184"/>
      <c r="K779" s="265"/>
      <c r="L779" s="49"/>
      <c r="M779" s="31"/>
    </row>
    <row r="780" spans="1:14" s="542" customFormat="1" ht="9.9499999999999993" customHeight="1" x14ac:dyDescent="0.25">
      <c r="A780" s="262" t="s">
        <v>17974</v>
      </c>
      <c r="B780" s="263"/>
      <c r="C780" s="263"/>
      <c r="D780" s="263"/>
      <c r="E780" s="263"/>
      <c r="F780" s="263"/>
      <c r="G780" s="263"/>
      <c r="H780" s="263"/>
      <c r="I780" s="263"/>
      <c r="J780" s="263"/>
      <c r="K780" s="263"/>
      <c r="L780" s="263"/>
      <c r="M780" s="264"/>
    </row>
    <row r="781" spans="1:14" s="542" customFormat="1" ht="20.100000000000001" customHeight="1" x14ac:dyDescent="0.25">
      <c r="A781" s="687" t="s">
        <v>17975</v>
      </c>
      <c r="B781" s="688"/>
      <c r="C781" s="688"/>
      <c r="D781" s="688"/>
      <c r="E781" s="688"/>
      <c r="F781" s="688"/>
      <c r="G781" s="688"/>
      <c r="H781" s="688"/>
      <c r="I781" s="688"/>
      <c r="J781" s="688"/>
      <c r="K781" s="688"/>
      <c r="L781" s="688"/>
      <c r="M781" s="689"/>
    </row>
    <row r="782" spans="1:14" s="542" customFormat="1" ht="20.100000000000001" customHeight="1" x14ac:dyDescent="0.25">
      <c r="A782" s="687" t="s">
        <v>17976</v>
      </c>
      <c r="B782" s="688"/>
      <c r="C782" s="688"/>
      <c r="D782" s="688"/>
      <c r="E782" s="688"/>
      <c r="F782" s="688"/>
      <c r="G782" s="688"/>
      <c r="H782" s="688"/>
      <c r="I782" s="688"/>
      <c r="J782" s="688"/>
      <c r="K782" s="688"/>
      <c r="L782" s="688"/>
      <c r="M782" s="689"/>
    </row>
    <row r="783" spans="1:14" s="542" customFormat="1" ht="9.9499999999999993" customHeight="1" x14ac:dyDescent="0.25">
      <c r="A783" s="684" t="s">
        <v>17977</v>
      </c>
      <c r="B783" s="685"/>
      <c r="C783" s="685"/>
      <c r="D783" s="685"/>
      <c r="E783" s="685"/>
      <c r="F783" s="685"/>
      <c r="G783" s="685"/>
      <c r="H783" s="685"/>
      <c r="I783" s="685"/>
      <c r="J783" s="685"/>
      <c r="K783" s="685"/>
      <c r="L783" s="685"/>
      <c r="M783" s="686"/>
    </row>
    <row r="784" spans="1:14" s="542" customFormat="1" ht="9.9499999999999993" customHeight="1" x14ac:dyDescent="0.25">
      <c r="A784" s="684" t="s">
        <v>17978</v>
      </c>
      <c r="B784" s="685"/>
      <c r="C784" s="685"/>
      <c r="D784" s="685"/>
      <c r="E784" s="685"/>
      <c r="F784" s="685"/>
      <c r="G784" s="685"/>
      <c r="H784" s="685"/>
      <c r="I784" s="685"/>
      <c r="J784" s="685"/>
      <c r="K784" s="685"/>
      <c r="L784" s="685"/>
      <c r="M784" s="686"/>
    </row>
    <row r="785" spans="1:13" s="542" customFormat="1" ht="9.9499999999999993" customHeight="1" x14ac:dyDescent="0.25">
      <c r="A785" s="684" t="s">
        <v>17979</v>
      </c>
      <c r="B785" s="685"/>
      <c r="C785" s="685"/>
      <c r="D785" s="685"/>
      <c r="E785" s="685"/>
      <c r="F785" s="685"/>
      <c r="G785" s="685"/>
      <c r="H785" s="685"/>
      <c r="I785" s="685"/>
      <c r="J785" s="685"/>
      <c r="K785" s="685"/>
      <c r="L785" s="685"/>
      <c r="M785" s="686"/>
    </row>
    <row r="786" spans="1:13" s="542" customFormat="1" ht="9.9499999999999993" customHeight="1" x14ac:dyDescent="0.25">
      <c r="A786" s="684" t="s">
        <v>17980</v>
      </c>
      <c r="B786" s="685"/>
      <c r="C786" s="685"/>
      <c r="D786" s="685"/>
      <c r="E786" s="685"/>
      <c r="F786" s="685"/>
      <c r="G786" s="685"/>
      <c r="H786" s="685"/>
      <c r="I786" s="685"/>
      <c r="J786" s="685"/>
      <c r="K786" s="685"/>
      <c r="L786" s="685"/>
      <c r="M786" s="686"/>
    </row>
    <row r="787" spans="1:13" s="542" customFormat="1" ht="9.9499999999999993" customHeight="1" x14ac:dyDescent="0.25">
      <c r="A787" s="684" t="s">
        <v>17981</v>
      </c>
      <c r="B787" s="685"/>
      <c r="C787" s="685"/>
      <c r="D787" s="685"/>
      <c r="E787" s="685"/>
      <c r="F787" s="685"/>
      <c r="G787" s="685"/>
      <c r="H787" s="685"/>
      <c r="I787" s="685"/>
      <c r="J787" s="685"/>
      <c r="K787" s="685"/>
      <c r="L787" s="685"/>
      <c r="M787" s="686"/>
    </row>
    <row r="788" spans="1:13" s="542" customFormat="1" ht="9.9499999999999993" customHeight="1" x14ac:dyDescent="0.25">
      <c r="A788" s="684" t="s">
        <v>17982</v>
      </c>
      <c r="B788" s="685"/>
      <c r="C788" s="685"/>
      <c r="D788" s="685"/>
      <c r="E788" s="685"/>
      <c r="F788" s="685"/>
      <c r="G788" s="685"/>
      <c r="H788" s="685"/>
      <c r="I788" s="685"/>
      <c r="J788" s="685"/>
      <c r="K788" s="685"/>
      <c r="L788" s="685"/>
      <c r="M788" s="686"/>
    </row>
    <row r="789" spans="1:13" s="542" customFormat="1" ht="9.9499999999999993" customHeight="1" x14ac:dyDescent="0.25">
      <c r="A789" s="684" t="s">
        <v>17983</v>
      </c>
      <c r="B789" s="685"/>
      <c r="C789" s="685"/>
      <c r="D789" s="685"/>
      <c r="E789" s="685"/>
      <c r="F789" s="685"/>
      <c r="G789" s="685"/>
      <c r="H789" s="685"/>
      <c r="I789" s="685"/>
      <c r="J789" s="685"/>
      <c r="K789" s="685"/>
      <c r="L789" s="685"/>
      <c r="M789" s="686"/>
    </row>
    <row r="790" spans="1:13" s="542" customFormat="1" ht="9.9499999999999993" customHeight="1" x14ac:dyDescent="0.25">
      <c r="A790" s="684" t="s">
        <v>17984</v>
      </c>
      <c r="B790" s="685"/>
      <c r="C790" s="685"/>
      <c r="D790" s="685"/>
      <c r="E790" s="685"/>
      <c r="F790" s="685"/>
      <c r="G790" s="685"/>
      <c r="H790" s="685"/>
      <c r="I790" s="685"/>
      <c r="J790" s="685"/>
      <c r="K790" s="685"/>
      <c r="L790" s="685"/>
      <c r="M790" s="686"/>
    </row>
    <row r="791" spans="1:13" s="542" customFormat="1" ht="9.9499999999999993" customHeight="1" x14ac:dyDescent="0.25">
      <c r="A791" s="684" t="s">
        <v>17985</v>
      </c>
      <c r="B791" s="685"/>
      <c r="C791" s="685"/>
      <c r="D791" s="685"/>
      <c r="E791" s="685"/>
      <c r="F791" s="685"/>
      <c r="G791" s="685"/>
      <c r="H791" s="685"/>
      <c r="I791" s="685"/>
      <c r="J791" s="685"/>
      <c r="K791" s="685"/>
      <c r="L791" s="685"/>
      <c r="M791" s="686"/>
    </row>
    <row r="792" spans="1:13" s="542" customFormat="1" ht="9.9499999999999993" customHeight="1" x14ac:dyDescent="0.25">
      <c r="A792" s="684" t="s">
        <v>17986</v>
      </c>
      <c r="B792" s="685"/>
      <c r="C792" s="685"/>
      <c r="D792" s="685"/>
      <c r="E792" s="685"/>
      <c r="F792" s="685"/>
      <c r="G792" s="685"/>
      <c r="H792" s="685"/>
      <c r="I792" s="685"/>
      <c r="J792" s="685"/>
      <c r="K792" s="685"/>
      <c r="L792" s="685"/>
      <c r="M792" s="686"/>
    </row>
    <row r="793" spans="1:13" s="542" customFormat="1" ht="9.9499999999999993" customHeight="1" x14ac:dyDescent="0.25">
      <c r="A793" s="684" t="s">
        <v>17987</v>
      </c>
      <c r="B793" s="685"/>
      <c r="C793" s="685"/>
      <c r="D793" s="685"/>
      <c r="E793" s="685"/>
      <c r="F793" s="685"/>
      <c r="G793" s="685"/>
      <c r="H793" s="685"/>
      <c r="I793" s="685"/>
      <c r="J793" s="685"/>
      <c r="K793" s="685"/>
      <c r="L793" s="685"/>
      <c r="M793" s="686"/>
    </row>
    <row r="794" spans="1:13" s="542" customFormat="1" ht="9.9499999999999993" customHeight="1" x14ac:dyDescent="0.25">
      <c r="A794" s="684" t="s">
        <v>17988</v>
      </c>
      <c r="B794" s="685"/>
      <c r="C794" s="685"/>
      <c r="D794" s="685"/>
      <c r="E794" s="685"/>
      <c r="F794" s="685"/>
      <c r="G794" s="685"/>
      <c r="H794" s="685"/>
      <c r="I794" s="685"/>
      <c r="J794" s="685"/>
      <c r="K794" s="685"/>
      <c r="L794" s="685"/>
      <c r="M794" s="686"/>
    </row>
    <row r="795" spans="1:13" s="542" customFormat="1" ht="30" customHeight="1" x14ac:dyDescent="0.25">
      <c r="A795" s="687" t="s">
        <v>17989</v>
      </c>
      <c r="B795" s="688"/>
      <c r="C795" s="688"/>
      <c r="D795" s="688"/>
      <c r="E795" s="688"/>
      <c r="F795" s="688"/>
      <c r="G795" s="688"/>
      <c r="H795" s="688"/>
      <c r="I795" s="688"/>
      <c r="J795" s="688"/>
      <c r="K795" s="688"/>
      <c r="L795" s="688"/>
      <c r="M795" s="689"/>
    </row>
    <row r="796" spans="1:13" s="542" customFormat="1" ht="9.9499999999999993" customHeight="1" x14ac:dyDescent="0.25">
      <c r="A796" s="690" t="s">
        <v>17990</v>
      </c>
      <c r="B796" s="691"/>
      <c r="C796" s="691"/>
      <c r="D796" s="691"/>
      <c r="E796" s="691"/>
      <c r="F796" s="691"/>
      <c r="G796" s="691"/>
      <c r="H796" s="691"/>
      <c r="I796" s="691"/>
      <c r="J796" s="691"/>
      <c r="K796" s="691"/>
      <c r="L796" s="691"/>
      <c r="M796" s="692"/>
    </row>
    <row r="797" spans="1:13" s="542" customFormat="1" ht="10.5" customHeight="1" x14ac:dyDescent="0.25">
      <c r="A797" s="263"/>
      <c r="B797" s="263"/>
      <c r="C797" s="263"/>
      <c r="D797" s="263"/>
      <c r="E797" s="263"/>
      <c r="F797" s="263"/>
      <c r="G797" s="263"/>
      <c r="H797" s="263"/>
      <c r="I797" s="263"/>
      <c r="J797" s="263"/>
      <c r="K797" s="263"/>
      <c r="L797" s="263"/>
      <c r="M797" s="263"/>
    </row>
    <row r="798" spans="1:13" s="542" customFormat="1" ht="9.6" customHeight="1" x14ac:dyDescent="0.25">
      <c r="A798" s="263"/>
      <c r="B798" s="263"/>
      <c r="C798" s="263"/>
      <c r="D798" s="263"/>
      <c r="E798" s="263"/>
      <c r="F798" s="263"/>
      <c r="G798" s="263"/>
      <c r="H798" s="263"/>
      <c r="I798" s="263"/>
      <c r="J798" s="263"/>
      <c r="K798" s="263"/>
      <c r="L798" s="263"/>
      <c r="M798" s="263"/>
    </row>
    <row r="799" spans="1:13" s="542" customFormat="1" ht="9.6" customHeight="1" x14ac:dyDescent="0.25">
      <c r="A799" s="263"/>
      <c r="B799" s="263"/>
      <c r="C799" s="263"/>
      <c r="D799" s="263"/>
      <c r="E799" s="263"/>
      <c r="F799" s="263"/>
      <c r="G799" s="263"/>
      <c r="H799" s="263"/>
      <c r="I799" s="263"/>
      <c r="J799" s="263"/>
      <c r="K799" s="263"/>
      <c r="L799" s="263"/>
      <c r="M799" s="263"/>
    </row>
    <row r="800" spans="1:13" s="542" customFormat="1" ht="9.6" customHeight="1" x14ac:dyDescent="0.25">
      <c r="A800" s="263"/>
      <c r="B800" s="263"/>
      <c r="C800" s="263"/>
      <c r="D800" s="263"/>
      <c r="E800" s="263"/>
      <c r="F800" s="263"/>
      <c r="G800" s="263"/>
      <c r="H800" s="263"/>
      <c r="I800" s="263"/>
      <c r="J800" s="263"/>
      <c r="K800" s="263"/>
      <c r="L800" s="263"/>
      <c r="M800" s="263"/>
    </row>
    <row r="801" spans="1:13" s="12" customFormat="1" ht="12" customHeight="1" x14ac:dyDescent="0.25">
      <c r="A801" s="266"/>
      <c r="B801" s="266"/>
      <c r="C801" s="268"/>
      <c r="D801" s="11"/>
      <c r="E801" s="11"/>
      <c r="M801" s="268"/>
    </row>
    <row r="802" spans="1:13" s="12" customFormat="1" ht="12" customHeight="1" x14ac:dyDescent="0.25">
      <c r="A802" s="266"/>
      <c r="B802" s="266"/>
      <c r="C802" s="268"/>
      <c r="D802" s="11"/>
      <c r="E802" s="11"/>
      <c r="M802" s="268"/>
    </row>
    <row r="803" spans="1:13" s="12" customFormat="1" ht="12" customHeight="1" x14ac:dyDescent="0.25">
      <c r="A803" s="266"/>
      <c r="B803" s="266"/>
      <c r="C803" s="268"/>
      <c r="D803" s="11"/>
      <c r="E803" s="11"/>
      <c r="M803" s="268"/>
    </row>
    <row r="804" spans="1:13" s="12" customFormat="1" ht="12" customHeight="1" x14ac:dyDescent="0.25">
      <c r="A804" s="266"/>
      <c r="B804" s="266"/>
      <c r="C804" s="268"/>
      <c r="D804" s="11"/>
      <c r="E804" s="11"/>
      <c r="M804" s="268"/>
    </row>
    <row r="805" spans="1:13" s="12" customFormat="1" ht="12" customHeight="1" x14ac:dyDescent="0.25">
      <c r="A805" s="266"/>
      <c r="B805" s="266"/>
      <c r="C805" s="268"/>
      <c r="D805" s="11"/>
      <c r="E805" s="11"/>
      <c r="M805" s="268"/>
    </row>
  </sheetData>
  <sheetProtection algorithmName="SHA-512" hashValue="9ImorXHbMw0TQAkY4E0Gk8mU3Dxv5aKWloXIGGyerxbapnMTiZdu4MqraLnv9eQeA7sRD/zFgLy6H83uTobFBg==" saltValue="ruUCn3LTh3/KfgTNgvpWyQ==" spinCount="100000" sheet="1" objects="1" scenarios="1" selectLockedCells="1" selectUnlockedCells="1"/>
  <mergeCells count="541">
    <mergeCell ref="K387:K388"/>
    <mergeCell ref="K721:K723"/>
    <mergeCell ref="L12:L778"/>
    <mergeCell ref="M12:M778"/>
    <mergeCell ref="I5:I6"/>
    <mergeCell ref="H5:H6"/>
    <mergeCell ref="K318:K326"/>
    <mergeCell ref="K328:K329"/>
    <mergeCell ref="K330:K331"/>
    <mergeCell ref="K341:K342"/>
    <mergeCell ref="K344:K347"/>
    <mergeCell ref="K349:K351"/>
    <mergeCell ref="K353:K354"/>
    <mergeCell ref="I639:I641"/>
    <mergeCell ref="I643:I644"/>
    <mergeCell ref="K425:K429"/>
    <mergeCell ref="K484:K486"/>
    <mergeCell ref="K487:K507"/>
    <mergeCell ref="K479:K483"/>
    <mergeCell ref="K474:K478"/>
    <mergeCell ref="K457:K473"/>
    <mergeCell ref="K430:K435"/>
    <mergeCell ref="K339:K340"/>
    <mergeCell ref="A790:M790"/>
    <mergeCell ref="A791:M791"/>
    <mergeCell ref="A792:M792"/>
    <mergeCell ref="A793:M793"/>
    <mergeCell ref="A794:M794"/>
    <mergeCell ref="A795:M795"/>
    <mergeCell ref="A796:M796"/>
    <mergeCell ref="A781:M781"/>
    <mergeCell ref="A782:M782"/>
    <mergeCell ref="A783:M783"/>
    <mergeCell ref="A784:M784"/>
    <mergeCell ref="A785:M785"/>
    <mergeCell ref="A786:M786"/>
    <mergeCell ref="A787:M787"/>
    <mergeCell ref="A788:M788"/>
    <mergeCell ref="A789:M789"/>
    <mergeCell ref="K647:K650"/>
    <mergeCell ref="K414:K418"/>
    <mergeCell ref="E552:E555"/>
    <mergeCell ref="E556:E570"/>
    <mergeCell ref="F552:F555"/>
    <mergeCell ref="F556:F570"/>
    <mergeCell ref="K549:K551"/>
    <mergeCell ref="F508:F509"/>
    <mergeCell ref="E511:E512"/>
    <mergeCell ref="K573:K577"/>
    <mergeCell ref="E571:E578"/>
    <mergeCell ref="F571:F578"/>
    <mergeCell ref="I571:I578"/>
    <mergeCell ref="E451:E454"/>
    <mergeCell ref="F451:F454"/>
    <mergeCell ref="I451:I454"/>
    <mergeCell ref="F455:F483"/>
    <mergeCell ref="I633:I637"/>
    <mergeCell ref="K633:K634"/>
    <mergeCell ref="K449:K450"/>
    <mergeCell ref="E402:E410"/>
    <mergeCell ref="F402:F410"/>
    <mergeCell ref="K527:K535"/>
    <mergeCell ref="K536:K545"/>
    <mergeCell ref="F439:F444"/>
    <mergeCell ref="E446:E450"/>
    <mergeCell ref="F446:F450"/>
    <mergeCell ref="H419:H578"/>
    <mergeCell ref="K521:K522"/>
    <mergeCell ref="K546:K548"/>
    <mergeCell ref="H317:H418"/>
    <mergeCell ref="I317:I418"/>
    <mergeCell ref="F383:F385"/>
    <mergeCell ref="E341:E346"/>
    <mergeCell ref="F341:F346"/>
    <mergeCell ref="E360:E367"/>
    <mergeCell ref="F360:F367"/>
    <mergeCell ref="E368:E382"/>
    <mergeCell ref="F368:F382"/>
    <mergeCell ref="I419:I450"/>
    <mergeCell ref="F518:F523"/>
    <mergeCell ref="E525:E551"/>
    <mergeCell ref="F525:F551"/>
    <mergeCell ref="K360:K361"/>
    <mergeCell ref="I646:I650"/>
    <mergeCell ref="E652:E653"/>
    <mergeCell ref="F652:F653"/>
    <mergeCell ref="F671:F672"/>
    <mergeCell ref="E673:E683"/>
    <mergeCell ref="F673:F683"/>
    <mergeCell ref="E685:E686"/>
    <mergeCell ref="C419:C450"/>
    <mergeCell ref="D419:D450"/>
    <mergeCell ref="E420:E438"/>
    <mergeCell ref="F420:F438"/>
    <mergeCell ref="E439:E444"/>
    <mergeCell ref="E671:E672"/>
    <mergeCell ref="E639:E641"/>
    <mergeCell ref="F639:F641"/>
    <mergeCell ref="F484:F507"/>
    <mergeCell ref="E508:E509"/>
    <mergeCell ref="E579:E584"/>
    <mergeCell ref="F579:F584"/>
    <mergeCell ref="E585:E611"/>
    <mergeCell ref="F585:F611"/>
    <mergeCell ref="F513:F517"/>
    <mergeCell ref="E518:E523"/>
    <mergeCell ref="E654:E655"/>
    <mergeCell ref="E756:E758"/>
    <mergeCell ref="F756:F758"/>
    <mergeCell ref="E761:E763"/>
    <mergeCell ref="F761:F763"/>
    <mergeCell ref="E764:E768"/>
    <mergeCell ref="F764:F768"/>
    <mergeCell ref="H719:H755"/>
    <mergeCell ref="E646:E649"/>
    <mergeCell ref="F646:F649"/>
    <mergeCell ref="H646:H651"/>
    <mergeCell ref="H652:H691"/>
    <mergeCell ref="E702:E713"/>
    <mergeCell ref="F654:F655"/>
    <mergeCell ref="E656:E669"/>
    <mergeCell ref="F656:F669"/>
    <mergeCell ref="E688:E690"/>
    <mergeCell ref="F688:F690"/>
    <mergeCell ref="E693:E701"/>
    <mergeCell ref="F693:F701"/>
    <mergeCell ref="K756:K760"/>
    <mergeCell ref="K765:K768"/>
    <mergeCell ref="K770:K773"/>
    <mergeCell ref="K775:K777"/>
    <mergeCell ref="H756:H763"/>
    <mergeCell ref="I756:I763"/>
    <mergeCell ref="H764:H773"/>
    <mergeCell ref="I747:I755"/>
    <mergeCell ref="C747:C755"/>
    <mergeCell ref="D747:D755"/>
    <mergeCell ref="D756:D763"/>
    <mergeCell ref="C774:C778"/>
    <mergeCell ref="D774:D778"/>
    <mergeCell ref="E769:E770"/>
    <mergeCell ref="F769:F770"/>
    <mergeCell ref="E771:E772"/>
    <mergeCell ref="H774:H778"/>
    <mergeCell ref="I774:I778"/>
    <mergeCell ref="I764:I773"/>
    <mergeCell ref="E747:E755"/>
    <mergeCell ref="F747:F755"/>
    <mergeCell ref="F771:F772"/>
    <mergeCell ref="E775:E778"/>
    <mergeCell ref="F775:F778"/>
    <mergeCell ref="K657:K660"/>
    <mergeCell ref="K661:K668"/>
    <mergeCell ref="K669:K670"/>
    <mergeCell ref="K676:K677"/>
    <mergeCell ref="K678:K683"/>
    <mergeCell ref="K688:K689"/>
    <mergeCell ref="I714:I716"/>
    <mergeCell ref="K715:K716"/>
    <mergeCell ref="I652:I691"/>
    <mergeCell ref="K652:K653"/>
    <mergeCell ref="K694:K695"/>
    <mergeCell ref="K698:K701"/>
    <mergeCell ref="I702:I713"/>
    <mergeCell ref="K705:K708"/>
    <mergeCell ref="K709:K711"/>
    <mergeCell ref="K712:K713"/>
    <mergeCell ref="I693:I701"/>
    <mergeCell ref="E282:E286"/>
    <mergeCell ref="F282:F286"/>
    <mergeCell ref="K305:K306"/>
    <mergeCell ref="K308:K313"/>
    <mergeCell ref="I579:I632"/>
    <mergeCell ref="K579:K582"/>
    <mergeCell ref="K585:K590"/>
    <mergeCell ref="K593:K607"/>
    <mergeCell ref="K609:K612"/>
    <mergeCell ref="K622:K625"/>
    <mergeCell ref="K626:K628"/>
    <mergeCell ref="K630:K632"/>
    <mergeCell ref="K420:K424"/>
    <mergeCell ref="K440:K442"/>
    <mergeCell ref="K443:K444"/>
    <mergeCell ref="K446:K448"/>
    <mergeCell ref="K436:K438"/>
    <mergeCell ref="I455:I570"/>
    <mergeCell ref="K553:K554"/>
    <mergeCell ref="K558:K564"/>
    <mergeCell ref="K568:K570"/>
    <mergeCell ref="K508:K509"/>
    <mergeCell ref="K513:K517"/>
    <mergeCell ref="K518:K520"/>
    <mergeCell ref="H231:H281"/>
    <mergeCell ref="I276:I278"/>
    <mergeCell ref="K217:K218"/>
    <mergeCell ref="K219:K223"/>
    <mergeCell ref="K224:K226"/>
    <mergeCell ref="K229:K230"/>
    <mergeCell ref="I229:I230"/>
    <mergeCell ref="E224:E226"/>
    <mergeCell ref="F224:F226"/>
    <mergeCell ref="I215:I223"/>
    <mergeCell ref="E218:E219"/>
    <mergeCell ref="F218:F219"/>
    <mergeCell ref="E220:E223"/>
    <mergeCell ref="F220:F223"/>
    <mergeCell ref="E205:E206"/>
    <mergeCell ref="F205:F206"/>
    <mergeCell ref="E209:E212"/>
    <mergeCell ref="F209:F212"/>
    <mergeCell ref="E276:E278"/>
    <mergeCell ref="F276:F278"/>
    <mergeCell ref="E201:E202"/>
    <mergeCell ref="F201:F202"/>
    <mergeCell ref="E163:E166"/>
    <mergeCell ref="F163:F166"/>
    <mergeCell ref="E169:E173"/>
    <mergeCell ref="F169:F173"/>
    <mergeCell ref="E175:E180"/>
    <mergeCell ref="F175:F180"/>
    <mergeCell ref="E215:E216"/>
    <mergeCell ref="F215:F216"/>
    <mergeCell ref="F148:F149"/>
    <mergeCell ref="E182:E186"/>
    <mergeCell ref="F182:F186"/>
    <mergeCell ref="E189:E195"/>
    <mergeCell ref="F189:F195"/>
    <mergeCell ref="E156:E158"/>
    <mergeCell ref="F156:F158"/>
    <mergeCell ref="E159:E162"/>
    <mergeCell ref="F159:F162"/>
    <mergeCell ref="F82:F84"/>
    <mergeCell ref="E150:E155"/>
    <mergeCell ref="F150:F155"/>
    <mergeCell ref="E121:E122"/>
    <mergeCell ref="F121:F122"/>
    <mergeCell ref="E123:E124"/>
    <mergeCell ref="F123:F124"/>
    <mergeCell ref="E108:E110"/>
    <mergeCell ref="F108:F110"/>
    <mergeCell ref="E111:E114"/>
    <mergeCell ref="F111:F114"/>
    <mergeCell ref="E115:E117"/>
    <mergeCell ref="F115:F117"/>
    <mergeCell ref="E118:E120"/>
    <mergeCell ref="F118:F120"/>
    <mergeCell ref="E125:E129"/>
    <mergeCell ref="F125:F129"/>
    <mergeCell ref="E130:E135"/>
    <mergeCell ref="F130:F135"/>
    <mergeCell ref="E136:E142"/>
    <mergeCell ref="F136:F142"/>
    <mergeCell ref="E143:E147"/>
    <mergeCell ref="F143:F147"/>
    <mergeCell ref="E148:E149"/>
    <mergeCell ref="C7:C11"/>
    <mergeCell ref="D7:D11"/>
    <mergeCell ref="E24:E25"/>
    <mergeCell ref="F24:F25"/>
    <mergeCell ref="E27:E29"/>
    <mergeCell ref="F27:F29"/>
    <mergeCell ref="E58:E59"/>
    <mergeCell ref="F58:F59"/>
    <mergeCell ref="E5:E6"/>
    <mergeCell ref="F5:F6"/>
    <mergeCell ref="E7:E11"/>
    <mergeCell ref="F7:F11"/>
    <mergeCell ref="C86:C98"/>
    <mergeCell ref="D86:D98"/>
    <mergeCell ref="C99:C100"/>
    <mergeCell ref="D99:D100"/>
    <mergeCell ref="C104:C105"/>
    <mergeCell ref="D104:D105"/>
    <mergeCell ref="A5:A6"/>
    <mergeCell ref="B5:B6"/>
    <mergeCell ref="D5:D6"/>
    <mergeCell ref="C5:C6"/>
    <mergeCell ref="A30:A56"/>
    <mergeCell ref="B30:B56"/>
    <mergeCell ref="A57:A74"/>
    <mergeCell ref="B57:B74"/>
    <mergeCell ref="C57:C70"/>
    <mergeCell ref="D57:D70"/>
    <mergeCell ref="C71:C74"/>
    <mergeCell ref="D71:D74"/>
    <mergeCell ref="A12:A29"/>
    <mergeCell ref="B12:B29"/>
    <mergeCell ref="C12:C29"/>
    <mergeCell ref="D12:D29"/>
    <mergeCell ref="A7:A11"/>
    <mergeCell ref="B7:B11"/>
    <mergeCell ref="D189:D196"/>
    <mergeCell ref="D182:D186"/>
    <mergeCell ref="C187:C188"/>
    <mergeCell ref="A75:A84"/>
    <mergeCell ref="B75:B84"/>
    <mergeCell ref="C82:C84"/>
    <mergeCell ref="D82:D84"/>
    <mergeCell ref="C75:C81"/>
    <mergeCell ref="D75:D81"/>
    <mergeCell ref="A85:A105"/>
    <mergeCell ref="B85:B105"/>
    <mergeCell ref="C168:C181"/>
    <mergeCell ref="D168:D181"/>
    <mergeCell ref="A182:A196"/>
    <mergeCell ref="B182:B196"/>
    <mergeCell ref="C182:C186"/>
    <mergeCell ref="A106:A181"/>
    <mergeCell ref="B106:B181"/>
    <mergeCell ref="C106:C124"/>
    <mergeCell ref="D106:D124"/>
    <mergeCell ref="C125:C158"/>
    <mergeCell ref="D125:D158"/>
    <mergeCell ref="C159:C167"/>
    <mergeCell ref="D159:D167"/>
    <mergeCell ref="A197:A230"/>
    <mergeCell ref="B197:B230"/>
    <mergeCell ref="C198:C203"/>
    <mergeCell ref="D198:D203"/>
    <mergeCell ref="C204:C206"/>
    <mergeCell ref="D204:D206"/>
    <mergeCell ref="C207:C208"/>
    <mergeCell ref="C303:C316"/>
    <mergeCell ref="D303:D316"/>
    <mergeCell ref="A231:A281"/>
    <mergeCell ref="B231:B281"/>
    <mergeCell ref="C276:C278"/>
    <mergeCell ref="D276:D278"/>
    <mergeCell ref="D207:D208"/>
    <mergeCell ref="C209:C214"/>
    <mergeCell ref="D209:D214"/>
    <mergeCell ref="C215:C223"/>
    <mergeCell ref="D215:D223"/>
    <mergeCell ref="C224:C226"/>
    <mergeCell ref="D224:D226"/>
    <mergeCell ref="A282:A316"/>
    <mergeCell ref="B282:B316"/>
    <mergeCell ref="C282:C302"/>
    <mergeCell ref="D282:D302"/>
    <mergeCell ref="D451:D454"/>
    <mergeCell ref="H693:H718"/>
    <mergeCell ref="H639:H642"/>
    <mergeCell ref="H579:H637"/>
    <mergeCell ref="F685:F686"/>
    <mergeCell ref="F702:F713"/>
    <mergeCell ref="A643:A645"/>
    <mergeCell ref="B643:B645"/>
    <mergeCell ref="C643:C644"/>
    <mergeCell ref="D643:D644"/>
    <mergeCell ref="A639:A642"/>
    <mergeCell ref="B639:B642"/>
    <mergeCell ref="C639:C641"/>
    <mergeCell ref="D639:D641"/>
    <mergeCell ref="A579:A637"/>
    <mergeCell ref="B579:B637"/>
    <mergeCell ref="C579:C632"/>
    <mergeCell ref="C633:C637"/>
    <mergeCell ref="D633:D637"/>
    <mergeCell ref="D579:D632"/>
    <mergeCell ref="E612:E613"/>
    <mergeCell ref="F612:F613"/>
    <mergeCell ref="E643:E644"/>
    <mergeCell ref="F643:F644"/>
    <mergeCell ref="A317:A418"/>
    <mergeCell ref="B317:B418"/>
    <mergeCell ref="C317:C418"/>
    <mergeCell ref="D317:D418"/>
    <mergeCell ref="E714:E715"/>
    <mergeCell ref="F714:F715"/>
    <mergeCell ref="H643:H645"/>
    <mergeCell ref="C455:C570"/>
    <mergeCell ref="D455:D570"/>
    <mergeCell ref="E455:E483"/>
    <mergeCell ref="E615:E616"/>
    <mergeCell ref="F615:F616"/>
    <mergeCell ref="E633:E636"/>
    <mergeCell ref="F633:F636"/>
    <mergeCell ref="E484:E507"/>
    <mergeCell ref="F511:F512"/>
    <mergeCell ref="E513:E517"/>
    <mergeCell ref="E629:E632"/>
    <mergeCell ref="F629:F632"/>
    <mergeCell ref="A419:A578"/>
    <mergeCell ref="B419:B578"/>
    <mergeCell ref="C571:C578"/>
    <mergeCell ref="D571:D578"/>
    <mergeCell ref="C451:C454"/>
    <mergeCell ref="A779:B779"/>
    <mergeCell ref="A646:A651"/>
    <mergeCell ref="A652:A691"/>
    <mergeCell ref="A693:A718"/>
    <mergeCell ref="B693:B718"/>
    <mergeCell ref="C693:C701"/>
    <mergeCell ref="D693:D701"/>
    <mergeCell ref="C702:C713"/>
    <mergeCell ref="D702:D713"/>
    <mergeCell ref="C714:C716"/>
    <mergeCell ref="D714:D716"/>
    <mergeCell ref="B646:B651"/>
    <mergeCell ref="C652:C691"/>
    <mergeCell ref="D652:D691"/>
    <mergeCell ref="B652:B691"/>
    <mergeCell ref="C646:C650"/>
    <mergeCell ref="D646:D650"/>
    <mergeCell ref="A719:A755"/>
    <mergeCell ref="B719:B755"/>
    <mergeCell ref="A774:A778"/>
    <mergeCell ref="B774:B778"/>
    <mergeCell ref="E303:E313"/>
    <mergeCell ref="F303:F313"/>
    <mergeCell ref="B764:B773"/>
    <mergeCell ref="C764:C773"/>
    <mergeCell ref="D764:D773"/>
    <mergeCell ref="A756:A763"/>
    <mergeCell ref="B756:B763"/>
    <mergeCell ref="C756:C763"/>
    <mergeCell ref="E617:E628"/>
    <mergeCell ref="F617:F628"/>
    <mergeCell ref="A764:A773"/>
    <mergeCell ref="E357:E358"/>
    <mergeCell ref="F357:F358"/>
    <mergeCell ref="E387:E390"/>
    <mergeCell ref="F387:F390"/>
    <mergeCell ref="E317:E340"/>
    <mergeCell ref="F317:F340"/>
    <mergeCell ref="E391:E392"/>
    <mergeCell ref="F391:F392"/>
    <mergeCell ref="E397:E400"/>
    <mergeCell ref="F397:F400"/>
    <mergeCell ref="E412:E418"/>
    <mergeCell ref="F412:F418"/>
    <mergeCell ref="E383:E385"/>
    <mergeCell ref="E287:E289"/>
    <mergeCell ref="F287:F289"/>
    <mergeCell ref="I182:I186"/>
    <mergeCell ref="I187:I188"/>
    <mergeCell ref="I189:I196"/>
    <mergeCell ref="A4:B4"/>
    <mergeCell ref="C4:D4"/>
    <mergeCell ref="E4:F4"/>
    <mergeCell ref="H57:H74"/>
    <mergeCell ref="I57:I70"/>
    <mergeCell ref="I71:I74"/>
    <mergeCell ref="H75:H84"/>
    <mergeCell ref="H106:H181"/>
    <mergeCell ref="H197:H230"/>
    <mergeCell ref="H282:H316"/>
    <mergeCell ref="I282:I302"/>
    <mergeCell ref="I303:I316"/>
    <mergeCell ref="I224:I226"/>
    <mergeCell ref="C229:C230"/>
    <mergeCell ref="D229:D230"/>
    <mergeCell ref="E290:E291"/>
    <mergeCell ref="F290:F291"/>
    <mergeCell ref="E292:E302"/>
    <mergeCell ref="F292:F302"/>
    <mergeCell ref="A1:M1"/>
    <mergeCell ref="I125:I158"/>
    <mergeCell ref="I159:I167"/>
    <mergeCell ref="I168:I181"/>
    <mergeCell ref="H182:H196"/>
    <mergeCell ref="K152:K154"/>
    <mergeCell ref="K156:K158"/>
    <mergeCell ref="I75:I81"/>
    <mergeCell ref="I82:I84"/>
    <mergeCell ref="I86:I98"/>
    <mergeCell ref="I99:I100"/>
    <mergeCell ref="I104:I105"/>
    <mergeCell ref="I106:I124"/>
    <mergeCell ref="K87:K89"/>
    <mergeCell ref="K126:K128"/>
    <mergeCell ref="K131:K134"/>
    <mergeCell ref="K137:K142"/>
    <mergeCell ref="K143:K144"/>
    <mergeCell ref="K145:K149"/>
    <mergeCell ref="M7:M11"/>
    <mergeCell ref="K16:K17"/>
    <mergeCell ref="D187:D188"/>
    <mergeCell ref="C189:C196"/>
    <mergeCell ref="L7:L11"/>
    <mergeCell ref="K294:K297"/>
    <mergeCell ref="K298:K299"/>
    <mergeCell ref="K300:K301"/>
    <mergeCell ref="K198:K200"/>
    <mergeCell ref="K118:K119"/>
    <mergeCell ref="K121:K122"/>
    <mergeCell ref="K283:K286"/>
    <mergeCell ref="K159:K160"/>
    <mergeCell ref="K161:K162"/>
    <mergeCell ref="K163:K164"/>
    <mergeCell ref="K165:K166"/>
    <mergeCell ref="K170:K173"/>
    <mergeCell ref="K176:K179"/>
    <mergeCell ref="K205:K206"/>
    <mergeCell ref="K207:K208"/>
    <mergeCell ref="K211:K214"/>
    <mergeCell ref="K180:K181"/>
    <mergeCell ref="K183:K184"/>
    <mergeCell ref="K185:K186"/>
    <mergeCell ref="K192:K193"/>
    <mergeCell ref="I198:I203"/>
    <mergeCell ref="I204:I206"/>
    <mergeCell ref="I207:I208"/>
    <mergeCell ref="I209:I214"/>
    <mergeCell ref="H30:H56"/>
    <mergeCell ref="E76:E77"/>
    <mergeCell ref="F76:F77"/>
    <mergeCell ref="K96:K97"/>
    <mergeCell ref="K104:K105"/>
    <mergeCell ref="H85:H105"/>
    <mergeCell ref="K106:K107"/>
    <mergeCell ref="K111:K112"/>
    <mergeCell ref="K113:K114"/>
    <mergeCell ref="K58:K59"/>
    <mergeCell ref="E86:E98"/>
    <mergeCell ref="F86:F98"/>
    <mergeCell ref="E104:E105"/>
    <mergeCell ref="F104:F105"/>
    <mergeCell ref="E106:E107"/>
    <mergeCell ref="F106:F107"/>
    <mergeCell ref="E60:E69"/>
    <mergeCell ref="F60:F69"/>
    <mergeCell ref="E80:E81"/>
    <mergeCell ref="E82:E84"/>
    <mergeCell ref="K60:K64"/>
    <mergeCell ref="K66:K69"/>
    <mergeCell ref="K72:K73"/>
    <mergeCell ref="K80:K81"/>
    <mergeCell ref="K7:K11"/>
    <mergeCell ref="G7:G11"/>
    <mergeCell ref="E18:E23"/>
    <mergeCell ref="F18:F23"/>
    <mergeCell ref="H7:H11"/>
    <mergeCell ref="I7:I11"/>
    <mergeCell ref="E12:E13"/>
    <mergeCell ref="F12:F13"/>
    <mergeCell ref="H12:H29"/>
    <mergeCell ref="I12:I29"/>
    <mergeCell ref="K18:K21"/>
    <mergeCell ref="K22:K25"/>
    <mergeCell ref="K27:K29"/>
    <mergeCell ref="F80:F81"/>
  </mergeCells>
  <phoneticPr fontId="3"/>
  <printOptions horizontalCentered="1"/>
  <pageMargins left="0.27559055118110237" right="0.19685039370078741" top="0.39370078740157483" bottom="0.19685039370078741" header="0.19685039370078741" footer="0.19685039370078741"/>
  <pageSetup paperSize="8" scale="85" fitToHeight="0" orientation="landscape" r:id="rId1"/>
  <headerFooter differentFirst="1" scaleWithDoc="0"/>
  <colBreaks count="1" manualBreakCount="1">
    <brk id="13"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CA043-D8FF-4ABA-9ACE-BA7F131D4346}">
  <sheetPr codeName="Sheet13">
    <pageSetUpPr autoPageBreaks="0"/>
  </sheetPr>
  <dimension ref="A1:M1216"/>
  <sheetViews>
    <sheetView showGridLines="0" zoomScale="70" zoomScaleNormal="70" zoomScaleSheetLayoutView="100" workbookViewId="0">
      <selection sqref="A1:M1"/>
    </sheetView>
  </sheetViews>
  <sheetFormatPr defaultColWidth="7.6640625" defaultRowHeight="10.5" x14ac:dyDescent="0.25"/>
  <cols>
    <col min="1" max="1" width="3.5546875" style="110" customWidth="1"/>
    <col min="2" max="2" width="10.109375" style="266" customWidth="1"/>
    <col min="3" max="3" width="4.6640625" style="111" customWidth="1"/>
    <col min="4" max="4" width="12.44140625" style="18" customWidth="1"/>
    <col min="5" max="5" width="2.88671875" style="23" customWidth="1"/>
    <col min="6" max="7" width="33.77734375" style="12" customWidth="1"/>
    <col min="8" max="9" width="13.88671875" style="12" customWidth="1"/>
    <col min="10" max="10" width="17.33203125" style="12" customWidth="1"/>
    <col min="11" max="12" width="9.6640625" style="12" customWidth="1"/>
    <col min="13" max="13" width="11.33203125" style="269" customWidth="1"/>
    <col min="14" max="16384" width="7.6640625" style="3"/>
  </cols>
  <sheetData>
    <row r="1" spans="1:13" ht="18" customHeight="1" x14ac:dyDescent="0.25">
      <c r="A1" s="661" t="s">
        <v>7603</v>
      </c>
      <c r="B1" s="661"/>
      <c r="C1" s="661"/>
      <c r="D1" s="661"/>
      <c r="E1" s="661"/>
      <c r="F1" s="661"/>
      <c r="G1" s="661"/>
      <c r="H1" s="661"/>
      <c r="I1" s="661"/>
      <c r="J1" s="661"/>
      <c r="K1" s="661"/>
      <c r="L1" s="661"/>
      <c r="M1" s="661"/>
    </row>
    <row r="2" spans="1:13" s="448" customFormat="1" ht="18" customHeight="1" x14ac:dyDescent="0.25"/>
    <row r="3" spans="1:13" s="447" customFormat="1" ht="18" customHeight="1" x14ac:dyDescent="0.25">
      <c r="A3" s="445" t="s">
        <v>17991</v>
      </c>
      <c r="B3" s="445"/>
      <c r="C3" s="445"/>
      <c r="D3" s="445"/>
      <c r="E3" s="445"/>
      <c r="F3" s="445"/>
      <c r="G3" s="445"/>
      <c r="H3" s="445"/>
      <c r="I3" s="445"/>
      <c r="J3" s="445"/>
      <c r="K3" s="445"/>
      <c r="L3" s="445"/>
      <c r="M3" s="450" t="s">
        <v>18004</v>
      </c>
    </row>
    <row r="4" spans="1:13" ht="24.95" customHeight="1" x14ac:dyDescent="0.25">
      <c r="A4" s="664" t="s">
        <v>20</v>
      </c>
      <c r="B4" s="665"/>
      <c r="C4" s="664" t="s">
        <v>21</v>
      </c>
      <c r="D4" s="665"/>
      <c r="E4" s="664" t="s">
        <v>25</v>
      </c>
      <c r="F4" s="665"/>
      <c r="G4" s="267" t="s">
        <v>27</v>
      </c>
      <c r="H4" s="267" t="s">
        <v>660</v>
      </c>
      <c r="I4" s="267" t="s">
        <v>661</v>
      </c>
      <c r="J4" s="267" t="s">
        <v>17944</v>
      </c>
      <c r="K4" s="267" t="s">
        <v>22</v>
      </c>
      <c r="L4" s="267" t="s">
        <v>39</v>
      </c>
      <c r="M4" s="35" t="s">
        <v>0</v>
      </c>
    </row>
    <row r="5" spans="1:13" s="406" customFormat="1" ht="21" x14ac:dyDescent="0.25">
      <c r="A5" s="415" t="s">
        <v>7599</v>
      </c>
      <c r="B5" s="707" t="s">
        <v>572</v>
      </c>
      <c r="C5" s="415" t="s">
        <v>5291</v>
      </c>
      <c r="D5" s="317" t="s">
        <v>573</v>
      </c>
      <c r="E5" s="376" t="s">
        <v>556</v>
      </c>
      <c r="F5" s="322" t="s">
        <v>574</v>
      </c>
      <c r="G5" s="317" t="s">
        <v>663</v>
      </c>
      <c r="H5" s="328" t="s">
        <v>7602</v>
      </c>
      <c r="I5" s="276" t="s">
        <v>7601</v>
      </c>
      <c r="J5" s="287" t="s">
        <v>3541</v>
      </c>
      <c r="K5" s="276" t="s">
        <v>603</v>
      </c>
      <c r="L5" s="516" t="s">
        <v>575</v>
      </c>
      <c r="M5" s="516" t="s">
        <v>502</v>
      </c>
    </row>
    <row r="6" spans="1:13" s="406" customFormat="1" x14ac:dyDescent="0.25">
      <c r="A6" s="417"/>
      <c r="B6" s="708"/>
      <c r="C6" s="417"/>
      <c r="D6" s="322"/>
      <c r="E6" s="285" t="s">
        <v>554</v>
      </c>
      <c r="F6" s="317" t="s">
        <v>576</v>
      </c>
      <c r="G6" s="317" t="s">
        <v>3511</v>
      </c>
      <c r="H6" s="374"/>
      <c r="I6" s="277"/>
      <c r="J6" s="406" t="s">
        <v>7600</v>
      </c>
      <c r="K6" s="287" t="s">
        <v>6</v>
      </c>
      <c r="L6" s="673" t="s">
        <v>26</v>
      </c>
      <c r="M6" s="673" t="s">
        <v>547</v>
      </c>
    </row>
    <row r="7" spans="1:13" s="406" customFormat="1" x14ac:dyDescent="0.25">
      <c r="A7" s="416"/>
      <c r="B7" s="709"/>
      <c r="C7" s="416"/>
      <c r="D7" s="322"/>
      <c r="E7" s="285" t="s">
        <v>555</v>
      </c>
      <c r="F7" s="317" t="s">
        <v>578</v>
      </c>
      <c r="G7" s="317" t="s">
        <v>4441</v>
      </c>
      <c r="H7" s="277"/>
      <c r="I7" s="277"/>
      <c r="J7" s="287" t="s">
        <v>7598</v>
      </c>
      <c r="K7" s="284" t="s">
        <v>7412</v>
      </c>
      <c r="L7" s="674"/>
      <c r="M7" s="674"/>
    </row>
    <row r="8" spans="1:13" s="406" customFormat="1" x14ac:dyDescent="0.25">
      <c r="A8" s="236" t="s">
        <v>7552</v>
      </c>
      <c r="B8" s="731" t="s">
        <v>551</v>
      </c>
      <c r="C8" s="415" t="s">
        <v>5291</v>
      </c>
      <c r="D8" s="334" t="s">
        <v>41</v>
      </c>
      <c r="E8" s="337" t="s">
        <v>42</v>
      </c>
      <c r="F8" s="334" t="s">
        <v>43</v>
      </c>
      <c r="G8" s="328" t="s">
        <v>221</v>
      </c>
      <c r="H8" s="328" t="s">
        <v>7597</v>
      </c>
      <c r="I8" s="328" t="s">
        <v>7557</v>
      </c>
      <c r="J8" s="219" t="s">
        <v>7596</v>
      </c>
      <c r="K8" s="15" t="s">
        <v>601</v>
      </c>
      <c r="L8" s="674"/>
      <c r="M8" s="674"/>
    </row>
    <row r="9" spans="1:13" s="406" customFormat="1" ht="12" customHeight="1" x14ac:dyDescent="0.25">
      <c r="A9" s="237"/>
      <c r="B9" s="726"/>
      <c r="C9" s="238"/>
      <c r="D9" s="326"/>
      <c r="E9" s="337" t="s">
        <v>44</v>
      </c>
      <c r="F9" s="334" t="s">
        <v>212</v>
      </c>
      <c r="G9" s="328" t="s">
        <v>222</v>
      </c>
      <c r="H9" s="329"/>
      <c r="I9" s="329"/>
      <c r="J9" s="328" t="s">
        <v>7594</v>
      </c>
      <c r="K9" s="728" t="s">
        <v>505</v>
      </c>
      <c r="L9" s="674"/>
      <c r="M9" s="674"/>
    </row>
    <row r="10" spans="1:13" s="406" customFormat="1" ht="12" customHeight="1" x14ac:dyDescent="0.25">
      <c r="A10" s="237"/>
      <c r="B10" s="326"/>
      <c r="C10" s="238"/>
      <c r="D10" s="326"/>
      <c r="E10" s="324"/>
      <c r="F10" s="326"/>
      <c r="G10" s="329"/>
      <c r="H10" s="329"/>
      <c r="I10" s="329"/>
      <c r="J10" s="329"/>
      <c r="K10" s="729"/>
      <c r="L10" s="674"/>
      <c r="M10" s="674"/>
    </row>
    <row r="11" spans="1:13" s="406" customFormat="1" ht="12" customHeight="1" x14ac:dyDescent="0.25">
      <c r="A11" s="237"/>
      <c r="B11" s="326"/>
      <c r="C11" s="238"/>
      <c r="D11" s="326"/>
      <c r="E11" s="324"/>
      <c r="F11" s="326"/>
      <c r="G11" s="329"/>
      <c r="H11" s="329"/>
      <c r="I11" s="329"/>
      <c r="J11" s="329"/>
      <c r="K11" s="729"/>
      <c r="L11" s="674"/>
      <c r="M11" s="674"/>
    </row>
    <row r="12" spans="1:13" s="406" customFormat="1" ht="12" customHeight="1" x14ac:dyDescent="0.25">
      <c r="A12" s="237"/>
      <c r="B12" s="326"/>
      <c r="C12" s="238"/>
      <c r="D12" s="326"/>
      <c r="E12" s="324"/>
      <c r="F12" s="326"/>
      <c r="G12" s="329"/>
      <c r="H12" s="329"/>
      <c r="I12" s="329"/>
      <c r="J12" s="329"/>
      <c r="K12" s="729"/>
      <c r="L12" s="674"/>
      <c r="M12" s="674"/>
    </row>
    <row r="13" spans="1:13" s="406" customFormat="1" ht="12" customHeight="1" x14ac:dyDescent="0.25">
      <c r="A13" s="237"/>
      <c r="B13" s="326"/>
      <c r="C13" s="238"/>
      <c r="D13" s="326"/>
      <c r="E13" s="324"/>
      <c r="F13" s="326"/>
      <c r="G13" s="329"/>
      <c r="H13" s="329"/>
      <c r="I13" s="329"/>
      <c r="J13" s="329"/>
      <c r="K13" s="729"/>
      <c r="L13" s="674"/>
      <c r="M13" s="674"/>
    </row>
    <row r="14" spans="1:13" s="406" customFormat="1" x14ac:dyDescent="0.25">
      <c r="A14" s="237"/>
      <c r="B14" s="326"/>
      <c r="C14" s="238"/>
      <c r="D14" s="326"/>
      <c r="E14" s="337" t="s">
        <v>61</v>
      </c>
      <c r="F14" s="334" t="s">
        <v>45</v>
      </c>
      <c r="G14" s="367" t="s">
        <v>225</v>
      </c>
      <c r="H14" s="329"/>
      <c r="I14" s="329"/>
      <c r="J14" s="328" t="s">
        <v>7593</v>
      </c>
      <c r="K14" s="331" t="s">
        <v>838</v>
      </c>
      <c r="L14" s="674"/>
      <c r="M14" s="674"/>
    </row>
    <row r="15" spans="1:13" s="406" customFormat="1" x14ac:dyDescent="0.25">
      <c r="A15" s="237"/>
      <c r="B15" s="326"/>
      <c r="C15" s="238"/>
      <c r="D15" s="326"/>
      <c r="E15" s="324"/>
      <c r="F15" s="326"/>
      <c r="G15" s="330" t="s">
        <v>690</v>
      </c>
      <c r="H15" s="329"/>
      <c r="I15" s="329"/>
      <c r="J15" s="330" t="s">
        <v>7592</v>
      </c>
      <c r="K15" s="333"/>
      <c r="L15" s="674"/>
      <c r="M15" s="674"/>
    </row>
    <row r="16" spans="1:13" s="406" customFormat="1" x14ac:dyDescent="0.25">
      <c r="A16" s="237"/>
      <c r="B16" s="326"/>
      <c r="C16" s="238"/>
      <c r="D16" s="326"/>
      <c r="E16" s="337" t="s">
        <v>48</v>
      </c>
      <c r="F16" s="334" t="s">
        <v>49</v>
      </c>
      <c r="G16" s="328" t="s">
        <v>230</v>
      </c>
      <c r="H16" s="329"/>
      <c r="I16" s="329"/>
      <c r="J16" s="328" t="s">
        <v>7591</v>
      </c>
      <c r="K16" s="728" t="s">
        <v>7590</v>
      </c>
      <c r="L16" s="674"/>
      <c r="M16" s="674"/>
    </row>
    <row r="17" spans="1:13" s="406" customFormat="1" x14ac:dyDescent="0.25">
      <c r="A17" s="237"/>
      <c r="B17" s="326"/>
      <c r="C17" s="238"/>
      <c r="D17" s="326"/>
      <c r="E17" s="342"/>
      <c r="F17" s="335"/>
      <c r="G17" s="330"/>
      <c r="H17" s="329"/>
      <c r="I17" s="329"/>
      <c r="J17" s="330"/>
      <c r="K17" s="729"/>
      <c r="L17" s="674"/>
      <c r="M17" s="674"/>
    </row>
    <row r="18" spans="1:13" s="406" customFormat="1" ht="21" x14ac:dyDescent="0.25">
      <c r="A18" s="237"/>
      <c r="B18" s="326"/>
      <c r="C18" s="238"/>
      <c r="D18" s="326"/>
      <c r="E18" s="14" t="s">
        <v>50</v>
      </c>
      <c r="F18" s="434" t="s">
        <v>213</v>
      </c>
      <c r="G18" s="367" t="s">
        <v>231</v>
      </c>
      <c r="H18" s="329"/>
      <c r="I18" s="329"/>
      <c r="J18" s="367" t="s">
        <v>7589</v>
      </c>
      <c r="K18" s="15" t="s">
        <v>507</v>
      </c>
      <c r="L18" s="674"/>
      <c r="M18" s="674"/>
    </row>
    <row r="19" spans="1:13" s="406" customFormat="1" ht="31.5" x14ac:dyDescent="0.25">
      <c r="A19" s="237"/>
      <c r="B19" s="326"/>
      <c r="C19" s="238"/>
      <c r="D19" s="326"/>
      <c r="E19" s="337" t="s">
        <v>66</v>
      </c>
      <c r="F19" s="334" t="s">
        <v>7588</v>
      </c>
      <c r="G19" s="328" t="s">
        <v>7587</v>
      </c>
      <c r="H19" s="329"/>
      <c r="I19" s="329"/>
      <c r="J19" s="367" t="s">
        <v>7586</v>
      </c>
      <c r="K19" s="331" t="s">
        <v>5716</v>
      </c>
      <c r="L19" s="674"/>
      <c r="M19" s="674"/>
    </row>
    <row r="20" spans="1:13" s="406" customFormat="1" x14ac:dyDescent="0.25">
      <c r="A20" s="237"/>
      <c r="B20" s="326"/>
      <c r="C20" s="238"/>
      <c r="D20" s="326"/>
      <c r="E20" s="337" t="s">
        <v>646</v>
      </c>
      <c r="F20" s="334" t="s">
        <v>7585</v>
      </c>
      <c r="G20" s="328" t="s">
        <v>7584</v>
      </c>
      <c r="H20" s="329"/>
      <c r="I20" s="329"/>
      <c r="J20" s="740" t="s">
        <v>7583</v>
      </c>
      <c r="K20" s="331" t="s">
        <v>5716</v>
      </c>
      <c r="L20" s="674"/>
      <c r="M20" s="674"/>
    </row>
    <row r="21" spans="1:13" s="406" customFormat="1" x14ac:dyDescent="0.25">
      <c r="A21" s="237"/>
      <c r="B21" s="326"/>
      <c r="C21" s="238"/>
      <c r="D21" s="326"/>
      <c r="E21" s="324"/>
      <c r="F21" s="326"/>
      <c r="G21" s="329" t="s">
        <v>7582</v>
      </c>
      <c r="H21" s="329"/>
      <c r="I21" s="329"/>
      <c r="J21" s="746"/>
      <c r="K21" s="332"/>
      <c r="L21" s="674"/>
      <c r="M21" s="674"/>
    </row>
    <row r="22" spans="1:13" s="406" customFormat="1" x14ac:dyDescent="0.25">
      <c r="A22" s="237"/>
      <c r="B22" s="326"/>
      <c r="C22" s="238"/>
      <c r="D22" s="326"/>
      <c r="E22" s="324"/>
      <c r="F22" s="326"/>
      <c r="G22" s="329"/>
      <c r="H22" s="329"/>
      <c r="I22" s="329"/>
      <c r="J22" s="746"/>
      <c r="K22" s="332"/>
      <c r="L22" s="674"/>
      <c r="M22" s="674"/>
    </row>
    <row r="23" spans="1:13" s="406" customFormat="1" x14ac:dyDescent="0.25">
      <c r="A23" s="237"/>
      <c r="B23" s="326"/>
      <c r="C23" s="238"/>
      <c r="D23" s="326"/>
      <c r="E23" s="342"/>
      <c r="F23" s="335"/>
      <c r="G23" s="330"/>
      <c r="H23" s="329"/>
      <c r="I23" s="329"/>
      <c r="J23" s="741"/>
      <c r="K23" s="333"/>
      <c r="L23" s="674"/>
      <c r="M23" s="674"/>
    </row>
    <row r="24" spans="1:13" s="406" customFormat="1" ht="21" x14ac:dyDescent="0.25">
      <c r="A24" s="237"/>
      <c r="B24" s="326"/>
      <c r="C24" s="238"/>
      <c r="D24" s="326"/>
      <c r="E24" s="337" t="s">
        <v>70</v>
      </c>
      <c r="F24" s="334" t="s">
        <v>7581</v>
      </c>
      <c r="G24" s="328" t="s">
        <v>7580</v>
      </c>
      <c r="H24" s="329"/>
      <c r="I24" s="329"/>
      <c r="J24" s="740" t="s">
        <v>7579</v>
      </c>
      <c r="K24" s="331" t="s">
        <v>7578</v>
      </c>
      <c r="L24" s="674"/>
      <c r="M24" s="674"/>
    </row>
    <row r="25" spans="1:13" s="406" customFormat="1" x14ac:dyDescent="0.25">
      <c r="A25" s="237"/>
      <c r="B25" s="326"/>
      <c r="C25" s="238"/>
      <c r="D25" s="326"/>
      <c r="E25" s="324"/>
      <c r="F25" s="326" t="s">
        <v>7577</v>
      </c>
      <c r="G25" s="329" t="s">
        <v>7576</v>
      </c>
      <c r="H25" s="329"/>
      <c r="I25" s="329"/>
      <c r="J25" s="746"/>
      <c r="K25" s="332"/>
      <c r="L25" s="674"/>
      <c r="M25" s="674"/>
    </row>
    <row r="26" spans="1:13" s="406" customFormat="1" x14ac:dyDescent="0.25">
      <c r="A26" s="237"/>
      <c r="B26" s="326"/>
      <c r="C26" s="238"/>
      <c r="D26" s="326"/>
      <c r="E26" s="324"/>
      <c r="F26" s="326"/>
      <c r="G26" s="329" t="s">
        <v>7575</v>
      </c>
      <c r="H26" s="329"/>
      <c r="I26" s="329"/>
      <c r="J26" s="746"/>
      <c r="K26" s="332"/>
      <c r="L26" s="674"/>
      <c r="M26" s="674"/>
    </row>
    <row r="27" spans="1:13" s="406" customFormat="1" x14ac:dyDescent="0.25">
      <c r="A27" s="237"/>
      <c r="B27" s="326"/>
      <c r="C27" s="238"/>
      <c r="D27" s="326"/>
      <c r="E27" s="324"/>
      <c r="F27" s="326"/>
      <c r="G27" s="329" t="s">
        <v>7574</v>
      </c>
      <c r="H27" s="329"/>
      <c r="I27" s="329"/>
      <c r="J27" s="746"/>
      <c r="K27" s="332"/>
      <c r="L27" s="674"/>
      <c r="M27" s="674"/>
    </row>
    <row r="28" spans="1:13" s="406" customFormat="1" ht="21" x14ac:dyDescent="0.25">
      <c r="A28" s="237"/>
      <c r="B28" s="326"/>
      <c r="C28" s="238"/>
      <c r="D28" s="326"/>
      <c r="E28" s="324"/>
      <c r="F28" s="326"/>
      <c r="G28" s="330" t="s">
        <v>7573</v>
      </c>
      <c r="H28" s="329"/>
      <c r="I28" s="329"/>
      <c r="J28" s="746"/>
      <c r="K28" s="332"/>
      <c r="L28" s="674"/>
      <c r="M28" s="674"/>
    </row>
    <row r="29" spans="1:13" s="406" customFormat="1" x14ac:dyDescent="0.25">
      <c r="A29" s="237"/>
      <c r="B29" s="326"/>
      <c r="C29" s="238"/>
      <c r="D29" s="326"/>
      <c r="E29" s="324"/>
      <c r="F29" s="326"/>
      <c r="G29" s="328" t="s">
        <v>7572</v>
      </c>
      <c r="H29" s="329"/>
      <c r="I29" s="329"/>
      <c r="J29" s="746"/>
      <c r="K29" s="332"/>
      <c r="L29" s="674"/>
      <c r="M29" s="674"/>
    </row>
    <row r="30" spans="1:13" s="406" customFormat="1" x14ac:dyDescent="0.25">
      <c r="A30" s="237"/>
      <c r="B30" s="326"/>
      <c r="C30" s="238"/>
      <c r="D30" s="326"/>
      <c r="E30" s="324"/>
      <c r="F30" s="326"/>
      <c r="G30" s="330" t="s">
        <v>7571</v>
      </c>
      <c r="H30" s="329"/>
      <c r="I30" s="329"/>
      <c r="J30" s="741"/>
      <c r="K30" s="333"/>
      <c r="L30" s="674"/>
      <c r="M30" s="674"/>
    </row>
    <row r="31" spans="1:13" s="406" customFormat="1" ht="21" x14ac:dyDescent="0.25">
      <c r="A31" s="237"/>
      <c r="B31" s="326"/>
      <c r="C31" s="238"/>
      <c r="D31" s="326"/>
      <c r="E31" s="337" t="s">
        <v>2424</v>
      </c>
      <c r="F31" s="334" t="s">
        <v>7570</v>
      </c>
      <c r="G31" s="329" t="s">
        <v>7569</v>
      </c>
      <c r="H31" s="329"/>
      <c r="I31" s="329"/>
      <c r="J31" s="740" t="s">
        <v>7568</v>
      </c>
      <c r="K31" s="331" t="s">
        <v>5716</v>
      </c>
      <c r="L31" s="674"/>
      <c r="M31" s="674"/>
    </row>
    <row r="32" spans="1:13" s="406" customFormat="1" x14ac:dyDescent="0.25">
      <c r="A32" s="237"/>
      <c r="B32" s="326"/>
      <c r="C32" s="238"/>
      <c r="D32" s="326"/>
      <c r="E32" s="324"/>
      <c r="F32" s="326"/>
      <c r="G32" s="329" t="s">
        <v>7567</v>
      </c>
      <c r="H32" s="329"/>
      <c r="I32" s="329"/>
      <c r="J32" s="746"/>
      <c r="K32" s="332"/>
      <c r="L32" s="674"/>
      <c r="M32" s="674"/>
    </row>
    <row r="33" spans="1:13" s="406" customFormat="1" x14ac:dyDescent="0.25">
      <c r="A33" s="237"/>
      <c r="B33" s="326"/>
      <c r="C33" s="238"/>
      <c r="D33" s="326"/>
      <c r="E33" s="324"/>
      <c r="F33" s="326"/>
      <c r="G33" s="329"/>
      <c r="H33" s="329"/>
      <c r="I33" s="329"/>
      <c r="J33" s="746"/>
      <c r="K33" s="332"/>
      <c r="L33" s="674"/>
      <c r="M33" s="674"/>
    </row>
    <row r="34" spans="1:13" s="406" customFormat="1" x14ac:dyDescent="0.25">
      <c r="A34" s="237"/>
      <c r="B34" s="326"/>
      <c r="C34" s="238"/>
      <c r="D34" s="326"/>
      <c r="E34" s="324"/>
      <c r="F34" s="326"/>
      <c r="G34" s="330"/>
      <c r="H34" s="329"/>
      <c r="I34" s="329"/>
      <c r="J34" s="741"/>
      <c r="K34" s="332"/>
      <c r="L34" s="674"/>
      <c r="M34" s="674"/>
    </row>
    <row r="35" spans="1:13" s="406" customFormat="1" x14ac:dyDescent="0.25">
      <c r="A35" s="238"/>
      <c r="B35" s="326"/>
      <c r="C35" s="238"/>
      <c r="D35" s="326"/>
      <c r="E35" s="14" t="s">
        <v>2245</v>
      </c>
      <c r="F35" s="434" t="s">
        <v>7566</v>
      </c>
      <c r="G35" s="348" t="s">
        <v>7565</v>
      </c>
      <c r="H35" s="329"/>
      <c r="I35" s="329"/>
      <c r="J35" s="112" t="s">
        <v>7564</v>
      </c>
      <c r="K35" s="15" t="s">
        <v>5716</v>
      </c>
      <c r="L35" s="674"/>
      <c r="M35" s="674"/>
    </row>
    <row r="36" spans="1:13" s="406" customFormat="1" x14ac:dyDescent="0.25">
      <c r="A36" s="237"/>
      <c r="B36" s="326"/>
      <c r="C36" s="238"/>
      <c r="D36" s="326"/>
      <c r="E36" s="337" t="s">
        <v>132</v>
      </c>
      <c r="F36" s="334" t="s">
        <v>7563</v>
      </c>
      <c r="G36" s="347" t="s">
        <v>7562</v>
      </c>
      <c r="H36" s="329"/>
      <c r="I36" s="329"/>
      <c r="J36" s="744" t="s">
        <v>7561</v>
      </c>
      <c r="K36" s="331" t="s">
        <v>5716</v>
      </c>
      <c r="L36" s="674"/>
      <c r="M36" s="674"/>
    </row>
    <row r="37" spans="1:13" s="406" customFormat="1" x14ac:dyDescent="0.25">
      <c r="A37" s="237"/>
      <c r="B37" s="326"/>
      <c r="C37" s="238"/>
      <c r="D37" s="326"/>
      <c r="E37" s="342"/>
      <c r="F37" s="335"/>
      <c r="G37" s="348" t="s">
        <v>7560</v>
      </c>
      <c r="H37" s="329"/>
      <c r="I37" s="329"/>
      <c r="J37" s="745"/>
      <c r="K37" s="333"/>
      <c r="L37" s="674"/>
      <c r="M37" s="674"/>
    </row>
    <row r="38" spans="1:13" s="406" customFormat="1" x14ac:dyDescent="0.25">
      <c r="A38" s="237"/>
      <c r="B38" s="326"/>
      <c r="C38" s="238"/>
      <c r="D38" s="326"/>
      <c r="E38" s="342" t="s">
        <v>133</v>
      </c>
      <c r="F38" s="335" t="s">
        <v>7559</v>
      </c>
      <c r="G38" s="112" t="s">
        <v>7558</v>
      </c>
      <c r="H38" s="329"/>
      <c r="I38" s="329"/>
      <c r="J38" s="13" t="s">
        <v>3506</v>
      </c>
      <c r="K38" s="15" t="s">
        <v>3016</v>
      </c>
      <c r="L38" s="674"/>
      <c r="M38" s="674"/>
    </row>
    <row r="39" spans="1:13" s="406" customFormat="1" x14ac:dyDescent="0.25">
      <c r="A39" s="237"/>
      <c r="B39" s="326"/>
      <c r="C39" s="415" t="s">
        <v>5358</v>
      </c>
      <c r="D39" s="334" t="s">
        <v>7551</v>
      </c>
      <c r="E39" s="337" t="s">
        <v>556</v>
      </c>
      <c r="F39" s="334" t="s">
        <v>7556</v>
      </c>
      <c r="G39" s="328" t="s">
        <v>7555</v>
      </c>
      <c r="H39" s="578"/>
      <c r="I39" s="328" t="s">
        <v>7554</v>
      </c>
      <c r="J39" s="740" t="s">
        <v>7553</v>
      </c>
      <c r="K39" s="331" t="s">
        <v>5716</v>
      </c>
      <c r="L39" s="674"/>
      <c r="M39" s="674"/>
    </row>
    <row r="40" spans="1:13" s="406" customFormat="1" x14ac:dyDescent="0.25">
      <c r="A40" s="237"/>
      <c r="B40" s="335"/>
      <c r="C40" s="416"/>
      <c r="D40" s="335"/>
      <c r="E40" s="342"/>
      <c r="F40" s="335"/>
      <c r="G40" s="330" t="s">
        <v>7550</v>
      </c>
      <c r="H40" s="330"/>
      <c r="I40" s="330"/>
      <c r="J40" s="741"/>
      <c r="K40" s="333"/>
      <c r="L40" s="674"/>
      <c r="M40" s="674"/>
    </row>
    <row r="41" spans="1:13" s="406" customFormat="1" x14ac:dyDescent="0.25">
      <c r="A41" s="236" t="s">
        <v>7476</v>
      </c>
      <c r="B41" s="334" t="s">
        <v>51</v>
      </c>
      <c r="C41" s="239" t="s">
        <v>5291</v>
      </c>
      <c r="D41" s="434" t="s">
        <v>52</v>
      </c>
      <c r="E41" s="14" t="s">
        <v>44</v>
      </c>
      <c r="F41" s="365" t="s">
        <v>7549</v>
      </c>
      <c r="G41" s="13" t="s">
        <v>7548</v>
      </c>
      <c r="H41" s="328" t="s">
        <v>3467</v>
      </c>
      <c r="I41" s="367" t="s">
        <v>7547</v>
      </c>
      <c r="J41" s="367" t="s">
        <v>7546</v>
      </c>
      <c r="K41" s="15" t="s">
        <v>3016</v>
      </c>
      <c r="L41" s="674"/>
      <c r="M41" s="674"/>
    </row>
    <row r="42" spans="1:13" s="406" customFormat="1" x14ac:dyDescent="0.25">
      <c r="A42" s="237"/>
      <c r="B42" s="326"/>
      <c r="C42" s="239" t="s">
        <v>5358</v>
      </c>
      <c r="D42" s="334" t="s">
        <v>7541</v>
      </c>
      <c r="E42" s="337" t="s">
        <v>44</v>
      </c>
      <c r="F42" s="344" t="s">
        <v>7545</v>
      </c>
      <c r="G42" s="347" t="s">
        <v>7544</v>
      </c>
      <c r="H42" s="329"/>
      <c r="I42" s="328" t="s">
        <v>7541</v>
      </c>
      <c r="J42" s="740" t="s">
        <v>7543</v>
      </c>
      <c r="K42" s="331" t="s">
        <v>5716</v>
      </c>
      <c r="L42" s="674"/>
      <c r="M42" s="674"/>
    </row>
    <row r="43" spans="1:13" s="406" customFormat="1" x14ac:dyDescent="0.25">
      <c r="A43" s="237"/>
      <c r="B43" s="326"/>
      <c r="C43" s="240"/>
      <c r="D43" s="335"/>
      <c r="E43" s="342"/>
      <c r="F43" s="345"/>
      <c r="G43" s="348" t="s">
        <v>7542</v>
      </c>
      <c r="H43" s="329"/>
      <c r="I43" s="330"/>
      <c r="J43" s="741"/>
      <c r="K43" s="333"/>
      <c r="L43" s="674"/>
      <c r="M43" s="674"/>
    </row>
    <row r="44" spans="1:13" s="406" customFormat="1" x14ac:dyDescent="0.25">
      <c r="A44" s="237"/>
      <c r="B44" s="326"/>
      <c r="C44" s="239" t="s">
        <v>5320</v>
      </c>
      <c r="D44" s="334" t="s">
        <v>622</v>
      </c>
      <c r="E44" s="337" t="s">
        <v>44</v>
      </c>
      <c r="F44" s="742" t="s">
        <v>7540</v>
      </c>
      <c r="G44" s="421" t="s">
        <v>7539</v>
      </c>
      <c r="H44" s="329"/>
      <c r="I44" s="329" t="s">
        <v>622</v>
      </c>
      <c r="J44" s="423" t="s">
        <v>7538</v>
      </c>
      <c r="K44" s="332" t="s">
        <v>644</v>
      </c>
      <c r="L44" s="674"/>
      <c r="M44" s="674"/>
    </row>
    <row r="45" spans="1:13" s="406" customFormat="1" x14ac:dyDescent="0.25">
      <c r="A45" s="237"/>
      <c r="B45" s="326"/>
      <c r="C45" s="238"/>
      <c r="D45" s="326"/>
      <c r="E45" s="324"/>
      <c r="F45" s="755"/>
      <c r="G45" s="351" t="s">
        <v>7537</v>
      </c>
      <c r="H45" s="329"/>
      <c r="I45" s="329"/>
      <c r="J45" s="351" t="s">
        <v>7536</v>
      </c>
      <c r="K45" s="332"/>
      <c r="L45" s="674"/>
      <c r="M45" s="674"/>
    </row>
    <row r="46" spans="1:13" s="406" customFormat="1" x14ac:dyDescent="0.25">
      <c r="A46" s="237"/>
      <c r="B46" s="326"/>
      <c r="C46" s="238"/>
      <c r="D46" s="326"/>
      <c r="E46" s="324"/>
      <c r="F46" s="346"/>
      <c r="G46" s="423" t="s">
        <v>7535</v>
      </c>
      <c r="H46" s="329"/>
      <c r="I46" s="329"/>
      <c r="J46" s="423" t="s">
        <v>7534</v>
      </c>
      <c r="K46" s="332"/>
      <c r="L46" s="674"/>
      <c r="M46" s="674"/>
    </row>
    <row r="47" spans="1:13" s="406" customFormat="1" x14ac:dyDescent="0.25">
      <c r="A47" s="237"/>
      <c r="B47" s="326"/>
      <c r="C47" s="238"/>
      <c r="D47" s="326"/>
      <c r="E47" s="324"/>
      <c r="F47" s="346"/>
      <c r="G47" s="423" t="s">
        <v>7533</v>
      </c>
      <c r="H47" s="329"/>
      <c r="I47" s="329"/>
      <c r="J47" s="422" t="s">
        <v>7532</v>
      </c>
      <c r="K47" s="333"/>
      <c r="L47" s="674"/>
      <c r="M47" s="674"/>
    </row>
    <row r="48" spans="1:13" s="406" customFormat="1" x14ac:dyDescent="0.25">
      <c r="A48" s="237"/>
      <c r="B48" s="326"/>
      <c r="C48" s="238"/>
      <c r="D48" s="326"/>
      <c r="E48" s="337" t="s">
        <v>5899</v>
      </c>
      <c r="F48" s="742" t="s">
        <v>7531</v>
      </c>
      <c r="G48" s="347" t="s">
        <v>7530</v>
      </c>
      <c r="H48" s="329"/>
      <c r="I48" s="329"/>
      <c r="J48" s="351" t="s">
        <v>7529</v>
      </c>
      <c r="K48" s="332" t="s">
        <v>5716</v>
      </c>
      <c r="L48" s="674"/>
      <c r="M48" s="674"/>
    </row>
    <row r="49" spans="1:13" s="406" customFormat="1" x14ac:dyDescent="0.25">
      <c r="A49" s="237"/>
      <c r="B49" s="326"/>
      <c r="C49" s="238"/>
      <c r="D49" s="326"/>
      <c r="E49" s="324"/>
      <c r="F49" s="755"/>
      <c r="G49" s="423" t="s">
        <v>7528</v>
      </c>
      <c r="H49" s="329"/>
      <c r="I49" s="329"/>
      <c r="J49" s="423" t="s">
        <v>7527</v>
      </c>
      <c r="K49" s="332"/>
      <c r="L49" s="674"/>
      <c r="M49" s="674"/>
    </row>
    <row r="50" spans="1:13" s="406" customFormat="1" x14ac:dyDescent="0.25">
      <c r="A50" s="237"/>
      <c r="B50" s="326"/>
      <c r="C50" s="238"/>
      <c r="D50" s="326"/>
      <c r="E50" s="324"/>
      <c r="F50" s="346"/>
      <c r="G50" s="351" t="s">
        <v>7526</v>
      </c>
      <c r="H50" s="329"/>
      <c r="I50" s="329"/>
      <c r="J50" s="423"/>
      <c r="K50" s="332"/>
      <c r="L50" s="674"/>
      <c r="M50" s="674"/>
    </row>
    <row r="51" spans="1:13" s="406" customFormat="1" x14ac:dyDescent="0.25">
      <c r="A51" s="237"/>
      <c r="B51" s="326"/>
      <c r="C51" s="238"/>
      <c r="D51" s="326"/>
      <c r="E51" s="324"/>
      <c r="F51" s="346"/>
      <c r="G51" s="423" t="s">
        <v>7525</v>
      </c>
      <c r="H51" s="329"/>
      <c r="I51" s="329"/>
      <c r="J51" s="423" t="s">
        <v>7524</v>
      </c>
      <c r="K51" s="332"/>
      <c r="L51" s="674"/>
      <c r="M51" s="674"/>
    </row>
    <row r="52" spans="1:13" s="406" customFormat="1" x14ac:dyDescent="0.25">
      <c r="A52" s="237"/>
      <c r="B52" s="326"/>
      <c r="C52" s="238"/>
      <c r="D52" s="326"/>
      <c r="E52" s="324"/>
      <c r="F52" s="346"/>
      <c r="G52" s="423" t="s">
        <v>7523</v>
      </c>
      <c r="H52" s="329"/>
      <c r="I52" s="329"/>
      <c r="J52" s="423" t="s">
        <v>7522</v>
      </c>
      <c r="K52" s="332"/>
      <c r="L52" s="674"/>
      <c r="M52" s="674"/>
    </row>
    <row r="53" spans="1:13" s="406" customFormat="1" x14ac:dyDescent="0.25">
      <c r="A53" s="237"/>
      <c r="B53" s="326"/>
      <c r="C53" s="238"/>
      <c r="D53" s="326"/>
      <c r="E53" s="324"/>
      <c r="F53" s="346"/>
      <c r="G53" s="351" t="s">
        <v>7521</v>
      </c>
      <c r="H53" s="329"/>
      <c r="I53" s="329"/>
      <c r="J53" s="351"/>
      <c r="K53" s="332"/>
      <c r="L53" s="674"/>
      <c r="M53" s="674"/>
    </row>
    <row r="54" spans="1:13" s="406" customFormat="1" x14ac:dyDescent="0.25">
      <c r="A54" s="237"/>
      <c r="B54" s="326"/>
      <c r="C54" s="238"/>
      <c r="D54" s="326"/>
      <c r="E54" s="324"/>
      <c r="F54" s="346"/>
      <c r="G54" s="351" t="s">
        <v>7520</v>
      </c>
      <c r="H54" s="329"/>
      <c r="I54" s="329"/>
      <c r="J54" s="351"/>
      <c r="K54" s="332"/>
      <c r="L54" s="674"/>
      <c r="M54" s="674"/>
    </row>
    <row r="55" spans="1:13" s="406" customFormat="1" x14ac:dyDescent="0.25">
      <c r="A55" s="237"/>
      <c r="B55" s="326"/>
      <c r="C55" s="238"/>
      <c r="D55" s="326"/>
      <c r="E55" s="324"/>
      <c r="F55" s="346"/>
      <c r="G55" s="351" t="s">
        <v>7519</v>
      </c>
      <c r="H55" s="329"/>
      <c r="I55" s="329"/>
      <c r="J55" s="351"/>
      <c r="K55" s="332"/>
      <c r="L55" s="674"/>
      <c r="M55" s="674"/>
    </row>
    <row r="56" spans="1:13" s="406" customFormat="1" x14ac:dyDescent="0.25">
      <c r="A56" s="237"/>
      <c r="B56" s="326"/>
      <c r="C56" s="238"/>
      <c r="D56" s="326"/>
      <c r="E56" s="324"/>
      <c r="F56" s="346"/>
      <c r="G56" s="423" t="s">
        <v>7518</v>
      </c>
      <c r="H56" s="329"/>
      <c r="I56" s="329"/>
      <c r="J56" s="351" t="s">
        <v>7517</v>
      </c>
      <c r="K56" s="332"/>
      <c r="L56" s="674"/>
      <c r="M56" s="674"/>
    </row>
    <row r="57" spans="1:13" s="406" customFormat="1" x14ac:dyDescent="0.25">
      <c r="A57" s="237"/>
      <c r="B57" s="326"/>
      <c r="C57" s="238"/>
      <c r="D57" s="326"/>
      <c r="E57" s="324"/>
      <c r="F57" s="346"/>
      <c r="G57" s="423" t="s">
        <v>7516</v>
      </c>
      <c r="H57" s="329"/>
      <c r="I57" s="329"/>
      <c r="J57" s="351" t="s">
        <v>7515</v>
      </c>
      <c r="K57" s="332"/>
      <c r="L57" s="674"/>
      <c r="M57" s="674"/>
    </row>
    <row r="58" spans="1:13" s="406" customFormat="1" x14ac:dyDescent="0.25">
      <c r="A58" s="237"/>
      <c r="B58" s="326"/>
      <c r="C58" s="238"/>
      <c r="D58" s="326"/>
      <c r="E58" s="324"/>
      <c r="F58" s="346"/>
      <c r="G58" s="423" t="s">
        <v>7514</v>
      </c>
      <c r="H58" s="329"/>
      <c r="I58" s="329"/>
      <c r="J58" s="351" t="s">
        <v>7513</v>
      </c>
      <c r="K58" s="332"/>
      <c r="L58" s="674"/>
      <c r="M58" s="674"/>
    </row>
    <row r="59" spans="1:13" s="406" customFormat="1" x14ac:dyDescent="0.25">
      <c r="A59" s="237"/>
      <c r="B59" s="326"/>
      <c r="C59" s="238"/>
      <c r="D59" s="326"/>
      <c r="E59" s="324"/>
      <c r="F59" s="346"/>
      <c r="G59" s="423" t="s">
        <v>7512</v>
      </c>
      <c r="H59" s="329"/>
      <c r="I59" s="329"/>
      <c r="J59" s="423" t="s">
        <v>7511</v>
      </c>
      <c r="K59" s="332"/>
      <c r="L59" s="674"/>
      <c r="M59" s="674"/>
    </row>
    <row r="60" spans="1:13" s="406" customFormat="1" x14ac:dyDescent="0.25">
      <c r="A60" s="237"/>
      <c r="B60" s="326"/>
      <c r="C60" s="238"/>
      <c r="D60" s="326"/>
      <c r="E60" s="324"/>
      <c r="F60" s="346"/>
      <c r="G60" s="351" t="s">
        <v>7510</v>
      </c>
      <c r="H60" s="329"/>
      <c r="I60" s="329"/>
      <c r="J60" s="423"/>
      <c r="K60" s="332"/>
      <c r="L60" s="674"/>
      <c r="M60" s="674"/>
    </row>
    <row r="61" spans="1:13" s="406" customFormat="1" x14ac:dyDescent="0.25">
      <c r="A61" s="237"/>
      <c r="B61" s="326"/>
      <c r="C61" s="238"/>
      <c r="D61" s="326"/>
      <c r="E61" s="324"/>
      <c r="F61" s="346"/>
      <c r="G61" s="348" t="s">
        <v>7509</v>
      </c>
      <c r="H61" s="329"/>
      <c r="I61" s="329"/>
      <c r="J61" s="348"/>
      <c r="K61" s="333"/>
      <c r="L61" s="674"/>
      <c r="M61" s="674"/>
    </row>
    <row r="62" spans="1:13" s="406" customFormat="1" x14ac:dyDescent="0.25">
      <c r="A62" s="237"/>
      <c r="B62" s="326"/>
      <c r="C62" s="238"/>
      <c r="D62" s="326"/>
      <c r="E62" s="337" t="s">
        <v>46</v>
      </c>
      <c r="F62" s="742" t="s">
        <v>7508</v>
      </c>
      <c r="G62" s="347" t="s">
        <v>7507</v>
      </c>
      <c r="H62" s="329"/>
      <c r="I62" s="329"/>
      <c r="J62" s="421" t="s">
        <v>7506</v>
      </c>
      <c r="K62" s="332" t="s">
        <v>5716</v>
      </c>
      <c r="L62" s="674"/>
      <c r="M62" s="674"/>
    </row>
    <row r="63" spans="1:13" s="406" customFormat="1" x14ac:dyDescent="0.25">
      <c r="A63" s="237"/>
      <c r="B63" s="326"/>
      <c r="C63" s="238"/>
      <c r="D63" s="326"/>
      <c r="E63" s="342"/>
      <c r="F63" s="743"/>
      <c r="G63" s="348" t="s">
        <v>7505</v>
      </c>
      <c r="H63" s="329"/>
      <c r="I63" s="329"/>
      <c r="J63" s="422" t="s">
        <v>7504</v>
      </c>
      <c r="K63" s="333"/>
      <c r="L63" s="674"/>
      <c r="M63" s="674"/>
    </row>
    <row r="64" spans="1:13" s="406" customFormat="1" x14ac:dyDescent="0.25">
      <c r="A64" s="237"/>
      <c r="B64" s="326"/>
      <c r="C64" s="238"/>
      <c r="D64" s="326"/>
      <c r="E64" s="337" t="s">
        <v>48</v>
      </c>
      <c r="F64" s="742" t="s">
        <v>7503</v>
      </c>
      <c r="G64" s="423" t="s">
        <v>7502</v>
      </c>
      <c r="H64" s="329"/>
      <c r="I64" s="329"/>
      <c r="J64" s="423" t="s">
        <v>7501</v>
      </c>
      <c r="K64" s="332" t="s">
        <v>5716</v>
      </c>
      <c r="L64" s="674"/>
      <c r="M64" s="674"/>
    </row>
    <row r="65" spans="1:13" s="406" customFormat="1" x14ac:dyDescent="0.25">
      <c r="A65" s="237"/>
      <c r="B65" s="326"/>
      <c r="C65" s="238"/>
      <c r="D65" s="326"/>
      <c r="E65" s="324"/>
      <c r="F65" s="755"/>
      <c r="G65" s="423" t="s">
        <v>7500</v>
      </c>
      <c r="H65" s="329"/>
      <c r="I65" s="329"/>
      <c r="J65" s="855" t="s">
        <v>7499</v>
      </c>
      <c r="K65" s="113"/>
      <c r="L65" s="674"/>
      <c r="M65" s="674"/>
    </row>
    <row r="66" spans="1:13" s="406" customFormat="1" x14ac:dyDescent="0.25">
      <c r="A66" s="237"/>
      <c r="B66" s="326"/>
      <c r="C66" s="238"/>
      <c r="D66" s="326"/>
      <c r="E66" s="342"/>
      <c r="F66" s="345"/>
      <c r="G66" s="422"/>
      <c r="H66" s="329"/>
      <c r="I66" s="329"/>
      <c r="J66" s="851"/>
      <c r="K66" s="114"/>
      <c r="L66" s="674"/>
      <c r="M66" s="674"/>
    </row>
    <row r="67" spans="1:13" s="406" customFormat="1" ht="21" x14ac:dyDescent="0.25">
      <c r="A67" s="237"/>
      <c r="B67" s="326"/>
      <c r="C67" s="238"/>
      <c r="D67" s="326"/>
      <c r="E67" s="14" t="s">
        <v>50</v>
      </c>
      <c r="F67" s="365" t="s">
        <v>7498</v>
      </c>
      <c r="G67" s="112" t="s">
        <v>7497</v>
      </c>
      <c r="H67" s="329"/>
      <c r="I67" s="330"/>
      <c r="J67" s="112" t="s">
        <v>7496</v>
      </c>
      <c r="K67" s="15" t="s">
        <v>5716</v>
      </c>
      <c r="L67" s="674"/>
      <c r="M67" s="674"/>
    </row>
    <row r="68" spans="1:13" s="406" customFormat="1" ht="21" x14ac:dyDescent="0.25">
      <c r="A68" s="237"/>
      <c r="B68" s="326"/>
      <c r="C68" s="239" t="s">
        <v>5644</v>
      </c>
      <c r="D68" s="334" t="s">
        <v>7495</v>
      </c>
      <c r="E68" s="285" t="s">
        <v>5289</v>
      </c>
      <c r="F68" s="317" t="s">
        <v>7489</v>
      </c>
      <c r="G68" s="317" t="s">
        <v>7494</v>
      </c>
      <c r="H68" s="329"/>
      <c r="I68" s="276" t="s">
        <v>7487</v>
      </c>
      <c r="J68" s="276" t="s">
        <v>7493</v>
      </c>
      <c r="K68" s="285" t="s">
        <v>5962</v>
      </c>
      <c r="L68" s="674"/>
      <c r="M68" s="674"/>
    </row>
    <row r="69" spans="1:13" s="406" customFormat="1" x14ac:dyDescent="0.25">
      <c r="A69" s="237"/>
      <c r="B69" s="326"/>
      <c r="C69" s="238"/>
      <c r="D69" s="326"/>
      <c r="E69" s="376"/>
      <c r="F69" s="322" t="s">
        <v>7489</v>
      </c>
      <c r="G69" s="322" t="s">
        <v>7492</v>
      </c>
      <c r="H69" s="329"/>
      <c r="I69" s="277"/>
      <c r="J69" s="712" t="s">
        <v>7491</v>
      </c>
      <c r="K69" s="376"/>
      <c r="L69" s="674"/>
      <c r="M69" s="674"/>
    </row>
    <row r="70" spans="1:13" s="406" customFormat="1" x14ac:dyDescent="0.25">
      <c r="A70" s="237"/>
      <c r="B70" s="326"/>
      <c r="C70" s="238"/>
      <c r="D70" s="326"/>
      <c r="E70" s="376"/>
      <c r="F70" s="322" t="s">
        <v>7489</v>
      </c>
      <c r="G70" s="322" t="s">
        <v>7490</v>
      </c>
      <c r="H70" s="329"/>
      <c r="I70" s="277"/>
      <c r="J70" s="712"/>
      <c r="K70" s="376"/>
      <c r="L70" s="674"/>
      <c r="M70" s="674"/>
    </row>
    <row r="71" spans="1:13" s="406" customFormat="1" x14ac:dyDescent="0.25">
      <c r="A71" s="237"/>
      <c r="B71" s="326"/>
      <c r="C71" s="238"/>
      <c r="D71" s="326"/>
      <c r="E71" s="321"/>
      <c r="F71" s="318" t="s">
        <v>7489</v>
      </c>
      <c r="G71" s="318" t="s">
        <v>7488</v>
      </c>
      <c r="H71" s="329"/>
      <c r="I71" s="277"/>
      <c r="J71" s="711"/>
      <c r="K71" s="321"/>
      <c r="L71" s="674"/>
      <c r="M71" s="674"/>
    </row>
    <row r="72" spans="1:13" s="406" customFormat="1" ht="21" x14ac:dyDescent="0.25">
      <c r="A72" s="237"/>
      <c r="B72" s="326"/>
      <c r="C72" s="239" t="s">
        <v>5636</v>
      </c>
      <c r="D72" s="334" t="s">
        <v>7486</v>
      </c>
      <c r="E72" s="324" t="s">
        <v>42</v>
      </c>
      <c r="F72" s="346" t="s">
        <v>7483</v>
      </c>
      <c r="G72" s="329" t="s">
        <v>7485</v>
      </c>
      <c r="H72" s="329"/>
      <c r="I72" s="328" t="s">
        <v>7481</v>
      </c>
      <c r="J72" s="740" t="s">
        <v>7484</v>
      </c>
      <c r="K72" s="328" t="s">
        <v>5444</v>
      </c>
      <c r="L72" s="674"/>
      <c r="M72" s="674"/>
    </row>
    <row r="73" spans="1:13" s="406" customFormat="1" x14ac:dyDescent="0.25">
      <c r="A73" s="237"/>
      <c r="B73" s="326"/>
      <c r="C73" s="238"/>
      <c r="D73" s="326"/>
      <c r="E73" s="324"/>
      <c r="F73" s="346" t="s">
        <v>7483</v>
      </c>
      <c r="G73" s="330" t="s">
        <v>7482</v>
      </c>
      <c r="H73" s="329"/>
      <c r="I73" s="329"/>
      <c r="J73" s="741"/>
      <c r="K73" s="330"/>
      <c r="L73" s="674"/>
      <c r="M73" s="674"/>
    </row>
    <row r="74" spans="1:13" s="406" customFormat="1" x14ac:dyDescent="0.25">
      <c r="A74" s="237"/>
      <c r="B74" s="326"/>
      <c r="C74" s="241" t="s">
        <v>5621</v>
      </c>
      <c r="D74" s="434" t="s">
        <v>7480</v>
      </c>
      <c r="E74" s="14" t="s">
        <v>42</v>
      </c>
      <c r="F74" s="146" t="s">
        <v>7479</v>
      </c>
      <c r="G74" s="348" t="s">
        <v>7478</v>
      </c>
      <c r="H74" s="329"/>
      <c r="I74" s="367" t="s">
        <v>7477</v>
      </c>
      <c r="J74" s="13" t="s">
        <v>7477</v>
      </c>
      <c r="K74" s="331" t="s">
        <v>1165</v>
      </c>
      <c r="L74" s="674"/>
      <c r="M74" s="674"/>
    </row>
    <row r="75" spans="1:13" s="406" customFormat="1" x14ac:dyDescent="0.25">
      <c r="A75" s="237"/>
      <c r="B75" s="326"/>
      <c r="C75" s="238" t="s">
        <v>5603</v>
      </c>
      <c r="D75" s="326" t="s">
        <v>7472</v>
      </c>
      <c r="E75" s="14" t="s">
        <v>42</v>
      </c>
      <c r="F75" s="365" t="s">
        <v>3407</v>
      </c>
      <c r="G75" s="348" t="s">
        <v>7474</v>
      </c>
      <c r="H75" s="329"/>
      <c r="I75" s="367" t="s">
        <v>7472</v>
      </c>
      <c r="J75" s="351" t="s">
        <v>7471</v>
      </c>
      <c r="K75" s="331" t="s">
        <v>1165</v>
      </c>
      <c r="L75" s="674"/>
      <c r="M75" s="674"/>
    </row>
    <row r="76" spans="1:13" s="406" customFormat="1" ht="42" x14ac:dyDescent="0.25">
      <c r="A76" s="236">
        <v>53</v>
      </c>
      <c r="B76" s="334" t="s">
        <v>7470</v>
      </c>
      <c r="C76" s="239" t="s">
        <v>5291</v>
      </c>
      <c r="D76" s="334" t="s">
        <v>55</v>
      </c>
      <c r="E76" s="14" t="s">
        <v>42</v>
      </c>
      <c r="F76" s="434" t="s">
        <v>56</v>
      </c>
      <c r="G76" s="14" t="s">
        <v>7469</v>
      </c>
      <c r="H76" s="328" t="s">
        <v>3333</v>
      </c>
      <c r="I76" s="334" t="s">
        <v>4362</v>
      </c>
      <c r="J76" s="367" t="s">
        <v>7468</v>
      </c>
      <c r="K76" s="331" t="s">
        <v>7467</v>
      </c>
      <c r="L76" s="674"/>
      <c r="M76" s="674"/>
    </row>
    <row r="77" spans="1:13" s="406" customFormat="1" ht="42" x14ac:dyDescent="0.25">
      <c r="A77" s="237"/>
      <c r="B77" s="326"/>
      <c r="C77" s="238"/>
      <c r="D77" s="326"/>
      <c r="E77" s="342" t="s">
        <v>559</v>
      </c>
      <c r="F77" s="335" t="s">
        <v>3339</v>
      </c>
      <c r="G77" s="342" t="s">
        <v>3371</v>
      </c>
      <c r="H77" s="329"/>
      <c r="I77" s="326"/>
      <c r="J77" s="330" t="s">
        <v>7466</v>
      </c>
      <c r="K77" s="14" t="s">
        <v>7465</v>
      </c>
      <c r="L77" s="674"/>
      <c r="M77" s="674"/>
    </row>
    <row r="78" spans="1:13" s="406" customFormat="1" ht="52.5" x14ac:dyDescent="0.25">
      <c r="A78" s="237"/>
      <c r="B78" s="326"/>
      <c r="C78" s="238"/>
      <c r="D78" s="326"/>
      <c r="E78" s="342" t="s">
        <v>50</v>
      </c>
      <c r="F78" s="434" t="s">
        <v>3691</v>
      </c>
      <c r="G78" s="363" t="s">
        <v>7464</v>
      </c>
      <c r="H78" s="329"/>
      <c r="I78" s="326"/>
      <c r="J78" s="13" t="s">
        <v>7463</v>
      </c>
      <c r="K78" s="148" t="s">
        <v>5444</v>
      </c>
      <c r="L78" s="674"/>
      <c r="M78" s="674"/>
    </row>
    <row r="79" spans="1:13" s="406" customFormat="1" ht="42" x14ac:dyDescent="0.25">
      <c r="A79" s="237"/>
      <c r="B79" s="326"/>
      <c r="C79" s="239" t="s">
        <v>5358</v>
      </c>
      <c r="D79" s="334" t="s">
        <v>7462</v>
      </c>
      <c r="E79" s="377" t="s">
        <v>593</v>
      </c>
      <c r="F79" s="380" t="s">
        <v>3344</v>
      </c>
      <c r="G79" s="330" t="s">
        <v>3690</v>
      </c>
      <c r="H79" s="329"/>
      <c r="I79" s="317" t="s">
        <v>3332</v>
      </c>
      <c r="J79" s="285" t="s">
        <v>7461</v>
      </c>
      <c r="K79" s="359" t="s">
        <v>838</v>
      </c>
      <c r="L79" s="674"/>
      <c r="M79" s="674"/>
    </row>
    <row r="80" spans="1:13" s="406" customFormat="1" ht="31.5" x14ac:dyDescent="0.25">
      <c r="A80" s="237"/>
      <c r="B80" s="326"/>
      <c r="C80" s="242"/>
      <c r="D80" s="428"/>
      <c r="E80" s="14" t="s">
        <v>44</v>
      </c>
      <c r="F80" s="434" t="s">
        <v>3339</v>
      </c>
      <c r="G80" s="342" t="s">
        <v>7460</v>
      </c>
      <c r="H80" s="329"/>
      <c r="I80" s="326"/>
      <c r="J80" s="287" t="s">
        <v>7459</v>
      </c>
      <c r="K80" s="393" t="s">
        <v>7458</v>
      </c>
      <c r="L80" s="674"/>
      <c r="M80" s="674"/>
    </row>
    <row r="81" spans="1:13" s="406" customFormat="1" x14ac:dyDescent="0.25">
      <c r="A81" s="237"/>
      <c r="B81" s="335"/>
      <c r="C81" s="243"/>
      <c r="D81" s="181"/>
      <c r="E81" s="14" t="s">
        <v>48</v>
      </c>
      <c r="F81" s="434" t="s">
        <v>3683</v>
      </c>
      <c r="G81" s="342" t="s">
        <v>7457</v>
      </c>
      <c r="H81" s="330"/>
      <c r="I81" s="335"/>
      <c r="J81" s="342" t="s">
        <v>7456</v>
      </c>
      <c r="K81" s="393" t="s">
        <v>3016</v>
      </c>
      <c r="L81" s="674"/>
      <c r="M81" s="674"/>
    </row>
    <row r="82" spans="1:13" s="406" customFormat="1" ht="21" x14ac:dyDescent="0.25">
      <c r="A82" s="236">
        <v>54</v>
      </c>
      <c r="B82" s="334" t="s">
        <v>205</v>
      </c>
      <c r="C82" s="241" t="s">
        <v>5291</v>
      </c>
      <c r="D82" s="434" t="s">
        <v>58</v>
      </c>
      <c r="E82" s="337" t="s">
        <v>1842</v>
      </c>
      <c r="F82" s="344" t="s">
        <v>7455</v>
      </c>
      <c r="G82" s="13" t="s">
        <v>7454</v>
      </c>
      <c r="H82" s="329" t="s">
        <v>7435</v>
      </c>
      <c r="I82" s="367" t="s">
        <v>7453</v>
      </c>
      <c r="J82" s="13" t="s">
        <v>7452</v>
      </c>
      <c r="K82" s="347" t="s">
        <v>838</v>
      </c>
      <c r="L82" s="674"/>
      <c r="M82" s="674"/>
    </row>
    <row r="83" spans="1:13" s="406" customFormat="1" x14ac:dyDescent="0.25">
      <c r="A83" s="237"/>
      <c r="B83" s="326"/>
      <c r="C83" s="238" t="s">
        <v>5358</v>
      </c>
      <c r="D83" s="428" t="s">
        <v>7435</v>
      </c>
      <c r="E83" s="337" t="s">
        <v>5289</v>
      </c>
      <c r="F83" s="344" t="s">
        <v>7451</v>
      </c>
      <c r="G83" s="13" t="s">
        <v>7450</v>
      </c>
      <c r="H83" s="329"/>
      <c r="I83" s="324" t="s">
        <v>7435</v>
      </c>
      <c r="J83" s="13" t="s">
        <v>7449</v>
      </c>
      <c r="K83" s="347" t="s">
        <v>5539</v>
      </c>
      <c r="L83" s="674"/>
      <c r="M83" s="674"/>
    </row>
    <row r="84" spans="1:13" s="406" customFormat="1" x14ac:dyDescent="0.25">
      <c r="A84" s="237"/>
      <c r="B84" s="326"/>
      <c r="C84" s="240"/>
      <c r="D84" s="428"/>
      <c r="E84" s="324"/>
      <c r="F84" s="346"/>
      <c r="G84" s="13" t="s">
        <v>7448</v>
      </c>
      <c r="H84" s="329"/>
      <c r="I84" s="324"/>
      <c r="J84" s="13" t="s">
        <v>7447</v>
      </c>
      <c r="K84" s="347" t="s">
        <v>5444</v>
      </c>
      <c r="L84" s="674"/>
      <c r="M84" s="674"/>
    </row>
    <row r="85" spans="1:13" s="406" customFormat="1" ht="63" x14ac:dyDescent="0.25">
      <c r="A85" s="237"/>
      <c r="B85" s="326"/>
      <c r="C85" s="238" t="s">
        <v>5320</v>
      </c>
      <c r="D85" s="344" t="s">
        <v>7446</v>
      </c>
      <c r="E85" s="14" t="s">
        <v>42</v>
      </c>
      <c r="F85" s="365" t="s">
        <v>7445</v>
      </c>
      <c r="G85" s="13" t="s">
        <v>7444</v>
      </c>
      <c r="H85" s="329"/>
      <c r="I85" s="324"/>
      <c r="J85" s="112" t="s">
        <v>7443</v>
      </c>
      <c r="K85" s="13" t="s">
        <v>5444</v>
      </c>
      <c r="L85" s="674"/>
      <c r="M85" s="674"/>
    </row>
    <row r="86" spans="1:13" s="406" customFormat="1" ht="31.5" x14ac:dyDescent="0.25">
      <c r="A86" s="237"/>
      <c r="B86" s="326"/>
      <c r="C86" s="244" t="s">
        <v>5644</v>
      </c>
      <c r="D86" s="344" t="s">
        <v>7434</v>
      </c>
      <c r="E86" s="428" t="s">
        <v>42</v>
      </c>
      <c r="F86" s="346" t="s">
        <v>7442</v>
      </c>
      <c r="G86" s="347" t="s">
        <v>7441</v>
      </c>
      <c r="H86" s="329"/>
      <c r="I86" s="328" t="s">
        <v>7440</v>
      </c>
      <c r="J86" s="347" t="s">
        <v>7438</v>
      </c>
      <c r="K86" s="347" t="s">
        <v>7437</v>
      </c>
      <c r="L86" s="674"/>
      <c r="M86" s="674"/>
    </row>
    <row r="87" spans="1:13" s="406" customFormat="1" x14ac:dyDescent="0.25">
      <c r="A87" s="237"/>
      <c r="B87" s="326"/>
      <c r="C87" s="240"/>
      <c r="D87" s="345"/>
      <c r="E87" s="428"/>
      <c r="F87" s="346"/>
      <c r="G87" s="348" t="s">
        <v>7436</v>
      </c>
      <c r="H87" s="329"/>
      <c r="I87" s="330"/>
      <c r="J87" s="348"/>
      <c r="K87" s="348"/>
      <c r="L87" s="674"/>
      <c r="M87" s="674"/>
    </row>
    <row r="88" spans="1:13" s="406" customFormat="1" x14ac:dyDescent="0.25">
      <c r="A88" s="236">
        <v>55</v>
      </c>
      <c r="B88" s="334" t="s">
        <v>73</v>
      </c>
      <c r="C88" s="244" t="s">
        <v>5291</v>
      </c>
      <c r="D88" s="334" t="s">
        <v>74</v>
      </c>
      <c r="E88" s="337" t="s">
        <v>42</v>
      </c>
      <c r="F88" s="334" t="s">
        <v>75</v>
      </c>
      <c r="G88" s="13" t="s">
        <v>7433</v>
      </c>
      <c r="H88" s="328" t="s">
        <v>764</v>
      </c>
      <c r="I88" s="328" t="s">
        <v>7432</v>
      </c>
      <c r="J88" s="347" t="s">
        <v>7431</v>
      </c>
      <c r="K88" s="331" t="s">
        <v>644</v>
      </c>
      <c r="L88" s="674"/>
      <c r="M88" s="674"/>
    </row>
    <row r="89" spans="1:13" s="406" customFormat="1" x14ac:dyDescent="0.25">
      <c r="A89" s="324"/>
      <c r="B89" s="182"/>
      <c r="C89" s="239" t="s">
        <v>5358</v>
      </c>
      <c r="D89" s="334" t="s">
        <v>76</v>
      </c>
      <c r="E89" s="734" t="s">
        <v>42</v>
      </c>
      <c r="F89" s="731" t="s">
        <v>77</v>
      </c>
      <c r="G89" s="328" t="s">
        <v>249</v>
      </c>
      <c r="H89" s="332"/>
      <c r="I89" s="276" t="s">
        <v>7430</v>
      </c>
      <c r="J89" s="731" t="s">
        <v>77</v>
      </c>
      <c r="K89" s="15" t="s">
        <v>513</v>
      </c>
      <c r="L89" s="674"/>
      <c r="M89" s="674"/>
    </row>
    <row r="90" spans="1:13" s="406" customFormat="1" x14ac:dyDescent="0.25">
      <c r="A90" s="324"/>
      <c r="B90" s="182"/>
      <c r="C90" s="238"/>
      <c r="D90" s="326"/>
      <c r="E90" s="724"/>
      <c r="F90" s="726"/>
      <c r="G90" s="329" t="s">
        <v>250</v>
      </c>
      <c r="H90" s="332"/>
      <c r="I90" s="277"/>
      <c r="J90" s="726"/>
      <c r="K90" s="728" t="s">
        <v>507</v>
      </c>
      <c r="L90" s="674"/>
      <c r="M90" s="674"/>
    </row>
    <row r="91" spans="1:13" s="406" customFormat="1" ht="21" x14ac:dyDescent="0.25">
      <c r="A91" s="324"/>
      <c r="B91" s="182"/>
      <c r="C91" s="238"/>
      <c r="D91" s="326"/>
      <c r="E91" s="724"/>
      <c r="F91" s="726"/>
      <c r="G91" s="329" t="s">
        <v>251</v>
      </c>
      <c r="H91" s="332"/>
      <c r="I91" s="277"/>
      <c r="J91" s="726"/>
      <c r="K91" s="729"/>
      <c r="L91" s="674"/>
      <c r="M91" s="674"/>
    </row>
    <row r="92" spans="1:13" s="406" customFormat="1" x14ac:dyDescent="0.25">
      <c r="A92" s="324"/>
      <c r="B92" s="182"/>
      <c r="C92" s="238"/>
      <c r="D92" s="326"/>
      <c r="E92" s="724"/>
      <c r="F92" s="726"/>
      <c r="G92" s="329" t="s">
        <v>252</v>
      </c>
      <c r="H92" s="332"/>
      <c r="I92" s="277"/>
      <c r="J92" s="726"/>
      <c r="K92" s="729"/>
      <c r="L92" s="674"/>
      <c r="M92" s="674"/>
    </row>
    <row r="93" spans="1:13" s="406" customFormat="1" x14ac:dyDescent="0.25">
      <c r="A93" s="324"/>
      <c r="B93" s="182"/>
      <c r="C93" s="238"/>
      <c r="D93" s="326"/>
      <c r="E93" s="739"/>
      <c r="F93" s="732"/>
      <c r="G93" s="330" t="s">
        <v>253</v>
      </c>
      <c r="H93" s="332"/>
      <c r="I93" s="277"/>
      <c r="J93" s="732"/>
      <c r="K93" s="730"/>
      <c r="L93" s="674"/>
      <c r="M93" s="674"/>
    </row>
    <row r="94" spans="1:13" s="406" customFormat="1" x14ac:dyDescent="0.25">
      <c r="A94" s="324"/>
      <c r="B94" s="182"/>
      <c r="C94" s="238"/>
      <c r="D94" s="326"/>
      <c r="E94" s="734" t="s">
        <v>641</v>
      </c>
      <c r="F94" s="731" t="s">
        <v>3676</v>
      </c>
      <c r="G94" s="328" t="s">
        <v>3675</v>
      </c>
      <c r="H94" s="332"/>
      <c r="I94" s="277"/>
      <c r="J94" s="731" t="s">
        <v>3676</v>
      </c>
      <c r="K94" s="728" t="s">
        <v>642</v>
      </c>
      <c r="L94" s="674"/>
      <c r="M94" s="674"/>
    </row>
    <row r="95" spans="1:13" s="406" customFormat="1" ht="21" x14ac:dyDescent="0.25">
      <c r="A95" s="324"/>
      <c r="B95" s="182"/>
      <c r="C95" s="238"/>
      <c r="D95" s="326"/>
      <c r="E95" s="724"/>
      <c r="F95" s="726"/>
      <c r="G95" s="330" t="s">
        <v>3674</v>
      </c>
      <c r="H95" s="332"/>
      <c r="I95" s="277"/>
      <c r="J95" s="726"/>
      <c r="K95" s="730"/>
      <c r="L95" s="674"/>
      <c r="M95" s="674"/>
    </row>
    <row r="96" spans="1:13" s="406" customFormat="1" x14ac:dyDescent="0.25">
      <c r="A96" s="324"/>
      <c r="B96" s="182"/>
      <c r="C96" s="238"/>
      <c r="D96" s="326"/>
      <c r="E96" s="724"/>
      <c r="F96" s="726"/>
      <c r="G96" s="328" t="s">
        <v>3673</v>
      </c>
      <c r="H96" s="332"/>
      <c r="I96" s="277"/>
      <c r="J96" s="726"/>
      <c r="K96" s="728" t="s">
        <v>634</v>
      </c>
      <c r="L96" s="674"/>
      <c r="M96" s="674"/>
    </row>
    <row r="97" spans="1:13" s="406" customFormat="1" x14ac:dyDescent="0.25">
      <c r="A97" s="324"/>
      <c r="B97" s="182"/>
      <c r="C97" s="238"/>
      <c r="D97" s="326"/>
      <c r="E97" s="739"/>
      <c r="F97" s="732"/>
      <c r="G97" s="330" t="s">
        <v>3672</v>
      </c>
      <c r="H97" s="332"/>
      <c r="I97" s="277"/>
      <c r="J97" s="732"/>
      <c r="K97" s="730"/>
      <c r="L97" s="674"/>
      <c r="M97" s="674"/>
    </row>
    <row r="98" spans="1:13" s="406" customFormat="1" x14ac:dyDescent="0.25">
      <c r="A98" s="324"/>
      <c r="B98" s="182"/>
      <c r="C98" s="238"/>
      <c r="D98" s="326"/>
      <c r="E98" s="734" t="s">
        <v>643</v>
      </c>
      <c r="F98" s="731" t="s">
        <v>3671</v>
      </c>
      <c r="G98" s="328" t="s">
        <v>3670</v>
      </c>
      <c r="H98" s="332"/>
      <c r="I98" s="277"/>
      <c r="J98" s="731" t="s">
        <v>3671</v>
      </c>
      <c r="K98" s="728" t="s">
        <v>634</v>
      </c>
      <c r="L98" s="674"/>
      <c r="M98" s="674"/>
    </row>
    <row r="99" spans="1:13" s="406" customFormat="1" x14ac:dyDescent="0.25">
      <c r="A99" s="324"/>
      <c r="B99" s="182"/>
      <c r="C99" s="238"/>
      <c r="D99" s="326"/>
      <c r="E99" s="724"/>
      <c r="F99" s="726"/>
      <c r="G99" s="329" t="s">
        <v>3669</v>
      </c>
      <c r="H99" s="332"/>
      <c r="I99" s="277"/>
      <c r="J99" s="726"/>
      <c r="K99" s="729"/>
      <c r="L99" s="674"/>
      <c r="M99" s="674"/>
    </row>
    <row r="100" spans="1:13" s="406" customFormat="1" x14ac:dyDescent="0.25">
      <c r="A100" s="324"/>
      <c r="B100" s="182"/>
      <c r="C100" s="238"/>
      <c r="D100" s="326"/>
      <c r="E100" s="739"/>
      <c r="F100" s="732"/>
      <c r="G100" s="330" t="s">
        <v>3668</v>
      </c>
      <c r="H100" s="332"/>
      <c r="I100" s="277"/>
      <c r="J100" s="732"/>
      <c r="K100" s="730"/>
      <c r="L100" s="674"/>
      <c r="M100" s="674"/>
    </row>
    <row r="101" spans="1:13" s="406" customFormat="1" x14ac:dyDescent="0.25">
      <c r="A101" s="324"/>
      <c r="B101" s="182"/>
      <c r="C101" s="238"/>
      <c r="D101" s="326"/>
      <c r="E101" s="734" t="s">
        <v>559</v>
      </c>
      <c r="F101" s="731" t="s">
        <v>3667</v>
      </c>
      <c r="G101" s="328" t="s">
        <v>3666</v>
      </c>
      <c r="H101" s="332"/>
      <c r="I101" s="277"/>
      <c r="J101" s="731" t="s">
        <v>3667</v>
      </c>
      <c r="K101" s="728" t="s">
        <v>642</v>
      </c>
      <c r="L101" s="674"/>
      <c r="M101" s="674"/>
    </row>
    <row r="102" spans="1:13" s="406" customFormat="1" x14ac:dyDescent="0.25">
      <c r="A102" s="324"/>
      <c r="B102" s="182"/>
      <c r="C102" s="238"/>
      <c r="D102" s="326"/>
      <c r="E102" s="724"/>
      <c r="F102" s="726"/>
      <c r="G102" s="330" t="s">
        <v>3665</v>
      </c>
      <c r="H102" s="332"/>
      <c r="I102" s="277"/>
      <c r="J102" s="726"/>
      <c r="K102" s="730"/>
      <c r="L102" s="674"/>
      <c r="M102" s="674"/>
    </row>
    <row r="103" spans="1:13" s="406" customFormat="1" ht="21" x14ac:dyDescent="0.25">
      <c r="A103" s="324"/>
      <c r="B103" s="182"/>
      <c r="C103" s="238"/>
      <c r="D103" s="326"/>
      <c r="E103" s="724"/>
      <c r="F103" s="726"/>
      <c r="G103" s="328" t="s">
        <v>3664</v>
      </c>
      <c r="H103" s="332"/>
      <c r="I103" s="277"/>
      <c r="J103" s="726"/>
      <c r="K103" s="728" t="s">
        <v>634</v>
      </c>
      <c r="L103" s="674"/>
      <c r="M103" s="674"/>
    </row>
    <row r="104" spans="1:13" s="406" customFormat="1" ht="21" x14ac:dyDescent="0.25">
      <c r="A104" s="324"/>
      <c r="B104" s="182"/>
      <c r="C104" s="238"/>
      <c r="D104" s="326"/>
      <c r="E104" s="724"/>
      <c r="F104" s="726"/>
      <c r="G104" s="329" t="s">
        <v>3663</v>
      </c>
      <c r="H104" s="332"/>
      <c r="I104" s="277"/>
      <c r="J104" s="726"/>
      <c r="K104" s="729"/>
      <c r="L104" s="674"/>
      <c r="M104" s="674"/>
    </row>
    <row r="105" spans="1:13" s="406" customFormat="1" x14ac:dyDescent="0.25">
      <c r="A105" s="324"/>
      <c r="B105" s="182"/>
      <c r="C105" s="238"/>
      <c r="D105" s="326"/>
      <c r="E105" s="724"/>
      <c r="F105" s="726"/>
      <c r="G105" s="329" t="s">
        <v>3662</v>
      </c>
      <c r="H105" s="332"/>
      <c r="I105" s="277"/>
      <c r="J105" s="726"/>
      <c r="K105" s="729"/>
      <c r="L105" s="674"/>
      <c r="M105" s="674"/>
    </row>
    <row r="106" spans="1:13" s="406" customFormat="1" x14ac:dyDescent="0.25">
      <c r="A106" s="324"/>
      <c r="B106" s="182"/>
      <c r="C106" s="238"/>
      <c r="D106" s="326"/>
      <c r="E106" s="739"/>
      <c r="F106" s="732"/>
      <c r="G106" s="330" t="s">
        <v>3661</v>
      </c>
      <c r="H106" s="332"/>
      <c r="I106" s="277"/>
      <c r="J106" s="732"/>
      <c r="K106" s="730"/>
      <c r="L106" s="674"/>
      <c r="M106" s="674"/>
    </row>
    <row r="107" spans="1:13" s="406" customFormat="1" x14ac:dyDescent="0.25">
      <c r="A107" s="324"/>
      <c r="B107" s="182"/>
      <c r="C107" s="238"/>
      <c r="D107" s="326"/>
      <c r="E107" s="734" t="s">
        <v>567</v>
      </c>
      <c r="F107" s="731" t="s">
        <v>3660</v>
      </c>
      <c r="G107" s="328" t="s">
        <v>3659</v>
      </c>
      <c r="H107" s="332"/>
      <c r="I107" s="277"/>
      <c r="J107" s="731" t="s">
        <v>3660</v>
      </c>
      <c r="K107" s="728" t="s">
        <v>634</v>
      </c>
      <c r="L107" s="674"/>
      <c r="M107" s="674"/>
    </row>
    <row r="108" spans="1:13" s="406" customFormat="1" x14ac:dyDescent="0.25">
      <c r="A108" s="324"/>
      <c r="B108" s="182"/>
      <c r="C108" s="238"/>
      <c r="D108" s="326"/>
      <c r="E108" s="739"/>
      <c r="F108" s="732"/>
      <c r="G108" s="330" t="s">
        <v>3658</v>
      </c>
      <c r="H108" s="332"/>
      <c r="I108" s="277"/>
      <c r="J108" s="732"/>
      <c r="K108" s="730"/>
      <c r="L108" s="674"/>
      <c r="M108" s="674"/>
    </row>
    <row r="109" spans="1:13" s="406" customFormat="1" ht="21" x14ac:dyDescent="0.25">
      <c r="A109" s="324"/>
      <c r="B109" s="182"/>
      <c r="C109" s="238"/>
      <c r="D109" s="326"/>
      <c r="E109" s="342" t="s">
        <v>589</v>
      </c>
      <c r="F109" s="434" t="s">
        <v>3657</v>
      </c>
      <c r="G109" s="367" t="s">
        <v>4305</v>
      </c>
      <c r="H109" s="332"/>
      <c r="I109" s="277"/>
      <c r="J109" s="600" t="s">
        <v>3657</v>
      </c>
      <c r="K109" s="333" t="s">
        <v>644</v>
      </c>
      <c r="L109" s="674"/>
      <c r="M109" s="674"/>
    </row>
    <row r="110" spans="1:13" s="406" customFormat="1" x14ac:dyDescent="0.25">
      <c r="A110" s="324"/>
      <c r="B110" s="182"/>
      <c r="C110" s="238"/>
      <c r="D110" s="326"/>
      <c r="E110" s="734" t="s">
        <v>645</v>
      </c>
      <c r="F110" s="731" t="s">
        <v>3656</v>
      </c>
      <c r="G110" s="328" t="s">
        <v>3655</v>
      </c>
      <c r="H110" s="332"/>
      <c r="I110" s="277"/>
      <c r="J110" s="731" t="s">
        <v>3656</v>
      </c>
      <c r="K110" s="728" t="s">
        <v>642</v>
      </c>
      <c r="L110" s="674"/>
      <c r="M110" s="674"/>
    </row>
    <row r="111" spans="1:13" s="406" customFormat="1" x14ac:dyDescent="0.25">
      <c r="A111" s="324"/>
      <c r="B111" s="182"/>
      <c r="C111" s="238"/>
      <c r="D111" s="326"/>
      <c r="E111" s="724"/>
      <c r="F111" s="726"/>
      <c r="G111" s="330" t="s">
        <v>3654</v>
      </c>
      <c r="H111" s="332"/>
      <c r="I111" s="277"/>
      <c r="J111" s="726"/>
      <c r="K111" s="730"/>
      <c r="L111" s="674"/>
      <c r="M111" s="674"/>
    </row>
    <row r="112" spans="1:13" s="406" customFormat="1" x14ac:dyDescent="0.25">
      <c r="A112" s="324"/>
      <c r="B112" s="182"/>
      <c r="C112" s="238"/>
      <c r="D112" s="326"/>
      <c r="E112" s="739"/>
      <c r="F112" s="732"/>
      <c r="G112" s="367" t="s">
        <v>3653</v>
      </c>
      <c r="H112" s="332"/>
      <c r="I112" s="277"/>
      <c r="J112" s="732"/>
      <c r="K112" s="333" t="s">
        <v>634</v>
      </c>
      <c r="L112" s="674"/>
      <c r="M112" s="674"/>
    </row>
    <row r="113" spans="1:13" s="406" customFormat="1" x14ac:dyDescent="0.25">
      <c r="A113" s="324"/>
      <c r="B113" s="182"/>
      <c r="C113" s="238"/>
      <c r="D113" s="326"/>
      <c r="E113" s="734" t="s">
        <v>646</v>
      </c>
      <c r="F113" s="731" t="s">
        <v>3652</v>
      </c>
      <c r="G113" s="328" t="s">
        <v>3651</v>
      </c>
      <c r="H113" s="332"/>
      <c r="I113" s="277"/>
      <c r="J113" s="731" t="s">
        <v>3652</v>
      </c>
      <c r="K113" s="728" t="s">
        <v>644</v>
      </c>
      <c r="L113" s="674"/>
      <c r="M113" s="674"/>
    </row>
    <row r="114" spans="1:13" s="406" customFormat="1" x14ac:dyDescent="0.25">
      <c r="A114" s="324"/>
      <c r="B114" s="182"/>
      <c r="C114" s="238"/>
      <c r="D114" s="326"/>
      <c r="E114" s="739"/>
      <c r="F114" s="732"/>
      <c r="G114" s="330" t="s">
        <v>3650</v>
      </c>
      <c r="H114" s="332"/>
      <c r="I114" s="277"/>
      <c r="J114" s="732"/>
      <c r="K114" s="730"/>
      <c r="L114" s="674"/>
      <c r="M114" s="674"/>
    </row>
    <row r="115" spans="1:13" s="43" customFormat="1" ht="21" x14ac:dyDescent="0.25">
      <c r="A115" s="324"/>
      <c r="B115" s="182"/>
      <c r="C115" s="415" t="s">
        <v>5320</v>
      </c>
      <c r="D115" s="435" t="s">
        <v>7429</v>
      </c>
      <c r="E115" s="415" t="s">
        <v>42</v>
      </c>
      <c r="F115" s="435" t="s">
        <v>7428</v>
      </c>
      <c r="G115" s="424" t="s">
        <v>7427</v>
      </c>
      <c r="H115" s="599"/>
      <c r="I115" s="424" t="s">
        <v>7426</v>
      </c>
      <c r="J115" s="852" t="s">
        <v>7425</v>
      </c>
      <c r="K115" s="424" t="s">
        <v>5444</v>
      </c>
      <c r="L115" s="674"/>
      <c r="M115" s="674"/>
    </row>
    <row r="116" spans="1:13" s="43" customFormat="1" x14ac:dyDescent="0.25">
      <c r="A116" s="324"/>
      <c r="B116" s="182"/>
      <c r="C116" s="417"/>
      <c r="D116" s="436"/>
      <c r="E116" s="417"/>
      <c r="F116" s="436"/>
      <c r="G116" s="329" t="s">
        <v>255</v>
      </c>
      <c r="H116" s="425"/>
      <c r="I116" s="425"/>
      <c r="J116" s="853"/>
      <c r="K116" s="425"/>
      <c r="L116" s="674"/>
      <c r="M116" s="674"/>
    </row>
    <row r="117" spans="1:13" s="43" customFormat="1" x14ac:dyDescent="0.25">
      <c r="A117" s="324"/>
      <c r="B117" s="182"/>
      <c r="C117" s="417"/>
      <c r="D117" s="436"/>
      <c r="E117" s="417"/>
      <c r="F117" s="436"/>
      <c r="G117" s="329" t="s">
        <v>256</v>
      </c>
      <c r="H117" s="425"/>
      <c r="I117" s="425"/>
      <c r="J117" s="853"/>
      <c r="K117" s="425"/>
      <c r="L117" s="674"/>
      <c r="M117" s="674"/>
    </row>
    <row r="118" spans="1:13" s="43" customFormat="1" x14ac:dyDescent="0.25">
      <c r="A118" s="324"/>
      <c r="B118" s="436"/>
      <c r="C118" s="417"/>
      <c r="D118" s="436"/>
      <c r="E118" s="417"/>
      <c r="F118" s="436"/>
      <c r="G118" s="330" t="s">
        <v>257</v>
      </c>
      <c r="H118" s="425"/>
      <c r="I118" s="425"/>
      <c r="J118" s="854"/>
      <c r="K118" s="243"/>
      <c r="L118" s="674"/>
      <c r="M118" s="674"/>
    </row>
    <row r="119" spans="1:13" s="43" customFormat="1" ht="47.1" customHeight="1" x14ac:dyDescent="0.25">
      <c r="A119" s="324"/>
      <c r="B119" s="436"/>
      <c r="C119" s="417"/>
      <c r="D119" s="436"/>
      <c r="E119" s="415" t="s">
        <v>5514</v>
      </c>
      <c r="F119" s="435" t="s">
        <v>7424</v>
      </c>
      <c r="G119" s="367" t="s">
        <v>258</v>
      </c>
      <c r="H119" s="425"/>
      <c r="I119" s="425"/>
      <c r="J119" s="155" t="s">
        <v>7423</v>
      </c>
      <c r="K119" s="15" t="s">
        <v>545</v>
      </c>
      <c r="L119" s="674"/>
      <c r="M119" s="674"/>
    </row>
    <row r="120" spans="1:13" s="43" customFormat="1" ht="31.5" x14ac:dyDescent="0.25">
      <c r="A120" s="324"/>
      <c r="B120" s="436"/>
      <c r="C120" s="417"/>
      <c r="D120" s="436"/>
      <c r="E120" s="417"/>
      <c r="F120" s="436"/>
      <c r="G120" s="367" t="s">
        <v>7422</v>
      </c>
      <c r="H120" s="425"/>
      <c r="I120" s="425"/>
      <c r="J120" s="155" t="s">
        <v>7421</v>
      </c>
      <c r="K120" s="245" t="s">
        <v>7420</v>
      </c>
      <c r="L120" s="674"/>
      <c r="M120" s="674"/>
    </row>
    <row r="121" spans="1:13" s="43" customFormat="1" x14ac:dyDescent="0.25">
      <c r="A121" s="324"/>
      <c r="B121" s="436"/>
      <c r="C121" s="417"/>
      <c r="D121" s="436"/>
      <c r="E121" s="417"/>
      <c r="F121" s="436"/>
      <c r="G121" s="328" t="s">
        <v>260</v>
      </c>
      <c r="H121" s="425"/>
      <c r="I121" s="425"/>
      <c r="J121" s="852" t="s">
        <v>7419</v>
      </c>
      <c r="K121" s="425" t="s">
        <v>5444</v>
      </c>
      <c r="L121" s="674"/>
      <c r="M121" s="674"/>
    </row>
    <row r="122" spans="1:13" s="43" customFormat="1" x14ac:dyDescent="0.25">
      <c r="A122" s="324"/>
      <c r="B122" s="436"/>
      <c r="C122" s="417"/>
      <c r="D122" s="436"/>
      <c r="E122" s="417"/>
      <c r="F122" s="436"/>
      <c r="G122" s="329" t="s">
        <v>261</v>
      </c>
      <c r="H122" s="425"/>
      <c r="I122" s="425"/>
      <c r="J122" s="853"/>
      <c r="K122" s="425"/>
      <c r="L122" s="674"/>
      <c r="M122" s="674"/>
    </row>
    <row r="123" spans="1:13" s="43" customFormat="1" x14ac:dyDescent="0.25">
      <c r="A123" s="324"/>
      <c r="B123" s="436"/>
      <c r="C123" s="417"/>
      <c r="D123" s="436"/>
      <c r="E123" s="416"/>
      <c r="F123" s="115"/>
      <c r="G123" s="330" t="s">
        <v>262</v>
      </c>
      <c r="H123" s="425"/>
      <c r="I123" s="425"/>
      <c r="J123" s="854"/>
      <c r="K123" s="426"/>
      <c r="L123" s="674"/>
      <c r="M123" s="674"/>
    </row>
    <row r="124" spans="1:13" s="43" customFormat="1" x14ac:dyDescent="0.25">
      <c r="A124" s="324"/>
      <c r="B124" s="436"/>
      <c r="C124" s="417"/>
      <c r="D124" s="436"/>
      <c r="E124" s="415" t="s">
        <v>5899</v>
      </c>
      <c r="F124" s="435" t="s">
        <v>7418</v>
      </c>
      <c r="G124" s="424" t="s">
        <v>7417</v>
      </c>
      <c r="H124" s="425"/>
      <c r="I124" s="425"/>
      <c r="J124" s="852" t="s">
        <v>7416</v>
      </c>
      <c r="K124" s="425" t="s">
        <v>5444</v>
      </c>
      <c r="L124" s="674"/>
      <c r="M124" s="674"/>
    </row>
    <row r="125" spans="1:13" s="43" customFormat="1" x14ac:dyDescent="0.25">
      <c r="A125" s="324"/>
      <c r="B125" s="436"/>
      <c r="C125" s="417"/>
      <c r="D125" s="436"/>
      <c r="E125" s="416"/>
      <c r="F125" s="115"/>
      <c r="G125" s="426" t="s">
        <v>7415</v>
      </c>
      <c r="H125" s="425"/>
      <c r="I125" s="425"/>
      <c r="J125" s="854"/>
      <c r="K125" s="426"/>
      <c r="L125" s="674"/>
      <c r="M125" s="674"/>
    </row>
    <row r="126" spans="1:13" s="43" customFormat="1" x14ac:dyDescent="0.25">
      <c r="A126" s="324"/>
      <c r="B126" s="436"/>
      <c r="C126" s="417"/>
      <c r="D126" s="436"/>
      <c r="E126" s="415" t="s">
        <v>6434</v>
      </c>
      <c r="F126" s="435" t="s">
        <v>7414</v>
      </c>
      <c r="G126" s="328" t="s">
        <v>3644</v>
      </c>
      <c r="H126" s="425"/>
      <c r="I126" s="425"/>
      <c r="J126" s="852" t="s">
        <v>7413</v>
      </c>
      <c r="K126" s="424" t="s">
        <v>7412</v>
      </c>
      <c r="L126" s="674"/>
      <c r="M126" s="674"/>
    </row>
    <row r="127" spans="1:13" s="43" customFormat="1" x14ac:dyDescent="0.25">
      <c r="A127" s="324"/>
      <c r="B127" s="436"/>
      <c r="C127" s="417"/>
      <c r="D127" s="436"/>
      <c r="E127" s="416"/>
      <c r="F127" s="115"/>
      <c r="G127" s="330" t="s">
        <v>3643</v>
      </c>
      <c r="H127" s="425"/>
      <c r="I127" s="425"/>
      <c r="J127" s="854"/>
      <c r="K127" s="426"/>
      <c r="L127" s="674"/>
      <c r="M127" s="674"/>
    </row>
    <row r="128" spans="1:13" s="43" customFormat="1" x14ac:dyDescent="0.25">
      <c r="A128" s="324"/>
      <c r="B128" s="436"/>
      <c r="C128" s="417"/>
      <c r="D128" s="436"/>
      <c r="E128" s="417" t="s">
        <v>6176</v>
      </c>
      <c r="F128" s="436" t="s">
        <v>7411</v>
      </c>
      <c r="G128" s="328" t="s">
        <v>3631</v>
      </c>
      <c r="H128" s="425"/>
      <c r="I128" s="425"/>
      <c r="J128" s="852" t="s">
        <v>7410</v>
      </c>
      <c r="K128" s="425" t="s">
        <v>5444</v>
      </c>
      <c r="L128" s="674"/>
      <c r="M128" s="674"/>
    </row>
    <row r="129" spans="1:13" s="43" customFormat="1" x14ac:dyDescent="0.25">
      <c r="A129" s="324"/>
      <c r="B129" s="436"/>
      <c r="C129" s="417"/>
      <c r="D129" s="436"/>
      <c r="E129" s="417"/>
      <c r="F129" s="436"/>
      <c r="G129" s="329" t="s">
        <v>3628</v>
      </c>
      <c r="H129" s="425"/>
      <c r="I129" s="425"/>
      <c r="J129" s="853"/>
      <c r="K129" s="425"/>
      <c r="L129" s="674"/>
      <c r="M129" s="674"/>
    </row>
    <row r="130" spans="1:13" s="43" customFormat="1" x14ac:dyDescent="0.25">
      <c r="A130" s="324"/>
      <c r="B130" s="436"/>
      <c r="C130" s="417"/>
      <c r="D130" s="436"/>
      <c r="E130" s="417"/>
      <c r="F130" s="436"/>
      <c r="G130" s="330" t="s">
        <v>3627</v>
      </c>
      <c r="H130" s="425"/>
      <c r="I130" s="425"/>
      <c r="J130" s="854"/>
      <c r="K130" s="425"/>
      <c r="L130" s="674"/>
      <c r="M130" s="674"/>
    </row>
    <row r="131" spans="1:13" s="43" customFormat="1" x14ac:dyDescent="0.25">
      <c r="A131" s="324"/>
      <c r="B131" s="436"/>
      <c r="C131" s="415" t="s">
        <v>5644</v>
      </c>
      <c r="D131" s="435" t="s">
        <v>7409</v>
      </c>
      <c r="E131" s="415" t="s">
        <v>42</v>
      </c>
      <c r="F131" s="435" t="s">
        <v>7408</v>
      </c>
      <c r="G131" s="424" t="s">
        <v>7407</v>
      </c>
      <c r="H131" s="424" t="s">
        <v>7354</v>
      </c>
      <c r="I131" s="424" t="s">
        <v>7403</v>
      </c>
      <c r="J131" s="852" t="s">
        <v>7406</v>
      </c>
      <c r="K131" s="424" t="s">
        <v>5444</v>
      </c>
      <c r="L131" s="674"/>
      <c r="M131" s="674"/>
    </row>
    <row r="132" spans="1:13" s="43" customFormat="1" x14ac:dyDescent="0.25">
      <c r="A132" s="324"/>
      <c r="B132" s="436"/>
      <c r="C132" s="417"/>
      <c r="D132" s="436"/>
      <c r="E132" s="417"/>
      <c r="F132" s="436"/>
      <c r="G132" s="425" t="s">
        <v>7405</v>
      </c>
      <c r="H132" s="425"/>
      <c r="I132" s="425"/>
      <c r="J132" s="853"/>
      <c r="K132" s="425"/>
      <c r="L132" s="674"/>
      <c r="M132" s="674"/>
    </row>
    <row r="133" spans="1:13" s="43" customFormat="1" x14ac:dyDescent="0.25">
      <c r="A133" s="324"/>
      <c r="B133" s="436"/>
      <c r="C133" s="417"/>
      <c r="D133" s="436"/>
      <c r="E133" s="416"/>
      <c r="F133" s="115"/>
      <c r="G133" s="426" t="s">
        <v>7404</v>
      </c>
      <c r="H133" s="425"/>
      <c r="I133" s="425"/>
      <c r="J133" s="854"/>
      <c r="K133" s="426"/>
      <c r="L133" s="674"/>
      <c r="M133" s="674"/>
    </row>
    <row r="134" spans="1:13" s="43" customFormat="1" ht="21" x14ac:dyDescent="0.25">
      <c r="A134" s="324"/>
      <c r="B134" s="436"/>
      <c r="C134" s="415" t="s">
        <v>5636</v>
      </c>
      <c r="D134" s="435" t="s">
        <v>5663</v>
      </c>
      <c r="E134" s="415" t="s">
        <v>42</v>
      </c>
      <c r="F134" s="435" t="s">
        <v>7402</v>
      </c>
      <c r="G134" s="424" t="s">
        <v>7401</v>
      </c>
      <c r="H134" s="425"/>
      <c r="I134" s="424" t="s">
        <v>5663</v>
      </c>
      <c r="J134" s="852" t="s">
        <v>7400</v>
      </c>
      <c r="K134" s="852" t="s">
        <v>7399</v>
      </c>
      <c r="L134" s="674"/>
      <c r="M134" s="674"/>
    </row>
    <row r="135" spans="1:13" s="43" customFormat="1" ht="21" x14ac:dyDescent="0.25">
      <c r="A135" s="324"/>
      <c r="B135" s="182"/>
      <c r="C135" s="417"/>
      <c r="D135" s="436"/>
      <c r="E135" s="417"/>
      <c r="F135" s="436" t="s">
        <v>7398</v>
      </c>
      <c r="G135" s="425" t="s">
        <v>7397</v>
      </c>
      <c r="H135" s="425"/>
      <c r="I135" s="425"/>
      <c r="J135" s="853"/>
      <c r="K135" s="853"/>
      <c r="L135" s="674"/>
      <c r="M135" s="674"/>
    </row>
    <row r="136" spans="1:13" s="43" customFormat="1" ht="21" x14ac:dyDescent="0.25">
      <c r="A136" s="324"/>
      <c r="B136" s="182"/>
      <c r="C136" s="417"/>
      <c r="D136" s="436"/>
      <c r="E136" s="417"/>
      <c r="F136" s="436"/>
      <c r="G136" s="425" t="s">
        <v>7396</v>
      </c>
      <c r="H136" s="425"/>
      <c r="I136" s="425"/>
      <c r="J136" s="853"/>
      <c r="K136" s="853"/>
      <c r="L136" s="674"/>
      <c r="M136" s="674"/>
    </row>
    <row r="137" spans="1:13" s="43" customFormat="1" ht="21" x14ac:dyDescent="0.25">
      <c r="A137" s="324"/>
      <c r="B137" s="182"/>
      <c r="C137" s="417"/>
      <c r="D137" s="436"/>
      <c r="E137" s="417"/>
      <c r="F137" s="436"/>
      <c r="G137" s="425" t="s">
        <v>7395</v>
      </c>
      <c r="H137" s="425"/>
      <c r="I137" s="425"/>
      <c r="J137" s="853"/>
      <c r="K137" s="853"/>
      <c r="L137" s="674"/>
      <c r="M137" s="674"/>
    </row>
    <row r="138" spans="1:13" s="43" customFormat="1" ht="21" x14ac:dyDescent="0.25">
      <c r="A138" s="324"/>
      <c r="B138" s="182"/>
      <c r="C138" s="417"/>
      <c r="D138" s="436"/>
      <c r="E138" s="417"/>
      <c r="F138" s="436"/>
      <c r="G138" s="425" t="s">
        <v>7394</v>
      </c>
      <c r="H138" s="425"/>
      <c r="I138" s="425"/>
      <c r="J138" s="853"/>
      <c r="K138" s="853"/>
      <c r="L138" s="674"/>
      <c r="M138" s="674"/>
    </row>
    <row r="139" spans="1:13" s="43" customFormat="1" x14ac:dyDescent="0.25">
      <c r="A139" s="324"/>
      <c r="B139" s="182"/>
      <c r="C139" s="417"/>
      <c r="D139" s="436"/>
      <c r="E139" s="416"/>
      <c r="F139" s="115"/>
      <c r="G139" s="426" t="s">
        <v>7393</v>
      </c>
      <c r="H139" s="425"/>
      <c r="I139" s="425"/>
      <c r="J139" s="854"/>
      <c r="K139" s="854"/>
      <c r="L139" s="674"/>
      <c r="M139" s="674"/>
    </row>
    <row r="140" spans="1:13" s="43" customFormat="1" ht="21" x14ac:dyDescent="0.25">
      <c r="A140" s="324"/>
      <c r="B140" s="182"/>
      <c r="C140" s="417"/>
      <c r="D140" s="436"/>
      <c r="E140" s="417" t="s">
        <v>5514</v>
      </c>
      <c r="F140" s="436" t="s">
        <v>7392</v>
      </c>
      <c r="G140" s="425" t="s">
        <v>7391</v>
      </c>
      <c r="H140" s="425"/>
      <c r="I140" s="425"/>
      <c r="J140" s="852" t="s">
        <v>7390</v>
      </c>
      <c r="K140" s="425" t="s">
        <v>5444</v>
      </c>
      <c r="L140" s="674"/>
      <c r="M140" s="674"/>
    </row>
    <row r="141" spans="1:13" s="43" customFormat="1" x14ac:dyDescent="0.25">
      <c r="A141" s="324"/>
      <c r="B141" s="182"/>
      <c r="C141" s="417"/>
      <c r="D141" s="436"/>
      <c r="E141" s="417"/>
      <c r="F141" s="436"/>
      <c r="G141" s="425" t="s">
        <v>7389</v>
      </c>
      <c r="H141" s="425"/>
      <c r="I141" s="425"/>
      <c r="J141" s="853"/>
      <c r="K141" s="425"/>
      <c r="L141" s="674"/>
      <c r="M141" s="674"/>
    </row>
    <row r="142" spans="1:13" s="43" customFormat="1" x14ac:dyDescent="0.25">
      <c r="A142" s="324"/>
      <c r="B142" s="182"/>
      <c r="C142" s="417"/>
      <c r="D142" s="436"/>
      <c r="E142" s="417"/>
      <c r="F142" s="436"/>
      <c r="G142" s="425" t="s">
        <v>7388</v>
      </c>
      <c r="H142" s="425"/>
      <c r="I142" s="425"/>
      <c r="J142" s="853"/>
      <c r="K142" s="425"/>
      <c r="L142" s="674"/>
      <c r="M142" s="674"/>
    </row>
    <row r="143" spans="1:13" s="43" customFormat="1" x14ac:dyDescent="0.25">
      <c r="A143" s="324"/>
      <c r="B143" s="182"/>
      <c r="C143" s="417"/>
      <c r="D143" s="436"/>
      <c r="E143" s="417"/>
      <c r="F143" s="436"/>
      <c r="G143" s="425" t="s">
        <v>7387</v>
      </c>
      <c r="H143" s="425"/>
      <c r="I143" s="425"/>
      <c r="J143" s="853"/>
      <c r="K143" s="425"/>
      <c r="L143" s="674"/>
      <c r="M143" s="674"/>
    </row>
    <row r="144" spans="1:13" s="43" customFormat="1" x14ac:dyDescent="0.25">
      <c r="A144" s="324"/>
      <c r="B144" s="182"/>
      <c r="C144" s="417"/>
      <c r="D144" s="436"/>
      <c r="E144" s="417"/>
      <c r="F144" s="436"/>
      <c r="G144" s="425" t="s">
        <v>7386</v>
      </c>
      <c r="H144" s="425"/>
      <c r="I144" s="425"/>
      <c r="J144" s="853"/>
      <c r="K144" s="425"/>
      <c r="L144" s="674"/>
      <c r="M144" s="674"/>
    </row>
    <row r="145" spans="1:13" s="43" customFormat="1" x14ac:dyDescent="0.25">
      <c r="A145" s="324"/>
      <c r="B145" s="182"/>
      <c r="C145" s="417"/>
      <c r="D145" s="436"/>
      <c r="E145" s="416"/>
      <c r="F145" s="115"/>
      <c r="G145" s="426" t="s">
        <v>7385</v>
      </c>
      <c r="H145" s="425"/>
      <c r="I145" s="425"/>
      <c r="J145" s="854"/>
      <c r="K145" s="426"/>
      <c r="L145" s="674"/>
      <c r="M145" s="674"/>
    </row>
    <row r="146" spans="1:13" s="43" customFormat="1" ht="21" x14ac:dyDescent="0.25">
      <c r="A146" s="324"/>
      <c r="B146" s="182"/>
      <c r="C146" s="415" t="s">
        <v>5628</v>
      </c>
      <c r="D146" s="435" t="s">
        <v>7382</v>
      </c>
      <c r="E146" s="415" t="s">
        <v>42</v>
      </c>
      <c r="F146" s="435" t="s">
        <v>7384</v>
      </c>
      <c r="G146" s="424" t="s">
        <v>7383</v>
      </c>
      <c r="H146" s="425"/>
      <c r="I146" s="424" t="s">
        <v>7382</v>
      </c>
      <c r="J146" s="852" t="s">
        <v>7381</v>
      </c>
      <c r="K146" s="424" t="s">
        <v>5444</v>
      </c>
      <c r="L146" s="674"/>
      <c r="M146" s="674"/>
    </row>
    <row r="147" spans="1:13" s="43" customFormat="1" x14ac:dyDescent="0.25">
      <c r="A147" s="324"/>
      <c r="B147" s="182"/>
      <c r="C147" s="417"/>
      <c r="D147" s="436"/>
      <c r="E147" s="417"/>
      <c r="F147" s="436"/>
      <c r="G147" s="425" t="s">
        <v>7380</v>
      </c>
      <c r="H147" s="425"/>
      <c r="I147" s="425"/>
      <c r="J147" s="853"/>
      <c r="K147" s="425"/>
      <c r="L147" s="674"/>
      <c r="M147" s="674"/>
    </row>
    <row r="148" spans="1:13" s="43" customFormat="1" x14ac:dyDescent="0.25">
      <c r="A148" s="324"/>
      <c r="B148" s="182"/>
      <c r="C148" s="417"/>
      <c r="D148" s="436"/>
      <c r="E148" s="417"/>
      <c r="F148" s="436"/>
      <c r="G148" s="425" t="s">
        <v>7379</v>
      </c>
      <c r="H148" s="425"/>
      <c r="I148" s="425"/>
      <c r="J148" s="853"/>
      <c r="K148" s="425"/>
      <c r="L148" s="674"/>
      <c r="M148" s="674"/>
    </row>
    <row r="149" spans="1:13" s="43" customFormat="1" x14ac:dyDescent="0.25">
      <c r="A149" s="324"/>
      <c r="B149" s="182"/>
      <c r="C149" s="417"/>
      <c r="D149" s="436"/>
      <c r="E149" s="417"/>
      <c r="F149" s="436"/>
      <c r="G149" s="425" t="s">
        <v>7378</v>
      </c>
      <c r="H149" s="425"/>
      <c r="I149" s="425"/>
      <c r="J149" s="853"/>
      <c r="K149" s="425"/>
      <c r="L149" s="674"/>
      <c r="M149" s="674"/>
    </row>
    <row r="150" spans="1:13" s="43" customFormat="1" x14ac:dyDescent="0.25">
      <c r="A150" s="324"/>
      <c r="B150" s="182"/>
      <c r="C150" s="417"/>
      <c r="D150" s="436"/>
      <c r="E150" s="417"/>
      <c r="F150" s="436"/>
      <c r="G150" s="425" t="s">
        <v>7377</v>
      </c>
      <c r="H150" s="425"/>
      <c r="I150" s="425"/>
      <c r="J150" s="853"/>
      <c r="K150" s="425"/>
      <c r="L150" s="674"/>
      <c r="M150" s="674"/>
    </row>
    <row r="151" spans="1:13" s="43" customFormat="1" x14ac:dyDescent="0.25">
      <c r="A151" s="324"/>
      <c r="B151" s="182"/>
      <c r="C151" s="417"/>
      <c r="D151" s="436"/>
      <c r="E151" s="417"/>
      <c r="F151" s="436"/>
      <c r="G151" s="425" t="s">
        <v>7376</v>
      </c>
      <c r="H151" s="425"/>
      <c r="I151" s="425"/>
      <c r="J151" s="853"/>
      <c r="K151" s="425"/>
      <c r="L151" s="674"/>
      <c r="M151" s="674"/>
    </row>
    <row r="152" spans="1:13" s="43" customFormat="1" x14ac:dyDescent="0.25">
      <c r="A152" s="324"/>
      <c r="B152" s="182"/>
      <c r="C152" s="417"/>
      <c r="D152" s="436"/>
      <c r="E152" s="417"/>
      <c r="F152" s="436"/>
      <c r="G152" s="425" t="s">
        <v>7375</v>
      </c>
      <c r="H152" s="425"/>
      <c r="I152" s="425"/>
      <c r="J152" s="853"/>
      <c r="K152" s="425"/>
      <c r="L152" s="674"/>
      <c r="M152" s="674"/>
    </row>
    <row r="153" spans="1:13" s="43" customFormat="1" x14ac:dyDescent="0.25">
      <c r="A153" s="324"/>
      <c r="B153" s="182"/>
      <c r="C153" s="417"/>
      <c r="D153" s="436"/>
      <c r="E153" s="417"/>
      <c r="F153" s="436"/>
      <c r="G153" s="425" t="s">
        <v>7373</v>
      </c>
      <c r="H153" s="425"/>
      <c r="I153" s="425"/>
      <c r="J153" s="854"/>
      <c r="K153" s="426"/>
      <c r="L153" s="674"/>
      <c r="M153" s="674"/>
    </row>
    <row r="154" spans="1:13" s="43" customFormat="1" ht="21" x14ac:dyDescent="0.25">
      <c r="A154" s="324"/>
      <c r="B154" s="436"/>
      <c r="C154" s="415" t="s">
        <v>5621</v>
      </c>
      <c r="D154" s="435" t="s">
        <v>5544</v>
      </c>
      <c r="E154" s="415" t="s">
        <v>42</v>
      </c>
      <c r="F154" s="858" t="s">
        <v>7372</v>
      </c>
      <c r="G154" s="424" t="s">
        <v>7371</v>
      </c>
      <c r="H154" s="425"/>
      <c r="I154" s="424" t="s">
        <v>7370</v>
      </c>
      <c r="J154" s="852" t="s">
        <v>7369</v>
      </c>
      <c r="K154" s="424" t="s">
        <v>5444</v>
      </c>
      <c r="L154" s="674"/>
      <c r="M154" s="674"/>
    </row>
    <row r="155" spans="1:13" s="43" customFormat="1" x14ac:dyDescent="0.25">
      <c r="A155" s="324"/>
      <c r="B155" s="436"/>
      <c r="C155" s="417"/>
      <c r="D155" s="436"/>
      <c r="E155" s="417"/>
      <c r="F155" s="859"/>
      <c r="G155" s="425" t="s">
        <v>7368</v>
      </c>
      <c r="H155" s="425"/>
      <c r="I155" s="425"/>
      <c r="J155" s="853"/>
      <c r="K155" s="425"/>
      <c r="L155" s="674"/>
      <c r="M155" s="674"/>
    </row>
    <row r="156" spans="1:13" s="43" customFormat="1" ht="21" x14ac:dyDescent="0.25">
      <c r="A156" s="324"/>
      <c r="B156" s="436"/>
      <c r="C156" s="417"/>
      <c r="D156" s="436"/>
      <c r="E156" s="417"/>
      <c r="F156" s="859"/>
      <c r="G156" s="425" t="s">
        <v>7367</v>
      </c>
      <c r="H156" s="425"/>
      <c r="I156" s="425"/>
      <c r="J156" s="853"/>
      <c r="K156" s="425"/>
      <c r="L156" s="674"/>
      <c r="M156" s="674"/>
    </row>
    <row r="157" spans="1:13" s="43" customFormat="1" x14ac:dyDescent="0.25">
      <c r="A157" s="324"/>
      <c r="B157" s="436"/>
      <c r="C157" s="417"/>
      <c r="D157" s="436"/>
      <c r="E157" s="417"/>
      <c r="F157" s="436"/>
      <c r="G157" s="425" t="s">
        <v>7366</v>
      </c>
      <c r="H157" s="425"/>
      <c r="I157" s="425"/>
      <c r="J157" s="853"/>
      <c r="K157" s="425"/>
      <c r="L157" s="674"/>
      <c r="M157" s="674"/>
    </row>
    <row r="158" spans="1:13" s="43" customFormat="1" x14ac:dyDescent="0.25">
      <c r="A158" s="324"/>
      <c r="B158" s="436"/>
      <c r="C158" s="417"/>
      <c r="D158" s="436"/>
      <c r="E158" s="417"/>
      <c r="F158" s="436"/>
      <c r="G158" s="425" t="s">
        <v>7365</v>
      </c>
      <c r="H158" s="425"/>
      <c r="I158" s="425"/>
      <c r="J158" s="853"/>
      <c r="K158" s="425"/>
      <c r="L158" s="674"/>
      <c r="M158" s="674"/>
    </row>
    <row r="159" spans="1:13" s="43" customFormat="1" x14ac:dyDescent="0.25">
      <c r="A159" s="324"/>
      <c r="B159" s="436"/>
      <c r="C159" s="417"/>
      <c r="D159" s="436"/>
      <c r="E159" s="417"/>
      <c r="F159" s="436"/>
      <c r="G159" s="425" t="s">
        <v>7364</v>
      </c>
      <c r="H159" s="425"/>
      <c r="I159" s="425"/>
      <c r="J159" s="853"/>
      <c r="K159" s="425"/>
      <c r="L159" s="674"/>
      <c r="M159" s="674"/>
    </row>
    <row r="160" spans="1:13" s="43" customFormat="1" x14ac:dyDescent="0.25">
      <c r="A160" s="324"/>
      <c r="B160" s="436"/>
      <c r="C160" s="417"/>
      <c r="D160" s="436"/>
      <c r="E160" s="417"/>
      <c r="F160" s="436"/>
      <c r="G160" s="426" t="s">
        <v>7363</v>
      </c>
      <c r="H160" s="425"/>
      <c r="I160" s="425"/>
      <c r="J160" s="854"/>
      <c r="K160" s="426"/>
      <c r="L160" s="674"/>
      <c r="M160" s="674"/>
    </row>
    <row r="161" spans="1:13" s="43" customFormat="1" x14ac:dyDescent="0.25">
      <c r="A161" s="324"/>
      <c r="B161" s="436"/>
      <c r="C161" s="417"/>
      <c r="D161" s="436"/>
      <c r="E161" s="415" t="s">
        <v>5514</v>
      </c>
      <c r="F161" s="435" t="s">
        <v>7362</v>
      </c>
      <c r="G161" s="424" t="s">
        <v>7361</v>
      </c>
      <c r="H161" s="425"/>
      <c r="I161" s="425"/>
      <c r="J161" s="852" t="s">
        <v>7360</v>
      </c>
      <c r="K161" s="852" t="s">
        <v>7359</v>
      </c>
      <c r="L161" s="674"/>
      <c r="M161" s="674"/>
    </row>
    <row r="162" spans="1:13" s="43" customFormat="1" x14ac:dyDescent="0.25">
      <c r="A162" s="324"/>
      <c r="B162" s="436"/>
      <c r="C162" s="417"/>
      <c r="D162" s="436"/>
      <c r="E162" s="182"/>
      <c r="F162" s="436"/>
      <c r="G162" s="425" t="s">
        <v>7358</v>
      </c>
      <c r="H162" s="425"/>
      <c r="I162" s="425"/>
      <c r="J162" s="853"/>
      <c r="K162" s="853"/>
      <c r="L162" s="674"/>
      <c r="M162" s="674"/>
    </row>
    <row r="163" spans="1:13" s="43" customFormat="1" x14ac:dyDescent="0.25">
      <c r="A163" s="324"/>
      <c r="B163" s="436"/>
      <c r="C163" s="417"/>
      <c r="D163" s="436"/>
      <c r="E163" s="182"/>
      <c r="F163" s="436"/>
      <c r="G163" s="425" t="s">
        <v>7357</v>
      </c>
      <c r="H163" s="425"/>
      <c r="I163" s="425"/>
      <c r="J163" s="853"/>
      <c r="K163" s="853"/>
      <c r="L163" s="674"/>
      <c r="M163" s="674"/>
    </row>
    <row r="164" spans="1:13" s="43" customFormat="1" x14ac:dyDescent="0.25">
      <c r="A164" s="324"/>
      <c r="B164" s="436"/>
      <c r="C164" s="417"/>
      <c r="D164" s="436"/>
      <c r="E164" s="182"/>
      <c r="F164" s="436"/>
      <c r="G164" s="425" t="s">
        <v>7356</v>
      </c>
      <c r="H164" s="425"/>
      <c r="I164" s="425"/>
      <c r="J164" s="853"/>
      <c r="K164" s="853"/>
      <c r="L164" s="674"/>
      <c r="M164" s="674"/>
    </row>
    <row r="165" spans="1:13" s="43" customFormat="1" x14ac:dyDescent="0.25">
      <c r="A165" s="324"/>
      <c r="B165" s="115"/>
      <c r="C165" s="417"/>
      <c r="D165" s="115"/>
      <c r="E165" s="243"/>
      <c r="F165" s="115"/>
      <c r="G165" s="426" t="s">
        <v>7355</v>
      </c>
      <c r="H165" s="426"/>
      <c r="I165" s="426"/>
      <c r="J165" s="854"/>
      <c r="K165" s="854"/>
      <c r="L165" s="674"/>
      <c r="M165" s="674"/>
    </row>
    <row r="166" spans="1:13" s="406" customFormat="1" x14ac:dyDescent="0.25">
      <c r="A166" s="239">
        <v>56</v>
      </c>
      <c r="B166" s="334" t="s">
        <v>206</v>
      </c>
      <c r="C166" s="239" t="s">
        <v>5291</v>
      </c>
      <c r="D166" s="334" t="s">
        <v>84</v>
      </c>
      <c r="E166" s="734" t="s">
        <v>42</v>
      </c>
      <c r="F166" s="731" t="s">
        <v>85</v>
      </c>
      <c r="G166" s="367" t="s">
        <v>266</v>
      </c>
      <c r="H166" s="337" t="s">
        <v>778</v>
      </c>
      <c r="I166" s="328" t="s">
        <v>779</v>
      </c>
      <c r="J166" s="287" t="s">
        <v>7353</v>
      </c>
      <c r="K166" s="367" t="s">
        <v>602</v>
      </c>
      <c r="L166" s="674"/>
      <c r="M166" s="674"/>
    </row>
    <row r="167" spans="1:13" s="406" customFormat="1" x14ac:dyDescent="0.25">
      <c r="A167" s="238"/>
      <c r="B167" s="326"/>
      <c r="C167" s="238"/>
      <c r="D167" s="326"/>
      <c r="E167" s="724"/>
      <c r="F167" s="726"/>
      <c r="G167" s="367" t="s">
        <v>267</v>
      </c>
      <c r="H167" s="376"/>
      <c r="I167" s="277"/>
      <c r="J167" s="287" t="s">
        <v>7352</v>
      </c>
      <c r="K167" s="15" t="s">
        <v>506</v>
      </c>
      <c r="L167" s="674"/>
      <c r="M167" s="674"/>
    </row>
    <row r="168" spans="1:13" s="406" customFormat="1" x14ac:dyDescent="0.25">
      <c r="A168" s="238"/>
      <c r="B168" s="326"/>
      <c r="C168" s="238"/>
      <c r="D168" s="326"/>
      <c r="E168" s="724"/>
      <c r="F168" s="726"/>
      <c r="G168" s="367" t="s">
        <v>268</v>
      </c>
      <c r="H168" s="376"/>
      <c r="I168" s="277"/>
      <c r="J168" s="287" t="s">
        <v>7351</v>
      </c>
      <c r="K168" s="15" t="s">
        <v>514</v>
      </c>
      <c r="L168" s="674"/>
      <c r="M168" s="674"/>
    </row>
    <row r="169" spans="1:13" s="406" customFormat="1" x14ac:dyDescent="0.25">
      <c r="A169" s="238"/>
      <c r="B169" s="326"/>
      <c r="C169" s="238"/>
      <c r="D169" s="326"/>
      <c r="E169" s="724"/>
      <c r="F169" s="726"/>
      <c r="G169" s="367" t="s">
        <v>269</v>
      </c>
      <c r="H169" s="376"/>
      <c r="I169" s="277"/>
      <c r="J169" s="287" t="s">
        <v>7350</v>
      </c>
      <c r="K169" s="367" t="s">
        <v>515</v>
      </c>
      <c r="L169" s="674"/>
      <c r="M169" s="674"/>
    </row>
    <row r="170" spans="1:13" s="406" customFormat="1" x14ac:dyDescent="0.25">
      <c r="A170" s="237"/>
      <c r="B170" s="326"/>
      <c r="C170" s="242"/>
      <c r="D170" s="326"/>
      <c r="E170" s="324"/>
      <c r="F170" s="326"/>
      <c r="G170" s="367" t="s">
        <v>7349</v>
      </c>
      <c r="H170" s="376"/>
      <c r="I170" s="277"/>
      <c r="J170" s="367" t="s">
        <v>7348</v>
      </c>
      <c r="K170" s="329" t="s">
        <v>514</v>
      </c>
      <c r="L170" s="674"/>
      <c r="M170" s="674"/>
    </row>
    <row r="171" spans="1:13" s="406" customFormat="1" x14ac:dyDescent="0.25">
      <c r="A171" s="237"/>
      <c r="B171" s="326"/>
      <c r="C171" s="239" t="s">
        <v>5358</v>
      </c>
      <c r="D171" s="427" t="s">
        <v>653</v>
      </c>
      <c r="E171" s="337" t="s">
        <v>7347</v>
      </c>
      <c r="F171" s="334" t="s">
        <v>3625</v>
      </c>
      <c r="G171" s="434" t="s">
        <v>3623</v>
      </c>
      <c r="H171" s="376"/>
      <c r="I171" s="328" t="s">
        <v>653</v>
      </c>
      <c r="J171" s="427" t="s">
        <v>7345</v>
      </c>
      <c r="K171" s="337" t="s">
        <v>5444</v>
      </c>
      <c r="L171" s="674"/>
      <c r="M171" s="674"/>
    </row>
    <row r="172" spans="1:13" s="406" customFormat="1" x14ac:dyDescent="0.25">
      <c r="A172" s="236">
        <v>57</v>
      </c>
      <c r="B172" s="334" t="s">
        <v>86</v>
      </c>
      <c r="C172" s="239" t="s">
        <v>5291</v>
      </c>
      <c r="D172" s="334" t="s">
        <v>87</v>
      </c>
      <c r="E172" s="337" t="s">
        <v>42</v>
      </c>
      <c r="F172" s="334" t="s">
        <v>88</v>
      </c>
      <c r="G172" s="14" t="s">
        <v>273</v>
      </c>
      <c r="H172" s="328" t="s">
        <v>796</v>
      </c>
      <c r="I172" s="334" t="s">
        <v>797</v>
      </c>
      <c r="J172" s="367" t="s">
        <v>7344</v>
      </c>
      <c r="K172" s="331" t="s">
        <v>4183</v>
      </c>
      <c r="L172" s="674"/>
      <c r="M172" s="674"/>
    </row>
    <row r="173" spans="1:13" s="406" customFormat="1" x14ac:dyDescent="0.25">
      <c r="A173" s="237"/>
      <c r="B173" s="326"/>
      <c r="C173" s="238"/>
      <c r="D173" s="326"/>
      <c r="E173" s="324"/>
      <c r="F173" s="326"/>
      <c r="G173" s="14" t="s">
        <v>274</v>
      </c>
      <c r="H173" s="329"/>
      <c r="I173" s="326"/>
      <c r="J173" s="330" t="s">
        <v>7343</v>
      </c>
      <c r="K173" s="332"/>
      <c r="L173" s="674"/>
      <c r="M173" s="674"/>
    </row>
    <row r="174" spans="1:13" s="406" customFormat="1" x14ac:dyDescent="0.25">
      <c r="A174" s="237"/>
      <c r="B174" s="326"/>
      <c r="C174" s="238"/>
      <c r="D174" s="326"/>
      <c r="E174" s="324"/>
      <c r="F174" s="326"/>
      <c r="G174" s="130" t="s">
        <v>7342</v>
      </c>
      <c r="H174" s="329"/>
      <c r="I174" s="326"/>
      <c r="J174" s="330" t="s">
        <v>7341</v>
      </c>
      <c r="K174" s="116"/>
      <c r="L174" s="674"/>
      <c r="M174" s="674"/>
    </row>
    <row r="175" spans="1:13" s="406" customFormat="1" x14ac:dyDescent="0.25">
      <c r="A175" s="237"/>
      <c r="B175" s="326"/>
      <c r="C175" s="238"/>
      <c r="D175" s="326"/>
      <c r="E175" s="324"/>
      <c r="F175" s="326"/>
      <c r="G175" s="130" t="s">
        <v>7340</v>
      </c>
      <c r="H175" s="329"/>
      <c r="I175" s="326"/>
      <c r="J175" s="330" t="s">
        <v>7339</v>
      </c>
      <c r="K175" s="116"/>
      <c r="L175" s="674"/>
      <c r="M175" s="674"/>
    </row>
    <row r="176" spans="1:13" s="406" customFormat="1" x14ac:dyDescent="0.25">
      <c r="A176" s="237"/>
      <c r="B176" s="326"/>
      <c r="C176" s="238"/>
      <c r="D176" s="326"/>
      <c r="E176" s="324"/>
      <c r="F176" s="326"/>
      <c r="G176" s="342" t="s">
        <v>4323</v>
      </c>
      <c r="H176" s="329"/>
      <c r="I176" s="326"/>
      <c r="J176" s="330" t="s">
        <v>7338</v>
      </c>
      <c r="K176" s="116"/>
      <c r="L176" s="674"/>
      <c r="M176" s="674"/>
    </row>
    <row r="177" spans="1:13" s="406" customFormat="1" x14ac:dyDescent="0.25">
      <c r="A177" s="237"/>
      <c r="B177" s="326"/>
      <c r="C177" s="238"/>
      <c r="D177" s="326"/>
      <c r="E177" s="324"/>
      <c r="F177" s="326"/>
      <c r="G177" s="342" t="s">
        <v>7337</v>
      </c>
      <c r="H177" s="329"/>
      <c r="I177" s="326"/>
      <c r="J177" s="330" t="s">
        <v>7336</v>
      </c>
      <c r="K177" s="116"/>
      <c r="L177" s="674"/>
      <c r="M177" s="674"/>
    </row>
    <row r="178" spans="1:13" s="406" customFormat="1" x14ac:dyDescent="0.25">
      <c r="A178" s="237"/>
      <c r="B178" s="326"/>
      <c r="C178" s="238"/>
      <c r="D178" s="326"/>
      <c r="E178" s="324"/>
      <c r="F178" s="326"/>
      <c r="G178" s="342" t="s">
        <v>7335</v>
      </c>
      <c r="H178" s="329"/>
      <c r="I178" s="326"/>
      <c r="J178" s="330" t="s">
        <v>7334</v>
      </c>
      <c r="K178" s="116"/>
      <c r="L178" s="674"/>
      <c r="M178" s="674"/>
    </row>
    <row r="179" spans="1:13" s="406" customFormat="1" x14ac:dyDescent="0.25">
      <c r="A179" s="237"/>
      <c r="B179" s="326"/>
      <c r="C179" s="238"/>
      <c r="D179" s="326"/>
      <c r="E179" s="324"/>
      <c r="F179" s="326"/>
      <c r="G179" s="342" t="s">
        <v>7333</v>
      </c>
      <c r="H179" s="329"/>
      <c r="I179" s="326"/>
      <c r="J179" s="330" t="s">
        <v>7332</v>
      </c>
      <c r="K179" s="116"/>
      <c r="L179" s="674"/>
      <c r="M179" s="674"/>
    </row>
    <row r="180" spans="1:13" s="406" customFormat="1" x14ac:dyDescent="0.25">
      <c r="A180" s="237"/>
      <c r="B180" s="326"/>
      <c r="C180" s="238"/>
      <c r="D180" s="326"/>
      <c r="E180" s="324"/>
      <c r="F180" s="326"/>
      <c r="G180" s="363" t="s">
        <v>7331</v>
      </c>
      <c r="H180" s="329"/>
      <c r="I180" s="326"/>
      <c r="J180" s="329" t="s">
        <v>7330</v>
      </c>
      <c r="K180" s="116"/>
      <c r="L180" s="674"/>
      <c r="M180" s="674"/>
    </row>
    <row r="181" spans="1:13" s="406" customFormat="1" ht="21" x14ac:dyDescent="0.25">
      <c r="A181" s="237"/>
      <c r="B181" s="326"/>
      <c r="C181" s="238"/>
      <c r="D181" s="326"/>
      <c r="E181" s="324"/>
      <c r="F181" s="326"/>
      <c r="G181" s="354" t="s">
        <v>7329</v>
      </c>
      <c r="H181" s="329"/>
      <c r="I181" s="326"/>
      <c r="J181" s="740" t="s">
        <v>7328</v>
      </c>
      <c r="K181" s="117" t="s">
        <v>5444</v>
      </c>
      <c r="L181" s="674"/>
      <c r="M181" s="674"/>
    </row>
    <row r="182" spans="1:13" s="406" customFormat="1" ht="21" x14ac:dyDescent="0.25">
      <c r="A182" s="237"/>
      <c r="B182" s="326"/>
      <c r="C182" s="238"/>
      <c r="D182" s="326"/>
      <c r="E182" s="324"/>
      <c r="F182" s="326"/>
      <c r="G182" s="351" t="s">
        <v>7327</v>
      </c>
      <c r="H182" s="329"/>
      <c r="I182" s="326"/>
      <c r="J182" s="746"/>
      <c r="K182" s="116"/>
      <c r="L182" s="674"/>
      <c r="M182" s="674"/>
    </row>
    <row r="183" spans="1:13" s="406" customFormat="1" ht="21" x14ac:dyDescent="0.25">
      <c r="A183" s="237"/>
      <c r="B183" s="326"/>
      <c r="C183" s="238"/>
      <c r="D183" s="326"/>
      <c r="E183" s="324"/>
      <c r="F183" s="326"/>
      <c r="G183" s="348" t="s">
        <v>7326</v>
      </c>
      <c r="H183" s="329"/>
      <c r="I183" s="326"/>
      <c r="J183" s="330"/>
      <c r="K183" s="116"/>
      <c r="L183" s="674"/>
      <c r="M183" s="674"/>
    </row>
    <row r="184" spans="1:13" s="406" customFormat="1" ht="31.5" x14ac:dyDescent="0.25">
      <c r="A184" s="237"/>
      <c r="B184" s="326"/>
      <c r="C184" s="238"/>
      <c r="D184" s="326"/>
      <c r="E184" s="324"/>
      <c r="F184" s="326"/>
      <c r="G184" s="356" t="s">
        <v>7325</v>
      </c>
      <c r="H184" s="329"/>
      <c r="I184" s="326"/>
      <c r="J184" s="367" t="s">
        <v>7324</v>
      </c>
      <c r="K184" s="118" t="s">
        <v>5444</v>
      </c>
      <c r="L184" s="674"/>
      <c r="M184" s="674"/>
    </row>
    <row r="185" spans="1:13" s="406" customFormat="1" x14ac:dyDescent="0.25">
      <c r="A185" s="237"/>
      <c r="B185" s="326"/>
      <c r="C185" s="238"/>
      <c r="D185" s="326"/>
      <c r="E185" s="337" t="s">
        <v>5514</v>
      </c>
      <c r="F185" s="344" t="s">
        <v>7323</v>
      </c>
      <c r="G185" s="347" t="s">
        <v>7322</v>
      </c>
      <c r="H185" s="329"/>
      <c r="I185" s="326"/>
      <c r="J185" s="347" t="s">
        <v>7321</v>
      </c>
      <c r="K185" s="347" t="s">
        <v>5444</v>
      </c>
      <c r="L185" s="674"/>
      <c r="M185" s="674"/>
    </row>
    <row r="186" spans="1:13" s="406" customFormat="1" ht="21" x14ac:dyDescent="0.25">
      <c r="A186" s="237"/>
      <c r="B186" s="326"/>
      <c r="C186" s="238"/>
      <c r="D186" s="326"/>
      <c r="E186" s="324"/>
      <c r="F186" s="433"/>
      <c r="G186" s="347" t="s">
        <v>7320</v>
      </c>
      <c r="H186" s="329"/>
      <c r="I186" s="326"/>
      <c r="J186" s="354" t="s">
        <v>7319</v>
      </c>
      <c r="K186" s="347" t="s">
        <v>5539</v>
      </c>
      <c r="L186" s="674"/>
      <c r="M186" s="674"/>
    </row>
    <row r="187" spans="1:13" s="406" customFormat="1" ht="21" x14ac:dyDescent="0.25">
      <c r="A187" s="237"/>
      <c r="B187" s="326"/>
      <c r="C187" s="238"/>
      <c r="D187" s="326"/>
      <c r="E187" s="324"/>
      <c r="F187" s="433"/>
      <c r="G187" s="351" t="s">
        <v>7318</v>
      </c>
      <c r="H187" s="329"/>
      <c r="I187" s="326"/>
      <c r="J187" s="355"/>
      <c r="K187" s="351"/>
      <c r="L187" s="674"/>
      <c r="M187" s="674"/>
    </row>
    <row r="188" spans="1:13" s="406" customFormat="1" ht="21" x14ac:dyDescent="0.25">
      <c r="A188" s="237"/>
      <c r="B188" s="326"/>
      <c r="C188" s="238"/>
      <c r="D188" s="326"/>
      <c r="E188" s="324"/>
      <c r="F188" s="433"/>
      <c r="G188" s="351" t="s">
        <v>7317</v>
      </c>
      <c r="H188" s="329"/>
      <c r="I188" s="326"/>
      <c r="J188" s="355"/>
      <c r="K188" s="351"/>
      <c r="L188" s="674"/>
      <c r="M188" s="674"/>
    </row>
    <row r="189" spans="1:13" s="406" customFormat="1" x14ac:dyDescent="0.25">
      <c r="A189" s="237"/>
      <c r="B189" s="326"/>
      <c r="C189" s="238"/>
      <c r="D189" s="326"/>
      <c r="E189" s="324"/>
      <c r="F189" s="433"/>
      <c r="G189" s="351" t="s">
        <v>7316</v>
      </c>
      <c r="H189" s="329"/>
      <c r="I189" s="326"/>
      <c r="J189" s="355"/>
      <c r="K189" s="351"/>
      <c r="L189" s="674"/>
      <c r="M189" s="674"/>
    </row>
    <row r="190" spans="1:13" s="406" customFormat="1" ht="21" x14ac:dyDescent="0.25">
      <c r="A190" s="237"/>
      <c r="B190" s="326"/>
      <c r="C190" s="238"/>
      <c r="D190" s="326"/>
      <c r="E190" s="324"/>
      <c r="F190" s="433"/>
      <c r="G190" s="351" t="s">
        <v>7315</v>
      </c>
      <c r="H190" s="329"/>
      <c r="I190" s="326"/>
      <c r="J190" s="355"/>
      <c r="K190" s="351"/>
      <c r="L190" s="674"/>
      <c r="M190" s="674"/>
    </row>
    <row r="191" spans="1:13" s="406" customFormat="1" x14ac:dyDescent="0.25">
      <c r="A191" s="237"/>
      <c r="B191" s="326"/>
      <c r="C191" s="238"/>
      <c r="D191" s="326"/>
      <c r="E191" s="324"/>
      <c r="F191" s="433"/>
      <c r="G191" s="351" t="s">
        <v>7314</v>
      </c>
      <c r="H191" s="329"/>
      <c r="I191" s="326"/>
      <c r="J191" s="355"/>
      <c r="K191" s="246"/>
      <c r="L191" s="674"/>
      <c r="M191" s="674"/>
    </row>
    <row r="192" spans="1:13" s="406" customFormat="1" ht="21" x14ac:dyDescent="0.25">
      <c r="A192" s="237"/>
      <c r="B192" s="326"/>
      <c r="C192" s="238"/>
      <c r="D192" s="326"/>
      <c r="E192" s="324"/>
      <c r="F192" s="433"/>
      <c r="G192" s="351" t="s">
        <v>7313</v>
      </c>
      <c r="H192" s="329"/>
      <c r="I192" s="326"/>
      <c r="J192" s="355"/>
      <c r="K192" s="348"/>
      <c r="L192" s="674"/>
      <c r="M192" s="674"/>
    </row>
    <row r="193" spans="1:13" s="406" customFormat="1" ht="21" x14ac:dyDescent="0.25">
      <c r="A193" s="237"/>
      <c r="B193" s="326"/>
      <c r="C193" s="238"/>
      <c r="D193" s="326"/>
      <c r="E193" s="324"/>
      <c r="F193" s="433"/>
      <c r="G193" s="347" t="s">
        <v>7312</v>
      </c>
      <c r="H193" s="329"/>
      <c r="I193" s="326"/>
      <c r="J193" s="351"/>
      <c r="K193" s="744" t="s">
        <v>7311</v>
      </c>
      <c r="L193" s="674"/>
      <c r="M193" s="674"/>
    </row>
    <row r="194" spans="1:13" s="406" customFormat="1" x14ac:dyDescent="0.25">
      <c r="A194" s="237"/>
      <c r="B194" s="326"/>
      <c r="C194" s="238"/>
      <c r="D194" s="326"/>
      <c r="E194" s="342"/>
      <c r="F194" s="61"/>
      <c r="G194" s="348"/>
      <c r="H194" s="329"/>
      <c r="I194" s="326"/>
      <c r="J194" s="348"/>
      <c r="K194" s="745"/>
      <c r="L194" s="674"/>
      <c r="M194" s="674"/>
    </row>
    <row r="195" spans="1:13" s="406" customFormat="1" ht="21" x14ac:dyDescent="0.25">
      <c r="A195" s="237"/>
      <c r="B195" s="326"/>
      <c r="C195" s="238"/>
      <c r="D195" s="326"/>
      <c r="E195" s="337" t="s">
        <v>5899</v>
      </c>
      <c r="F195" s="334" t="s">
        <v>7310</v>
      </c>
      <c r="G195" s="356" t="s">
        <v>7309</v>
      </c>
      <c r="H195" s="329"/>
      <c r="I195" s="326"/>
      <c r="J195" s="348" t="s">
        <v>7308</v>
      </c>
      <c r="K195" s="351" t="s">
        <v>506</v>
      </c>
      <c r="L195" s="674"/>
      <c r="M195" s="674"/>
    </row>
    <row r="196" spans="1:13" s="406" customFormat="1" x14ac:dyDescent="0.25">
      <c r="A196" s="237"/>
      <c r="B196" s="326"/>
      <c r="C196" s="238"/>
      <c r="D196" s="326"/>
      <c r="E196" s="324"/>
      <c r="F196" s="326"/>
      <c r="G196" s="363" t="s">
        <v>7307</v>
      </c>
      <c r="H196" s="329"/>
      <c r="I196" s="326"/>
      <c r="J196" s="13" t="s">
        <v>7306</v>
      </c>
      <c r="K196" s="13" t="s">
        <v>514</v>
      </c>
      <c r="L196" s="674"/>
      <c r="M196" s="674"/>
    </row>
    <row r="197" spans="1:13" s="406" customFormat="1" ht="21" x14ac:dyDescent="0.25">
      <c r="A197" s="237"/>
      <c r="B197" s="326"/>
      <c r="C197" s="238"/>
      <c r="D197" s="326"/>
      <c r="E197" s="342"/>
      <c r="F197" s="335"/>
      <c r="G197" s="363" t="s">
        <v>7305</v>
      </c>
      <c r="H197" s="329"/>
      <c r="I197" s="326"/>
      <c r="J197" s="348" t="s">
        <v>7304</v>
      </c>
      <c r="K197" s="13" t="s">
        <v>16</v>
      </c>
      <c r="L197" s="674"/>
      <c r="M197" s="674"/>
    </row>
    <row r="198" spans="1:13" s="406" customFormat="1" ht="31.5" x14ac:dyDescent="0.25">
      <c r="A198" s="237"/>
      <c r="B198" s="326"/>
      <c r="C198" s="241" t="s">
        <v>5358</v>
      </c>
      <c r="D198" s="434" t="s">
        <v>7301</v>
      </c>
      <c r="E198" s="428" t="s">
        <v>5289</v>
      </c>
      <c r="F198" s="326" t="s">
        <v>7303</v>
      </c>
      <c r="G198" s="354" t="s">
        <v>7302</v>
      </c>
      <c r="H198" s="329"/>
      <c r="I198" s="334" t="s">
        <v>7301</v>
      </c>
      <c r="J198" s="13" t="s">
        <v>7300</v>
      </c>
      <c r="K198" s="13" t="s">
        <v>7299</v>
      </c>
      <c r="L198" s="674"/>
      <c r="M198" s="674"/>
    </row>
    <row r="199" spans="1:13" s="406" customFormat="1" ht="21" x14ac:dyDescent="0.25">
      <c r="A199" s="237"/>
      <c r="B199" s="326"/>
      <c r="C199" s="238" t="s">
        <v>5320</v>
      </c>
      <c r="D199" s="326" t="s">
        <v>7298</v>
      </c>
      <c r="E199" s="337" t="s">
        <v>42</v>
      </c>
      <c r="F199" s="344" t="s">
        <v>7297</v>
      </c>
      <c r="G199" s="363" t="s">
        <v>7296</v>
      </c>
      <c r="H199" s="329"/>
      <c r="I199" s="328" t="s">
        <v>796</v>
      </c>
      <c r="J199" s="365" t="s">
        <v>7294</v>
      </c>
      <c r="K199" s="117" t="s">
        <v>5444</v>
      </c>
      <c r="L199" s="674"/>
      <c r="M199" s="674"/>
    </row>
    <row r="200" spans="1:13" s="406" customFormat="1" ht="21" x14ac:dyDescent="0.25">
      <c r="A200" s="237"/>
      <c r="B200" s="326"/>
      <c r="C200" s="238"/>
      <c r="D200" s="326"/>
      <c r="E200" s="324"/>
      <c r="F200" s="346"/>
      <c r="G200" s="363" t="s">
        <v>7293</v>
      </c>
      <c r="H200" s="329"/>
      <c r="I200" s="329"/>
      <c r="J200" s="365" t="s">
        <v>7292</v>
      </c>
      <c r="K200" s="351"/>
      <c r="L200" s="674"/>
      <c r="M200" s="674"/>
    </row>
    <row r="201" spans="1:13" s="406" customFormat="1" x14ac:dyDescent="0.25">
      <c r="A201" s="237"/>
      <c r="B201" s="326"/>
      <c r="C201" s="238"/>
      <c r="D201" s="326"/>
      <c r="E201" s="324"/>
      <c r="F201" s="346"/>
      <c r="G201" s="363" t="s">
        <v>7291</v>
      </c>
      <c r="H201" s="329"/>
      <c r="I201" s="329"/>
      <c r="J201" s="365" t="s">
        <v>7290</v>
      </c>
      <c r="K201" s="348"/>
      <c r="L201" s="674"/>
      <c r="M201" s="674"/>
    </row>
    <row r="202" spans="1:13" s="406" customFormat="1" x14ac:dyDescent="0.25">
      <c r="A202" s="237"/>
      <c r="B202" s="326"/>
      <c r="C202" s="238"/>
      <c r="D202" s="326"/>
      <c r="E202" s="337" t="s">
        <v>5514</v>
      </c>
      <c r="F202" s="344" t="s">
        <v>7289</v>
      </c>
      <c r="G202" s="422" t="s">
        <v>5556</v>
      </c>
      <c r="H202" s="329"/>
      <c r="I202" s="329"/>
      <c r="J202" s="220" t="s">
        <v>7288</v>
      </c>
      <c r="K202" s="351" t="s">
        <v>3016</v>
      </c>
      <c r="L202" s="674"/>
      <c r="M202" s="674"/>
    </row>
    <row r="203" spans="1:13" s="406" customFormat="1" ht="21" x14ac:dyDescent="0.25">
      <c r="A203" s="237"/>
      <c r="B203" s="326"/>
      <c r="C203" s="238"/>
      <c r="D203" s="326"/>
      <c r="E203" s="324"/>
      <c r="F203" s="346"/>
      <c r="G203" s="112" t="s">
        <v>7287</v>
      </c>
      <c r="H203" s="329"/>
      <c r="I203" s="329"/>
      <c r="J203" s="429" t="s">
        <v>7286</v>
      </c>
      <c r="K203" s="347" t="s">
        <v>1104</v>
      </c>
      <c r="L203" s="674"/>
      <c r="M203" s="674"/>
    </row>
    <row r="204" spans="1:13" s="406" customFormat="1" x14ac:dyDescent="0.25">
      <c r="A204" s="237"/>
      <c r="B204" s="326"/>
      <c r="C204" s="238"/>
      <c r="D204" s="326"/>
      <c r="E204" s="324"/>
      <c r="F204" s="346"/>
      <c r="G204" s="112" t="s">
        <v>7285</v>
      </c>
      <c r="H204" s="329"/>
      <c r="I204" s="329"/>
      <c r="J204" s="429" t="s">
        <v>7284</v>
      </c>
      <c r="K204" s="351"/>
      <c r="L204" s="674"/>
      <c r="M204" s="674"/>
    </row>
    <row r="205" spans="1:13" s="406" customFormat="1" ht="21" x14ac:dyDescent="0.25">
      <c r="A205" s="237"/>
      <c r="B205" s="326"/>
      <c r="C205" s="238"/>
      <c r="D205" s="326"/>
      <c r="E205" s="324"/>
      <c r="F205" s="346"/>
      <c r="G205" s="112" t="s">
        <v>7283</v>
      </c>
      <c r="H205" s="329"/>
      <c r="I205" s="329"/>
      <c r="J205" s="367" t="s">
        <v>7282</v>
      </c>
      <c r="K205" s="351"/>
      <c r="L205" s="674"/>
      <c r="M205" s="674"/>
    </row>
    <row r="206" spans="1:13" s="406" customFormat="1" ht="21" x14ac:dyDescent="0.25">
      <c r="A206" s="237"/>
      <c r="B206" s="326"/>
      <c r="C206" s="238"/>
      <c r="D206" s="326"/>
      <c r="E206" s="324"/>
      <c r="F206" s="346"/>
      <c r="G206" s="112" t="s">
        <v>7281</v>
      </c>
      <c r="H206" s="329"/>
      <c r="I206" s="329"/>
      <c r="J206" s="330" t="s">
        <v>7280</v>
      </c>
      <c r="K206" s="351"/>
      <c r="L206" s="674"/>
      <c r="M206" s="674"/>
    </row>
    <row r="207" spans="1:13" s="406" customFormat="1" x14ac:dyDescent="0.25">
      <c r="A207" s="237"/>
      <c r="B207" s="326"/>
      <c r="C207" s="238"/>
      <c r="D207" s="326"/>
      <c r="E207" s="324"/>
      <c r="F207" s="346"/>
      <c r="G207" s="112" t="s">
        <v>7279</v>
      </c>
      <c r="H207" s="329"/>
      <c r="I207" s="329"/>
      <c r="J207" s="67" t="s">
        <v>7278</v>
      </c>
      <c r="K207" s="351"/>
      <c r="L207" s="674"/>
      <c r="M207" s="674"/>
    </row>
    <row r="208" spans="1:13" s="406" customFormat="1" x14ac:dyDescent="0.25">
      <c r="A208" s="237"/>
      <c r="B208" s="326"/>
      <c r="C208" s="238"/>
      <c r="D208" s="326"/>
      <c r="E208" s="342"/>
      <c r="F208" s="345"/>
      <c r="G208" s="112" t="s">
        <v>7277</v>
      </c>
      <c r="H208" s="329"/>
      <c r="I208" s="329"/>
      <c r="J208" s="67" t="s">
        <v>7276</v>
      </c>
      <c r="K208" s="348"/>
      <c r="L208" s="674"/>
      <c r="M208" s="674"/>
    </row>
    <row r="209" spans="1:13" s="406" customFormat="1" x14ac:dyDescent="0.25">
      <c r="A209" s="237"/>
      <c r="B209" s="326"/>
      <c r="C209" s="238"/>
      <c r="D209" s="326"/>
      <c r="E209" s="324" t="s">
        <v>5899</v>
      </c>
      <c r="F209" s="346" t="s">
        <v>7275</v>
      </c>
      <c r="G209" s="347" t="s">
        <v>7274</v>
      </c>
      <c r="H209" s="329"/>
      <c r="I209" s="329"/>
      <c r="J209" s="744" t="s">
        <v>7273</v>
      </c>
      <c r="K209" s="351" t="s">
        <v>5444</v>
      </c>
      <c r="L209" s="674"/>
      <c r="M209" s="674"/>
    </row>
    <row r="210" spans="1:13" s="406" customFormat="1" x14ac:dyDescent="0.25">
      <c r="A210" s="237"/>
      <c r="B210" s="326"/>
      <c r="C210" s="238"/>
      <c r="D210" s="326"/>
      <c r="E210" s="324"/>
      <c r="F210" s="119"/>
      <c r="G210" s="351" t="s">
        <v>7272</v>
      </c>
      <c r="H210" s="329"/>
      <c r="I210" s="329"/>
      <c r="J210" s="747"/>
      <c r="K210" s="351"/>
      <c r="L210" s="674"/>
      <c r="M210" s="674"/>
    </row>
    <row r="211" spans="1:13" s="406" customFormat="1" x14ac:dyDescent="0.25">
      <c r="A211" s="237"/>
      <c r="B211" s="326"/>
      <c r="C211" s="238"/>
      <c r="D211" s="326"/>
      <c r="E211" s="324"/>
      <c r="F211" s="119"/>
      <c r="G211" s="351" t="s">
        <v>7271</v>
      </c>
      <c r="H211" s="329"/>
      <c r="I211" s="329"/>
      <c r="J211" s="747"/>
      <c r="K211" s="351"/>
      <c r="L211" s="674"/>
      <c r="M211" s="674"/>
    </row>
    <row r="212" spans="1:13" s="406" customFormat="1" x14ac:dyDescent="0.25">
      <c r="A212" s="237"/>
      <c r="B212" s="326"/>
      <c r="C212" s="238"/>
      <c r="D212" s="326"/>
      <c r="E212" s="324"/>
      <c r="F212" s="433"/>
      <c r="G212" s="351" t="s">
        <v>7270</v>
      </c>
      <c r="H212" s="329"/>
      <c r="I212" s="329"/>
      <c r="J212" s="747"/>
      <c r="K212" s="351"/>
      <c r="L212" s="674"/>
      <c r="M212" s="674"/>
    </row>
    <row r="213" spans="1:13" s="406" customFormat="1" x14ac:dyDescent="0.25">
      <c r="A213" s="237"/>
      <c r="B213" s="326"/>
      <c r="C213" s="238"/>
      <c r="D213" s="326"/>
      <c r="E213" s="324"/>
      <c r="F213" s="433"/>
      <c r="G213" s="351" t="s">
        <v>7269</v>
      </c>
      <c r="H213" s="329"/>
      <c r="I213" s="329"/>
      <c r="J213" s="745"/>
      <c r="K213" s="351"/>
      <c r="L213" s="674"/>
      <c r="M213" s="674"/>
    </row>
    <row r="214" spans="1:13" s="406" customFormat="1" x14ac:dyDescent="0.25">
      <c r="A214" s="237"/>
      <c r="B214" s="326"/>
      <c r="C214" s="238"/>
      <c r="D214" s="326"/>
      <c r="E214" s="324"/>
      <c r="F214" s="433"/>
      <c r="G214" s="347" t="s">
        <v>7268</v>
      </c>
      <c r="H214" s="329"/>
      <c r="I214" s="329"/>
      <c r="J214" s="347" t="s">
        <v>7267</v>
      </c>
      <c r="K214" s="347" t="s">
        <v>5444</v>
      </c>
      <c r="L214" s="674"/>
      <c r="M214" s="674"/>
    </row>
    <row r="215" spans="1:13" s="406" customFormat="1" x14ac:dyDescent="0.25">
      <c r="A215" s="237"/>
      <c r="B215" s="326"/>
      <c r="C215" s="240"/>
      <c r="D215" s="335"/>
      <c r="E215" s="324"/>
      <c r="F215" s="433"/>
      <c r="G215" s="348" t="s">
        <v>7266</v>
      </c>
      <c r="H215" s="329"/>
      <c r="I215" s="330"/>
      <c r="J215" s="348"/>
      <c r="K215" s="348"/>
      <c r="L215" s="674"/>
      <c r="M215" s="674"/>
    </row>
    <row r="216" spans="1:13" s="406" customFormat="1" x14ac:dyDescent="0.25">
      <c r="A216" s="237"/>
      <c r="B216" s="326"/>
      <c r="C216" s="238" t="s">
        <v>5644</v>
      </c>
      <c r="D216" s="326" t="s">
        <v>7257</v>
      </c>
      <c r="E216" s="337" t="s">
        <v>42</v>
      </c>
      <c r="F216" s="344" t="s">
        <v>7265</v>
      </c>
      <c r="G216" s="120" t="s">
        <v>7264</v>
      </c>
      <c r="H216" s="329"/>
      <c r="I216" s="326" t="s">
        <v>7257</v>
      </c>
      <c r="J216" s="421" t="s">
        <v>7263</v>
      </c>
      <c r="K216" s="347" t="s">
        <v>5444</v>
      </c>
      <c r="L216" s="674"/>
      <c r="M216" s="674"/>
    </row>
    <row r="217" spans="1:13" s="406" customFormat="1" ht="21" x14ac:dyDescent="0.25">
      <c r="A217" s="237"/>
      <c r="B217" s="326"/>
      <c r="C217" s="238"/>
      <c r="D217" s="326"/>
      <c r="E217" s="324"/>
      <c r="F217" s="346"/>
      <c r="G217" s="120" t="s">
        <v>7262</v>
      </c>
      <c r="H217" s="329"/>
      <c r="I217" s="326"/>
      <c r="J217" s="423"/>
      <c r="K217" s="351"/>
      <c r="L217" s="674"/>
      <c r="M217" s="674"/>
    </row>
    <row r="218" spans="1:13" s="406" customFormat="1" x14ac:dyDescent="0.25">
      <c r="A218" s="237"/>
      <c r="B218" s="326"/>
      <c r="C218" s="238"/>
      <c r="D218" s="326"/>
      <c r="E218" s="324"/>
      <c r="F218" s="346"/>
      <c r="G218" s="120" t="s">
        <v>7261</v>
      </c>
      <c r="H218" s="329"/>
      <c r="I218" s="326"/>
      <c r="J218" s="423"/>
      <c r="K218" s="351"/>
      <c r="L218" s="674"/>
      <c r="M218" s="674"/>
    </row>
    <row r="219" spans="1:13" s="406" customFormat="1" x14ac:dyDescent="0.25">
      <c r="A219" s="237"/>
      <c r="B219" s="326"/>
      <c r="C219" s="238"/>
      <c r="D219" s="326"/>
      <c r="E219" s="324"/>
      <c r="F219" s="346"/>
      <c r="G219" s="121" t="s">
        <v>7259</v>
      </c>
      <c r="H219" s="329"/>
      <c r="I219" s="326"/>
      <c r="J219" s="423"/>
      <c r="K219" s="351"/>
      <c r="L219" s="674"/>
      <c r="M219" s="674"/>
    </row>
    <row r="220" spans="1:13" s="406" customFormat="1" x14ac:dyDescent="0.25">
      <c r="A220" s="236">
        <v>59</v>
      </c>
      <c r="B220" s="334" t="s">
        <v>7068</v>
      </c>
      <c r="C220" s="239" t="s">
        <v>5291</v>
      </c>
      <c r="D220" s="334" t="s">
        <v>7246</v>
      </c>
      <c r="E220" s="337" t="s">
        <v>5289</v>
      </c>
      <c r="F220" s="344" t="s">
        <v>7256</v>
      </c>
      <c r="G220" s="347" t="s">
        <v>7255</v>
      </c>
      <c r="H220" s="328" t="s">
        <v>7068</v>
      </c>
      <c r="I220" s="328" t="s">
        <v>7246</v>
      </c>
      <c r="J220" s="347" t="s">
        <v>7254</v>
      </c>
      <c r="K220" s="347" t="s">
        <v>5517</v>
      </c>
      <c r="L220" s="674"/>
      <c r="M220" s="674"/>
    </row>
    <row r="221" spans="1:13" s="406" customFormat="1" x14ac:dyDescent="0.25">
      <c r="A221" s="237"/>
      <c r="B221" s="326"/>
      <c r="C221" s="238"/>
      <c r="D221" s="326"/>
      <c r="E221" s="324"/>
      <c r="F221" s="346"/>
      <c r="G221" s="348" t="s">
        <v>7253</v>
      </c>
      <c r="H221" s="329"/>
      <c r="I221" s="329"/>
      <c r="J221" s="348" t="s">
        <v>7252</v>
      </c>
      <c r="K221" s="348"/>
      <c r="L221" s="674"/>
      <c r="M221" s="674"/>
    </row>
    <row r="222" spans="1:13" s="406" customFormat="1" x14ac:dyDescent="0.25">
      <c r="A222" s="237"/>
      <c r="B222" s="326"/>
      <c r="C222" s="238"/>
      <c r="D222" s="326"/>
      <c r="E222" s="324"/>
      <c r="F222" s="346"/>
      <c r="G222" s="13" t="s">
        <v>7251</v>
      </c>
      <c r="H222" s="329"/>
      <c r="I222" s="329"/>
      <c r="J222" s="351" t="s">
        <v>7250</v>
      </c>
      <c r="K222" s="351" t="s">
        <v>5444</v>
      </c>
      <c r="L222" s="674"/>
      <c r="M222" s="674"/>
    </row>
    <row r="223" spans="1:13" s="406" customFormat="1" x14ac:dyDescent="0.25">
      <c r="A223" s="237"/>
      <c r="B223" s="326"/>
      <c r="C223" s="238"/>
      <c r="D223" s="326"/>
      <c r="E223" s="324"/>
      <c r="F223" s="346"/>
      <c r="G223" s="351" t="s">
        <v>7249</v>
      </c>
      <c r="H223" s="329"/>
      <c r="I223" s="329"/>
      <c r="J223" s="347" t="s">
        <v>7248</v>
      </c>
      <c r="K223" s="351"/>
      <c r="L223" s="674"/>
      <c r="M223" s="674"/>
    </row>
    <row r="224" spans="1:13" s="406" customFormat="1" x14ac:dyDescent="0.25">
      <c r="A224" s="237"/>
      <c r="B224" s="326"/>
      <c r="C224" s="238"/>
      <c r="D224" s="326"/>
      <c r="E224" s="342"/>
      <c r="F224" s="345"/>
      <c r="G224" s="348" t="s">
        <v>7247</v>
      </c>
      <c r="H224" s="329"/>
      <c r="I224" s="329"/>
      <c r="J224" s="348"/>
      <c r="K224" s="348"/>
      <c r="L224" s="674"/>
      <c r="M224" s="674"/>
    </row>
    <row r="225" spans="1:13" s="406" customFormat="1" x14ac:dyDescent="0.25">
      <c r="A225" s="237"/>
      <c r="B225" s="326"/>
      <c r="C225" s="239" t="s">
        <v>5358</v>
      </c>
      <c r="D225" s="334" t="s">
        <v>94</v>
      </c>
      <c r="E225" s="337" t="s">
        <v>5289</v>
      </c>
      <c r="F225" s="344" t="s">
        <v>7245</v>
      </c>
      <c r="G225" s="61" t="s">
        <v>7244</v>
      </c>
      <c r="H225" s="337" t="s">
        <v>7068</v>
      </c>
      <c r="I225" s="328" t="s">
        <v>7126</v>
      </c>
      <c r="J225" s="13" t="s">
        <v>7243</v>
      </c>
      <c r="K225" s="347" t="s">
        <v>5444</v>
      </c>
      <c r="L225" s="674"/>
      <c r="M225" s="674"/>
    </row>
    <row r="226" spans="1:13" s="406" customFormat="1" x14ac:dyDescent="0.25">
      <c r="A226" s="237"/>
      <c r="B226" s="326"/>
      <c r="C226" s="238"/>
      <c r="D226" s="326"/>
      <c r="E226" s="324"/>
      <c r="F226" s="346"/>
      <c r="G226" s="61" t="s">
        <v>7242</v>
      </c>
      <c r="H226" s="324"/>
      <c r="I226" s="329"/>
      <c r="J226" s="348" t="s">
        <v>7241</v>
      </c>
      <c r="K226" s="351"/>
      <c r="L226" s="674"/>
      <c r="M226" s="674"/>
    </row>
    <row r="227" spans="1:13" s="406" customFormat="1" x14ac:dyDescent="0.25">
      <c r="A227" s="237"/>
      <c r="B227" s="326"/>
      <c r="C227" s="238"/>
      <c r="D227" s="326"/>
      <c r="E227" s="324"/>
      <c r="F227" s="346"/>
      <c r="G227" s="64" t="s">
        <v>7240</v>
      </c>
      <c r="H227" s="324"/>
      <c r="I227" s="329"/>
      <c r="J227" s="348" t="s">
        <v>7239</v>
      </c>
      <c r="K227" s="351"/>
      <c r="L227" s="674"/>
      <c r="M227" s="674"/>
    </row>
    <row r="228" spans="1:13" s="406" customFormat="1" x14ac:dyDescent="0.25">
      <c r="A228" s="237"/>
      <c r="B228" s="326"/>
      <c r="C228" s="238"/>
      <c r="D228" s="326"/>
      <c r="E228" s="342"/>
      <c r="F228" s="345"/>
      <c r="G228" s="64" t="s">
        <v>7238</v>
      </c>
      <c r="H228" s="324"/>
      <c r="I228" s="329"/>
      <c r="J228" s="348" t="s">
        <v>7237</v>
      </c>
      <c r="K228" s="348"/>
      <c r="L228" s="674"/>
      <c r="M228" s="674"/>
    </row>
    <row r="229" spans="1:13" s="406" customFormat="1" ht="21" x14ac:dyDescent="0.25">
      <c r="A229" s="237"/>
      <c r="B229" s="326"/>
      <c r="C229" s="238"/>
      <c r="D229" s="326"/>
      <c r="E229" s="324" t="s">
        <v>44</v>
      </c>
      <c r="F229" s="326" t="s">
        <v>96</v>
      </c>
      <c r="G229" s="67" t="s">
        <v>7236</v>
      </c>
      <c r="H229" s="324"/>
      <c r="I229" s="329"/>
      <c r="J229" s="434" t="s">
        <v>7235</v>
      </c>
      <c r="K229" s="15" t="s">
        <v>838</v>
      </c>
      <c r="L229" s="674"/>
      <c r="M229" s="674"/>
    </row>
    <row r="230" spans="1:13" s="406" customFormat="1" x14ac:dyDescent="0.25">
      <c r="A230" s="237"/>
      <c r="B230" s="326"/>
      <c r="C230" s="238"/>
      <c r="D230" s="326"/>
      <c r="E230" s="324"/>
      <c r="F230" s="326"/>
      <c r="G230" s="434" t="s">
        <v>7234</v>
      </c>
      <c r="H230" s="324"/>
      <c r="I230" s="329"/>
      <c r="J230" s="328" t="s">
        <v>7233</v>
      </c>
      <c r="K230" s="332" t="s">
        <v>644</v>
      </c>
      <c r="L230" s="674"/>
      <c r="M230" s="674"/>
    </row>
    <row r="231" spans="1:13" s="406" customFormat="1" x14ac:dyDescent="0.25">
      <c r="A231" s="237"/>
      <c r="B231" s="326"/>
      <c r="C231" s="238"/>
      <c r="D231" s="326"/>
      <c r="E231" s="324"/>
      <c r="F231" s="326"/>
      <c r="G231" s="334" t="s">
        <v>7232</v>
      </c>
      <c r="H231" s="324"/>
      <c r="I231" s="329"/>
      <c r="J231" s="328" t="s">
        <v>7231</v>
      </c>
      <c r="K231" s="332"/>
      <c r="L231" s="674"/>
      <c r="M231" s="674"/>
    </row>
    <row r="232" spans="1:13" s="406" customFormat="1" ht="21" x14ac:dyDescent="0.25">
      <c r="A232" s="237"/>
      <c r="B232" s="326"/>
      <c r="C232" s="238"/>
      <c r="D232" s="326"/>
      <c r="E232" s="324"/>
      <c r="F232" s="326"/>
      <c r="G232" s="335" t="s">
        <v>7230</v>
      </c>
      <c r="H232" s="324"/>
      <c r="I232" s="329"/>
      <c r="J232" s="329"/>
      <c r="K232" s="332"/>
      <c r="L232" s="674"/>
      <c r="M232" s="674"/>
    </row>
    <row r="233" spans="1:13" s="406" customFormat="1" x14ac:dyDescent="0.25">
      <c r="A233" s="237"/>
      <c r="B233" s="326"/>
      <c r="C233" s="238"/>
      <c r="D233" s="326"/>
      <c r="E233" s="337" t="s">
        <v>5899</v>
      </c>
      <c r="F233" s="334" t="s">
        <v>7229</v>
      </c>
      <c r="G233" s="326" t="s">
        <v>7228</v>
      </c>
      <c r="H233" s="324"/>
      <c r="I233" s="329"/>
      <c r="J233" s="328" t="s">
        <v>7227</v>
      </c>
      <c r="K233" s="331" t="s">
        <v>5716</v>
      </c>
      <c r="L233" s="674"/>
      <c r="M233" s="674"/>
    </row>
    <row r="234" spans="1:13" s="406" customFormat="1" x14ac:dyDescent="0.25">
      <c r="A234" s="237"/>
      <c r="B234" s="326"/>
      <c r="C234" s="238"/>
      <c r="D234" s="326"/>
      <c r="E234" s="324"/>
      <c r="F234" s="326"/>
      <c r="G234" s="329" t="s">
        <v>7226</v>
      </c>
      <c r="H234" s="324"/>
      <c r="I234" s="329"/>
      <c r="J234" s="329"/>
      <c r="K234" s="332"/>
      <c r="L234" s="674"/>
      <c r="M234" s="674"/>
    </row>
    <row r="235" spans="1:13" s="406" customFormat="1" x14ac:dyDescent="0.25">
      <c r="A235" s="237"/>
      <c r="B235" s="326"/>
      <c r="C235" s="238"/>
      <c r="D235" s="326"/>
      <c r="E235" s="342"/>
      <c r="F235" s="335"/>
      <c r="G235" s="335" t="s">
        <v>7225</v>
      </c>
      <c r="H235" s="324"/>
      <c r="I235" s="329"/>
      <c r="J235" s="330"/>
      <c r="K235" s="333"/>
      <c r="L235" s="674"/>
      <c r="M235" s="674"/>
    </row>
    <row r="236" spans="1:13" s="406" customFormat="1" x14ac:dyDescent="0.25">
      <c r="A236" s="237"/>
      <c r="B236" s="326"/>
      <c r="C236" s="238"/>
      <c r="D236" s="326"/>
      <c r="E236" s="324" t="s">
        <v>6434</v>
      </c>
      <c r="F236" s="326" t="s">
        <v>7224</v>
      </c>
      <c r="G236" s="367" t="s">
        <v>7223</v>
      </c>
      <c r="H236" s="324"/>
      <c r="I236" s="329"/>
      <c r="J236" s="367" t="s">
        <v>7222</v>
      </c>
      <c r="K236" s="331" t="s">
        <v>640</v>
      </c>
      <c r="L236" s="674"/>
      <c r="M236" s="674"/>
    </row>
    <row r="237" spans="1:13" s="406" customFormat="1" x14ac:dyDescent="0.25">
      <c r="A237" s="237"/>
      <c r="B237" s="326"/>
      <c r="C237" s="238"/>
      <c r="D237" s="326"/>
      <c r="E237" s="324"/>
      <c r="F237" s="326"/>
      <c r="G237" s="13" t="s">
        <v>7221</v>
      </c>
      <c r="H237" s="324"/>
      <c r="I237" s="329"/>
      <c r="J237" s="367" t="s">
        <v>7220</v>
      </c>
      <c r="K237" s="151" t="s">
        <v>644</v>
      </c>
      <c r="L237" s="674"/>
      <c r="M237" s="674"/>
    </row>
    <row r="238" spans="1:13" s="406" customFormat="1" x14ac:dyDescent="0.25">
      <c r="A238" s="237"/>
      <c r="B238" s="326"/>
      <c r="C238" s="238"/>
      <c r="D238" s="326"/>
      <c r="E238" s="324"/>
      <c r="F238" s="326"/>
      <c r="G238" s="13" t="s">
        <v>7219</v>
      </c>
      <c r="H238" s="324"/>
      <c r="I238" s="329"/>
      <c r="J238" s="367" t="s">
        <v>7218</v>
      </c>
      <c r="K238" s="355"/>
      <c r="L238" s="674"/>
      <c r="M238" s="674"/>
    </row>
    <row r="239" spans="1:13" s="406" customFormat="1" x14ac:dyDescent="0.25">
      <c r="A239" s="237"/>
      <c r="B239" s="326"/>
      <c r="C239" s="238"/>
      <c r="D239" s="326"/>
      <c r="E239" s="324"/>
      <c r="F239" s="326"/>
      <c r="G239" s="13" t="s">
        <v>7217</v>
      </c>
      <c r="H239" s="324"/>
      <c r="I239" s="329"/>
      <c r="J239" s="367" t="s">
        <v>7216</v>
      </c>
      <c r="K239" s="355"/>
      <c r="L239" s="674"/>
      <c r="M239" s="674"/>
    </row>
    <row r="240" spans="1:13" s="406" customFormat="1" x14ac:dyDescent="0.25">
      <c r="A240" s="237"/>
      <c r="B240" s="326"/>
      <c r="C240" s="238"/>
      <c r="D240" s="326"/>
      <c r="E240" s="324"/>
      <c r="F240" s="326"/>
      <c r="G240" s="13" t="s">
        <v>7215</v>
      </c>
      <c r="H240" s="324"/>
      <c r="I240" s="329"/>
      <c r="J240" s="367" t="s">
        <v>7214</v>
      </c>
      <c r="K240" s="355"/>
      <c r="L240" s="674"/>
      <c r="M240" s="674"/>
    </row>
    <row r="241" spans="1:13" s="406" customFormat="1" ht="42" x14ac:dyDescent="0.25">
      <c r="A241" s="237"/>
      <c r="B241" s="326"/>
      <c r="C241" s="238"/>
      <c r="D241" s="326"/>
      <c r="E241" s="14" t="s">
        <v>50</v>
      </c>
      <c r="F241" s="434" t="s">
        <v>100</v>
      </c>
      <c r="G241" s="367" t="s">
        <v>284</v>
      </c>
      <c r="H241" s="324"/>
      <c r="I241" s="329"/>
      <c r="J241" s="328" t="s">
        <v>7213</v>
      </c>
      <c r="K241" s="331" t="s">
        <v>7212</v>
      </c>
      <c r="L241" s="674"/>
      <c r="M241" s="674"/>
    </row>
    <row r="242" spans="1:13" s="406" customFormat="1" ht="21" x14ac:dyDescent="0.25">
      <c r="A242" s="237"/>
      <c r="B242" s="326"/>
      <c r="C242" s="238"/>
      <c r="D242" s="326"/>
      <c r="E242" s="324" t="s">
        <v>7211</v>
      </c>
      <c r="F242" s="346" t="s">
        <v>7210</v>
      </c>
      <c r="G242" s="13" t="s">
        <v>7209</v>
      </c>
      <c r="H242" s="324"/>
      <c r="I242" s="329"/>
      <c r="J242" s="367" t="s">
        <v>7208</v>
      </c>
      <c r="K242" s="347" t="s">
        <v>5539</v>
      </c>
      <c r="L242" s="674"/>
      <c r="M242" s="674"/>
    </row>
    <row r="243" spans="1:13" s="406" customFormat="1" x14ac:dyDescent="0.25">
      <c r="A243" s="237"/>
      <c r="B243" s="326"/>
      <c r="C243" s="238"/>
      <c r="D243" s="326"/>
      <c r="E243" s="324"/>
      <c r="F243" s="433"/>
      <c r="G243" s="347" t="s">
        <v>7207</v>
      </c>
      <c r="H243" s="324"/>
      <c r="I243" s="329"/>
      <c r="J243" s="328" t="s">
        <v>7206</v>
      </c>
      <c r="K243" s="432" t="s">
        <v>5444</v>
      </c>
      <c r="L243" s="674"/>
      <c r="M243" s="674"/>
    </row>
    <row r="244" spans="1:13" s="406" customFormat="1" x14ac:dyDescent="0.25">
      <c r="A244" s="237"/>
      <c r="B244" s="326"/>
      <c r="C244" s="238"/>
      <c r="D244" s="326"/>
      <c r="E244" s="324"/>
      <c r="F244" s="433"/>
      <c r="G244" s="348" t="s">
        <v>7205</v>
      </c>
      <c r="H244" s="324"/>
      <c r="I244" s="329"/>
      <c r="J244" s="329"/>
      <c r="K244" s="433"/>
      <c r="L244" s="674"/>
      <c r="M244" s="674"/>
    </row>
    <row r="245" spans="1:13" s="406" customFormat="1" ht="21" x14ac:dyDescent="0.25">
      <c r="A245" s="237"/>
      <c r="B245" s="326"/>
      <c r="C245" s="238"/>
      <c r="D245" s="326"/>
      <c r="E245" s="324"/>
      <c r="F245" s="346"/>
      <c r="G245" s="348" t="s">
        <v>7204</v>
      </c>
      <c r="H245" s="324"/>
      <c r="I245" s="329"/>
      <c r="J245" s="367" t="s">
        <v>7203</v>
      </c>
      <c r="K245" s="355"/>
      <c r="L245" s="674"/>
      <c r="M245" s="674"/>
    </row>
    <row r="246" spans="1:13" s="406" customFormat="1" ht="21" x14ac:dyDescent="0.25">
      <c r="A246" s="237"/>
      <c r="B246" s="326"/>
      <c r="C246" s="238"/>
      <c r="D246" s="326"/>
      <c r="E246" s="324"/>
      <c r="F246" s="346"/>
      <c r="G246" s="112" t="s">
        <v>7202</v>
      </c>
      <c r="H246" s="324"/>
      <c r="I246" s="329"/>
      <c r="J246" s="342" t="s">
        <v>7201</v>
      </c>
      <c r="K246" s="355"/>
      <c r="L246" s="674"/>
      <c r="M246" s="674"/>
    </row>
    <row r="247" spans="1:13" s="406" customFormat="1" x14ac:dyDescent="0.25">
      <c r="A247" s="237"/>
      <c r="B247" s="326"/>
      <c r="C247" s="238"/>
      <c r="D247" s="326"/>
      <c r="E247" s="324"/>
      <c r="F247" s="346"/>
      <c r="G247" s="421" t="s">
        <v>7200</v>
      </c>
      <c r="H247" s="324"/>
      <c r="I247" s="329"/>
      <c r="J247" s="734" t="s">
        <v>7199</v>
      </c>
      <c r="K247" s="355"/>
      <c r="L247" s="674"/>
      <c r="M247" s="674"/>
    </row>
    <row r="248" spans="1:13" s="406" customFormat="1" x14ac:dyDescent="0.25">
      <c r="A248" s="237"/>
      <c r="B248" s="326"/>
      <c r="C248" s="238"/>
      <c r="D248" s="326"/>
      <c r="E248" s="324"/>
      <c r="F248" s="346"/>
      <c r="G248" s="423" t="s">
        <v>7198</v>
      </c>
      <c r="H248" s="324"/>
      <c r="I248" s="329"/>
      <c r="J248" s="724"/>
      <c r="K248" s="355"/>
      <c r="L248" s="674"/>
      <c r="M248" s="674"/>
    </row>
    <row r="249" spans="1:13" s="406" customFormat="1" x14ac:dyDescent="0.25">
      <c r="A249" s="237"/>
      <c r="B249" s="326"/>
      <c r="C249" s="238"/>
      <c r="D249" s="326"/>
      <c r="E249" s="324"/>
      <c r="F249" s="346"/>
      <c r="G249" s="423" t="s">
        <v>7197</v>
      </c>
      <c r="H249" s="324"/>
      <c r="I249" s="329"/>
      <c r="J249" s="724"/>
      <c r="K249" s="355"/>
      <c r="L249" s="674"/>
      <c r="M249" s="674"/>
    </row>
    <row r="250" spans="1:13" s="406" customFormat="1" x14ac:dyDescent="0.25">
      <c r="A250" s="237"/>
      <c r="B250" s="326"/>
      <c r="C250" s="238"/>
      <c r="D250" s="326"/>
      <c r="E250" s="324"/>
      <c r="F250" s="346"/>
      <c r="G250" s="422" t="s">
        <v>7196</v>
      </c>
      <c r="H250" s="324"/>
      <c r="I250" s="329"/>
      <c r="J250" s="739"/>
      <c r="K250" s="355"/>
      <c r="L250" s="674"/>
      <c r="M250" s="674"/>
    </row>
    <row r="251" spans="1:13" s="406" customFormat="1" ht="21" x14ac:dyDescent="0.25">
      <c r="A251" s="237"/>
      <c r="B251" s="326"/>
      <c r="C251" s="238"/>
      <c r="D251" s="326"/>
      <c r="E251" s="324"/>
      <c r="F251" s="346"/>
      <c r="G251" s="423" t="s">
        <v>7195</v>
      </c>
      <c r="H251" s="324"/>
      <c r="I251" s="329"/>
      <c r="J251" s="324" t="s">
        <v>7194</v>
      </c>
      <c r="K251" s="355"/>
      <c r="L251" s="674"/>
      <c r="M251" s="674"/>
    </row>
    <row r="252" spans="1:13" s="406" customFormat="1" x14ac:dyDescent="0.25">
      <c r="A252" s="237"/>
      <c r="B252" s="326"/>
      <c r="C252" s="238"/>
      <c r="D252" s="326"/>
      <c r="E252" s="324"/>
      <c r="F252" s="346"/>
      <c r="G252" s="423" t="s">
        <v>7193</v>
      </c>
      <c r="H252" s="324"/>
      <c r="I252" s="329"/>
      <c r="J252" s="324"/>
      <c r="K252" s="355"/>
      <c r="L252" s="674"/>
      <c r="M252" s="674"/>
    </row>
    <row r="253" spans="1:13" s="406" customFormat="1" x14ac:dyDescent="0.25">
      <c r="A253" s="237"/>
      <c r="B253" s="326"/>
      <c r="C253" s="238"/>
      <c r="D253" s="326"/>
      <c r="E253" s="324"/>
      <c r="F253" s="346"/>
      <c r="G253" s="423" t="s">
        <v>7192</v>
      </c>
      <c r="H253" s="324"/>
      <c r="I253" s="329"/>
      <c r="J253" s="324"/>
      <c r="K253" s="355"/>
      <c r="L253" s="674"/>
      <c r="M253" s="674"/>
    </row>
    <row r="254" spans="1:13" s="406" customFormat="1" x14ac:dyDescent="0.25">
      <c r="A254" s="237"/>
      <c r="B254" s="326"/>
      <c r="C254" s="238"/>
      <c r="D254" s="326"/>
      <c r="E254" s="324"/>
      <c r="F254" s="346"/>
      <c r="G254" s="422" t="s">
        <v>7191</v>
      </c>
      <c r="H254" s="324"/>
      <c r="I254" s="329"/>
      <c r="J254" s="330"/>
      <c r="K254" s="355"/>
      <c r="L254" s="674"/>
      <c r="M254" s="674"/>
    </row>
    <row r="255" spans="1:13" s="406" customFormat="1" x14ac:dyDescent="0.25">
      <c r="A255" s="237"/>
      <c r="B255" s="326"/>
      <c r="C255" s="238"/>
      <c r="D255" s="326"/>
      <c r="E255" s="324"/>
      <c r="F255" s="346"/>
      <c r="G255" s="421" t="s">
        <v>7190</v>
      </c>
      <c r="H255" s="324"/>
      <c r="I255" s="329"/>
      <c r="J255" s="324" t="s">
        <v>7189</v>
      </c>
      <c r="K255" s="355"/>
      <c r="L255" s="674"/>
      <c r="M255" s="674"/>
    </row>
    <row r="256" spans="1:13" s="406" customFormat="1" x14ac:dyDescent="0.25">
      <c r="A256" s="237"/>
      <c r="B256" s="326"/>
      <c r="C256" s="238"/>
      <c r="D256" s="326"/>
      <c r="E256" s="324"/>
      <c r="F256" s="346"/>
      <c r="G256" s="423" t="s">
        <v>7188</v>
      </c>
      <c r="H256" s="324"/>
      <c r="I256" s="329"/>
      <c r="J256" s="324"/>
      <c r="K256" s="355"/>
      <c r="L256" s="674"/>
      <c r="M256" s="674"/>
    </row>
    <row r="257" spans="1:13" s="406" customFormat="1" x14ac:dyDescent="0.25">
      <c r="A257" s="237"/>
      <c r="B257" s="326"/>
      <c r="C257" s="238"/>
      <c r="D257" s="326"/>
      <c r="E257" s="324"/>
      <c r="F257" s="346"/>
      <c r="G257" s="423" t="s">
        <v>7187</v>
      </c>
      <c r="H257" s="324"/>
      <c r="I257" s="329"/>
      <c r="J257" s="329" t="s">
        <v>7186</v>
      </c>
      <c r="K257" s="355"/>
      <c r="L257" s="674"/>
      <c r="M257" s="674"/>
    </row>
    <row r="258" spans="1:13" s="406" customFormat="1" x14ac:dyDescent="0.25">
      <c r="A258" s="237"/>
      <c r="B258" s="326"/>
      <c r="C258" s="238"/>
      <c r="D258" s="326"/>
      <c r="E258" s="324"/>
      <c r="F258" s="346"/>
      <c r="G258" s="422" t="s">
        <v>7185</v>
      </c>
      <c r="H258" s="324"/>
      <c r="I258" s="329"/>
      <c r="J258" s="342" t="s">
        <v>7184</v>
      </c>
      <c r="K258" s="355"/>
      <c r="L258" s="674"/>
      <c r="M258" s="674"/>
    </row>
    <row r="259" spans="1:13" s="406" customFormat="1" ht="21" x14ac:dyDescent="0.25">
      <c r="A259" s="237"/>
      <c r="B259" s="326"/>
      <c r="C259" s="238"/>
      <c r="D259" s="326"/>
      <c r="E259" s="324"/>
      <c r="F259" s="346"/>
      <c r="G259" s="421" t="s">
        <v>7183</v>
      </c>
      <c r="H259" s="324"/>
      <c r="I259" s="329"/>
      <c r="J259" s="14" t="s">
        <v>7182</v>
      </c>
      <c r="K259" s="356"/>
      <c r="L259" s="674"/>
      <c r="M259" s="674"/>
    </row>
    <row r="260" spans="1:13" s="406" customFormat="1" x14ac:dyDescent="0.25">
      <c r="A260" s="237"/>
      <c r="B260" s="326"/>
      <c r="C260" s="238"/>
      <c r="D260" s="326"/>
      <c r="E260" s="324"/>
      <c r="F260" s="346"/>
      <c r="G260" s="421" t="s">
        <v>7181</v>
      </c>
      <c r="H260" s="324"/>
      <c r="I260" s="329"/>
      <c r="J260" s="337" t="s">
        <v>7180</v>
      </c>
      <c r="K260" s="580" t="s">
        <v>5444</v>
      </c>
      <c r="L260" s="674"/>
      <c r="M260" s="674"/>
    </row>
    <row r="261" spans="1:13" s="406" customFormat="1" x14ac:dyDescent="0.25">
      <c r="A261" s="237"/>
      <c r="B261" s="326"/>
      <c r="C261" s="238"/>
      <c r="D261" s="326"/>
      <c r="E261" s="324"/>
      <c r="F261" s="346"/>
      <c r="G261" s="422" t="s">
        <v>7179</v>
      </c>
      <c r="H261" s="324"/>
      <c r="I261" s="329"/>
      <c r="J261" s="330"/>
      <c r="K261" s="355"/>
      <c r="L261" s="674"/>
      <c r="M261" s="674"/>
    </row>
    <row r="262" spans="1:13" s="406" customFormat="1" x14ac:dyDescent="0.25">
      <c r="A262" s="237"/>
      <c r="B262" s="326"/>
      <c r="C262" s="238"/>
      <c r="D262" s="326"/>
      <c r="E262" s="337" t="s">
        <v>6157</v>
      </c>
      <c r="F262" s="157" t="s">
        <v>7178</v>
      </c>
      <c r="G262" s="347" t="s">
        <v>7177</v>
      </c>
      <c r="H262" s="324"/>
      <c r="I262" s="329"/>
      <c r="J262" s="328" t="s">
        <v>7176</v>
      </c>
      <c r="K262" s="347" t="s">
        <v>5444</v>
      </c>
      <c r="L262" s="674"/>
      <c r="M262" s="674"/>
    </row>
    <row r="263" spans="1:13" s="406" customFormat="1" x14ac:dyDescent="0.25">
      <c r="A263" s="237"/>
      <c r="B263" s="326"/>
      <c r="C263" s="238"/>
      <c r="D263" s="326"/>
      <c r="E263" s="324"/>
      <c r="F263" s="136"/>
      <c r="G263" s="348" t="s">
        <v>7175</v>
      </c>
      <c r="H263" s="324"/>
      <c r="I263" s="329"/>
      <c r="J263" s="330"/>
      <c r="K263" s="62"/>
      <c r="L263" s="674"/>
      <c r="M263" s="674"/>
    </row>
    <row r="264" spans="1:13" s="406" customFormat="1" x14ac:dyDescent="0.25">
      <c r="A264" s="237"/>
      <c r="B264" s="326"/>
      <c r="C264" s="238"/>
      <c r="D264" s="326"/>
      <c r="E264" s="324"/>
      <c r="F264" s="136"/>
      <c r="G264" s="347" t="s">
        <v>7174</v>
      </c>
      <c r="H264" s="324"/>
      <c r="I264" s="329"/>
      <c r="J264" s="328" t="s">
        <v>7173</v>
      </c>
      <c r="K264" s="351"/>
      <c r="L264" s="674"/>
      <c r="M264" s="674"/>
    </row>
    <row r="265" spans="1:13" s="406" customFormat="1" x14ac:dyDescent="0.25">
      <c r="A265" s="237"/>
      <c r="B265" s="326"/>
      <c r="C265" s="238"/>
      <c r="D265" s="326"/>
      <c r="E265" s="324"/>
      <c r="F265" s="136"/>
      <c r="G265" s="348" t="s">
        <v>7172</v>
      </c>
      <c r="H265" s="324"/>
      <c r="I265" s="329"/>
      <c r="J265" s="330"/>
      <c r="K265" s="351"/>
      <c r="L265" s="674"/>
      <c r="M265" s="674"/>
    </row>
    <row r="266" spans="1:13" s="406" customFormat="1" x14ac:dyDescent="0.25">
      <c r="A266" s="237"/>
      <c r="B266" s="326"/>
      <c r="C266" s="238"/>
      <c r="D266" s="326"/>
      <c r="E266" s="342"/>
      <c r="F266" s="122"/>
      <c r="G266" s="348" t="s">
        <v>7171</v>
      </c>
      <c r="H266" s="324"/>
      <c r="I266" s="329"/>
      <c r="J266" s="330" t="s">
        <v>7170</v>
      </c>
      <c r="K266" s="351"/>
      <c r="L266" s="674"/>
      <c r="M266" s="674"/>
    </row>
    <row r="267" spans="1:13" s="406" customFormat="1" x14ac:dyDescent="0.25">
      <c r="A267" s="237"/>
      <c r="B267" s="326"/>
      <c r="C267" s="238"/>
      <c r="D267" s="326"/>
      <c r="E267" s="337" t="s">
        <v>6077</v>
      </c>
      <c r="F267" s="157" t="s">
        <v>7169</v>
      </c>
      <c r="G267" s="351" t="s">
        <v>7168</v>
      </c>
      <c r="H267" s="324"/>
      <c r="I267" s="329"/>
      <c r="J267" s="328" t="s">
        <v>7167</v>
      </c>
      <c r="K267" s="354" t="s">
        <v>5444</v>
      </c>
      <c r="L267" s="674"/>
      <c r="M267" s="674"/>
    </row>
    <row r="268" spans="1:13" s="406" customFormat="1" x14ac:dyDescent="0.25">
      <c r="A268" s="237"/>
      <c r="B268" s="326"/>
      <c r="C268" s="238"/>
      <c r="D268" s="326"/>
      <c r="E268" s="342"/>
      <c r="F268" s="122"/>
      <c r="G268" s="351" t="s">
        <v>7166</v>
      </c>
      <c r="H268" s="324"/>
      <c r="I268" s="329"/>
      <c r="J268" s="330"/>
      <c r="K268" s="356"/>
      <c r="L268" s="674"/>
      <c r="M268" s="674"/>
    </row>
    <row r="269" spans="1:13" s="406" customFormat="1" x14ac:dyDescent="0.25">
      <c r="A269" s="237"/>
      <c r="B269" s="326"/>
      <c r="C269" s="238"/>
      <c r="D269" s="326"/>
      <c r="E269" s="324" t="s">
        <v>7165</v>
      </c>
      <c r="F269" s="346" t="s">
        <v>7164</v>
      </c>
      <c r="G269" s="421" t="s">
        <v>7163</v>
      </c>
      <c r="H269" s="324"/>
      <c r="I269" s="329"/>
      <c r="J269" s="740" t="s">
        <v>7162</v>
      </c>
      <c r="K269" s="351" t="s">
        <v>5444</v>
      </c>
      <c r="L269" s="674"/>
      <c r="M269" s="674"/>
    </row>
    <row r="270" spans="1:13" s="406" customFormat="1" x14ac:dyDescent="0.25">
      <c r="A270" s="237"/>
      <c r="B270" s="326"/>
      <c r="C270" s="238"/>
      <c r="D270" s="326"/>
      <c r="E270" s="324"/>
      <c r="F270" s="346"/>
      <c r="G270" s="351" t="s">
        <v>7161</v>
      </c>
      <c r="H270" s="324"/>
      <c r="I270" s="329"/>
      <c r="J270" s="746"/>
      <c r="K270" s="351"/>
      <c r="L270" s="674"/>
      <c r="M270" s="674"/>
    </row>
    <row r="271" spans="1:13" s="406" customFormat="1" x14ac:dyDescent="0.25">
      <c r="A271" s="237"/>
      <c r="B271" s="326"/>
      <c r="C271" s="238"/>
      <c r="D271" s="326"/>
      <c r="E271" s="324"/>
      <c r="F271" s="346"/>
      <c r="G271" s="351" t="s">
        <v>7160</v>
      </c>
      <c r="H271" s="324"/>
      <c r="I271" s="329"/>
      <c r="J271" s="330"/>
      <c r="K271" s="348"/>
      <c r="L271" s="674"/>
      <c r="M271" s="674"/>
    </row>
    <row r="272" spans="1:13" s="406" customFormat="1" x14ac:dyDescent="0.25">
      <c r="A272" s="237"/>
      <c r="B272" s="326"/>
      <c r="C272" s="238"/>
      <c r="D272" s="326"/>
      <c r="E272" s="337" t="s">
        <v>6355</v>
      </c>
      <c r="F272" s="344" t="s">
        <v>7159</v>
      </c>
      <c r="G272" s="112" t="s">
        <v>7158</v>
      </c>
      <c r="H272" s="324"/>
      <c r="I272" s="329"/>
      <c r="J272" s="367" t="s">
        <v>2987</v>
      </c>
      <c r="K272" s="347" t="s">
        <v>5444</v>
      </c>
      <c r="L272" s="674"/>
      <c r="M272" s="674"/>
    </row>
    <row r="273" spans="1:13" s="406" customFormat="1" x14ac:dyDescent="0.25">
      <c r="A273" s="237"/>
      <c r="B273" s="326"/>
      <c r="C273" s="238"/>
      <c r="D273" s="326"/>
      <c r="E273" s="337" t="s">
        <v>6065</v>
      </c>
      <c r="F273" s="344" t="s">
        <v>7157</v>
      </c>
      <c r="G273" s="112" t="s">
        <v>7156</v>
      </c>
      <c r="H273" s="324"/>
      <c r="I273" s="329"/>
      <c r="J273" s="112" t="s">
        <v>7155</v>
      </c>
      <c r="K273" s="13" t="s">
        <v>5444</v>
      </c>
      <c r="L273" s="674"/>
      <c r="M273" s="674"/>
    </row>
    <row r="274" spans="1:13" s="406" customFormat="1" x14ac:dyDescent="0.25">
      <c r="A274" s="237"/>
      <c r="B274" s="326"/>
      <c r="C274" s="238"/>
      <c r="D274" s="326"/>
      <c r="E274" s="337" t="s">
        <v>135</v>
      </c>
      <c r="F274" s="344" t="s">
        <v>7154</v>
      </c>
      <c r="G274" s="13" t="s">
        <v>7153</v>
      </c>
      <c r="H274" s="324"/>
      <c r="I274" s="329"/>
      <c r="J274" s="367" t="s">
        <v>7152</v>
      </c>
      <c r="K274" s="13" t="s">
        <v>5517</v>
      </c>
      <c r="L274" s="674"/>
      <c r="M274" s="674"/>
    </row>
    <row r="275" spans="1:13" s="406" customFormat="1" x14ac:dyDescent="0.25">
      <c r="A275" s="237"/>
      <c r="B275" s="326"/>
      <c r="C275" s="238"/>
      <c r="D275" s="326"/>
      <c r="E275" s="324"/>
      <c r="F275" s="346"/>
      <c r="G275" s="345" t="s">
        <v>7151</v>
      </c>
      <c r="H275" s="324"/>
      <c r="I275" s="329"/>
      <c r="J275" s="330" t="s">
        <v>7150</v>
      </c>
      <c r="K275" s="351" t="s">
        <v>5444</v>
      </c>
      <c r="L275" s="674"/>
      <c r="M275" s="674"/>
    </row>
    <row r="276" spans="1:13" s="406" customFormat="1" ht="31.5" x14ac:dyDescent="0.25">
      <c r="A276" s="237"/>
      <c r="B276" s="326"/>
      <c r="C276" s="238"/>
      <c r="D276" s="326"/>
      <c r="E276" s="324"/>
      <c r="F276" s="346"/>
      <c r="G276" s="122" t="s">
        <v>7149</v>
      </c>
      <c r="H276" s="324"/>
      <c r="I276" s="329"/>
      <c r="J276" s="330" t="s">
        <v>7148</v>
      </c>
      <c r="K276" s="351"/>
      <c r="L276" s="674"/>
      <c r="M276" s="674"/>
    </row>
    <row r="277" spans="1:13" s="406" customFormat="1" x14ac:dyDescent="0.25">
      <c r="A277" s="237"/>
      <c r="B277" s="326"/>
      <c r="C277" s="238"/>
      <c r="D277" s="326"/>
      <c r="E277" s="324"/>
      <c r="F277" s="346"/>
      <c r="G277" s="136" t="s">
        <v>7147</v>
      </c>
      <c r="H277" s="324"/>
      <c r="I277" s="329"/>
      <c r="J277" s="329" t="s">
        <v>7146</v>
      </c>
      <c r="K277" s="351"/>
      <c r="L277" s="674"/>
      <c r="M277" s="674"/>
    </row>
    <row r="278" spans="1:13" s="406" customFormat="1" x14ac:dyDescent="0.25">
      <c r="A278" s="237"/>
      <c r="B278" s="326"/>
      <c r="C278" s="238"/>
      <c r="D278" s="326"/>
      <c r="E278" s="324"/>
      <c r="F278" s="346"/>
      <c r="G278" s="422" t="s">
        <v>7145</v>
      </c>
      <c r="H278" s="324"/>
      <c r="I278" s="329"/>
      <c r="J278" s="330"/>
      <c r="K278" s="351"/>
      <c r="L278" s="674"/>
      <c r="M278" s="674"/>
    </row>
    <row r="279" spans="1:13" s="406" customFormat="1" x14ac:dyDescent="0.25">
      <c r="A279" s="237"/>
      <c r="B279" s="326"/>
      <c r="C279" s="238"/>
      <c r="D279" s="326"/>
      <c r="E279" s="342"/>
      <c r="F279" s="345"/>
      <c r="G279" s="122" t="s">
        <v>7144</v>
      </c>
      <c r="H279" s="324"/>
      <c r="I279" s="329"/>
      <c r="J279" s="330" t="s">
        <v>7143</v>
      </c>
      <c r="K279" s="348"/>
      <c r="L279" s="674"/>
      <c r="M279" s="674"/>
    </row>
    <row r="280" spans="1:13" s="406" customFormat="1" ht="31.5" x14ac:dyDescent="0.25">
      <c r="A280" s="237"/>
      <c r="B280" s="326"/>
      <c r="C280" s="238"/>
      <c r="D280" s="326"/>
      <c r="E280" s="324" t="s">
        <v>6344</v>
      </c>
      <c r="F280" s="346" t="s">
        <v>7142</v>
      </c>
      <c r="G280" s="13" t="s">
        <v>7141</v>
      </c>
      <c r="H280" s="324"/>
      <c r="I280" s="329"/>
      <c r="J280" s="330" t="s">
        <v>7140</v>
      </c>
      <c r="K280" s="347" t="s">
        <v>5517</v>
      </c>
      <c r="L280" s="674"/>
      <c r="M280" s="674"/>
    </row>
    <row r="281" spans="1:13" s="406" customFormat="1" x14ac:dyDescent="0.25">
      <c r="A281" s="237"/>
      <c r="B281" s="326"/>
      <c r="C281" s="238"/>
      <c r="D281" s="326"/>
      <c r="E281" s="324"/>
      <c r="F281" s="346"/>
      <c r="G281" s="112" t="s">
        <v>7139</v>
      </c>
      <c r="H281" s="324"/>
      <c r="I281" s="329"/>
      <c r="J281" s="330" t="s">
        <v>7138</v>
      </c>
      <c r="K281" s="347" t="s">
        <v>5444</v>
      </c>
      <c r="L281" s="674"/>
      <c r="M281" s="674"/>
    </row>
    <row r="282" spans="1:13" s="406" customFormat="1" ht="21" x14ac:dyDescent="0.25">
      <c r="A282" s="237"/>
      <c r="B282" s="326"/>
      <c r="C282" s="238"/>
      <c r="D282" s="326"/>
      <c r="E282" s="324"/>
      <c r="F282" s="346"/>
      <c r="G282" s="348" t="s">
        <v>7137</v>
      </c>
      <c r="H282" s="324"/>
      <c r="I282" s="329"/>
      <c r="J282" s="330" t="s">
        <v>7136</v>
      </c>
      <c r="K282" s="351"/>
      <c r="L282" s="674"/>
      <c r="M282" s="674"/>
    </row>
    <row r="283" spans="1:13" s="406" customFormat="1" x14ac:dyDescent="0.25">
      <c r="A283" s="237"/>
      <c r="B283" s="326"/>
      <c r="C283" s="238"/>
      <c r="D283" s="326"/>
      <c r="E283" s="324"/>
      <c r="F283" s="346"/>
      <c r="G283" s="112" t="s">
        <v>7135</v>
      </c>
      <c r="H283" s="324"/>
      <c r="I283" s="329"/>
      <c r="J283" s="330" t="s">
        <v>7134</v>
      </c>
      <c r="K283" s="351"/>
      <c r="L283" s="674"/>
      <c r="M283" s="674"/>
    </row>
    <row r="284" spans="1:13" s="406" customFormat="1" x14ac:dyDescent="0.25">
      <c r="A284" s="237"/>
      <c r="B284" s="326"/>
      <c r="C284" s="238"/>
      <c r="D284" s="326"/>
      <c r="E284" s="324"/>
      <c r="F284" s="346"/>
      <c r="G284" s="112" t="s">
        <v>7133</v>
      </c>
      <c r="H284" s="324"/>
      <c r="I284" s="329"/>
      <c r="J284" s="330" t="s">
        <v>7132</v>
      </c>
      <c r="K284" s="351"/>
      <c r="L284" s="674"/>
      <c r="M284" s="674"/>
    </row>
    <row r="285" spans="1:13" s="406" customFormat="1" x14ac:dyDescent="0.25">
      <c r="A285" s="237"/>
      <c r="B285" s="326"/>
      <c r="C285" s="238"/>
      <c r="D285" s="326"/>
      <c r="E285" s="324"/>
      <c r="F285" s="346"/>
      <c r="G285" s="13" t="s">
        <v>7131</v>
      </c>
      <c r="H285" s="324"/>
      <c r="I285" s="329"/>
      <c r="J285" s="330" t="s">
        <v>7130</v>
      </c>
      <c r="K285" s="351"/>
      <c r="L285" s="674"/>
      <c r="M285" s="674"/>
    </row>
    <row r="286" spans="1:13" s="406" customFormat="1" x14ac:dyDescent="0.25">
      <c r="A286" s="237"/>
      <c r="B286" s="326"/>
      <c r="C286" s="238"/>
      <c r="D286" s="326"/>
      <c r="E286" s="376"/>
      <c r="F286" s="322"/>
      <c r="G286" s="13" t="s">
        <v>7129</v>
      </c>
      <c r="H286" s="324"/>
      <c r="I286" s="329"/>
      <c r="J286" s="367" t="s">
        <v>7128</v>
      </c>
      <c r="K286" s="351"/>
      <c r="L286" s="674"/>
      <c r="M286" s="674"/>
    </row>
    <row r="287" spans="1:13" s="406" customFormat="1" ht="21" x14ac:dyDescent="0.25">
      <c r="A287" s="237"/>
      <c r="B287" s="326"/>
      <c r="C287" s="238"/>
      <c r="D287" s="326"/>
      <c r="E287" s="376"/>
      <c r="F287" s="322"/>
      <c r="G287" s="13" t="s">
        <v>7127</v>
      </c>
      <c r="H287" s="324"/>
      <c r="I287" s="329"/>
      <c r="J287" s="367" t="s">
        <v>7125</v>
      </c>
      <c r="K287" s="351"/>
      <c r="L287" s="674"/>
      <c r="M287" s="674"/>
    </row>
    <row r="288" spans="1:13" s="62" customFormat="1" x14ac:dyDescent="0.25">
      <c r="A288" s="237"/>
      <c r="B288" s="326"/>
      <c r="C288" s="239" t="s">
        <v>5320</v>
      </c>
      <c r="D288" s="334" t="s">
        <v>101</v>
      </c>
      <c r="E288" s="337" t="s">
        <v>42</v>
      </c>
      <c r="F288" s="334" t="s">
        <v>102</v>
      </c>
      <c r="G288" s="367" t="s">
        <v>7124</v>
      </c>
      <c r="H288" s="324"/>
      <c r="I288" s="328" t="s">
        <v>848</v>
      </c>
      <c r="J288" s="330" t="s">
        <v>7122</v>
      </c>
      <c r="K288" s="331" t="s">
        <v>644</v>
      </c>
      <c r="L288" s="674"/>
      <c r="M288" s="674"/>
    </row>
    <row r="289" spans="1:13" s="62" customFormat="1" x14ac:dyDescent="0.25">
      <c r="A289" s="237"/>
      <c r="B289" s="326"/>
      <c r="C289" s="238"/>
      <c r="D289" s="326"/>
      <c r="E289" s="324"/>
      <c r="F289" s="326"/>
      <c r="G289" s="328" t="s">
        <v>7121</v>
      </c>
      <c r="H289" s="324"/>
      <c r="I289" s="329"/>
      <c r="J289" s="328" t="s">
        <v>7120</v>
      </c>
      <c r="K289" s="332"/>
      <c r="L289" s="674"/>
      <c r="M289" s="674"/>
    </row>
    <row r="290" spans="1:13" s="62" customFormat="1" x14ac:dyDescent="0.25">
      <c r="A290" s="237"/>
      <c r="B290" s="326"/>
      <c r="C290" s="238"/>
      <c r="D290" s="326"/>
      <c r="E290" s="324"/>
      <c r="F290" s="326"/>
      <c r="G290" s="328" t="s">
        <v>7119</v>
      </c>
      <c r="H290" s="324"/>
      <c r="I290" s="329"/>
      <c r="J290" s="328" t="s">
        <v>7117</v>
      </c>
      <c r="K290" s="332"/>
      <c r="L290" s="674"/>
      <c r="M290" s="674"/>
    </row>
    <row r="291" spans="1:13" s="62" customFormat="1" x14ac:dyDescent="0.25">
      <c r="A291" s="237"/>
      <c r="B291" s="326"/>
      <c r="C291" s="238"/>
      <c r="D291" s="579"/>
      <c r="E291" s="324"/>
      <c r="F291" s="326"/>
      <c r="G291" s="330" t="s">
        <v>7116</v>
      </c>
      <c r="H291" s="324"/>
      <c r="I291" s="329"/>
      <c r="J291" s="330"/>
      <c r="K291" s="332"/>
      <c r="L291" s="674"/>
      <c r="M291" s="674"/>
    </row>
    <row r="292" spans="1:13" s="62" customFormat="1" ht="21" x14ac:dyDescent="0.25">
      <c r="A292" s="237"/>
      <c r="B292" s="326"/>
      <c r="C292" s="238"/>
      <c r="D292" s="579"/>
      <c r="E292" s="337" t="s">
        <v>42</v>
      </c>
      <c r="F292" s="344" t="s">
        <v>7115</v>
      </c>
      <c r="G292" s="421" t="s">
        <v>7114</v>
      </c>
      <c r="H292" s="324"/>
      <c r="I292" s="328" t="s">
        <v>7067</v>
      </c>
      <c r="J292" s="354" t="s">
        <v>7113</v>
      </c>
      <c r="K292" s="354" t="s">
        <v>33</v>
      </c>
      <c r="L292" s="674"/>
      <c r="M292" s="674"/>
    </row>
    <row r="293" spans="1:13" s="62" customFormat="1" x14ac:dyDescent="0.25">
      <c r="A293" s="237"/>
      <c r="B293" s="326"/>
      <c r="C293" s="238"/>
      <c r="D293" s="326"/>
      <c r="E293" s="324"/>
      <c r="F293" s="346"/>
      <c r="G293" s="421" t="s">
        <v>7112</v>
      </c>
      <c r="H293" s="324"/>
      <c r="I293" s="329"/>
      <c r="J293" s="850" t="s">
        <v>7111</v>
      </c>
      <c r="K293" s="347" t="s">
        <v>1104</v>
      </c>
      <c r="L293" s="674"/>
      <c r="M293" s="674"/>
    </row>
    <row r="294" spans="1:13" s="62" customFormat="1" x14ac:dyDescent="0.25">
      <c r="A294" s="237"/>
      <c r="B294" s="326"/>
      <c r="C294" s="238"/>
      <c r="D294" s="326"/>
      <c r="E294" s="324"/>
      <c r="F294" s="346"/>
      <c r="G294" s="422" t="s">
        <v>7110</v>
      </c>
      <c r="H294" s="324"/>
      <c r="I294" s="329"/>
      <c r="J294" s="851"/>
      <c r="K294" s="351"/>
      <c r="L294" s="674"/>
      <c r="M294" s="674"/>
    </row>
    <row r="295" spans="1:13" s="62" customFormat="1" x14ac:dyDescent="0.25">
      <c r="A295" s="237"/>
      <c r="B295" s="326"/>
      <c r="C295" s="238"/>
      <c r="D295" s="326"/>
      <c r="E295" s="324"/>
      <c r="F295" s="346"/>
      <c r="G295" s="112" t="s">
        <v>7109</v>
      </c>
      <c r="H295" s="324"/>
      <c r="I295" s="329"/>
      <c r="J295" s="13" t="s">
        <v>7108</v>
      </c>
      <c r="K295" s="351"/>
      <c r="L295" s="674"/>
      <c r="M295" s="674"/>
    </row>
    <row r="296" spans="1:13" s="62" customFormat="1" x14ac:dyDescent="0.25">
      <c r="A296" s="237"/>
      <c r="B296" s="326"/>
      <c r="C296" s="238"/>
      <c r="D296" s="326"/>
      <c r="E296" s="324"/>
      <c r="F296" s="346"/>
      <c r="G296" s="421" t="s">
        <v>7107</v>
      </c>
      <c r="H296" s="324"/>
      <c r="I296" s="329"/>
      <c r="J296" s="347" t="s">
        <v>7106</v>
      </c>
      <c r="K296" s="351"/>
      <c r="L296" s="674"/>
      <c r="M296" s="674"/>
    </row>
    <row r="297" spans="1:13" s="62" customFormat="1" x14ac:dyDescent="0.25">
      <c r="A297" s="237"/>
      <c r="B297" s="326"/>
      <c r="C297" s="238"/>
      <c r="D297" s="326"/>
      <c r="E297" s="324"/>
      <c r="F297" s="346"/>
      <c r="G297" s="112" t="s">
        <v>7105</v>
      </c>
      <c r="H297" s="324"/>
      <c r="I297" s="329"/>
      <c r="J297" s="13" t="s">
        <v>7104</v>
      </c>
      <c r="K297" s="351"/>
      <c r="L297" s="674"/>
      <c r="M297" s="674"/>
    </row>
    <row r="298" spans="1:13" s="62" customFormat="1" x14ac:dyDescent="0.25">
      <c r="A298" s="237"/>
      <c r="B298" s="326"/>
      <c r="C298" s="238"/>
      <c r="D298" s="326"/>
      <c r="E298" s="324"/>
      <c r="F298" s="346"/>
      <c r="G298" s="112" t="s">
        <v>7103</v>
      </c>
      <c r="H298" s="324"/>
      <c r="I298" s="329"/>
      <c r="J298" s="13" t="s">
        <v>7092</v>
      </c>
      <c r="K298" s="351"/>
      <c r="L298" s="674"/>
      <c r="M298" s="674"/>
    </row>
    <row r="299" spans="1:13" s="62" customFormat="1" x14ac:dyDescent="0.25">
      <c r="A299" s="237"/>
      <c r="B299" s="326"/>
      <c r="C299" s="238"/>
      <c r="D299" s="326"/>
      <c r="E299" s="324"/>
      <c r="F299" s="346"/>
      <c r="G299" s="112" t="s">
        <v>7102</v>
      </c>
      <c r="H299" s="324"/>
      <c r="I299" s="329"/>
      <c r="J299" s="13" t="s">
        <v>7100</v>
      </c>
      <c r="K299" s="351"/>
      <c r="L299" s="674"/>
      <c r="M299" s="674"/>
    </row>
    <row r="300" spans="1:13" s="62" customFormat="1" x14ac:dyDescent="0.25">
      <c r="A300" s="237"/>
      <c r="B300" s="326"/>
      <c r="C300" s="238"/>
      <c r="D300" s="326"/>
      <c r="E300" s="324"/>
      <c r="F300" s="346"/>
      <c r="G300" s="422" t="s">
        <v>7101</v>
      </c>
      <c r="H300" s="324"/>
      <c r="I300" s="329"/>
      <c r="J300" s="351" t="s">
        <v>7100</v>
      </c>
      <c r="K300" s="351"/>
      <c r="L300" s="674"/>
      <c r="M300" s="674"/>
    </row>
    <row r="301" spans="1:13" s="62" customFormat="1" ht="21" x14ac:dyDescent="0.25">
      <c r="A301" s="237"/>
      <c r="B301" s="326"/>
      <c r="C301" s="238"/>
      <c r="D301" s="326"/>
      <c r="E301" s="324"/>
      <c r="F301" s="346"/>
      <c r="G301" s="112" t="s">
        <v>7099</v>
      </c>
      <c r="H301" s="324"/>
      <c r="I301" s="329"/>
      <c r="J301" s="13" t="s">
        <v>7098</v>
      </c>
      <c r="K301" s="351"/>
      <c r="L301" s="674"/>
      <c r="M301" s="674"/>
    </row>
    <row r="302" spans="1:13" s="62" customFormat="1" x14ac:dyDescent="0.25">
      <c r="A302" s="237"/>
      <c r="B302" s="326"/>
      <c r="C302" s="238"/>
      <c r="D302" s="326"/>
      <c r="E302" s="324"/>
      <c r="F302" s="346"/>
      <c r="G302" s="421" t="s">
        <v>7097</v>
      </c>
      <c r="H302" s="324"/>
      <c r="I302" s="329"/>
      <c r="J302" s="347" t="s">
        <v>7096</v>
      </c>
      <c r="K302" s="351"/>
      <c r="L302" s="674"/>
      <c r="M302" s="674"/>
    </row>
    <row r="303" spans="1:13" s="62" customFormat="1" ht="21" x14ac:dyDescent="0.25">
      <c r="A303" s="237"/>
      <c r="B303" s="326"/>
      <c r="C303" s="238"/>
      <c r="D303" s="326"/>
      <c r="E303" s="324"/>
      <c r="F303" s="346"/>
      <c r="G303" s="112" t="s">
        <v>7095</v>
      </c>
      <c r="H303" s="324"/>
      <c r="I303" s="329"/>
      <c r="J303" s="330" t="s">
        <v>7094</v>
      </c>
      <c r="K303" s="351"/>
      <c r="L303" s="674"/>
      <c r="M303" s="674"/>
    </row>
    <row r="304" spans="1:13" s="62" customFormat="1" x14ac:dyDescent="0.25">
      <c r="A304" s="237"/>
      <c r="B304" s="326"/>
      <c r="C304" s="238"/>
      <c r="D304" s="326"/>
      <c r="E304" s="324"/>
      <c r="F304" s="346"/>
      <c r="G304" s="112" t="s">
        <v>7093</v>
      </c>
      <c r="H304" s="324"/>
      <c r="I304" s="329"/>
      <c r="J304" s="367" t="s">
        <v>7092</v>
      </c>
      <c r="K304" s="351"/>
      <c r="L304" s="674"/>
      <c r="M304" s="674"/>
    </row>
    <row r="305" spans="1:13" s="62" customFormat="1" ht="21" x14ac:dyDescent="0.25">
      <c r="A305" s="237"/>
      <c r="B305" s="326"/>
      <c r="C305" s="238"/>
      <c r="D305" s="326"/>
      <c r="E305" s="324"/>
      <c r="F305" s="346"/>
      <c r="G305" s="112" t="s">
        <v>7091</v>
      </c>
      <c r="H305" s="324"/>
      <c r="I305" s="329"/>
      <c r="J305" s="330" t="s">
        <v>7090</v>
      </c>
      <c r="K305" s="351"/>
      <c r="L305" s="674"/>
      <c r="M305" s="674"/>
    </row>
    <row r="306" spans="1:13" s="62" customFormat="1" ht="31.5" x14ac:dyDescent="0.25">
      <c r="A306" s="237"/>
      <c r="B306" s="326"/>
      <c r="C306" s="238"/>
      <c r="D306" s="326"/>
      <c r="E306" s="324"/>
      <c r="F306" s="346"/>
      <c r="G306" s="422" t="s">
        <v>7089</v>
      </c>
      <c r="H306" s="324"/>
      <c r="I306" s="329"/>
      <c r="J306" s="348" t="s">
        <v>7088</v>
      </c>
      <c r="K306" s="351"/>
      <c r="L306" s="674"/>
      <c r="M306" s="674"/>
    </row>
    <row r="307" spans="1:13" s="62" customFormat="1" ht="21" x14ac:dyDescent="0.25">
      <c r="A307" s="237"/>
      <c r="B307" s="326"/>
      <c r="C307" s="238"/>
      <c r="D307" s="326"/>
      <c r="E307" s="324"/>
      <c r="F307" s="346"/>
      <c r="G307" s="348" t="s">
        <v>7087</v>
      </c>
      <c r="H307" s="324"/>
      <c r="I307" s="329"/>
      <c r="J307" s="351" t="s">
        <v>7086</v>
      </c>
      <c r="K307" s="351"/>
      <c r="L307" s="674"/>
      <c r="M307" s="674"/>
    </row>
    <row r="308" spans="1:13" s="62" customFormat="1" ht="21" x14ac:dyDescent="0.25">
      <c r="A308" s="237"/>
      <c r="B308" s="326"/>
      <c r="C308" s="238"/>
      <c r="D308" s="326"/>
      <c r="E308" s="324"/>
      <c r="F308" s="346"/>
      <c r="G308" s="112" t="s">
        <v>7085</v>
      </c>
      <c r="H308" s="324"/>
      <c r="I308" s="329"/>
      <c r="J308" s="13" t="s">
        <v>7084</v>
      </c>
      <c r="K308" s="351"/>
      <c r="L308" s="674"/>
      <c r="M308" s="674"/>
    </row>
    <row r="309" spans="1:13" s="62" customFormat="1" ht="21" x14ac:dyDescent="0.25">
      <c r="A309" s="237"/>
      <c r="B309" s="326"/>
      <c r="C309" s="238"/>
      <c r="D309" s="326"/>
      <c r="E309" s="324"/>
      <c r="F309" s="346"/>
      <c r="G309" s="112" t="s">
        <v>7083</v>
      </c>
      <c r="H309" s="324"/>
      <c r="I309" s="329"/>
      <c r="J309" s="13" t="s">
        <v>7082</v>
      </c>
      <c r="K309" s="351"/>
      <c r="L309" s="674"/>
      <c r="M309" s="674"/>
    </row>
    <row r="310" spans="1:13" s="62" customFormat="1" ht="21" x14ac:dyDescent="0.25">
      <c r="A310" s="237"/>
      <c r="B310" s="326"/>
      <c r="C310" s="238"/>
      <c r="D310" s="326"/>
      <c r="E310" s="324"/>
      <c r="F310" s="346"/>
      <c r="G310" s="112" t="s">
        <v>7081</v>
      </c>
      <c r="H310" s="324"/>
      <c r="I310" s="329"/>
      <c r="J310" s="13" t="s">
        <v>7080</v>
      </c>
      <c r="K310" s="351"/>
      <c r="L310" s="674"/>
      <c r="M310" s="674"/>
    </row>
    <row r="311" spans="1:13" s="62" customFormat="1" ht="21" x14ac:dyDescent="0.25">
      <c r="A311" s="237"/>
      <c r="B311" s="326"/>
      <c r="C311" s="238"/>
      <c r="D311" s="326"/>
      <c r="E311" s="324"/>
      <c r="F311" s="346"/>
      <c r="G311" s="112" t="s">
        <v>7079</v>
      </c>
      <c r="H311" s="324"/>
      <c r="I311" s="329"/>
      <c r="J311" s="13" t="s">
        <v>7078</v>
      </c>
      <c r="K311" s="351"/>
      <c r="L311" s="674"/>
      <c r="M311" s="674"/>
    </row>
    <row r="312" spans="1:13" s="62" customFormat="1" ht="21" x14ac:dyDescent="0.25">
      <c r="A312" s="237"/>
      <c r="B312" s="326"/>
      <c r="C312" s="238"/>
      <c r="D312" s="326"/>
      <c r="E312" s="324"/>
      <c r="F312" s="346"/>
      <c r="G312" s="112" t="s">
        <v>7077</v>
      </c>
      <c r="H312" s="324"/>
      <c r="I312" s="329"/>
      <c r="J312" s="13" t="s">
        <v>7076</v>
      </c>
      <c r="K312" s="351"/>
      <c r="L312" s="674"/>
      <c r="M312" s="674"/>
    </row>
    <row r="313" spans="1:13" s="406" customFormat="1" x14ac:dyDescent="0.25">
      <c r="A313" s="237"/>
      <c r="B313" s="326"/>
      <c r="C313" s="238"/>
      <c r="D313" s="326"/>
      <c r="E313" s="324"/>
      <c r="F313" s="346"/>
      <c r="G313" s="157" t="s">
        <v>7075</v>
      </c>
      <c r="H313" s="324"/>
      <c r="I313" s="329"/>
      <c r="J313" s="432" t="s">
        <v>7074</v>
      </c>
      <c r="K313" s="355"/>
      <c r="L313" s="674"/>
      <c r="M313" s="674"/>
    </row>
    <row r="314" spans="1:13" s="62" customFormat="1" x14ac:dyDescent="0.25">
      <c r="A314" s="237"/>
      <c r="B314" s="326"/>
      <c r="C314" s="238"/>
      <c r="D314" s="326"/>
      <c r="E314" s="324"/>
      <c r="F314" s="346"/>
      <c r="G314" s="112" t="s">
        <v>7073</v>
      </c>
      <c r="H314" s="324"/>
      <c r="I314" s="329"/>
      <c r="J314" s="13" t="s">
        <v>7072</v>
      </c>
      <c r="K314" s="351"/>
      <c r="L314" s="674"/>
      <c r="M314" s="674"/>
    </row>
    <row r="315" spans="1:13" s="62" customFormat="1" ht="21" x14ac:dyDescent="0.25">
      <c r="A315" s="237"/>
      <c r="B315" s="326"/>
      <c r="C315" s="238"/>
      <c r="D315" s="326"/>
      <c r="E315" s="324"/>
      <c r="F315" s="346"/>
      <c r="G315" s="112" t="s">
        <v>7071</v>
      </c>
      <c r="H315" s="324"/>
      <c r="I315" s="329"/>
      <c r="J315" s="13" t="s">
        <v>7070</v>
      </c>
      <c r="K315" s="351"/>
      <c r="L315" s="674"/>
      <c r="M315" s="674"/>
    </row>
    <row r="316" spans="1:13" s="62" customFormat="1" ht="21" x14ac:dyDescent="0.25">
      <c r="A316" s="237"/>
      <c r="B316" s="326"/>
      <c r="C316" s="238"/>
      <c r="D316" s="326"/>
      <c r="E316" s="324"/>
      <c r="F316" s="346"/>
      <c r="G316" s="112" t="s">
        <v>7069</v>
      </c>
      <c r="H316" s="324"/>
      <c r="I316" s="329"/>
      <c r="J316" s="348" t="s">
        <v>7066</v>
      </c>
      <c r="K316" s="356"/>
      <c r="L316" s="674"/>
      <c r="M316" s="674"/>
    </row>
    <row r="317" spans="1:13" s="406" customFormat="1" ht="21" x14ac:dyDescent="0.25">
      <c r="A317" s="236">
        <v>60</v>
      </c>
      <c r="B317" s="334" t="s">
        <v>958</v>
      </c>
      <c r="C317" s="239" t="s">
        <v>5291</v>
      </c>
      <c r="D317" s="334" t="s">
        <v>959</v>
      </c>
      <c r="E317" s="337" t="s">
        <v>68</v>
      </c>
      <c r="F317" s="344" t="s">
        <v>7065</v>
      </c>
      <c r="G317" s="112" t="s">
        <v>7064</v>
      </c>
      <c r="H317" s="328" t="s">
        <v>7037</v>
      </c>
      <c r="I317" s="328" t="s">
        <v>7054</v>
      </c>
      <c r="J317" s="330" t="s">
        <v>7063</v>
      </c>
      <c r="K317" s="347" t="s">
        <v>5517</v>
      </c>
      <c r="L317" s="674"/>
      <c r="M317" s="674"/>
    </row>
    <row r="318" spans="1:13" s="406" customFormat="1" x14ac:dyDescent="0.25">
      <c r="A318" s="237"/>
      <c r="B318" s="326"/>
      <c r="C318" s="238"/>
      <c r="D318" s="326"/>
      <c r="E318" s="324"/>
      <c r="F318" s="346"/>
      <c r="G318" s="421" t="s">
        <v>7062</v>
      </c>
      <c r="H318" s="329"/>
      <c r="I318" s="329"/>
      <c r="J318" s="328" t="s">
        <v>2963</v>
      </c>
      <c r="K318" s="321"/>
      <c r="L318" s="674"/>
      <c r="M318" s="674"/>
    </row>
    <row r="319" spans="1:13" s="406" customFormat="1" x14ac:dyDescent="0.25">
      <c r="A319" s="237"/>
      <c r="B319" s="326"/>
      <c r="C319" s="238"/>
      <c r="D319" s="326"/>
      <c r="E319" s="324"/>
      <c r="F319" s="346"/>
      <c r="G319" s="112" t="s">
        <v>7061</v>
      </c>
      <c r="H319" s="329"/>
      <c r="I319" s="329"/>
      <c r="J319" s="367" t="s">
        <v>7060</v>
      </c>
      <c r="K319" s="347" t="s">
        <v>5444</v>
      </c>
      <c r="L319" s="674"/>
      <c r="M319" s="674"/>
    </row>
    <row r="320" spans="1:13" s="406" customFormat="1" ht="21" x14ac:dyDescent="0.25">
      <c r="A320" s="237"/>
      <c r="B320" s="326"/>
      <c r="C320" s="238"/>
      <c r="D320" s="326"/>
      <c r="E320" s="324"/>
      <c r="F320" s="346"/>
      <c r="G320" s="421" t="s">
        <v>7059</v>
      </c>
      <c r="H320" s="329"/>
      <c r="I320" s="329"/>
      <c r="J320" s="328" t="s">
        <v>7058</v>
      </c>
      <c r="K320" s="351"/>
      <c r="L320" s="674"/>
      <c r="M320" s="674"/>
    </row>
    <row r="321" spans="1:13" s="406" customFormat="1" ht="21" x14ac:dyDescent="0.25">
      <c r="A321" s="237"/>
      <c r="B321" s="326"/>
      <c r="C321" s="238"/>
      <c r="D321" s="326"/>
      <c r="E321" s="324"/>
      <c r="F321" s="346"/>
      <c r="G321" s="421" t="s">
        <v>7057</v>
      </c>
      <c r="H321" s="329"/>
      <c r="I321" s="329"/>
      <c r="J321" s="328" t="s">
        <v>7056</v>
      </c>
      <c r="K321" s="351"/>
      <c r="L321" s="674"/>
      <c r="M321" s="674"/>
    </row>
    <row r="322" spans="1:13" s="406" customFormat="1" ht="21" x14ac:dyDescent="0.25">
      <c r="A322" s="237"/>
      <c r="B322" s="326"/>
      <c r="C322" s="238"/>
      <c r="D322" s="326"/>
      <c r="E322" s="324"/>
      <c r="F322" s="346"/>
      <c r="G322" s="112" t="s">
        <v>7055</v>
      </c>
      <c r="H322" s="329"/>
      <c r="I322" s="329"/>
      <c r="J322" s="367" t="s">
        <v>7053</v>
      </c>
      <c r="K322" s="351"/>
      <c r="L322" s="674"/>
      <c r="M322" s="674"/>
    </row>
    <row r="323" spans="1:13" s="406" customFormat="1" x14ac:dyDescent="0.25">
      <c r="A323" s="237"/>
      <c r="B323" s="326"/>
      <c r="C323" s="239" t="s">
        <v>5358</v>
      </c>
      <c r="D323" s="334" t="s">
        <v>7050</v>
      </c>
      <c r="E323" s="337" t="s">
        <v>42</v>
      </c>
      <c r="F323" s="334" t="s">
        <v>7052</v>
      </c>
      <c r="G323" s="421" t="s">
        <v>7051</v>
      </c>
      <c r="H323" s="329"/>
      <c r="I323" s="328" t="s">
        <v>7050</v>
      </c>
      <c r="J323" s="328" t="s">
        <v>7049</v>
      </c>
      <c r="K323" s="744" t="s">
        <v>7048</v>
      </c>
      <c r="L323" s="674"/>
      <c r="M323" s="674"/>
    </row>
    <row r="324" spans="1:13" s="406" customFormat="1" x14ac:dyDescent="0.25">
      <c r="A324" s="237"/>
      <c r="B324" s="326"/>
      <c r="C324" s="238"/>
      <c r="D324" s="326"/>
      <c r="E324" s="324"/>
      <c r="F324" s="326"/>
      <c r="G324" s="423"/>
      <c r="H324" s="329"/>
      <c r="I324" s="329"/>
      <c r="J324" s="329"/>
      <c r="K324" s="747"/>
      <c r="L324" s="674"/>
      <c r="M324" s="674"/>
    </row>
    <row r="325" spans="1:13" s="406" customFormat="1" x14ac:dyDescent="0.25">
      <c r="A325" s="237"/>
      <c r="B325" s="326"/>
      <c r="C325" s="238"/>
      <c r="D325" s="326"/>
      <c r="E325" s="324"/>
      <c r="F325" s="326"/>
      <c r="G325" s="423"/>
      <c r="H325" s="329"/>
      <c r="I325" s="329"/>
      <c r="J325" s="329"/>
      <c r="K325" s="747"/>
      <c r="L325" s="674"/>
      <c r="M325" s="674"/>
    </row>
    <row r="326" spans="1:13" s="406" customFormat="1" x14ac:dyDescent="0.25">
      <c r="A326" s="237"/>
      <c r="B326" s="326"/>
      <c r="C326" s="238"/>
      <c r="D326" s="326"/>
      <c r="E326" s="324"/>
      <c r="F326" s="326"/>
      <c r="G326" s="423"/>
      <c r="H326" s="329"/>
      <c r="I326" s="329"/>
      <c r="J326" s="329"/>
      <c r="K326" s="747"/>
      <c r="L326" s="674"/>
      <c r="M326" s="674"/>
    </row>
    <row r="327" spans="1:13" s="406" customFormat="1" x14ac:dyDescent="0.25">
      <c r="A327" s="237"/>
      <c r="B327" s="326"/>
      <c r="C327" s="238"/>
      <c r="D327" s="326"/>
      <c r="E327" s="342"/>
      <c r="F327" s="335"/>
      <c r="G327" s="422"/>
      <c r="H327" s="329"/>
      <c r="I327" s="329"/>
      <c r="J327" s="330"/>
      <c r="K327" s="745"/>
      <c r="L327" s="674"/>
      <c r="M327" s="674"/>
    </row>
    <row r="328" spans="1:13" s="406" customFormat="1" ht="21" x14ac:dyDescent="0.25">
      <c r="A328" s="237"/>
      <c r="B328" s="326"/>
      <c r="C328" s="238"/>
      <c r="D328" s="326"/>
      <c r="E328" s="337" t="s">
        <v>44</v>
      </c>
      <c r="F328" s="334" t="s">
        <v>7047</v>
      </c>
      <c r="G328" s="421" t="s">
        <v>7046</v>
      </c>
      <c r="H328" s="329"/>
      <c r="I328" s="329"/>
      <c r="J328" s="367" t="s">
        <v>7045</v>
      </c>
      <c r="K328" s="13" t="s">
        <v>5284</v>
      </c>
      <c r="L328" s="674"/>
      <c r="M328" s="674"/>
    </row>
    <row r="329" spans="1:13" s="406" customFormat="1" x14ac:dyDescent="0.25">
      <c r="A329" s="237"/>
      <c r="B329" s="326"/>
      <c r="C329" s="239" t="s">
        <v>5320</v>
      </c>
      <c r="D329" s="334" t="s">
        <v>958</v>
      </c>
      <c r="E329" s="337" t="s">
        <v>42</v>
      </c>
      <c r="F329" s="344" t="s">
        <v>7044</v>
      </c>
      <c r="G329" s="421" t="s">
        <v>7043</v>
      </c>
      <c r="H329" s="329"/>
      <c r="I329" s="328" t="s">
        <v>958</v>
      </c>
      <c r="J329" s="328" t="s">
        <v>7042</v>
      </c>
      <c r="K329" s="123" t="s">
        <v>838</v>
      </c>
      <c r="L329" s="674"/>
      <c r="M329" s="674"/>
    </row>
    <row r="330" spans="1:13" s="406" customFormat="1" x14ac:dyDescent="0.25">
      <c r="A330" s="237"/>
      <c r="B330" s="326"/>
      <c r="C330" s="238"/>
      <c r="D330" s="428"/>
      <c r="E330" s="342"/>
      <c r="F330" s="345"/>
      <c r="G330" s="422" t="s">
        <v>7041</v>
      </c>
      <c r="H330" s="329"/>
      <c r="I330" s="324"/>
      <c r="J330" s="330"/>
      <c r="K330" s="124" t="s">
        <v>644</v>
      </c>
      <c r="L330" s="674"/>
      <c r="M330" s="674"/>
    </row>
    <row r="331" spans="1:13" s="406" customFormat="1" x14ac:dyDescent="0.25">
      <c r="A331" s="237"/>
      <c r="B331" s="326"/>
      <c r="C331" s="238"/>
      <c r="D331" s="326"/>
      <c r="E331" s="324" t="s">
        <v>44</v>
      </c>
      <c r="F331" s="346" t="s">
        <v>7039</v>
      </c>
      <c r="G331" s="13" t="s">
        <v>7038</v>
      </c>
      <c r="H331" s="329"/>
      <c r="I331" s="329"/>
      <c r="J331" s="330" t="s">
        <v>7036</v>
      </c>
      <c r="K331" s="347" t="s">
        <v>5444</v>
      </c>
      <c r="L331" s="674"/>
      <c r="M331" s="674"/>
    </row>
    <row r="332" spans="1:13" s="406" customFormat="1" ht="42" x14ac:dyDescent="0.25">
      <c r="A332" s="236">
        <v>61</v>
      </c>
      <c r="B332" s="427" t="s">
        <v>6930</v>
      </c>
      <c r="C332" s="239" t="s">
        <v>5291</v>
      </c>
      <c r="D332" s="427" t="s">
        <v>7035</v>
      </c>
      <c r="E332" s="337" t="s">
        <v>46</v>
      </c>
      <c r="F332" s="125" t="s">
        <v>17955</v>
      </c>
      <c r="G332" s="432" t="s">
        <v>7034</v>
      </c>
      <c r="H332" s="337" t="s">
        <v>6930</v>
      </c>
      <c r="I332" s="328" t="s">
        <v>6962</v>
      </c>
      <c r="J332" s="247" t="s">
        <v>7033</v>
      </c>
      <c r="K332" s="744" t="s">
        <v>7032</v>
      </c>
      <c r="L332" s="674"/>
      <c r="M332" s="674"/>
    </row>
    <row r="333" spans="1:13" s="406" customFormat="1" x14ac:dyDescent="0.25">
      <c r="A333" s="237"/>
      <c r="B333" s="428"/>
      <c r="C333" s="238"/>
      <c r="D333" s="428"/>
      <c r="E333" s="324"/>
      <c r="F333" s="346"/>
      <c r="G333" s="433" t="s">
        <v>7031</v>
      </c>
      <c r="H333" s="324"/>
      <c r="I333" s="329"/>
      <c r="J333" s="221"/>
      <c r="K333" s="747"/>
      <c r="L333" s="674"/>
      <c r="M333" s="674"/>
    </row>
    <row r="334" spans="1:13" s="406" customFormat="1" x14ac:dyDescent="0.25">
      <c r="A334" s="237"/>
      <c r="B334" s="428"/>
      <c r="C334" s="238"/>
      <c r="D334" s="428"/>
      <c r="E334" s="324"/>
      <c r="F334" s="346"/>
      <c r="G334" s="61" t="s">
        <v>7030</v>
      </c>
      <c r="H334" s="324"/>
      <c r="I334" s="329"/>
      <c r="J334" s="222"/>
      <c r="K334" s="747"/>
      <c r="L334" s="674"/>
      <c r="M334" s="674"/>
    </row>
    <row r="335" spans="1:13" s="406" customFormat="1" x14ac:dyDescent="0.25">
      <c r="A335" s="237"/>
      <c r="B335" s="428"/>
      <c r="C335" s="238"/>
      <c r="D335" s="428"/>
      <c r="E335" s="324"/>
      <c r="F335" s="346"/>
      <c r="G335" s="433" t="s">
        <v>7029</v>
      </c>
      <c r="H335" s="324"/>
      <c r="I335" s="329"/>
      <c r="J335" s="429" t="s">
        <v>7028</v>
      </c>
      <c r="K335" s="745"/>
      <c r="L335" s="674"/>
      <c r="M335" s="674"/>
    </row>
    <row r="336" spans="1:13" s="406" customFormat="1" ht="21" x14ac:dyDescent="0.25">
      <c r="A336" s="237"/>
      <c r="B336" s="428"/>
      <c r="C336" s="238"/>
      <c r="D336" s="428"/>
      <c r="E336" s="324"/>
      <c r="F336" s="126"/>
      <c r="G336" s="64" t="s">
        <v>7027</v>
      </c>
      <c r="H336" s="324"/>
      <c r="I336" s="329"/>
      <c r="J336" s="335" t="s">
        <v>7026</v>
      </c>
      <c r="K336" s="347" t="s">
        <v>649</v>
      </c>
      <c r="L336" s="674"/>
      <c r="M336" s="674"/>
    </row>
    <row r="337" spans="1:13" s="406" customFormat="1" ht="21" x14ac:dyDescent="0.25">
      <c r="A337" s="237"/>
      <c r="B337" s="428"/>
      <c r="C337" s="238"/>
      <c r="D337" s="428"/>
      <c r="E337" s="324"/>
      <c r="F337" s="346"/>
      <c r="G337" s="127" t="s">
        <v>7025</v>
      </c>
      <c r="H337" s="324"/>
      <c r="I337" s="329"/>
      <c r="J337" s="326" t="s">
        <v>7024</v>
      </c>
      <c r="K337" s="347" t="s">
        <v>5517</v>
      </c>
      <c r="L337" s="674"/>
      <c r="M337" s="674"/>
    </row>
    <row r="338" spans="1:13" s="406" customFormat="1" ht="31.5" x14ac:dyDescent="0.25">
      <c r="A338" s="237"/>
      <c r="B338" s="428"/>
      <c r="C338" s="238"/>
      <c r="D338" s="428"/>
      <c r="E338" s="324"/>
      <c r="F338" s="346"/>
      <c r="G338" s="112" t="s">
        <v>7023</v>
      </c>
      <c r="H338" s="324"/>
      <c r="I338" s="329"/>
      <c r="J338" s="367" t="s">
        <v>7022</v>
      </c>
      <c r="K338" s="351"/>
      <c r="L338" s="674"/>
      <c r="M338" s="674"/>
    </row>
    <row r="339" spans="1:13" s="406" customFormat="1" x14ac:dyDescent="0.25">
      <c r="A339" s="237"/>
      <c r="B339" s="428"/>
      <c r="C339" s="238"/>
      <c r="D339" s="428"/>
      <c r="E339" s="324"/>
      <c r="F339" s="346"/>
      <c r="G339" s="432" t="s">
        <v>7021</v>
      </c>
      <c r="H339" s="324"/>
      <c r="I339" s="329"/>
      <c r="J339" s="427" t="s">
        <v>7020</v>
      </c>
      <c r="K339" s="354" t="s">
        <v>5444</v>
      </c>
      <c r="L339" s="674"/>
      <c r="M339" s="674"/>
    </row>
    <row r="340" spans="1:13" s="406" customFormat="1" x14ac:dyDescent="0.25">
      <c r="A340" s="237"/>
      <c r="B340" s="428"/>
      <c r="C340" s="238"/>
      <c r="D340" s="428"/>
      <c r="E340" s="324"/>
      <c r="F340" s="346"/>
      <c r="G340" s="433" t="s">
        <v>7019</v>
      </c>
      <c r="H340" s="324"/>
      <c r="I340" s="329"/>
      <c r="J340" s="428"/>
      <c r="K340" s="355"/>
      <c r="L340" s="674"/>
      <c r="M340" s="674"/>
    </row>
    <row r="341" spans="1:13" s="406" customFormat="1" x14ac:dyDescent="0.25">
      <c r="A341" s="237"/>
      <c r="B341" s="428"/>
      <c r="C341" s="238"/>
      <c r="D341" s="428"/>
      <c r="E341" s="324"/>
      <c r="F341" s="346"/>
      <c r="G341" s="351" t="s">
        <v>7018</v>
      </c>
      <c r="H341" s="324"/>
      <c r="I341" s="329"/>
      <c r="J341" s="428"/>
      <c r="K341" s="355"/>
      <c r="L341" s="674"/>
      <c r="M341" s="674"/>
    </row>
    <row r="342" spans="1:13" s="406" customFormat="1" x14ac:dyDescent="0.25">
      <c r="A342" s="237"/>
      <c r="B342" s="428"/>
      <c r="C342" s="238"/>
      <c r="D342" s="428"/>
      <c r="E342" s="324"/>
      <c r="F342" s="346"/>
      <c r="G342" s="61" t="s">
        <v>7017</v>
      </c>
      <c r="H342" s="324"/>
      <c r="I342" s="329"/>
      <c r="J342" s="429"/>
      <c r="K342" s="355"/>
      <c r="L342" s="674"/>
      <c r="M342" s="674"/>
    </row>
    <row r="343" spans="1:13" s="406" customFormat="1" x14ac:dyDescent="0.25">
      <c r="A343" s="237"/>
      <c r="B343" s="428"/>
      <c r="C343" s="238"/>
      <c r="D343" s="428"/>
      <c r="E343" s="324"/>
      <c r="F343" s="346"/>
      <c r="G343" s="432" t="s">
        <v>7016</v>
      </c>
      <c r="H343" s="324"/>
      <c r="I343" s="329"/>
      <c r="J343" s="427" t="s">
        <v>7015</v>
      </c>
      <c r="K343" s="355"/>
      <c r="L343" s="674"/>
      <c r="M343" s="674"/>
    </row>
    <row r="344" spans="1:13" s="406" customFormat="1" x14ac:dyDescent="0.25">
      <c r="A344" s="237"/>
      <c r="B344" s="428"/>
      <c r="C344" s="238"/>
      <c r="D344" s="428"/>
      <c r="E344" s="324"/>
      <c r="F344" s="346"/>
      <c r="G344" s="61" t="s">
        <v>7014</v>
      </c>
      <c r="H344" s="324"/>
      <c r="I344" s="329"/>
      <c r="J344" s="429"/>
      <c r="K344" s="355"/>
      <c r="L344" s="674"/>
      <c r="M344" s="674"/>
    </row>
    <row r="345" spans="1:13" s="406" customFormat="1" x14ac:dyDescent="0.25">
      <c r="A345" s="237"/>
      <c r="B345" s="428"/>
      <c r="C345" s="238"/>
      <c r="D345" s="428"/>
      <c r="E345" s="324"/>
      <c r="F345" s="346"/>
      <c r="G345" s="433" t="s">
        <v>7013</v>
      </c>
      <c r="H345" s="324"/>
      <c r="I345" s="329"/>
      <c r="J345" s="428" t="s">
        <v>7012</v>
      </c>
      <c r="K345" s="355"/>
      <c r="L345" s="674"/>
      <c r="M345" s="674"/>
    </row>
    <row r="346" spans="1:13" s="406" customFormat="1" x14ac:dyDescent="0.25">
      <c r="A346" s="237"/>
      <c r="B346" s="428"/>
      <c r="C346" s="238"/>
      <c r="D346" s="428"/>
      <c r="E346" s="324"/>
      <c r="F346" s="346"/>
      <c r="G346" s="127" t="s">
        <v>7011</v>
      </c>
      <c r="H346" s="324"/>
      <c r="I346" s="329"/>
      <c r="J346" s="427" t="s">
        <v>2878</v>
      </c>
      <c r="K346" s="355"/>
      <c r="L346" s="674"/>
      <c r="M346" s="674"/>
    </row>
    <row r="347" spans="1:13" s="406" customFormat="1" x14ac:dyDescent="0.25">
      <c r="A347" s="237"/>
      <c r="B347" s="428"/>
      <c r="C347" s="238"/>
      <c r="D347" s="428"/>
      <c r="E347" s="324"/>
      <c r="F347" s="346"/>
      <c r="G347" s="432" t="s">
        <v>7010</v>
      </c>
      <c r="H347" s="324"/>
      <c r="I347" s="329"/>
      <c r="J347" s="427" t="s">
        <v>7009</v>
      </c>
      <c r="K347" s="355"/>
      <c r="L347" s="674"/>
      <c r="M347" s="674"/>
    </row>
    <row r="348" spans="1:13" s="406" customFormat="1" x14ac:dyDescent="0.25">
      <c r="A348" s="237"/>
      <c r="B348" s="428"/>
      <c r="C348" s="238"/>
      <c r="D348" s="428"/>
      <c r="E348" s="324"/>
      <c r="F348" s="346"/>
      <c r="G348" s="432" t="s">
        <v>7008</v>
      </c>
      <c r="H348" s="324"/>
      <c r="I348" s="329"/>
      <c r="J348" s="856" t="s">
        <v>7007</v>
      </c>
      <c r="K348" s="355"/>
      <c r="L348" s="674"/>
      <c r="M348" s="674"/>
    </row>
    <row r="349" spans="1:13" s="406" customFormat="1" x14ac:dyDescent="0.25">
      <c r="A349" s="237"/>
      <c r="B349" s="428"/>
      <c r="C349" s="238"/>
      <c r="D349" s="428"/>
      <c r="E349" s="324"/>
      <c r="F349" s="346"/>
      <c r="G349" s="61" t="s">
        <v>5046</v>
      </c>
      <c r="H349" s="324"/>
      <c r="I349" s="329"/>
      <c r="J349" s="857"/>
      <c r="K349" s="355"/>
      <c r="L349" s="674"/>
      <c r="M349" s="674"/>
    </row>
    <row r="350" spans="1:13" s="406" customFormat="1" x14ac:dyDescent="0.25">
      <c r="A350" s="237"/>
      <c r="B350" s="428"/>
      <c r="C350" s="238"/>
      <c r="D350" s="428"/>
      <c r="E350" s="324"/>
      <c r="F350" s="346"/>
      <c r="G350" s="64" t="s">
        <v>7006</v>
      </c>
      <c r="H350" s="324"/>
      <c r="I350" s="329"/>
      <c r="J350" s="67" t="s">
        <v>7005</v>
      </c>
      <c r="K350" s="355"/>
      <c r="L350" s="674"/>
      <c r="M350" s="674"/>
    </row>
    <row r="351" spans="1:13" s="406" customFormat="1" x14ac:dyDescent="0.25">
      <c r="A351" s="237"/>
      <c r="B351" s="428"/>
      <c r="C351" s="238"/>
      <c r="D351" s="428"/>
      <c r="E351" s="324"/>
      <c r="F351" s="346"/>
      <c r="G351" s="432" t="s">
        <v>7004</v>
      </c>
      <c r="H351" s="324"/>
      <c r="I351" s="329"/>
      <c r="J351" s="427" t="s">
        <v>7003</v>
      </c>
      <c r="K351" s="355"/>
      <c r="L351" s="674"/>
      <c r="M351" s="674"/>
    </row>
    <row r="352" spans="1:13" s="406" customFormat="1" x14ac:dyDescent="0.25">
      <c r="A352" s="237"/>
      <c r="B352" s="428"/>
      <c r="C352" s="238"/>
      <c r="D352" s="428"/>
      <c r="E352" s="324"/>
      <c r="F352" s="346"/>
      <c r="G352" s="64" t="s">
        <v>7002</v>
      </c>
      <c r="H352" s="324"/>
      <c r="I352" s="329"/>
      <c r="J352" s="429" t="s">
        <v>7001</v>
      </c>
      <c r="K352" s="355"/>
      <c r="L352" s="674"/>
      <c r="M352" s="674"/>
    </row>
    <row r="353" spans="1:13" s="406" customFormat="1" x14ac:dyDescent="0.25">
      <c r="A353" s="237"/>
      <c r="B353" s="428"/>
      <c r="C353" s="238"/>
      <c r="D353" s="428"/>
      <c r="E353" s="324"/>
      <c r="F353" s="346"/>
      <c r="G353" s="64" t="s">
        <v>7000</v>
      </c>
      <c r="H353" s="324"/>
      <c r="I353" s="329"/>
      <c r="J353" s="67" t="s">
        <v>6999</v>
      </c>
      <c r="K353" s="355"/>
      <c r="L353" s="674"/>
      <c r="M353" s="674"/>
    </row>
    <row r="354" spans="1:13" s="406" customFormat="1" x14ac:dyDescent="0.25">
      <c r="A354" s="237"/>
      <c r="B354" s="428"/>
      <c r="C354" s="238"/>
      <c r="D354" s="428"/>
      <c r="E354" s="324"/>
      <c r="F354" s="346"/>
      <c r="G354" s="433" t="s">
        <v>6998</v>
      </c>
      <c r="H354" s="324"/>
      <c r="I354" s="329"/>
      <c r="J354" s="428" t="s">
        <v>6997</v>
      </c>
      <c r="K354" s="355"/>
      <c r="L354" s="674"/>
      <c r="M354" s="674"/>
    </row>
    <row r="355" spans="1:13" s="406" customFormat="1" x14ac:dyDescent="0.25">
      <c r="A355" s="237"/>
      <c r="B355" s="428"/>
      <c r="C355" s="238"/>
      <c r="D355" s="428"/>
      <c r="E355" s="324"/>
      <c r="F355" s="346"/>
      <c r="G355" s="432" t="s">
        <v>6996</v>
      </c>
      <c r="H355" s="324"/>
      <c r="I355" s="329"/>
      <c r="J355" s="427" t="s">
        <v>6995</v>
      </c>
      <c r="K355" s="355"/>
      <c r="L355" s="674"/>
      <c r="M355" s="674"/>
    </row>
    <row r="356" spans="1:13" s="406" customFormat="1" x14ac:dyDescent="0.25">
      <c r="A356" s="237"/>
      <c r="B356" s="428"/>
      <c r="C356" s="238"/>
      <c r="D356" s="428"/>
      <c r="E356" s="324"/>
      <c r="F356" s="346"/>
      <c r="G356" s="432" t="s">
        <v>6994</v>
      </c>
      <c r="H356" s="324"/>
      <c r="I356" s="329"/>
      <c r="J356" s="427" t="s">
        <v>6993</v>
      </c>
      <c r="K356" s="355"/>
      <c r="L356" s="674"/>
      <c r="M356" s="674"/>
    </row>
    <row r="357" spans="1:13" s="406" customFormat="1" x14ac:dyDescent="0.25">
      <c r="A357" s="237"/>
      <c r="B357" s="428"/>
      <c r="C357" s="238"/>
      <c r="D357" s="428"/>
      <c r="E357" s="324"/>
      <c r="F357" s="346"/>
      <c r="G357" s="351" t="s">
        <v>6992</v>
      </c>
      <c r="H357" s="324"/>
      <c r="I357" s="329"/>
      <c r="J357" s="428"/>
      <c r="K357" s="355"/>
      <c r="L357" s="674"/>
      <c r="M357" s="674"/>
    </row>
    <row r="358" spans="1:13" s="406" customFormat="1" x14ac:dyDescent="0.25">
      <c r="A358" s="237"/>
      <c r="B358" s="428"/>
      <c r="C358" s="238"/>
      <c r="D358" s="428"/>
      <c r="E358" s="324"/>
      <c r="F358" s="346"/>
      <c r="G358" s="61" t="s">
        <v>6991</v>
      </c>
      <c r="H358" s="324"/>
      <c r="I358" s="329"/>
      <c r="J358" s="429"/>
      <c r="K358" s="355"/>
      <c r="L358" s="674"/>
      <c r="M358" s="674"/>
    </row>
    <row r="359" spans="1:13" s="406" customFormat="1" ht="31.5" x14ac:dyDescent="0.25">
      <c r="A359" s="237"/>
      <c r="B359" s="428"/>
      <c r="C359" s="238"/>
      <c r="D359" s="428"/>
      <c r="E359" s="324"/>
      <c r="F359" s="346"/>
      <c r="G359" s="64" t="s">
        <v>6990</v>
      </c>
      <c r="H359" s="324"/>
      <c r="I359" s="329"/>
      <c r="J359" s="67" t="s">
        <v>6989</v>
      </c>
      <c r="K359" s="355"/>
      <c r="L359" s="674"/>
      <c r="M359" s="674"/>
    </row>
    <row r="360" spans="1:13" s="406" customFormat="1" x14ac:dyDescent="0.25">
      <c r="A360" s="237"/>
      <c r="B360" s="428"/>
      <c r="C360" s="238"/>
      <c r="D360" s="428"/>
      <c r="E360" s="324"/>
      <c r="F360" s="346"/>
      <c r="G360" s="64" t="s">
        <v>6988</v>
      </c>
      <c r="H360" s="324"/>
      <c r="I360" s="329"/>
      <c r="J360" s="67" t="s">
        <v>6987</v>
      </c>
      <c r="K360" s="355"/>
      <c r="L360" s="674"/>
      <c r="M360" s="674"/>
    </row>
    <row r="361" spans="1:13" s="406" customFormat="1" x14ac:dyDescent="0.25">
      <c r="A361" s="237"/>
      <c r="B361" s="428"/>
      <c r="C361" s="238"/>
      <c r="D361" s="428"/>
      <c r="E361" s="324"/>
      <c r="F361" s="346"/>
      <c r="G361" s="61" t="s">
        <v>6986</v>
      </c>
      <c r="H361" s="324"/>
      <c r="I361" s="329"/>
      <c r="J361" s="429" t="s">
        <v>6985</v>
      </c>
      <c r="K361" s="355"/>
      <c r="L361" s="674"/>
      <c r="M361" s="674"/>
    </row>
    <row r="362" spans="1:13" s="406" customFormat="1" x14ac:dyDescent="0.25">
      <c r="A362" s="237"/>
      <c r="B362" s="428"/>
      <c r="C362" s="238"/>
      <c r="D362" s="428"/>
      <c r="E362" s="324"/>
      <c r="F362" s="346"/>
      <c r="G362" s="61" t="s">
        <v>6984</v>
      </c>
      <c r="H362" s="324"/>
      <c r="I362" s="329"/>
      <c r="J362" s="429" t="s">
        <v>6983</v>
      </c>
      <c r="K362" s="355"/>
      <c r="L362" s="674"/>
      <c r="M362" s="674"/>
    </row>
    <row r="363" spans="1:13" s="406" customFormat="1" ht="21" x14ac:dyDescent="0.25">
      <c r="A363" s="237"/>
      <c r="B363" s="428"/>
      <c r="C363" s="238"/>
      <c r="D363" s="428"/>
      <c r="E363" s="324"/>
      <c r="F363" s="346"/>
      <c r="G363" s="64" t="s">
        <v>6982</v>
      </c>
      <c r="H363" s="324"/>
      <c r="I363" s="329"/>
      <c r="J363" s="434" t="s">
        <v>6981</v>
      </c>
      <c r="K363" s="355"/>
      <c r="L363" s="674"/>
      <c r="M363" s="674"/>
    </row>
    <row r="364" spans="1:13" s="406" customFormat="1" ht="42" x14ac:dyDescent="0.25">
      <c r="A364" s="237"/>
      <c r="B364" s="428"/>
      <c r="C364" s="238"/>
      <c r="D364" s="428"/>
      <c r="E364" s="324"/>
      <c r="F364" s="346"/>
      <c r="G364" s="61" t="s">
        <v>6980</v>
      </c>
      <c r="H364" s="324"/>
      <c r="I364" s="329"/>
      <c r="J364" s="335" t="s">
        <v>6979</v>
      </c>
      <c r="K364" s="355"/>
      <c r="L364" s="674"/>
      <c r="M364" s="674"/>
    </row>
    <row r="365" spans="1:13" s="406" customFormat="1" x14ac:dyDescent="0.25">
      <c r="A365" s="237"/>
      <c r="B365" s="428"/>
      <c r="C365" s="238"/>
      <c r="D365" s="428"/>
      <c r="E365" s="324"/>
      <c r="F365" s="346"/>
      <c r="G365" s="64" t="s">
        <v>6978</v>
      </c>
      <c r="H365" s="324"/>
      <c r="I365" s="329"/>
      <c r="J365" s="67" t="s">
        <v>6977</v>
      </c>
      <c r="K365" s="355"/>
      <c r="L365" s="674"/>
      <c r="M365" s="674"/>
    </row>
    <row r="366" spans="1:13" s="406" customFormat="1" x14ac:dyDescent="0.25">
      <c r="A366" s="237"/>
      <c r="B366" s="428"/>
      <c r="C366" s="238"/>
      <c r="D366" s="428"/>
      <c r="E366" s="324"/>
      <c r="F366" s="346"/>
      <c r="G366" s="128" t="s">
        <v>6976</v>
      </c>
      <c r="H366" s="324"/>
      <c r="I366" s="329"/>
      <c r="J366" s="335" t="s">
        <v>6975</v>
      </c>
      <c r="K366" s="355"/>
      <c r="L366" s="674"/>
      <c r="M366" s="674"/>
    </row>
    <row r="367" spans="1:13" s="406" customFormat="1" ht="21" x14ac:dyDescent="0.25">
      <c r="A367" s="237"/>
      <c r="B367" s="428"/>
      <c r="C367" s="238"/>
      <c r="D367" s="428"/>
      <c r="E367" s="324"/>
      <c r="F367" s="346"/>
      <c r="G367" s="128" t="s">
        <v>6974</v>
      </c>
      <c r="H367" s="324"/>
      <c r="I367" s="329"/>
      <c r="J367" s="335" t="s">
        <v>6973</v>
      </c>
      <c r="K367" s="355"/>
      <c r="L367" s="674"/>
      <c r="M367" s="674"/>
    </row>
    <row r="368" spans="1:13" s="406" customFormat="1" x14ac:dyDescent="0.25">
      <c r="A368" s="237"/>
      <c r="B368" s="428"/>
      <c r="C368" s="238"/>
      <c r="D368" s="428"/>
      <c r="E368" s="324"/>
      <c r="F368" s="346"/>
      <c r="G368" s="432" t="s">
        <v>6972</v>
      </c>
      <c r="H368" s="324"/>
      <c r="I368" s="329"/>
      <c r="J368" s="427" t="s">
        <v>6971</v>
      </c>
      <c r="K368" s="355"/>
      <c r="L368" s="674"/>
      <c r="M368" s="674"/>
    </row>
    <row r="369" spans="1:13" s="406" customFormat="1" ht="21" x14ac:dyDescent="0.25">
      <c r="A369" s="237"/>
      <c r="B369" s="428"/>
      <c r="C369" s="238"/>
      <c r="D369" s="428"/>
      <c r="E369" s="324"/>
      <c r="F369" s="346"/>
      <c r="G369" s="64" t="s">
        <v>6970</v>
      </c>
      <c r="H369" s="324"/>
      <c r="I369" s="329"/>
      <c r="J369" s="427" t="s">
        <v>6969</v>
      </c>
      <c r="K369" s="355"/>
      <c r="L369" s="674"/>
      <c r="M369" s="674"/>
    </row>
    <row r="370" spans="1:13" s="406" customFormat="1" x14ac:dyDescent="0.25">
      <c r="A370" s="237"/>
      <c r="B370" s="428"/>
      <c r="C370" s="238"/>
      <c r="D370" s="428"/>
      <c r="E370" s="324"/>
      <c r="F370" s="346"/>
      <c r="G370" s="64" t="s">
        <v>6968</v>
      </c>
      <c r="H370" s="324"/>
      <c r="I370" s="329"/>
      <c r="J370" s="427" t="s">
        <v>6967</v>
      </c>
      <c r="K370" s="355"/>
      <c r="L370" s="674"/>
      <c r="M370" s="674"/>
    </row>
    <row r="371" spans="1:13" s="406" customFormat="1" x14ac:dyDescent="0.25">
      <c r="A371" s="237"/>
      <c r="B371" s="428"/>
      <c r="C371" s="238"/>
      <c r="D371" s="428"/>
      <c r="E371" s="324"/>
      <c r="F371" s="346"/>
      <c r="G371" s="432" t="s">
        <v>6966</v>
      </c>
      <c r="H371" s="324"/>
      <c r="I371" s="329"/>
      <c r="J371" s="427" t="s">
        <v>6965</v>
      </c>
      <c r="K371" s="355"/>
      <c r="L371" s="674"/>
      <c r="M371" s="674"/>
    </row>
    <row r="372" spans="1:13" s="406" customFormat="1" x14ac:dyDescent="0.25">
      <c r="A372" s="237"/>
      <c r="B372" s="428"/>
      <c r="C372" s="238"/>
      <c r="D372" s="428"/>
      <c r="E372" s="342"/>
      <c r="F372" s="345"/>
      <c r="G372" s="61" t="s">
        <v>6963</v>
      </c>
      <c r="H372" s="324"/>
      <c r="I372" s="329"/>
      <c r="J372" s="429"/>
      <c r="K372" s="356"/>
      <c r="L372" s="674"/>
      <c r="M372" s="674"/>
    </row>
    <row r="373" spans="1:13" s="406" customFormat="1" x14ac:dyDescent="0.25">
      <c r="A373" s="237"/>
      <c r="B373" s="428"/>
      <c r="C373" s="239" t="s">
        <v>5320</v>
      </c>
      <c r="D373" s="334" t="s">
        <v>121</v>
      </c>
      <c r="E373" s="324" t="s">
        <v>46</v>
      </c>
      <c r="F373" s="346" t="s">
        <v>6961</v>
      </c>
      <c r="G373" s="356" t="s">
        <v>6960</v>
      </c>
      <c r="H373" s="329"/>
      <c r="I373" s="334" t="s">
        <v>2898</v>
      </c>
      <c r="J373" s="330" t="s">
        <v>6959</v>
      </c>
      <c r="K373" s="332" t="s">
        <v>507</v>
      </c>
      <c r="L373" s="674"/>
      <c r="M373" s="674"/>
    </row>
    <row r="374" spans="1:13" s="406" customFormat="1" x14ac:dyDescent="0.25">
      <c r="A374" s="237"/>
      <c r="B374" s="326"/>
      <c r="C374" s="242"/>
      <c r="D374" s="326"/>
      <c r="E374" s="324"/>
      <c r="F374" s="346"/>
      <c r="G374" s="363" t="s">
        <v>6958</v>
      </c>
      <c r="H374" s="329"/>
      <c r="I374" s="326"/>
      <c r="J374" s="367" t="s">
        <v>6957</v>
      </c>
      <c r="K374" s="332"/>
      <c r="L374" s="674"/>
      <c r="M374" s="674"/>
    </row>
    <row r="375" spans="1:13" s="406" customFormat="1" x14ac:dyDescent="0.25">
      <c r="A375" s="237"/>
      <c r="B375" s="326"/>
      <c r="C375" s="248"/>
      <c r="D375" s="335"/>
      <c r="E375" s="342"/>
      <c r="F375" s="345"/>
      <c r="G375" s="363" t="s">
        <v>6956</v>
      </c>
      <c r="H375" s="329"/>
      <c r="I375" s="330"/>
      <c r="J375" s="328" t="s">
        <v>6955</v>
      </c>
      <c r="K375" s="333"/>
      <c r="L375" s="674"/>
      <c r="M375" s="674"/>
    </row>
    <row r="376" spans="1:13" s="406" customFormat="1" x14ac:dyDescent="0.25">
      <c r="A376" s="237"/>
      <c r="B376" s="326"/>
      <c r="C376" s="244" t="s">
        <v>5636</v>
      </c>
      <c r="D376" s="346" t="s">
        <v>6929</v>
      </c>
      <c r="E376" s="324" t="s">
        <v>6954</v>
      </c>
      <c r="F376" s="136" t="s">
        <v>6953</v>
      </c>
      <c r="G376" s="356" t="s">
        <v>6952</v>
      </c>
      <c r="H376" s="329"/>
      <c r="I376" s="326" t="s">
        <v>6929</v>
      </c>
      <c r="J376" s="367" t="s">
        <v>6951</v>
      </c>
      <c r="K376" s="331" t="s">
        <v>6728</v>
      </c>
      <c r="L376" s="674"/>
      <c r="M376" s="674"/>
    </row>
    <row r="377" spans="1:13" s="406" customFormat="1" x14ac:dyDescent="0.25">
      <c r="A377" s="237"/>
      <c r="B377" s="326"/>
      <c r="C377" s="242"/>
      <c r="D377" s="346"/>
      <c r="E377" s="324"/>
      <c r="F377" s="136"/>
      <c r="G377" s="130" t="s">
        <v>6950</v>
      </c>
      <c r="H377" s="329"/>
      <c r="I377" s="326"/>
      <c r="J377" s="367" t="s">
        <v>6949</v>
      </c>
      <c r="K377" s="332"/>
      <c r="L377" s="674"/>
      <c r="M377" s="674"/>
    </row>
    <row r="378" spans="1:13" s="406" customFormat="1" x14ac:dyDescent="0.25">
      <c r="A378" s="237"/>
      <c r="B378" s="326"/>
      <c r="C378" s="242"/>
      <c r="D378" s="346"/>
      <c r="E378" s="324"/>
      <c r="F378" s="136"/>
      <c r="G378" s="130" t="s">
        <v>6948</v>
      </c>
      <c r="H378" s="329"/>
      <c r="I378" s="326"/>
      <c r="J378" s="14" t="s">
        <v>6947</v>
      </c>
      <c r="K378" s="354" t="s">
        <v>5444</v>
      </c>
      <c r="L378" s="674"/>
      <c r="M378" s="674"/>
    </row>
    <row r="379" spans="1:13" s="406" customFormat="1" ht="21" x14ac:dyDescent="0.25">
      <c r="A379" s="237"/>
      <c r="B379" s="326"/>
      <c r="C379" s="242"/>
      <c r="D379" s="346"/>
      <c r="E379" s="324"/>
      <c r="F379" s="136"/>
      <c r="G379" s="129" t="s">
        <v>6946</v>
      </c>
      <c r="H379" s="329"/>
      <c r="I379" s="326"/>
      <c r="J379" s="337" t="s">
        <v>6945</v>
      </c>
      <c r="K379" s="355"/>
      <c r="L379" s="674"/>
      <c r="M379" s="674"/>
    </row>
    <row r="380" spans="1:13" s="406" customFormat="1" ht="21" x14ac:dyDescent="0.25">
      <c r="A380" s="237"/>
      <c r="B380" s="326"/>
      <c r="C380" s="242"/>
      <c r="D380" s="346"/>
      <c r="E380" s="324"/>
      <c r="F380" s="136"/>
      <c r="G380" s="423" t="s">
        <v>6944</v>
      </c>
      <c r="H380" s="329"/>
      <c r="I380" s="326"/>
      <c r="J380" s="324"/>
      <c r="K380" s="355"/>
      <c r="L380" s="674"/>
      <c r="M380" s="674"/>
    </row>
    <row r="381" spans="1:13" s="406" customFormat="1" x14ac:dyDescent="0.25">
      <c r="A381" s="237"/>
      <c r="B381" s="326"/>
      <c r="C381" s="242"/>
      <c r="D381" s="346"/>
      <c r="E381" s="324"/>
      <c r="F381" s="136"/>
      <c r="G381" s="121" t="s">
        <v>6943</v>
      </c>
      <c r="H381" s="329"/>
      <c r="I381" s="326"/>
      <c r="J381" s="342"/>
      <c r="K381" s="355"/>
      <c r="L381" s="674"/>
      <c r="M381" s="674"/>
    </row>
    <row r="382" spans="1:13" s="406" customFormat="1" ht="21" x14ac:dyDescent="0.25">
      <c r="A382" s="237"/>
      <c r="B382" s="326"/>
      <c r="C382" s="242"/>
      <c r="D382" s="346"/>
      <c r="E382" s="324"/>
      <c r="F382" s="136"/>
      <c r="G382" s="130" t="s">
        <v>6942</v>
      </c>
      <c r="H382" s="329"/>
      <c r="I382" s="326"/>
      <c r="J382" s="14" t="s">
        <v>6941</v>
      </c>
      <c r="K382" s="355"/>
      <c r="L382" s="674"/>
      <c r="M382" s="674"/>
    </row>
    <row r="383" spans="1:13" s="406" customFormat="1" x14ac:dyDescent="0.25">
      <c r="A383" s="237"/>
      <c r="B383" s="326"/>
      <c r="C383" s="242"/>
      <c r="D383" s="346"/>
      <c r="E383" s="324"/>
      <c r="F383" s="136"/>
      <c r="G383" s="130" t="s">
        <v>6940</v>
      </c>
      <c r="H383" s="329"/>
      <c r="I383" s="326"/>
      <c r="J383" s="342" t="s">
        <v>6939</v>
      </c>
      <c r="K383" s="355"/>
      <c r="L383" s="674"/>
      <c r="M383" s="674"/>
    </row>
    <row r="384" spans="1:13" s="406" customFormat="1" ht="31.5" x14ac:dyDescent="0.25">
      <c r="A384" s="237"/>
      <c r="B384" s="326"/>
      <c r="C384" s="242"/>
      <c r="D384" s="346"/>
      <c r="E384" s="324"/>
      <c r="F384" s="136"/>
      <c r="G384" s="130" t="s">
        <v>6938</v>
      </c>
      <c r="H384" s="329"/>
      <c r="I384" s="326"/>
      <c r="J384" s="14" t="s">
        <v>6937</v>
      </c>
      <c r="K384" s="355"/>
      <c r="L384" s="674"/>
      <c r="M384" s="674"/>
    </row>
    <row r="385" spans="1:13" s="406" customFormat="1" ht="21" x14ac:dyDescent="0.25">
      <c r="A385" s="237"/>
      <c r="B385" s="326"/>
      <c r="C385" s="242"/>
      <c r="D385" s="346"/>
      <c r="E385" s="324"/>
      <c r="F385" s="136"/>
      <c r="G385" s="130" t="s">
        <v>6936</v>
      </c>
      <c r="H385" s="329"/>
      <c r="I385" s="326"/>
      <c r="J385" s="342" t="s">
        <v>6935</v>
      </c>
      <c r="K385" s="355"/>
      <c r="L385" s="674"/>
      <c r="M385" s="674"/>
    </row>
    <row r="386" spans="1:13" s="406" customFormat="1" x14ac:dyDescent="0.25">
      <c r="A386" s="237"/>
      <c r="B386" s="326"/>
      <c r="C386" s="242"/>
      <c r="D386" s="346"/>
      <c r="E386" s="324"/>
      <c r="F386" s="136"/>
      <c r="G386" s="130" t="s">
        <v>6934</v>
      </c>
      <c r="H386" s="329"/>
      <c r="I386" s="326"/>
      <c r="J386" s="342" t="s">
        <v>6933</v>
      </c>
      <c r="K386" s="355"/>
      <c r="L386" s="674"/>
      <c r="M386" s="674"/>
    </row>
    <row r="387" spans="1:13" s="406" customFormat="1" ht="21" x14ac:dyDescent="0.25">
      <c r="A387" s="237"/>
      <c r="B387" s="326"/>
      <c r="C387" s="242"/>
      <c r="D387" s="346"/>
      <c r="E387" s="324"/>
      <c r="F387" s="136"/>
      <c r="G387" s="130" t="s">
        <v>6932</v>
      </c>
      <c r="H387" s="329"/>
      <c r="I387" s="326"/>
      <c r="J387" s="342" t="s">
        <v>6931</v>
      </c>
      <c r="K387" s="355"/>
      <c r="L387" s="674"/>
      <c r="M387" s="674"/>
    </row>
    <row r="388" spans="1:13" s="406" customFormat="1" ht="42" x14ac:dyDescent="0.25">
      <c r="A388" s="249"/>
      <c r="B388" s="326"/>
      <c r="C388" s="242"/>
      <c r="D388" s="346"/>
      <c r="E388" s="324"/>
      <c r="F388" s="136"/>
      <c r="G388" s="363" t="s">
        <v>6928</v>
      </c>
      <c r="H388" s="329"/>
      <c r="I388" s="326"/>
      <c r="J388" s="342" t="s">
        <v>6927</v>
      </c>
      <c r="K388" s="356"/>
      <c r="L388" s="674"/>
      <c r="M388" s="674"/>
    </row>
    <row r="389" spans="1:13" s="406" customFormat="1" ht="21" x14ac:dyDescent="0.25">
      <c r="A389" s="237">
        <v>62</v>
      </c>
      <c r="B389" s="334" t="s">
        <v>208</v>
      </c>
      <c r="C389" s="239" t="s">
        <v>5291</v>
      </c>
      <c r="D389" s="344" t="s">
        <v>6714</v>
      </c>
      <c r="E389" s="427" t="s">
        <v>42</v>
      </c>
      <c r="F389" s="344" t="s">
        <v>6926</v>
      </c>
      <c r="G389" s="363" t="s">
        <v>6925</v>
      </c>
      <c r="H389" s="328" t="s">
        <v>6710</v>
      </c>
      <c r="I389" s="328" t="s">
        <v>6714</v>
      </c>
      <c r="J389" s="434" t="s">
        <v>6924</v>
      </c>
      <c r="K389" s="15" t="s">
        <v>6728</v>
      </c>
      <c r="L389" s="674"/>
      <c r="M389" s="674"/>
    </row>
    <row r="390" spans="1:13" s="406" customFormat="1" x14ac:dyDescent="0.25">
      <c r="A390" s="237"/>
      <c r="B390" s="326"/>
      <c r="C390" s="238"/>
      <c r="D390" s="326"/>
      <c r="E390" s="427" t="s">
        <v>44</v>
      </c>
      <c r="F390" s="334" t="s">
        <v>127</v>
      </c>
      <c r="G390" s="14" t="s">
        <v>333</v>
      </c>
      <c r="H390" s="329"/>
      <c r="I390" s="329"/>
      <c r="J390" s="434" t="s">
        <v>6923</v>
      </c>
      <c r="K390" s="728" t="s">
        <v>6752</v>
      </c>
      <c r="L390" s="674"/>
      <c r="M390" s="674"/>
    </row>
    <row r="391" spans="1:13" s="406" customFormat="1" x14ac:dyDescent="0.25">
      <c r="A391" s="237"/>
      <c r="B391" s="326"/>
      <c r="C391" s="238"/>
      <c r="D391" s="326"/>
      <c r="E391" s="428"/>
      <c r="F391" s="326"/>
      <c r="G391" s="14" t="s">
        <v>2858</v>
      </c>
      <c r="H391" s="329"/>
      <c r="I391" s="329"/>
      <c r="J391" s="434" t="s">
        <v>6922</v>
      </c>
      <c r="K391" s="729"/>
      <c r="L391" s="674"/>
      <c r="M391" s="674"/>
    </row>
    <row r="392" spans="1:13" s="406" customFormat="1" x14ac:dyDescent="0.25">
      <c r="A392" s="237"/>
      <c r="B392" s="326"/>
      <c r="C392" s="238"/>
      <c r="D392" s="326"/>
      <c r="E392" s="428"/>
      <c r="F392" s="326"/>
      <c r="G392" s="14" t="s">
        <v>6921</v>
      </c>
      <c r="H392" s="329"/>
      <c r="I392" s="329"/>
      <c r="J392" s="434" t="s">
        <v>6920</v>
      </c>
      <c r="K392" s="729"/>
      <c r="L392" s="674"/>
      <c r="M392" s="674"/>
    </row>
    <row r="393" spans="1:13" s="406" customFormat="1" x14ac:dyDescent="0.25">
      <c r="A393" s="237"/>
      <c r="B393" s="326"/>
      <c r="C393" s="238"/>
      <c r="D393" s="326"/>
      <c r="E393" s="428"/>
      <c r="F393" s="326"/>
      <c r="G393" s="14" t="s">
        <v>6919</v>
      </c>
      <c r="H393" s="329"/>
      <c r="I393" s="329"/>
      <c r="J393" s="434" t="s">
        <v>6918</v>
      </c>
      <c r="K393" s="729"/>
      <c r="L393" s="674"/>
      <c r="M393" s="674"/>
    </row>
    <row r="394" spans="1:13" s="406" customFormat="1" x14ac:dyDescent="0.25">
      <c r="A394" s="237"/>
      <c r="B394" s="326"/>
      <c r="C394" s="238"/>
      <c r="D394" s="326"/>
      <c r="E394" s="428"/>
      <c r="F394" s="326"/>
      <c r="G394" s="14" t="s">
        <v>2855</v>
      </c>
      <c r="H394" s="329"/>
      <c r="I394" s="329"/>
      <c r="J394" s="434" t="s">
        <v>6917</v>
      </c>
      <c r="K394" s="729"/>
      <c r="L394" s="674"/>
      <c r="M394" s="674"/>
    </row>
    <row r="395" spans="1:13" s="406" customFormat="1" x14ac:dyDescent="0.25">
      <c r="A395" s="237"/>
      <c r="B395" s="326"/>
      <c r="C395" s="238"/>
      <c r="D395" s="326"/>
      <c r="E395" s="428"/>
      <c r="F395" s="326"/>
      <c r="G395" s="14" t="s">
        <v>2853</v>
      </c>
      <c r="H395" s="329"/>
      <c r="I395" s="329"/>
      <c r="J395" s="434" t="s">
        <v>6916</v>
      </c>
      <c r="K395" s="729"/>
      <c r="L395" s="674"/>
      <c r="M395" s="674"/>
    </row>
    <row r="396" spans="1:13" s="406" customFormat="1" x14ac:dyDescent="0.25">
      <c r="A396" s="237"/>
      <c r="B396" s="326"/>
      <c r="C396" s="238"/>
      <c r="D396" s="326"/>
      <c r="E396" s="428"/>
      <c r="F396" s="326"/>
      <c r="G396" s="14" t="s">
        <v>6915</v>
      </c>
      <c r="H396" s="329"/>
      <c r="I396" s="329"/>
      <c r="J396" s="434" t="s">
        <v>6914</v>
      </c>
      <c r="K396" s="332"/>
      <c r="L396" s="674"/>
      <c r="M396" s="674"/>
    </row>
    <row r="397" spans="1:13" s="406" customFormat="1" ht="42" x14ac:dyDescent="0.25">
      <c r="A397" s="237"/>
      <c r="B397" s="326"/>
      <c r="C397" s="238"/>
      <c r="D397" s="326"/>
      <c r="E397" s="428"/>
      <c r="F397" s="326"/>
      <c r="G397" s="14" t="s">
        <v>337</v>
      </c>
      <c r="H397" s="329"/>
      <c r="I397" s="329"/>
      <c r="J397" s="434" t="s">
        <v>6913</v>
      </c>
      <c r="K397" s="15" t="s">
        <v>529</v>
      </c>
      <c r="L397" s="674"/>
      <c r="M397" s="674"/>
    </row>
    <row r="398" spans="1:13" s="406" customFormat="1" ht="31.5" x14ac:dyDescent="0.25">
      <c r="A398" s="237"/>
      <c r="B398" s="326"/>
      <c r="C398" s="238"/>
      <c r="D398" s="326"/>
      <c r="E398" s="428"/>
      <c r="F398" s="326"/>
      <c r="G398" s="14" t="s">
        <v>6912</v>
      </c>
      <c r="H398" s="329"/>
      <c r="I398" s="329"/>
      <c r="J398" s="334" t="s">
        <v>6911</v>
      </c>
      <c r="K398" s="331" t="s">
        <v>6910</v>
      </c>
      <c r="L398" s="674"/>
      <c r="M398" s="674"/>
    </row>
    <row r="399" spans="1:13" s="406" customFormat="1" x14ac:dyDescent="0.25">
      <c r="A399" s="237"/>
      <c r="B399" s="326"/>
      <c r="C399" s="238"/>
      <c r="D399" s="326"/>
      <c r="E399" s="428"/>
      <c r="F399" s="326"/>
      <c r="G399" s="14" t="s">
        <v>340</v>
      </c>
      <c r="H399" s="329"/>
      <c r="I399" s="329"/>
      <c r="J399" s="334" t="s">
        <v>6909</v>
      </c>
      <c r="K399" s="740" t="s">
        <v>531</v>
      </c>
      <c r="L399" s="674"/>
      <c r="M399" s="674"/>
    </row>
    <row r="400" spans="1:13" s="406" customFormat="1" x14ac:dyDescent="0.25">
      <c r="A400" s="237"/>
      <c r="B400" s="326"/>
      <c r="C400" s="238"/>
      <c r="D400" s="326"/>
      <c r="E400" s="428"/>
      <c r="F400" s="326"/>
      <c r="G400" s="14" t="s">
        <v>548</v>
      </c>
      <c r="H400" s="329"/>
      <c r="I400" s="329"/>
      <c r="J400" s="434" t="s">
        <v>6908</v>
      </c>
      <c r="K400" s="746"/>
      <c r="L400" s="674"/>
      <c r="M400" s="674"/>
    </row>
    <row r="401" spans="1:13" s="406" customFormat="1" x14ac:dyDescent="0.25">
      <c r="A401" s="237"/>
      <c r="B401" s="326"/>
      <c r="C401" s="238"/>
      <c r="D401" s="326"/>
      <c r="E401" s="428"/>
      <c r="F401" s="326"/>
      <c r="G401" s="14" t="s">
        <v>341</v>
      </c>
      <c r="H401" s="329"/>
      <c r="I401" s="329"/>
      <c r="J401" s="434" t="s">
        <v>6907</v>
      </c>
      <c r="K401" s="746"/>
      <c r="L401" s="674"/>
      <c r="M401" s="674"/>
    </row>
    <row r="402" spans="1:13" s="406" customFormat="1" x14ac:dyDescent="0.25">
      <c r="A402" s="237"/>
      <c r="B402" s="326"/>
      <c r="C402" s="238"/>
      <c r="D402" s="326"/>
      <c r="E402" s="428"/>
      <c r="F402" s="326"/>
      <c r="G402" s="14" t="s">
        <v>6906</v>
      </c>
      <c r="H402" s="329"/>
      <c r="I402" s="329"/>
      <c r="J402" s="434" t="s">
        <v>6905</v>
      </c>
      <c r="K402" s="746"/>
      <c r="L402" s="674"/>
      <c r="M402" s="674"/>
    </row>
    <row r="403" spans="1:13" s="406" customFormat="1" x14ac:dyDescent="0.25">
      <c r="A403" s="237"/>
      <c r="B403" s="326"/>
      <c r="C403" s="238"/>
      <c r="D403" s="326"/>
      <c r="E403" s="428"/>
      <c r="F403" s="326"/>
      <c r="G403" s="14" t="s">
        <v>2843</v>
      </c>
      <c r="H403" s="329"/>
      <c r="I403" s="329"/>
      <c r="J403" s="434" t="s">
        <v>6904</v>
      </c>
      <c r="K403" s="746"/>
      <c r="L403" s="674"/>
      <c r="M403" s="674"/>
    </row>
    <row r="404" spans="1:13" s="406" customFormat="1" ht="21" x14ac:dyDescent="0.25">
      <c r="A404" s="237"/>
      <c r="B404" s="326"/>
      <c r="C404" s="238"/>
      <c r="D404" s="326"/>
      <c r="E404" s="428"/>
      <c r="F404" s="326"/>
      <c r="G404" s="14" t="s">
        <v>6903</v>
      </c>
      <c r="H404" s="329"/>
      <c r="I404" s="329"/>
      <c r="J404" s="335" t="s">
        <v>6902</v>
      </c>
      <c r="K404" s="329"/>
      <c r="L404" s="674"/>
      <c r="M404" s="674"/>
    </row>
    <row r="405" spans="1:13" s="406" customFormat="1" ht="21" x14ac:dyDescent="0.25">
      <c r="A405" s="237"/>
      <c r="B405" s="326"/>
      <c r="C405" s="238"/>
      <c r="D405" s="326"/>
      <c r="E405" s="324"/>
      <c r="F405" s="326"/>
      <c r="G405" s="330" t="s">
        <v>6901</v>
      </c>
      <c r="H405" s="329"/>
      <c r="I405" s="329"/>
      <c r="J405" s="330" t="s">
        <v>6900</v>
      </c>
      <c r="K405" s="15" t="s">
        <v>838</v>
      </c>
      <c r="L405" s="674"/>
      <c r="M405" s="674"/>
    </row>
    <row r="406" spans="1:13" s="406" customFormat="1" x14ac:dyDescent="0.25">
      <c r="A406" s="237"/>
      <c r="B406" s="326"/>
      <c r="C406" s="238"/>
      <c r="D406" s="326"/>
      <c r="E406" s="324"/>
      <c r="F406" s="326"/>
      <c r="G406" s="330" t="s">
        <v>6899</v>
      </c>
      <c r="H406" s="329"/>
      <c r="I406" s="329"/>
      <c r="J406" s="330" t="s">
        <v>6898</v>
      </c>
      <c r="K406" s="331" t="s">
        <v>514</v>
      </c>
      <c r="L406" s="674"/>
      <c r="M406" s="674"/>
    </row>
    <row r="407" spans="1:13" s="406" customFormat="1" x14ac:dyDescent="0.25">
      <c r="A407" s="237"/>
      <c r="B407" s="326"/>
      <c r="C407" s="238"/>
      <c r="D407" s="326"/>
      <c r="E407" s="324"/>
      <c r="F407" s="326"/>
      <c r="G407" s="367" t="s">
        <v>6897</v>
      </c>
      <c r="H407" s="329"/>
      <c r="I407" s="329"/>
      <c r="J407" s="330" t="s">
        <v>6896</v>
      </c>
      <c r="K407" s="328" t="s">
        <v>507</v>
      </c>
      <c r="L407" s="674"/>
      <c r="M407" s="674"/>
    </row>
    <row r="408" spans="1:13" s="406" customFormat="1" x14ac:dyDescent="0.25">
      <c r="A408" s="237"/>
      <c r="B408" s="326"/>
      <c r="C408" s="238"/>
      <c r="D408" s="326"/>
      <c r="E408" s="324"/>
      <c r="F408" s="326"/>
      <c r="G408" s="367" t="s">
        <v>6895</v>
      </c>
      <c r="H408" s="329"/>
      <c r="I408" s="329"/>
      <c r="J408" s="330" t="s">
        <v>6857</v>
      </c>
      <c r="K408" s="329"/>
      <c r="L408" s="674"/>
      <c r="M408" s="674"/>
    </row>
    <row r="409" spans="1:13" s="406" customFormat="1" x14ac:dyDescent="0.25">
      <c r="A409" s="237"/>
      <c r="B409" s="326"/>
      <c r="C409" s="238"/>
      <c r="D409" s="326"/>
      <c r="E409" s="324"/>
      <c r="F409" s="326"/>
      <c r="G409" s="367" t="s">
        <v>6894</v>
      </c>
      <c r="H409" s="329"/>
      <c r="I409" s="329"/>
      <c r="J409" s="330" t="s">
        <v>6893</v>
      </c>
      <c r="K409" s="329"/>
      <c r="L409" s="674"/>
      <c r="M409" s="674"/>
    </row>
    <row r="410" spans="1:13" s="406" customFormat="1" ht="21" x14ac:dyDescent="0.25">
      <c r="A410" s="237"/>
      <c r="B410" s="326"/>
      <c r="C410" s="238"/>
      <c r="D410" s="326"/>
      <c r="E410" s="734" t="s">
        <v>61</v>
      </c>
      <c r="F410" s="731" t="s">
        <v>128</v>
      </c>
      <c r="G410" s="367" t="s">
        <v>345</v>
      </c>
      <c r="H410" s="329"/>
      <c r="I410" s="329"/>
      <c r="J410" s="367" t="s">
        <v>6892</v>
      </c>
      <c r="K410" s="367" t="s">
        <v>532</v>
      </c>
      <c r="L410" s="674"/>
      <c r="M410" s="674"/>
    </row>
    <row r="411" spans="1:13" s="406" customFormat="1" ht="21" x14ac:dyDescent="0.25">
      <c r="A411" s="237"/>
      <c r="B411" s="326"/>
      <c r="C411" s="238"/>
      <c r="D411" s="326"/>
      <c r="E411" s="724"/>
      <c r="F411" s="726"/>
      <c r="G411" s="367" t="s">
        <v>6889</v>
      </c>
      <c r="H411" s="329"/>
      <c r="I411" s="329"/>
      <c r="J411" s="740" t="s">
        <v>6891</v>
      </c>
      <c r="K411" s="328" t="s">
        <v>6890</v>
      </c>
      <c r="L411" s="674"/>
      <c r="M411" s="674"/>
    </row>
    <row r="412" spans="1:13" s="406" customFormat="1" ht="21" x14ac:dyDescent="0.25">
      <c r="A412" s="237"/>
      <c r="B412" s="326"/>
      <c r="C412" s="238"/>
      <c r="D412" s="326"/>
      <c r="E412" s="724"/>
      <c r="F412" s="726"/>
      <c r="G412" s="367" t="s">
        <v>6889</v>
      </c>
      <c r="H412" s="329"/>
      <c r="I412" s="329"/>
      <c r="J412" s="741"/>
      <c r="K412" s="367" t="s">
        <v>5517</v>
      </c>
      <c r="L412" s="674"/>
      <c r="M412" s="674"/>
    </row>
    <row r="413" spans="1:13" s="406" customFormat="1" ht="31.5" x14ac:dyDescent="0.25">
      <c r="A413" s="237"/>
      <c r="B413" s="326"/>
      <c r="C413" s="238"/>
      <c r="D413" s="326"/>
      <c r="E413" s="724"/>
      <c r="F413" s="726"/>
      <c r="G413" s="367" t="s">
        <v>347</v>
      </c>
      <c r="H413" s="329"/>
      <c r="I413" s="329"/>
      <c r="J413" s="328" t="s">
        <v>6888</v>
      </c>
      <c r="K413" s="740" t="s">
        <v>507</v>
      </c>
      <c r="L413" s="674"/>
      <c r="M413" s="674"/>
    </row>
    <row r="414" spans="1:13" s="406" customFormat="1" ht="21" x14ac:dyDescent="0.25">
      <c r="A414" s="237"/>
      <c r="B414" s="326"/>
      <c r="C414" s="238"/>
      <c r="D414" s="326"/>
      <c r="E414" s="324"/>
      <c r="F414" s="326"/>
      <c r="G414" s="328" t="s">
        <v>6887</v>
      </c>
      <c r="H414" s="329"/>
      <c r="I414" s="329"/>
      <c r="J414" s="328" t="s">
        <v>6886</v>
      </c>
      <c r="K414" s="746"/>
      <c r="L414" s="674"/>
      <c r="M414" s="674"/>
    </row>
    <row r="415" spans="1:13" s="406" customFormat="1" x14ac:dyDescent="0.25">
      <c r="A415" s="237"/>
      <c r="B415" s="326"/>
      <c r="C415" s="238"/>
      <c r="D415" s="326"/>
      <c r="E415" s="324"/>
      <c r="F415" s="326"/>
      <c r="G415" s="328" t="s">
        <v>6885</v>
      </c>
      <c r="H415" s="329"/>
      <c r="I415" s="329"/>
      <c r="J415" s="328" t="s">
        <v>6884</v>
      </c>
      <c r="K415" s="746"/>
      <c r="L415" s="674"/>
      <c r="M415" s="674"/>
    </row>
    <row r="416" spans="1:13" s="406" customFormat="1" ht="21" x14ac:dyDescent="0.25">
      <c r="A416" s="237"/>
      <c r="B416" s="326"/>
      <c r="C416" s="238"/>
      <c r="D416" s="326"/>
      <c r="E416" s="324"/>
      <c r="F416" s="326"/>
      <c r="G416" s="328" t="s">
        <v>6883</v>
      </c>
      <c r="H416" s="329"/>
      <c r="I416" s="329"/>
      <c r="J416" s="328" t="s">
        <v>6882</v>
      </c>
      <c r="K416" s="746"/>
      <c r="L416" s="674"/>
      <c r="M416" s="674"/>
    </row>
    <row r="417" spans="1:13" s="406" customFormat="1" x14ac:dyDescent="0.25">
      <c r="A417" s="237"/>
      <c r="B417" s="326"/>
      <c r="C417" s="238"/>
      <c r="D417" s="326"/>
      <c r="E417" s="324"/>
      <c r="F417" s="326"/>
      <c r="G417" s="328" t="s">
        <v>6881</v>
      </c>
      <c r="H417" s="329"/>
      <c r="I417" s="329"/>
      <c r="J417" s="328" t="s">
        <v>6880</v>
      </c>
      <c r="K417" s="746"/>
      <c r="L417" s="674"/>
      <c r="M417" s="674"/>
    </row>
    <row r="418" spans="1:13" s="406" customFormat="1" x14ac:dyDescent="0.25">
      <c r="A418" s="237"/>
      <c r="B418" s="326"/>
      <c r="C418" s="238"/>
      <c r="D418" s="326"/>
      <c r="E418" s="324"/>
      <c r="F418" s="326"/>
      <c r="G418" s="328" t="s">
        <v>6879</v>
      </c>
      <c r="H418" s="329"/>
      <c r="I418" s="329"/>
      <c r="J418" s="328" t="s">
        <v>6878</v>
      </c>
      <c r="K418" s="741"/>
      <c r="L418" s="674"/>
      <c r="M418" s="674"/>
    </row>
    <row r="419" spans="1:13" s="406" customFormat="1" x14ac:dyDescent="0.25">
      <c r="A419" s="237"/>
      <c r="B419" s="326"/>
      <c r="C419" s="238"/>
      <c r="D419" s="326"/>
      <c r="E419" s="337" t="s">
        <v>46</v>
      </c>
      <c r="F419" s="427" t="s">
        <v>129</v>
      </c>
      <c r="G419" s="367" t="s">
        <v>350</v>
      </c>
      <c r="H419" s="329"/>
      <c r="I419" s="329"/>
      <c r="J419" s="367" t="s">
        <v>6877</v>
      </c>
      <c r="K419" s="15" t="s">
        <v>514</v>
      </c>
      <c r="L419" s="674"/>
      <c r="M419" s="674"/>
    </row>
    <row r="420" spans="1:13" s="406" customFormat="1" x14ac:dyDescent="0.25">
      <c r="A420" s="237"/>
      <c r="B420" s="326"/>
      <c r="C420" s="238"/>
      <c r="D420" s="326"/>
      <c r="E420" s="342"/>
      <c r="F420" s="429"/>
      <c r="G420" s="330" t="s">
        <v>6876</v>
      </c>
      <c r="H420" s="329"/>
      <c r="I420" s="329"/>
      <c r="J420" s="367" t="s">
        <v>6875</v>
      </c>
      <c r="K420" s="331" t="s">
        <v>507</v>
      </c>
      <c r="L420" s="674"/>
      <c r="M420" s="674"/>
    </row>
    <row r="421" spans="1:13" s="406" customFormat="1" x14ac:dyDescent="0.25">
      <c r="A421" s="237"/>
      <c r="B421" s="326"/>
      <c r="C421" s="238"/>
      <c r="D421" s="326"/>
      <c r="E421" s="724" t="s">
        <v>48</v>
      </c>
      <c r="F421" s="726" t="s">
        <v>130</v>
      </c>
      <c r="G421" s="330" t="s">
        <v>352</v>
      </c>
      <c r="H421" s="329"/>
      <c r="I421" s="329"/>
      <c r="J421" s="367" t="s">
        <v>6874</v>
      </c>
      <c r="K421" s="728" t="s">
        <v>507</v>
      </c>
      <c r="L421" s="674"/>
      <c r="M421" s="674"/>
    </row>
    <row r="422" spans="1:13" s="406" customFormat="1" x14ac:dyDescent="0.25">
      <c r="A422" s="237"/>
      <c r="B422" s="326"/>
      <c r="C422" s="238"/>
      <c r="D422" s="326"/>
      <c r="E422" s="739"/>
      <c r="F422" s="732"/>
      <c r="G422" s="367" t="s">
        <v>353</v>
      </c>
      <c r="H422" s="329"/>
      <c r="I422" s="329"/>
      <c r="J422" s="330" t="s">
        <v>6873</v>
      </c>
      <c r="K422" s="730"/>
      <c r="L422" s="674"/>
      <c r="M422" s="674"/>
    </row>
    <row r="423" spans="1:13" s="406" customFormat="1" ht="41.1" customHeight="1" x14ac:dyDescent="0.25">
      <c r="A423" s="237"/>
      <c r="B423" s="326"/>
      <c r="C423" s="238"/>
      <c r="D423" s="326"/>
      <c r="E423" s="734" t="s">
        <v>133</v>
      </c>
      <c r="F423" s="731" t="s">
        <v>134</v>
      </c>
      <c r="G423" s="367" t="s">
        <v>354</v>
      </c>
      <c r="H423" s="329"/>
      <c r="I423" s="329"/>
      <c r="J423" s="367" t="s">
        <v>6872</v>
      </c>
      <c r="K423" s="331" t="s">
        <v>6870</v>
      </c>
      <c r="L423" s="674"/>
      <c r="M423" s="674"/>
    </row>
    <row r="424" spans="1:13" s="406" customFormat="1" ht="42" x14ac:dyDescent="0.25">
      <c r="A424" s="237"/>
      <c r="B424" s="326"/>
      <c r="C424" s="238"/>
      <c r="D424" s="326"/>
      <c r="E424" s="724"/>
      <c r="F424" s="726"/>
      <c r="G424" s="367" t="s">
        <v>2813</v>
      </c>
      <c r="H424" s="329"/>
      <c r="I424" s="329"/>
      <c r="J424" s="367" t="s">
        <v>2812</v>
      </c>
      <c r="K424" s="15" t="s">
        <v>6752</v>
      </c>
      <c r="L424" s="674"/>
      <c r="M424" s="674"/>
    </row>
    <row r="425" spans="1:13" s="406" customFormat="1" ht="42" x14ac:dyDescent="0.25">
      <c r="A425" s="237"/>
      <c r="B425" s="326"/>
      <c r="C425" s="238"/>
      <c r="D425" s="326"/>
      <c r="E425" s="724"/>
      <c r="F425" s="726"/>
      <c r="G425" s="367" t="s">
        <v>358</v>
      </c>
      <c r="H425" s="329"/>
      <c r="I425" s="329"/>
      <c r="J425" s="367" t="s">
        <v>2807</v>
      </c>
      <c r="K425" s="15" t="s">
        <v>529</v>
      </c>
      <c r="L425" s="674"/>
      <c r="M425" s="674"/>
    </row>
    <row r="426" spans="1:13" s="406" customFormat="1" ht="23.1" customHeight="1" x14ac:dyDescent="0.25">
      <c r="A426" s="237"/>
      <c r="B426" s="326"/>
      <c r="C426" s="238"/>
      <c r="D426" s="326"/>
      <c r="E426" s="724"/>
      <c r="F426" s="726"/>
      <c r="G426" s="367" t="s">
        <v>359</v>
      </c>
      <c r="H426" s="329"/>
      <c r="I426" s="329"/>
      <c r="J426" s="367" t="s">
        <v>2806</v>
      </c>
      <c r="K426" s="729" t="s">
        <v>6869</v>
      </c>
      <c r="L426" s="674"/>
      <c r="M426" s="674"/>
    </row>
    <row r="427" spans="1:13" s="406" customFormat="1" ht="23.1" customHeight="1" x14ac:dyDescent="0.25">
      <c r="A427" s="237"/>
      <c r="B427" s="326"/>
      <c r="C427" s="238"/>
      <c r="D427" s="326"/>
      <c r="E427" s="724"/>
      <c r="F427" s="726"/>
      <c r="G427" s="367" t="s">
        <v>360</v>
      </c>
      <c r="H427" s="329"/>
      <c r="I427" s="329"/>
      <c r="J427" s="367" t="s">
        <v>2804</v>
      </c>
      <c r="K427" s="730"/>
      <c r="L427" s="674"/>
      <c r="M427" s="674"/>
    </row>
    <row r="428" spans="1:13" s="406" customFormat="1" ht="15.6" customHeight="1" x14ac:dyDescent="0.25">
      <c r="A428" s="237"/>
      <c r="B428" s="326"/>
      <c r="C428" s="238"/>
      <c r="D428" s="326"/>
      <c r="E428" s="724"/>
      <c r="F428" s="726"/>
      <c r="G428" s="367" t="s">
        <v>6868</v>
      </c>
      <c r="H428" s="329"/>
      <c r="I428" s="329"/>
      <c r="J428" s="367" t="s">
        <v>6867</v>
      </c>
      <c r="K428" s="729" t="s">
        <v>6866</v>
      </c>
      <c r="L428" s="674"/>
      <c r="M428" s="674"/>
    </row>
    <row r="429" spans="1:13" s="406" customFormat="1" ht="15.6" customHeight="1" x14ac:dyDescent="0.25">
      <c r="A429" s="237"/>
      <c r="B429" s="326"/>
      <c r="C429" s="238"/>
      <c r="D429" s="326"/>
      <c r="E429" s="724"/>
      <c r="F429" s="726"/>
      <c r="G429" s="367" t="s">
        <v>362</v>
      </c>
      <c r="H429" s="329"/>
      <c r="I429" s="329"/>
      <c r="J429" s="367" t="s">
        <v>2796</v>
      </c>
      <c r="K429" s="730"/>
      <c r="L429" s="674"/>
      <c r="M429" s="674"/>
    </row>
    <row r="430" spans="1:13" s="406" customFormat="1" x14ac:dyDescent="0.25">
      <c r="A430" s="237"/>
      <c r="B430" s="326"/>
      <c r="C430" s="238"/>
      <c r="D430" s="326"/>
      <c r="E430" s="342"/>
      <c r="F430" s="335"/>
      <c r="G430" s="367" t="s">
        <v>6865</v>
      </c>
      <c r="H430" s="329"/>
      <c r="I430" s="329"/>
      <c r="J430" s="330" t="s">
        <v>6864</v>
      </c>
      <c r="K430" s="15" t="s">
        <v>640</v>
      </c>
      <c r="L430" s="674"/>
      <c r="M430" s="674"/>
    </row>
    <row r="431" spans="1:13" s="406" customFormat="1" ht="21" x14ac:dyDescent="0.25">
      <c r="A431" s="237"/>
      <c r="B431" s="326"/>
      <c r="C431" s="238"/>
      <c r="D431" s="326"/>
      <c r="E431" s="337" t="s">
        <v>6061</v>
      </c>
      <c r="F431" s="334" t="s">
        <v>6863</v>
      </c>
      <c r="G431" s="406" t="s">
        <v>6862</v>
      </c>
      <c r="H431" s="329"/>
      <c r="I431" s="329"/>
      <c r="J431" s="8" t="s">
        <v>6861</v>
      </c>
      <c r="K431" s="331" t="s">
        <v>514</v>
      </c>
      <c r="L431" s="674"/>
      <c r="M431" s="674"/>
    </row>
    <row r="432" spans="1:13" s="406" customFormat="1" x14ac:dyDescent="0.25">
      <c r="A432" s="237"/>
      <c r="B432" s="326"/>
      <c r="C432" s="238"/>
      <c r="D432" s="326"/>
      <c r="E432" s="324"/>
      <c r="F432" s="326"/>
      <c r="G432" s="220" t="s">
        <v>6860</v>
      </c>
      <c r="H432" s="329"/>
      <c r="I432" s="329"/>
      <c r="J432" s="342" t="s">
        <v>6859</v>
      </c>
      <c r="K432" s="331" t="s">
        <v>507</v>
      </c>
      <c r="L432" s="674"/>
      <c r="M432" s="674"/>
    </row>
    <row r="433" spans="1:13" s="406" customFormat="1" x14ac:dyDescent="0.25">
      <c r="A433" s="237"/>
      <c r="B433" s="326"/>
      <c r="C433" s="238"/>
      <c r="D433" s="326"/>
      <c r="E433" s="324"/>
      <c r="F433" s="326"/>
      <c r="G433" s="220" t="s">
        <v>6858</v>
      </c>
      <c r="H433" s="329"/>
      <c r="I433" s="329"/>
      <c r="J433" s="14" t="s">
        <v>6857</v>
      </c>
      <c r="K433" s="332"/>
      <c r="L433" s="674"/>
      <c r="M433" s="674"/>
    </row>
    <row r="434" spans="1:13" s="406" customFormat="1" x14ac:dyDescent="0.25">
      <c r="A434" s="237"/>
      <c r="B434" s="326"/>
      <c r="C434" s="238"/>
      <c r="D434" s="326"/>
      <c r="E434" s="324"/>
      <c r="F434" s="326"/>
      <c r="G434" s="146" t="s">
        <v>6856</v>
      </c>
      <c r="H434" s="329"/>
      <c r="I434" s="329"/>
      <c r="J434" s="337" t="s">
        <v>6855</v>
      </c>
      <c r="K434" s="332"/>
      <c r="L434" s="674"/>
      <c r="M434" s="674"/>
    </row>
    <row r="435" spans="1:13" s="406" customFormat="1" x14ac:dyDescent="0.25">
      <c r="A435" s="237"/>
      <c r="B435" s="326"/>
      <c r="C435" s="238"/>
      <c r="D435" s="326"/>
      <c r="E435" s="324"/>
      <c r="F435" s="326"/>
      <c r="G435" s="220" t="s">
        <v>6854</v>
      </c>
      <c r="H435" s="329"/>
      <c r="I435" s="329"/>
      <c r="J435" s="337" t="s">
        <v>6853</v>
      </c>
      <c r="K435" s="332"/>
      <c r="L435" s="674"/>
      <c r="M435" s="674"/>
    </row>
    <row r="436" spans="1:13" s="406" customFormat="1" ht="21" x14ac:dyDescent="0.25">
      <c r="A436" s="237"/>
      <c r="B436" s="326"/>
      <c r="C436" s="238"/>
      <c r="D436" s="326"/>
      <c r="E436" s="324"/>
      <c r="F436" s="326"/>
      <c r="G436" s="220" t="s">
        <v>6852</v>
      </c>
      <c r="H436" s="329"/>
      <c r="I436" s="329"/>
      <c r="J436" s="337" t="s">
        <v>6851</v>
      </c>
      <c r="K436" s="332"/>
      <c r="L436" s="674"/>
      <c r="M436" s="674"/>
    </row>
    <row r="437" spans="1:13" s="406" customFormat="1" ht="21" x14ac:dyDescent="0.25">
      <c r="A437" s="237"/>
      <c r="B437" s="326"/>
      <c r="C437" s="238"/>
      <c r="D437" s="326"/>
      <c r="E437" s="342"/>
      <c r="F437" s="335"/>
      <c r="G437" s="434" t="s">
        <v>6850</v>
      </c>
      <c r="H437" s="329"/>
      <c r="I437" s="329"/>
      <c r="J437" s="14" t="s">
        <v>6849</v>
      </c>
      <c r="K437" s="333"/>
      <c r="L437" s="674"/>
      <c r="M437" s="674"/>
    </row>
    <row r="438" spans="1:13" s="406" customFormat="1" ht="21" x14ac:dyDescent="0.25">
      <c r="A438" s="237"/>
      <c r="B438" s="326"/>
      <c r="C438" s="238"/>
      <c r="D438" s="326"/>
      <c r="E438" s="324" t="s">
        <v>6344</v>
      </c>
      <c r="F438" s="326" t="s">
        <v>6848</v>
      </c>
      <c r="G438" s="219" t="s">
        <v>6847</v>
      </c>
      <c r="H438" s="329"/>
      <c r="I438" s="329"/>
      <c r="J438" s="328" t="s">
        <v>6846</v>
      </c>
      <c r="K438" s="333" t="s">
        <v>838</v>
      </c>
      <c r="L438" s="674"/>
      <c r="M438" s="674"/>
    </row>
    <row r="439" spans="1:13" s="406" customFormat="1" ht="21" x14ac:dyDescent="0.25">
      <c r="A439" s="237"/>
      <c r="B439" s="326"/>
      <c r="C439" s="238"/>
      <c r="D439" s="326"/>
      <c r="E439" s="324"/>
      <c r="F439" s="326"/>
      <c r="G439" s="219" t="s">
        <v>6845</v>
      </c>
      <c r="H439" s="329"/>
      <c r="I439" s="329"/>
      <c r="J439" s="367" t="s">
        <v>6844</v>
      </c>
      <c r="K439" s="331" t="s">
        <v>507</v>
      </c>
      <c r="L439" s="674"/>
      <c r="M439" s="674"/>
    </row>
    <row r="440" spans="1:13" s="406" customFormat="1" x14ac:dyDescent="0.25">
      <c r="A440" s="237"/>
      <c r="B440" s="326"/>
      <c r="C440" s="238"/>
      <c r="D440" s="326"/>
      <c r="E440" s="342"/>
      <c r="F440" s="335"/>
      <c r="G440" s="219" t="s">
        <v>6843</v>
      </c>
      <c r="H440" s="329"/>
      <c r="I440" s="329"/>
      <c r="J440" s="367" t="s">
        <v>6842</v>
      </c>
      <c r="K440" s="333"/>
      <c r="L440" s="674"/>
      <c r="M440" s="674"/>
    </row>
    <row r="441" spans="1:13" s="406" customFormat="1" ht="21" x14ac:dyDescent="0.25">
      <c r="A441" s="237"/>
      <c r="B441" s="326"/>
      <c r="C441" s="238"/>
      <c r="D441" s="326"/>
      <c r="E441" s="324" t="s">
        <v>6338</v>
      </c>
      <c r="F441" s="326" t="s">
        <v>6841</v>
      </c>
      <c r="G441" s="219" t="s">
        <v>6840</v>
      </c>
      <c r="H441" s="329"/>
      <c r="I441" s="329"/>
      <c r="J441" s="367" t="s">
        <v>6839</v>
      </c>
      <c r="K441" s="15" t="s">
        <v>6838</v>
      </c>
      <c r="L441" s="674"/>
      <c r="M441" s="674"/>
    </row>
    <row r="442" spans="1:13" s="406" customFormat="1" x14ac:dyDescent="0.25">
      <c r="A442" s="237"/>
      <c r="B442" s="326"/>
      <c r="C442" s="238"/>
      <c r="D442" s="326"/>
      <c r="E442" s="324"/>
      <c r="F442" s="326"/>
      <c r="G442" s="219" t="s">
        <v>6837</v>
      </c>
      <c r="H442" s="329"/>
      <c r="I442" s="329"/>
      <c r="J442" s="328" t="s">
        <v>6836</v>
      </c>
      <c r="K442" s="331" t="s">
        <v>521</v>
      </c>
      <c r="L442" s="674"/>
      <c r="M442" s="674"/>
    </row>
    <row r="443" spans="1:13" s="406" customFormat="1" x14ac:dyDescent="0.25">
      <c r="A443" s="237"/>
      <c r="B443" s="326"/>
      <c r="C443" s="238"/>
      <c r="D443" s="326"/>
      <c r="E443" s="734" t="s">
        <v>139</v>
      </c>
      <c r="F443" s="731" t="s">
        <v>140</v>
      </c>
      <c r="G443" s="367" t="s">
        <v>371</v>
      </c>
      <c r="H443" s="329"/>
      <c r="I443" s="329"/>
      <c r="J443" s="328" t="s">
        <v>6835</v>
      </c>
      <c r="K443" s="331" t="s">
        <v>644</v>
      </c>
      <c r="L443" s="674"/>
      <c r="M443" s="674"/>
    </row>
    <row r="444" spans="1:13" s="406" customFormat="1" x14ac:dyDescent="0.25">
      <c r="A444" s="237"/>
      <c r="B444" s="326"/>
      <c r="C444" s="238"/>
      <c r="D444" s="326"/>
      <c r="E444" s="739"/>
      <c r="F444" s="732"/>
      <c r="G444" s="367" t="s">
        <v>6834</v>
      </c>
      <c r="H444" s="329"/>
      <c r="I444" s="329"/>
      <c r="J444" s="367" t="s">
        <v>6833</v>
      </c>
      <c r="K444" s="333"/>
      <c r="L444" s="674"/>
      <c r="M444" s="674"/>
    </row>
    <row r="445" spans="1:13" s="406" customFormat="1" ht="42" x14ac:dyDescent="0.25">
      <c r="A445" s="237"/>
      <c r="B445" s="326"/>
      <c r="C445" s="238"/>
      <c r="D445" s="326"/>
      <c r="E445" s="337" t="s">
        <v>2392</v>
      </c>
      <c r="F445" s="726" t="s">
        <v>6832</v>
      </c>
      <c r="G445" s="434" t="s">
        <v>6831</v>
      </c>
      <c r="H445" s="329"/>
      <c r="I445" s="329"/>
      <c r="J445" s="330" t="s">
        <v>6830</v>
      </c>
      <c r="K445" s="332" t="s">
        <v>6829</v>
      </c>
      <c r="L445" s="674"/>
      <c r="M445" s="674"/>
    </row>
    <row r="446" spans="1:13" s="406" customFormat="1" x14ac:dyDescent="0.25">
      <c r="A446" s="237"/>
      <c r="B446" s="326"/>
      <c r="C446" s="238"/>
      <c r="D446" s="326"/>
      <c r="E446" s="324"/>
      <c r="F446" s="726"/>
      <c r="G446" s="434" t="s">
        <v>6828</v>
      </c>
      <c r="H446" s="329"/>
      <c r="I446" s="329"/>
      <c r="J446" s="367" t="s">
        <v>6827</v>
      </c>
      <c r="K446" s="728" t="s">
        <v>529</v>
      </c>
      <c r="L446" s="674"/>
      <c r="M446" s="674"/>
    </row>
    <row r="447" spans="1:13" s="406" customFormat="1" ht="21" x14ac:dyDescent="0.25">
      <c r="A447" s="237"/>
      <c r="B447" s="326"/>
      <c r="C447" s="238"/>
      <c r="D447" s="326"/>
      <c r="E447" s="324"/>
      <c r="F447" s="726"/>
      <c r="G447" s="434" t="s">
        <v>6826</v>
      </c>
      <c r="H447" s="329"/>
      <c r="I447" s="329"/>
      <c r="J447" s="367" t="s">
        <v>6825</v>
      </c>
      <c r="K447" s="730"/>
      <c r="L447" s="674"/>
      <c r="M447" s="674"/>
    </row>
    <row r="448" spans="1:13" s="406" customFormat="1" ht="42" x14ac:dyDescent="0.25">
      <c r="A448" s="237"/>
      <c r="B448" s="326"/>
      <c r="C448" s="238"/>
      <c r="D448" s="326"/>
      <c r="E448" s="324"/>
      <c r="F448" s="726"/>
      <c r="G448" s="434" t="s">
        <v>6824</v>
      </c>
      <c r="H448" s="329"/>
      <c r="I448" s="329"/>
      <c r="J448" s="367" t="s">
        <v>6823</v>
      </c>
      <c r="K448" s="333" t="s">
        <v>6822</v>
      </c>
      <c r="L448" s="674"/>
      <c r="M448" s="674"/>
    </row>
    <row r="449" spans="1:13" s="406" customFormat="1" ht="21" x14ac:dyDescent="0.25">
      <c r="A449" s="237"/>
      <c r="B449" s="326"/>
      <c r="C449" s="238"/>
      <c r="D449" s="326"/>
      <c r="E449" s="324"/>
      <c r="F449" s="726"/>
      <c r="G449" s="434" t="s">
        <v>6821</v>
      </c>
      <c r="H449" s="329"/>
      <c r="I449" s="329"/>
      <c r="J449" s="367" t="s">
        <v>6820</v>
      </c>
      <c r="K449" s="15" t="s">
        <v>6819</v>
      </c>
      <c r="L449" s="674"/>
      <c r="M449" s="674"/>
    </row>
    <row r="450" spans="1:13" s="406" customFormat="1" x14ac:dyDescent="0.25">
      <c r="A450" s="237"/>
      <c r="B450" s="326"/>
      <c r="C450" s="238"/>
      <c r="D450" s="326"/>
      <c r="E450" s="324"/>
      <c r="F450" s="726"/>
      <c r="G450" s="434" t="s">
        <v>6818</v>
      </c>
      <c r="H450" s="329"/>
      <c r="I450" s="329"/>
      <c r="J450" s="367" t="s">
        <v>6817</v>
      </c>
      <c r="K450" s="331" t="s">
        <v>507</v>
      </c>
      <c r="L450" s="674"/>
      <c r="M450" s="674"/>
    </row>
    <row r="451" spans="1:13" s="406" customFormat="1" ht="21" x14ac:dyDescent="0.25">
      <c r="A451" s="237"/>
      <c r="B451" s="326"/>
      <c r="C451" s="238"/>
      <c r="D451" s="326"/>
      <c r="E451" s="324"/>
      <c r="F451" s="726"/>
      <c r="G451" s="112" t="s">
        <v>6816</v>
      </c>
      <c r="H451" s="329"/>
      <c r="I451" s="329"/>
      <c r="J451" s="328" t="s">
        <v>6815</v>
      </c>
      <c r="K451" s="332"/>
      <c r="L451" s="674"/>
      <c r="M451" s="674"/>
    </row>
    <row r="452" spans="1:13" s="406" customFormat="1" x14ac:dyDescent="0.25">
      <c r="A452" s="237"/>
      <c r="B452" s="326"/>
      <c r="C452" s="238"/>
      <c r="D452" s="326"/>
      <c r="E452" s="342"/>
      <c r="F452" s="732"/>
      <c r="G452" s="434" t="s">
        <v>6814</v>
      </c>
      <c r="H452" s="329"/>
      <c r="I452" s="329"/>
      <c r="J452" s="367" t="s">
        <v>6813</v>
      </c>
      <c r="K452" s="333"/>
      <c r="L452" s="674"/>
      <c r="M452" s="674"/>
    </row>
    <row r="453" spans="1:13" s="406" customFormat="1" ht="31.5" x14ac:dyDescent="0.25">
      <c r="A453" s="237"/>
      <c r="B453" s="326"/>
      <c r="C453" s="238"/>
      <c r="D453" s="326"/>
      <c r="E453" s="324" t="s">
        <v>5969</v>
      </c>
      <c r="F453" s="428" t="s">
        <v>6812</v>
      </c>
      <c r="G453" s="328" t="s">
        <v>375</v>
      </c>
      <c r="H453" s="329"/>
      <c r="I453" s="329"/>
      <c r="J453" s="367" t="s">
        <v>6811</v>
      </c>
      <c r="K453" s="367" t="s">
        <v>6810</v>
      </c>
      <c r="L453" s="674"/>
      <c r="M453" s="674"/>
    </row>
    <row r="454" spans="1:13" s="406" customFormat="1" ht="31.5" x14ac:dyDescent="0.25">
      <c r="A454" s="237"/>
      <c r="B454" s="326"/>
      <c r="C454" s="238"/>
      <c r="D454" s="326"/>
      <c r="E454" s="324"/>
      <c r="F454" s="326"/>
      <c r="G454" s="434" t="s">
        <v>6809</v>
      </c>
      <c r="H454" s="329"/>
      <c r="I454" s="329"/>
      <c r="J454" s="328" t="s">
        <v>6808</v>
      </c>
      <c r="K454" s="329" t="s">
        <v>5539</v>
      </c>
      <c r="L454" s="674"/>
      <c r="M454" s="674"/>
    </row>
    <row r="455" spans="1:13" s="406" customFormat="1" ht="31.5" x14ac:dyDescent="0.25">
      <c r="A455" s="237"/>
      <c r="B455" s="326"/>
      <c r="C455" s="238"/>
      <c r="D455" s="326"/>
      <c r="E455" s="324"/>
      <c r="F455" s="326"/>
      <c r="G455" s="434" t="s">
        <v>6807</v>
      </c>
      <c r="H455" s="329"/>
      <c r="I455" s="329"/>
      <c r="J455" s="328" t="s">
        <v>6806</v>
      </c>
      <c r="K455" s="329"/>
      <c r="L455" s="674"/>
      <c r="M455" s="674"/>
    </row>
    <row r="456" spans="1:13" s="406" customFormat="1" ht="21" x14ac:dyDescent="0.25">
      <c r="A456" s="237"/>
      <c r="B456" s="326"/>
      <c r="C456" s="238"/>
      <c r="D456" s="326"/>
      <c r="E456" s="324"/>
      <c r="F456" s="326"/>
      <c r="G456" s="434" t="s">
        <v>6805</v>
      </c>
      <c r="H456" s="329"/>
      <c r="I456" s="329"/>
      <c r="J456" s="328" t="s">
        <v>6804</v>
      </c>
      <c r="K456" s="330"/>
      <c r="L456" s="674"/>
      <c r="M456" s="674"/>
    </row>
    <row r="457" spans="1:13" s="406" customFormat="1" x14ac:dyDescent="0.25">
      <c r="A457" s="237"/>
      <c r="B457" s="326"/>
      <c r="C457" s="238"/>
      <c r="D457" s="326"/>
      <c r="E457" s="324"/>
      <c r="F457" s="326"/>
      <c r="G457" s="434" t="s">
        <v>6803</v>
      </c>
      <c r="H457" s="329"/>
      <c r="I457" s="329"/>
      <c r="J457" s="367" t="s">
        <v>6802</v>
      </c>
      <c r="K457" s="329" t="s">
        <v>507</v>
      </c>
      <c r="L457" s="674"/>
      <c r="M457" s="674"/>
    </row>
    <row r="458" spans="1:13" s="406" customFormat="1" ht="21" x14ac:dyDescent="0.25">
      <c r="A458" s="237"/>
      <c r="B458" s="326"/>
      <c r="C458" s="238"/>
      <c r="D458" s="326"/>
      <c r="E458" s="324"/>
      <c r="F458" s="326"/>
      <c r="G458" s="434" t="s">
        <v>6801</v>
      </c>
      <c r="H458" s="329"/>
      <c r="I458" s="329"/>
      <c r="J458" s="367" t="s">
        <v>6800</v>
      </c>
      <c r="K458" s="329"/>
      <c r="L458" s="674"/>
      <c r="M458" s="674"/>
    </row>
    <row r="459" spans="1:13" s="406" customFormat="1" ht="21" x14ac:dyDescent="0.25">
      <c r="A459" s="237"/>
      <c r="B459" s="326"/>
      <c r="C459" s="238"/>
      <c r="D459" s="326"/>
      <c r="E459" s="324"/>
      <c r="F459" s="326"/>
      <c r="G459" s="434" t="s">
        <v>6799</v>
      </c>
      <c r="H459" s="329"/>
      <c r="I459" s="329"/>
      <c r="J459" s="330" t="s">
        <v>6798</v>
      </c>
      <c r="K459" s="329"/>
      <c r="L459" s="674"/>
      <c r="M459" s="674"/>
    </row>
    <row r="460" spans="1:13" s="406" customFormat="1" ht="21" x14ac:dyDescent="0.25">
      <c r="A460" s="237"/>
      <c r="B460" s="326"/>
      <c r="C460" s="238"/>
      <c r="D460" s="326"/>
      <c r="E460" s="324"/>
      <c r="F460" s="326"/>
      <c r="G460" s="434" t="s">
        <v>6797</v>
      </c>
      <c r="H460" s="329"/>
      <c r="I460" s="329"/>
      <c r="J460" s="367" t="s">
        <v>6796</v>
      </c>
      <c r="K460" s="329"/>
      <c r="L460" s="674"/>
      <c r="M460" s="674"/>
    </row>
    <row r="461" spans="1:13" s="406" customFormat="1" ht="31.5" x14ac:dyDescent="0.25">
      <c r="A461" s="237"/>
      <c r="B461" s="326"/>
      <c r="C461" s="238"/>
      <c r="D461" s="326"/>
      <c r="E461" s="324"/>
      <c r="F461" s="326"/>
      <c r="G461" s="434" t="s">
        <v>6795</v>
      </c>
      <c r="H461" s="329"/>
      <c r="I461" s="329"/>
      <c r="J461" s="367" t="s">
        <v>6794</v>
      </c>
      <c r="K461" s="329"/>
      <c r="L461" s="674"/>
      <c r="M461" s="674"/>
    </row>
    <row r="462" spans="1:13" s="406" customFormat="1" ht="21" x14ac:dyDescent="0.25">
      <c r="A462" s="237"/>
      <c r="B462" s="326"/>
      <c r="C462" s="238"/>
      <c r="D462" s="326"/>
      <c r="E462" s="324"/>
      <c r="F462" s="326"/>
      <c r="G462" s="434" t="s">
        <v>6793</v>
      </c>
      <c r="H462" s="329"/>
      <c r="I462" s="329"/>
      <c r="J462" s="367" t="s">
        <v>6792</v>
      </c>
      <c r="K462" s="329"/>
      <c r="L462" s="674"/>
      <c r="M462" s="674"/>
    </row>
    <row r="463" spans="1:13" s="406" customFormat="1" ht="31.5" x14ac:dyDescent="0.25">
      <c r="A463" s="237"/>
      <c r="B463" s="326"/>
      <c r="C463" s="238"/>
      <c r="D463" s="326"/>
      <c r="E463" s="324"/>
      <c r="F463" s="326"/>
      <c r="G463" s="434" t="s">
        <v>6791</v>
      </c>
      <c r="H463" s="329"/>
      <c r="I463" s="329"/>
      <c r="J463" s="367" t="s">
        <v>6790</v>
      </c>
      <c r="K463" s="329"/>
      <c r="L463" s="674"/>
      <c r="M463" s="674"/>
    </row>
    <row r="464" spans="1:13" s="406" customFormat="1" ht="31.5" x14ac:dyDescent="0.25">
      <c r="A464" s="237"/>
      <c r="B464" s="326"/>
      <c r="C464" s="238"/>
      <c r="D464" s="326"/>
      <c r="E464" s="324"/>
      <c r="F464" s="326"/>
      <c r="G464" s="434" t="s">
        <v>6789</v>
      </c>
      <c r="H464" s="329"/>
      <c r="I464" s="329"/>
      <c r="J464" s="367" t="s">
        <v>6788</v>
      </c>
      <c r="K464" s="329"/>
      <c r="L464" s="674"/>
      <c r="M464" s="674"/>
    </row>
    <row r="465" spans="1:13" s="406" customFormat="1" x14ac:dyDescent="0.25">
      <c r="A465" s="237"/>
      <c r="B465" s="326"/>
      <c r="C465" s="238"/>
      <c r="D465" s="326"/>
      <c r="E465" s="324"/>
      <c r="F465" s="326"/>
      <c r="G465" s="434" t="s">
        <v>6787</v>
      </c>
      <c r="H465" s="329"/>
      <c r="I465" s="329"/>
      <c r="J465" s="367" t="s">
        <v>6786</v>
      </c>
      <c r="K465" s="329"/>
      <c r="L465" s="674"/>
      <c r="M465" s="674"/>
    </row>
    <row r="466" spans="1:13" s="406" customFormat="1" x14ac:dyDescent="0.25">
      <c r="A466" s="237"/>
      <c r="B466" s="326"/>
      <c r="C466" s="238"/>
      <c r="D466" s="326"/>
      <c r="E466" s="324"/>
      <c r="F466" s="326"/>
      <c r="G466" s="434" t="s">
        <v>6785</v>
      </c>
      <c r="H466" s="329"/>
      <c r="I466" s="329"/>
      <c r="J466" s="367" t="s">
        <v>6784</v>
      </c>
      <c r="K466" s="329"/>
      <c r="L466" s="674"/>
      <c r="M466" s="674"/>
    </row>
    <row r="467" spans="1:13" s="406" customFormat="1" ht="21" x14ac:dyDescent="0.25">
      <c r="A467" s="237"/>
      <c r="B467" s="326"/>
      <c r="C467" s="238"/>
      <c r="D467" s="326"/>
      <c r="E467" s="324"/>
      <c r="F467" s="326"/>
      <c r="G467" s="434" t="s">
        <v>6783</v>
      </c>
      <c r="H467" s="329"/>
      <c r="I467" s="329"/>
      <c r="J467" s="342" t="s">
        <v>6782</v>
      </c>
      <c r="K467" s="329"/>
      <c r="L467" s="674"/>
      <c r="M467" s="674"/>
    </row>
    <row r="468" spans="1:13" s="406" customFormat="1" ht="21" x14ac:dyDescent="0.25">
      <c r="A468" s="237"/>
      <c r="B468" s="326"/>
      <c r="C468" s="238"/>
      <c r="D468" s="326"/>
      <c r="E468" s="324"/>
      <c r="F468" s="326"/>
      <c r="G468" s="429" t="s">
        <v>6781</v>
      </c>
      <c r="H468" s="329"/>
      <c r="I468" s="329"/>
      <c r="J468" s="428" t="s">
        <v>6780</v>
      </c>
      <c r="K468" s="329"/>
      <c r="L468" s="674"/>
      <c r="M468" s="674"/>
    </row>
    <row r="469" spans="1:13" s="406" customFormat="1" ht="21" x14ac:dyDescent="0.25">
      <c r="A469" s="237"/>
      <c r="B469" s="326"/>
      <c r="C469" s="238"/>
      <c r="D469" s="326"/>
      <c r="E469" s="342"/>
      <c r="F469" s="335"/>
      <c r="G469" s="429" t="s">
        <v>6779</v>
      </c>
      <c r="H469" s="329"/>
      <c r="I469" s="329"/>
      <c r="J469" s="367" t="s">
        <v>6778</v>
      </c>
      <c r="K469" s="330"/>
      <c r="L469" s="674"/>
      <c r="M469" s="674"/>
    </row>
    <row r="470" spans="1:13" s="406" customFormat="1" x14ac:dyDescent="0.25">
      <c r="A470" s="237"/>
      <c r="B470" s="326"/>
      <c r="C470" s="238"/>
      <c r="D470" s="326"/>
      <c r="E470" s="324" t="s">
        <v>144</v>
      </c>
      <c r="F470" s="334" t="s">
        <v>145</v>
      </c>
      <c r="G470" s="342" t="s">
        <v>376</v>
      </c>
      <c r="H470" s="329"/>
      <c r="I470" s="329"/>
      <c r="J470" s="367" t="s">
        <v>6777</v>
      </c>
      <c r="K470" s="331" t="s">
        <v>507</v>
      </c>
      <c r="L470" s="674"/>
      <c r="M470" s="674"/>
    </row>
    <row r="471" spans="1:13" s="406" customFormat="1" x14ac:dyDescent="0.25">
      <c r="A471" s="237"/>
      <c r="B471" s="326"/>
      <c r="C471" s="238"/>
      <c r="D471" s="326"/>
      <c r="E471" s="324"/>
      <c r="F471" s="326"/>
      <c r="G471" s="14" t="s">
        <v>377</v>
      </c>
      <c r="H471" s="329"/>
      <c r="I471" s="329"/>
      <c r="J471" s="67" t="s">
        <v>6776</v>
      </c>
      <c r="K471" s="332"/>
      <c r="L471" s="674"/>
      <c r="M471" s="674"/>
    </row>
    <row r="472" spans="1:13" s="406" customFormat="1" x14ac:dyDescent="0.25">
      <c r="A472" s="237"/>
      <c r="B472" s="326"/>
      <c r="C472" s="238"/>
      <c r="D472" s="326"/>
      <c r="E472" s="324"/>
      <c r="F472" s="326"/>
      <c r="G472" s="367" t="s">
        <v>6775</v>
      </c>
      <c r="H472" s="329"/>
      <c r="I472" s="329"/>
      <c r="J472" s="67" t="s">
        <v>6774</v>
      </c>
      <c r="K472" s="332"/>
      <c r="L472" s="674"/>
      <c r="M472" s="674"/>
    </row>
    <row r="473" spans="1:13" s="406" customFormat="1" ht="21" x14ac:dyDescent="0.25">
      <c r="A473" s="237"/>
      <c r="B473" s="326"/>
      <c r="C473" s="238"/>
      <c r="D473" s="326"/>
      <c r="E473" s="324"/>
      <c r="F473" s="326"/>
      <c r="G473" s="367" t="s">
        <v>378</v>
      </c>
      <c r="H473" s="329"/>
      <c r="I473" s="329"/>
      <c r="J473" s="14" t="s">
        <v>6773</v>
      </c>
      <c r="K473" s="332"/>
      <c r="L473" s="674"/>
      <c r="M473" s="674"/>
    </row>
    <row r="474" spans="1:13" s="406" customFormat="1" ht="21" x14ac:dyDescent="0.25">
      <c r="A474" s="237"/>
      <c r="B474" s="326"/>
      <c r="C474" s="238"/>
      <c r="D474" s="326"/>
      <c r="E474" s="324"/>
      <c r="F474" s="326"/>
      <c r="G474" s="367" t="s">
        <v>6772</v>
      </c>
      <c r="H474" s="329"/>
      <c r="I474" s="329"/>
      <c r="J474" s="342" t="s">
        <v>6771</v>
      </c>
      <c r="K474" s="332"/>
      <c r="L474" s="674"/>
      <c r="M474" s="674"/>
    </row>
    <row r="475" spans="1:13" s="406" customFormat="1" x14ac:dyDescent="0.25">
      <c r="A475" s="237"/>
      <c r="B475" s="326"/>
      <c r="C475" s="238"/>
      <c r="D475" s="326"/>
      <c r="E475" s="324"/>
      <c r="F475" s="326"/>
      <c r="G475" s="334" t="s">
        <v>6770</v>
      </c>
      <c r="H475" s="329"/>
      <c r="I475" s="329"/>
      <c r="J475" s="337" t="s">
        <v>6769</v>
      </c>
      <c r="K475" s="329"/>
      <c r="L475" s="674"/>
      <c r="M475" s="674"/>
    </row>
    <row r="476" spans="1:13" s="406" customFormat="1" x14ac:dyDescent="0.25">
      <c r="A476" s="237"/>
      <c r="B476" s="326"/>
      <c r="C476" s="238"/>
      <c r="D476" s="326"/>
      <c r="E476" s="324"/>
      <c r="F476" s="326"/>
      <c r="G476" s="329" t="s">
        <v>6768</v>
      </c>
      <c r="H476" s="329"/>
      <c r="I476" s="329"/>
      <c r="J476" s="324"/>
      <c r="K476" s="329"/>
      <c r="L476" s="674"/>
      <c r="M476" s="674"/>
    </row>
    <row r="477" spans="1:13" s="406" customFormat="1" x14ac:dyDescent="0.25">
      <c r="A477" s="237"/>
      <c r="B477" s="326"/>
      <c r="C477" s="238"/>
      <c r="D477" s="326"/>
      <c r="E477" s="324"/>
      <c r="F477" s="326"/>
      <c r="G477" s="335" t="s">
        <v>6767</v>
      </c>
      <c r="H477" s="329"/>
      <c r="I477" s="329"/>
      <c r="J477" s="324"/>
      <c r="K477" s="329"/>
      <c r="L477" s="674"/>
      <c r="M477" s="674"/>
    </row>
    <row r="478" spans="1:13" s="406" customFormat="1" x14ac:dyDescent="0.25">
      <c r="A478" s="237"/>
      <c r="B478" s="326"/>
      <c r="C478" s="238"/>
      <c r="D478" s="326"/>
      <c r="E478" s="324"/>
      <c r="F478" s="326"/>
      <c r="G478" s="334" t="s">
        <v>6766</v>
      </c>
      <c r="H478" s="329"/>
      <c r="I478" s="329"/>
      <c r="J478" s="734" t="s">
        <v>6765</v>
      </c>
      <c r="K478" s="329"/>
      <c r="L478" s="674"/>
      <c r="M478" s="674"/>
    </row>
    <row r="479" spans="1:13" s="406" customFormat="1" x14ac:dyDescent="0.25">
      <c r="A479" s="237"/>
      <c r="B479" s="326"/>
      <c r="C479" s="238"/>
      <c r="D479" s="326"/>
      <c r="E479" s="324"/>
      <c r="F479" s="326"/>
      <c r="G479" s="330" t="s">
        <v>6764</v>
      </c>
      <c r="H479" s="329"/>
      <c r="I479" s="329"/>
      <c r="J479" s="739"/>
      <c r="K479" s="329"/>
      <c r="L479" s="674"/>
      <c r="M479" s="674"/>
    </row>
    <row r="480" spans="1:13" s="406" customFormat="1" x14ac:dyDescent="0.25">
      <c r="A480" s="237"/>
      <c r="B480" s="326"/>
      <c r="C480" s="238"/>
      <c r="D480" s="326"/>
      <c r="E480" s="324"/>
      <c r="F480" s="326"/>
      <c r="G480" s="434" t="s">
        <v>6763</v>
      </c>
      <c r="H480" s="329"/>
      <c r="I480" s="329"/>
      <c r="J480" s="14" t="s">
        <v>6762</v>
      </c>
      <c r="K480" s="329"/>
      <c r="L480" s="674"/>
      <c r="M480" s="674"/>
    </row>
    <row r="481" spans="1:13" s="406" customFormat="1" ht="21" x14ac:dyDescent="0.25">
      <c r="A481" s="237"/>
      <c r="B481" s="326"/>
      <c r="C481" s="238"/>
      <c r="D481" s="326"/>
      <c r="E481" s="342"/>
      <c r="F481" s="335"/>
      <c r="G481" s="367" t="s">
        <v>379</v>
      </c>
      <c r="H481" s="329"/>
      <c r="I481" s="329"/>
      <c r="J481" s="342" t="s">
        <v>6761</v>
      </c>
      <c r="K481" s="333"/>
      <c r="L481" s="674"/>
      <c r="M481" s="674"/>
    </row>
    <row r="482" spans="1:13" s="406" customFormat="1" x14ac:dyDescent="0.25">
      <c r="A482" s="237"/>
      <c r="B482" s="326"/>
      <c r="C482" s="238"/>
      <c r="D482" s="326"/>
      <c r="E482" s="324" t="s">
        <v>5948</v>
      </c>
      <c r="F482" s="326" t="s">
        <v>6760</v>
      </c>
      <c r="G482" s="367" t="s">
        <v>6759</v>
      </c>
      <c r="H482" s="329"/>
      <c r="I482" s="329"/>
      <c r="J482" s="330" t="s">
        <v>6758</v>
      </c>
      <c r="K482" s="332" t="s">
        <v>6728</v>
      </c>
      <c r="L482" s="674"/>
      <c r="M482" s="674"/>
    </row>
    <row r="483" spans="1:13" s="406" customFormat="1" x14ac:dyDescent="0.25">
      <c r="A483" s="237"/>
      <c r="B483" s="326"/>
      <c r="C483" s="238"/>
      <c r="D483" s="326"/>
      <c r="E483" s="324"/>
      <c r="F483" s="326"/>
      <c r="G483" s="367" t="s">
        <v>6757</v>
      </c>
      <c r="H483" s="329"/>
      <c r="I483" s="329"/>
      <c r="J483" s="330" t="s">
        <v>6756</v>
      </c>
      <c r="K483" s="332"/>
      <c r="L483" s="674"/>
      <c r="M483" s="674"/>
    </row>
    <row r="484" spans="1:13" s="406" customFormat="1" x14ac:dyDescent="0.25">
      <c r="A484" s="237"/>
      <c r="B484" s="326"/>
      <c r="C484" s="238"/>
      <c r="D484" s="326"/>
      <c r="E484" s="324"/>
      <c r="F484" s="326"/>
      <c r="G484" s="367" t="s">
        <v>6755</v>
      </c>
      <c r="H484" s="329"/>
      <c r="I484" s="329"/>
      <c r="J484" s="330" t="s">
        <v>6754</v>
      </c>
      <c r="K484" s="333"/>
      <c r="L484" s="674"/>
      <c r="M484" s="674"/>
    </row>
    <row r="485" spans="1:13" s="406" customFormat="1" x14ac:dyDescent="0.25">
      <c r="A485" s="237"/>
      <c r="B485" s="326"/>
      <c r="C485" s="238"/>
      <c r="D485" s="326"/>
      <c r="E485" s="734" t="s">
        <v>150</v>
      </c>
      <c r="F485" s="731" t="s">
        <v>151</v>
      </c>
      <c r="G485" s="367" t="s">
        <v>383</v>
      </c>
      <c r="H485" s="329"/>
      <c r="I485" s="329"/>
      <c r="J485" s="367" t="s">
        <v>6753</v>
      </c>
      <c r="K485" s="728" t="s">
        <v>6752</v>
      </c>
      <c r="L485" s="674"/>
      <c r="M485" s="674"/>
    </row>
    <row r="486" spans="1:13" s="406" customFormat="1" ht="21" x14ac:dyDescent="0.25">
      <c r="A486" s="237"/>
      <c r="B486" s="326"/>
      <c r="C486" s="238"/>
      <c r="D486" s="326"/>
      <c r="E486" s="724"/>
      <c r="F486" s="726"/>
      <c r="G486" s="328" t="s">
        <v>386</v>
      </c>
      <c r="H486" s="329"/>
      <c r="I486" s="329"/>
      <c r="J486" s="328" t="s">
        <v>2730</v>
      </c>
      <c r="K486" s="729"/>
      <c r="L486" s="674"/>
      <c r="M486" s="674"/>
    </row>
    <row r="487" spans="1:13" s="406" customFormat="1" x14ac:dyDescent="0.25">
      <c r="A487" s="237"/>
      <c r="B487" s="326"/>
      <c r="C487" s="238"/>
      <c r="D487" s="326"/>
      <c r="E487" s="342"/>
      <c r="F487" s="335"/>
      <c r="G487" s="330"/>
      <c r="H487" s="329"/>
      <c r="I487" s="329"/>
      <c r="J487" s="330"/>
      <c r="K487" s="730"/>
      <c r="L487" s="674"/>
      <c r="M487" s="674"/>
    </row>
    <row r="488" spans="1:13" s="406" customFormat="1" ht="21" x14ac:dyDescent="0.25">
      <c r="A488" s="237"/>
      <c r="B488" s="326"/>
      <c r="C488" s="238"/>
      <c r="D488" s="326"/>
      <c r="E488" s="337" t="s">
        <v>6751</v>
      </c>
      <c r="F488" s="334" t="s">
        <v>6750</v>
      </c>
      <c r="G488" s="367" t="s">
        <v>6749</v>
      </c>
      <c r="H488" s="329"/>
      <c r="I488" s="329"/>
      <c r="J488" s="367" t="s">
        <v>6748</v>
      </c>
      <c r="K488" s="15" t="s">
        <v>6747</v>
      </c>
      <c r="L488" s="674"/>
      <c r="M488" s="674"/>
    </row>
    <row r="489" spans="1:13" s="406" customFormat="1" x14ac:dyDescent="0.25">
      <c r="A489" s="237"/>
      <c r="B489" s="326"/>
      <c r="C489" s="238"/>
      <c r="D489" s="326"/>
      <c r="E489" s="342"/>
      <c r="F489" s="335"/>
      <c r="G489" s="367" t="s">
        <v>6746</v>
      </c>
      <c r="H489" s="329"/>
      <c r="I489" s="329"/>
      <c r="J489" s="367" t="s">
        <v>6745</v>
      </c>
      <c r="K489" s="15" t="s">
        <v>6728</v>
      </c>
      <c r="L489" s="674"/>
      <c r="M489" s="674"/>
    </row>
    <row r="490" spans="1:13" s="406" customFormat="1" ht="21" x14ac:dyDescent="0.25">
      <c r="A490" s="237"/>
      <c r="B490" s="326"/>
      <c r="C490" s="238"/>
      <c r="D490" s="326"/>
      <c r="E490" s="324" t="s">
        <v>6744</v>
      </c>
      <c r="F490" s="326" t="s">
        <v>6743</v>
      </c>
      <c r="G490" s="367" t="s">
        <v>6742</v>
      </c>
      <c r="H490" s="329"/>
      <c r="I490" s="329"/>
      <c r="J490" s="367" t="s">
        <v>6741</v>
      </c>
      <c r="K490" s="15" t="s">
        <v>507</v>
      </c>
      <c r="L490" s="674"/>
      <c r="M490" s="674"/>
    </row>
    <row r="491" spans="1:13" s="406" customFormat="1" ht="42" x14ac:dyDescent="0.25">
      <c r="A491" s="237"/>
      <c r="B491" s="326"/>
      <c r="C491" s="238"/>
      <c r="D491" s="326"/>
      <c r="E491" s="337" t="s">
        <v>6740</v>
      </c>
      <c r="F491" s="334" t="s">
        <v>6739</v>
      </c>
      <c r="G491" s="367" t="s">
        <v>6738</v>
      </c>
      <c r="H491" s="329"/>
      <c r="I491" s="329"/>
      <c r="J491" s="367" t="s">
        <v>6737</v>
      </c>
      <c r="K491" s="15" t="s">
        <v>6736</v>
      </c>
      <c r="L491" s="674"/>
      <c r="M491" s="674"/>
    </row>
    <row r="492" spans="1:13" s="406" customFormat="1" ht="21" x14ac:dyDescent="0.25">
      <c r="A492" s="237"/>
      <c r="B492" s="326"/>
      <c r="C492" s="238"/>
      <c r="D492" s="326"/>
      <c r="E492" s="337" t="s">
        <v>6735</v>
      </c>
      <c r="F492" s="334" t="s">
        <v>6734</v>
      </c>
      <c r="G492" s="434" t="s">
        <v>6733</v>
      </c>
      <c r="H492" s="329"/>
      <c r="I492" s="329"/>
      <c r="J492" s="367" t="s">
        <v>6732</v>
      </c>
      <c r="K492" s="15" t="s">
        <v>6731</v>
      </c>
      <c r="L492" s="674"/>
      <c r="M492" s="674"/>
    </row>
    <row r="493" spans="1:13" s="406" customFormat="1" x14ac:dyDescent="0.25">
      <c r="A493" s="237"/>
      <c r="B493" s="326"/>
      <c r="C493" s="238"/>
      <c r="D493" s="326"/>
      <c r="E493" s="324"/>
      <c r="F493" s="326"/>
      <c r="G493" s="335" t="s">
        <v>6730</v>
      </c>
      <c r="H493" s="329"/>
      <c r="I493" s="329"/>
      <c r="J493" s="367" t="s">
        <v>6729</v>
      </c>
      <c r="K493" s="331" t="s">
        <v>6728</v>
      </c>
      <c r="L493" s="674"/>
      <c r="M493" s="674"/>
    </row>
    <row r="494" spans="1:13" s="406" customFormat="1" ht="21" x14ac:dyDescent="0.25">
      <c r="A494" s="237"/>
      <c r="B494" s="326"/>
      <c r="C494" s="238"/>
      <c r="D494" s="326"/>
      <c r="E494" s="14" t="s">
        <v>6727</v>
      </c>
      <c r="F494" s="434" t="s">
        <v>6726</v>
      </c>
      <c r="G494" s="367" t="s">
        <v>6725</v>
      </c>
      <c r="H494" s="329"/>
      <c r="I494" s="329"/>
      <c r="J494" s="367" t="s">
        <v>6724</v>
      </c>
      <c r="K494" s="15" t="s">
        <v>6723</v>
      </c>
      <c r="L494" s="674"/>
      <c r="M494" s="674"/>
    </row>
    <row r="495" spans="1:13" s="406" customFormat="1" x14ac:dyDescent="0.25">
      <c r="A495" s="237"/>
      <c r="B495" s="326"/>
      <c r="C495" s="238"/>
      <c r="D495" s="326"/>
      <c r="E495" s="324" t="s">
        <v>6722</v>
      </c>
      <c r="F495" s="326" t="s">
        <v>6721</v>
      </c>
      <c r="G495" s="330" t="s">
        <v>6720</v>
      </c>
      <c r="H495" s="329"/>
      <c r="I495" s="329"/>
      <c r="J495" s="329" t="s">
        <v>6719</v>
      </c>
      <c r="K495" s="333" t="s">
        <v>5716</v>
      </c>
      <c r="L495" s="674"/>
      <c r="M495" s="674"/>
    </row>
    <row r="496" spans="1:13" s="406" customFormat="1" ht="21" x14ac:dyDescent="0.25">
      <c r="A496" s="237"/>
      <c r="B496" s="326"/>
      <c r="C496" s="238"/>
      <c r="D496" s="326"/>
      <c r="E496" s="337" t="s">
        <v>6718</v>
      </c>
      <c r="F496" s="334" t="s">
        <v>6717</v>
      </c>
      <c r="G496" s="112" t="s">
        <v>6716</v>
      </c>
      <c r="H496" s="329"/>
      <c r="I496" s="329"/>
      <c r="J496" s="328" t="s">
        <v>6715</v>
      </c>
      <c r="K496" s="332" t="s">
        <v>5716</v>
      </c>
      <c r="L496" s="674"/>
      <c r="M496" s="674"/>
    </row>
    <row r="497" spans="1:13" s="406" customFormat="1" ht="21" x14ac:dyDescent="0.25">
      <c r="A497" s="237"/>
      <c r="B497" s="326"/>
      <c r="C497" s="238"/>
      <c r="D497" s="326"/>
      <c r="E497" s="337" t="s">
        <v>6713</v>
      </c>
      <c r="F497" s="334" t="s">
        <v>6712</v>
      </c>
      <c r="G497" s="367" t="s">
        <v>6711</v>
      </c>
      <c r="H497" s="329"/>
      <c r="I497" s="329"/>
      <c r="J497" s="367" t="s">
        <v>6709</v>
      </c>
      <c r="K497" s="331" t="s">
        <v>5716</v>
      </c>
      <c r="L497" s="674"/>
      <c r="M497" s="674"/>
    </row>
    <row r="498" spans="1:13" s="406" customFormat="1" ht="21" x14ac:dyDescent="0.25">
      <c r="A498" s="236">
        <v>63</v>
      </c>
      <c r="B498" s="427" t="s">
        <v>164</v>
      </c>
      <c r="C498" s="239" t="s">
        <v>5291</v>
      </c>
      <c r="D498" s="334" t="s">
        <v>165</v>
      </c>
      <c r="E498" s="427" t="s">
        <v>44</v>
      </c>
      <c r="F498" s="334" t="s">
        <v>167</v>
      </c>
      <c r="G498" s="13" t="s">
        <v>6708</v>
      </c>
      <c r="H498" s="328" t="s">
        <v>1117</v>
      </c>
      <c r="I498" s="328" t="s">
        <v>1118</v>
      </c>
      <c r="J498" s="367" t="s">
        <v>6707</v>
      </c>
      <c r="K498" s="328" t="s">
        <v>649</v>
      </c>
      <c r="L498" s="674"/>
      <c r="M498" s="674"/>
    </row>
    <row r="499" spans="1:13" s="406" customFormat="1" x14ac:dyDescent="0.25">
      <c r="A499" s="237"/>
      <c r="B499" s="428"/>
      <c r="C499" s="238"/>
      <c r="D499" s="326"/>
      <c r="E499" s="856" t="s">
        <v>46</v>
      </c>
      <c r="F499" s="867" t="s">
        <v>169</v>
      </c>
      <c r="G499" s="328" t="s">
        <v>424</v>
      </c>
      <c r="H499" s="329"/>
      <c r="I499" s="324"/>
      <c r="J499" s="328" t="s">
        <v>6706</v>
      </c>
      <c r="K499" s="731" t="s">
        <v>539</v>
      </c>
      <c r="L499" s="674"/>
      <c r="M499" s="674"/>
    </row>
    <row r="500" spans="1:13" s="406" customFormat="1" x14ac:dyDescent="0.25">
      <c r="A500" s="237"/>
      <c r="B500" s="428"/>
      <c r="C500" s="238"/>
      <c r="D500" s="326"/>
      <c r="E500" s="864"/>
      <c r="F500" s="867"/>
      <c r="G500" s="330" t="s">
        <v>1746</v>
      </c>
      <c r="H500" s="329"/>
      <c r="I500" s="324"/>
      <c r="J500" s="330"/>
      <c r="K500" s="726"/>
      <c r="L500" s="674"/>
      <c r="M500" s="674"/>
    </row>
    <row r="501" spans="1:13" s="406" customFormat="1" x14ac:dyDescent="0.25">
      <c r="A501" s="237"/>
      <c r="B501" s="428"/>
      <c r="C501" s="238"/>
      <c r="D501" s="326"/>
      <c r="E501" s="864"/>
      <c r="F501" s="867"/>
      <c r="G501" s="367" t="s">
        <v>426</v>
      </c>
      <c r="H501" s="329"/>
      <c r="I501" s="324"/>
      <c r="J501" s="330" t="s">
        <v>6705</v>
      </c>
      <c r="K501" s="746"/>
      <c r="L501" s="674"/>
      <c r="M501" s="674"/>
    </row>
    <row r="502" spans="1:13" s="406" customFormat="1" ht="21" x14ac:dyDescent="0.25">
      <c r="A502" s="237"/>
      <c r="B502" s="428"/>
      <c r="C502" s="238"/>
      <c r="D502" s="326"/>
      <c r="E502" s="864"/>
      <c r="F502" s="867"/>
      <c r="G502" s="367" t="s">
        <v>427</v>
      </c>
      <c r="H502" s="329"/>
      <c r="I502" s="324"/>
      <c r="J502" s="367" t="s">
        <v>6704</v>
      </c>
      <c r="K502" s="746"/>
      <c r="L502" s="674"/>
      <c r="M502" s="674"/>
    </row>
    <row r="503" spans="1:13" s="406" customFormat="1" ht="31.5" x14ac:dyDescent="0.25">
      <c r="A503" s="237"/>
      <c r="B503" s="428"/>
      <c r="C503" s="238"/>
      <c r="D503" s="326"/>
      <c r="E503" s="864"/>
      <c r="F503" s="867"/>
      <c r="G503" s="328" t="s">
        <v>6703</v>
      </c>
      <c r="H503" s="329"/>
      <c r="I503" s="324"/>
      <c r="J503" s="367" t="s">
        <v>6702</v>
      </c>
      <c r="K503" s="328" t="s">
        <v>6701</v>
      </c>
      <c r="L503" s="674"/>
      <c r="M503" s="674"/>
    </row>
    <row r="504" spans="1:13" s="406" customFormat="1" x14ac:dyDescent="0.25">
      <c r="A504" s="237"/>
      <c r="B504" s="428"/>
      <c r="C504" s="238"/>
      <c r="D504" s="326"/>
      <c r="E504" s="864"/>
      <c r="F504" s="867"/>
      <c r="G504" s="330" t="s">
        <v>428</v>
      </c>
      <c r="H504" s="329"/>
      <c r="I504" s="324"/>
      <c r="J504" s="330" t="s">
        <v>6700</v>
      </c>
      <c r="K504" s="740" t="s">
        <v>6699</v>
      </c>
      <c r="L504" s="674"/>
      <c r="M504" s="674"/>
    </row>
    <row r="505" spans="1:13" s="406" customFormat="1" ht="21" x14ac:dyDescent="0.25">
      <c r="A505" s="237"/>
      <c r="B505" s="428"/>
      <c r="C505" s="238"/>
      <c r="D505" s="326"/>
      <c r="E505" s="864"/>
      <c r="F505" s="731"/>
      <c r="G505" s="367" t="s">
        <v>6698</v>
      </c>
      <c r="H505" s="329"/>
      <c r="I505" s="324"/>
      <c r="J505" s="330" t="s">
        <v>6697</v>
      </c>
      <c r="K505" s="746"/>
      <c r="L505" s="674"/>
      <c r="M505" s="674"/>
    </row>
    <row r="506" spans="1:13" s="406" customFormat="1" ht="21" x14ac:dyDescent="0.25">
      <c r="A506" s="237"/>
      <c r="B506" s="428"/>
      <c r="C506" s="238"/>
      <c r="D506" s="326"/>
      <c r="E506" s="428"/>
      <c r="F506" s="326"/>
      <c r="G506" s="367" t="s">
        <v>6696</v>
      </c>
      <c r="H506" s="329"/>
      <c r="I506" s="324"/>
      <c r="J506" s="330" t="s">
        <v>6695</v>
      </c>
      <c r="K506" s="746"/>
      <c r="L506" s="674"/>
      <c r="M506" s="674"/>
    </row>
    <row r="507" spans="1:13" s="406" customFormat="1" ht="21" x14ac:dyDescent="0.25">
      <c r="A507" s="237"/>
      <c r="B507" s="428"/>
      <c r="C507" s="238"/>
      <c r="D507" s="326"/>
      <c r="E507" s="428"/>
      <c r="F507" s="326"/>
      <c r="G507" s="367" t="s">
        <v>6694</v>
      </c>
      <c r="H507" s="329"/>
      <c r="I507" s="324"/>
      <c r="J507" s="330" t="s">
        <v>6693</v>
      </c>
      <c r="K507" s="746"/>
      <c r="L507" s="674"/>
      <c r="M507" s="674"/>
    </row>
    <row r="508" spans="1:13" s="406" customFormat="1" x14ac:dyDescent="0.25">
      <c r="A508" s="237"/>
      <c r="B508" s="428"/>
      <c r="C508" s="238"/>
      <c r="D508" s="326"/>
      <c r="E508" s="428"/>
      <c r="F508" s="326"/>
      <c r="G508" s="367" t="s">
        <v>6692</v>
      </c>
      <c r="H508" s="329"/>
      <c r="I508" s="324"/>
      <c r="J508" s="367" t="s">
        <v>6691</v>
      </c>
      <c r="K508" s="741"/>
      <c r="L508" s="674"/>
      <c r="M508" s="674"/>
    </row>
    <row r="509" spans="1:13" s="406" customFormat="1" ht="21" x14ac:dyDescent="0.25">
      <c r="A509" s="237"/>
      <c r="B509" s="428"/>
      <c r="C509" s="238"/>
      <c r="D509" s="326"/>
      <c r="E509" s="324"/>
      <c r="F509" s="326"/>
      <c r="G509" s="334" t="s">
        <v>6690</v>
      </c>
      <c r="H509" s="329"/>
      <c r="I509" s="324"/>
      <c r="J509" s="367" t="s">
        <v>6689</v>
      </c>
      <c r="K509" s="328" t="s">
        <v>5444</v>
      </c>
      <c r="L509" s="674"/>
      <c r="M509" s="674"/>
    </row>
    <row r="510" spans="1:13" s="406" customFormat="1" x14ac:dyDescent="0.25">
      <c r="A510" s="237"/>
      <c r="B510" s="428"/>
      <c r="C510" s="238"/>
      <c r="D510" s="326"/>
      <c r="E510" s="324"/>
      <c r="F510" s="326"/>
      <c r="G510" s="334" t="s">
        <v>6688</v>
      </c>
      <c r="H510" s="329"/>
      <c r="I510" s="324"/>
      <c r="J510" s="330" t="s">
        <v>6687</v>
      </c>
      <c r="K510" s="329"/>
      <c r="L510" s="674"/>
      <c r="M510" s="674"/>
    </row>
    <row r="511" spans="1:13" s="406" customFormat="1" ht="21" x14ac:dyDescent="0.25">
      <c r="A511" s="237"/>
      <c r="B511" s="428"/>
      <c r="C511" s="238"/>
      <c r="D511" s="326"/>
      <c r="E511" s="337" t="s">
        <v>48</v>
      </c>
      <c r="F511" s="334" t="s">
        <v>6686</v>
      </c>
      <c r="G511" s="334" t="s">
        <v>6685</v>
      </c>
      <c r="H511" s="329"/>
      <c r="I511" s="324"/>
      <c r="J511" s="324" t="s">
        <v>6684</v>
      </c>
      <c r="K511" s="337" t="s">
        <v>5539</v>
      </c>
      <c r="L511" s="674"/>
      <c r="M511" s="674"/>
    </row>
    <row r="512" spans="1:13" s="406" customFormat="1" ht="42" x14ac:dyDescent="0.25">
      <c r="A512" s="237"/>
      <c r="B512" s="428"/>
      <c r="C512" s="238"/>
      <c r="D512" s="326"/>
      <c r="E512" s="324"/>
      <c r="F512" s="428"/>
      <c r="G512" s="112" t="s">
        <v>6683</v>
      </c>
      <c r="H512" s="329"/>
      <c r="I512" s="324"/>
      <c r="J512" s="14" t="s">
        <v>6682</v>
      </c>
      <c r="K512" s="342"/>
      <c r="L512" s="674"/>
      <c r="M512" s="674"/>
    </row>
    <row r="513" spans="1:13" s="406" customFormat="1" ht="21" x14ac:dyDescent="0.25">
      <c r="A513" s="237"/>
      <c r="B513" s="428"/>
      <c r="C513" s="238"/>
      <c r="D513" s="326"/>
      <c r="E513" s="324"/>
      <c r="F513" s="428"/>
      <c r="G513" s="421" t="s">
        <v>6681</v>
      </c>
      <c r="H513" s="329"/>
      <c r="I513" s="324"/>
      <c r="J513" s="328" t="s">
        <v>6680</v>
      </c>
      <c r="K513" s="329" t="s">
        <v>5962</v>
      </c>
      <c r="L513" s="674"/>
      <c r="M513" s="674"/>
    </row>
    <row r="514" spans="1:13" s="406" customFormat="1" x14ac:dyDescent="0.25">
      <c r="A514" s="237"/>
      <c r="B514" s="428"/>
      <c r="C514" s="238"/>
      <c r="D514" s="326"/>
      <c r="E514" s="324"/>
      <c r="F514" s="428"/>
      <c r="G514" s="423" t="s">
        <v>6679</v>
      </c>
      <c r="H514" s="329"/>
      <c r="I514" s="324"/>
      <c r="J514" s="329"/>
      <c r="K514" s="329"/>
      <c r="L514" s="674"/>
      <c r="M514" s="674"/>
    </row>
    <row r="515" spans="1:13" s="406" customFormat="1" x14ac:dyDescent="0.25">
      <c r="A515" s="237"/>
      <c r="B515" s="428"/>
      <c r="C515" s="238"/>
      <c r="D515" s="326"/>
      <c r="E515" s="324"/>
      <c r="F515" s="428"/>
      <c r="G515" s="423" t="s">
        <v>6678</v>
      </c>
      <c r="H515" s="329"/>
      <c r="I515" s="324"/>
      <c r="J515" s="329"/>
      <c r="K515" s="329"/>
      <c r="L515" s="674"/>
      <c r="M515" s="674"/>
    </row>
    <row r="516" spans="1:13" s="406" customFormat="1" ht="21" x14ac:dyDescent="0.25">
      <c r="A516" s="237"/>
      <c r="B516" s="428"/>
      <c r="C516" s="238"/>
      <c r="D516" s="326"/>
      <c r="E516" s="324"/>
      <c r="F516" s="428"/>
      <c r="G516" s="284" t="s">
        <v>6677</v>
      </c>
      <c r="H516" s="329"/>
      <c r="I516" s="324"/>
      <c r="J516" s="330"/>
      <c r="K516" s="330"/>
      <c r="L516" s="674"/>
      <c r="M516" s="674"/>
    </row>
    <row r="517" spans="1:13" s="406" customFormat="1" ht="31.5" x14ac:dyDescent="0.25">
      <c r="A517" s="237"/>
      <c r="B517" s="428"/>
      <c r="C517" s="238"/>
      <c r="D517" s="326"/>
      <c r="E517" s="337" t="s">
        <v>5811</v>
      </c>
      <c r="F517" s="334" t="s">
        <v>6676</v>
      </c>
      <c r="G517" s="330" t="s">
        <v>6675</v>
      </c>
      <c r="H517" s="329"/>
      <c r="I517" s="324"/>
      <c r="J517" s="329" t="s">
        <v>6674</v>
      </c>
      <c r="K517" s="330" t="s">
        <v>5539</v>
      </c>
      <c r="L517" s="674"/>
      <c r="M517" s="674"/>
    </row>
    <row r="518" spans="1:13" s="406" customFormat="1" x14ac:dyDescent="0.25">
      <c r="A518" s="237"/>
      <c r="B518" s="428"/>
      <c r="C518" s="238"/>
      <c r="D518" s="326"/>
      <c r="E518" s="337" t="s">
        <v>66</v>
      </c>
      <c r="F518" s="344" t="s">
        <v>6673</v>
      </c>
      <c r="G518" s="344" t="s">
        <v>6672</v>
      </c>
      <c r="H518" s="329"/>
      <c r="I518" s="324"/>
      <c r="J518" s="337" t="s">
        <v>6671</v>
      </c>
      <c r="K518" s="744" t="s">
        <v>6670</v>
      </c>
      <c r="L518" s="674"/>
      <c r="M518" s="674"/>
    </row>
    <row r="519" spans="1:13" s="406" customFormat="1" ht="21" x14ac:dyDescent="0.25">
      <c r="A519" s="237"/>
      <c r="B519" s="428"/>
      <c r="C519" s="238"/>
      <c r="D519" s="326"/>
      <c r="E519" s="324"/>
      <c r="F519" s="346"/>
      <c r="G519" s="351" t="s">
        <v>6669</v>
      </c>
      <c r="H519" s="329"/>
      <c r="I519" s="324"/>
      <c r="J519" s="324"/>
      <c r="K519" s="747"/>
      <c r="L519" s="674"/>
      <c r="M519" s="674"/>
    </row>
    <row r="520" spans="1:13" s="406" customFormat="1" ht="21" x14ac:dyDescent="0.25">
      <c r="A520" s="237"/>
      <c r="B520" s="428"/>
      <c r="C520" s="238"/>
      <c r="D520" s="326"/>
      <c r="E520" s="324"/>
      <c r="F520" s="346"/>
      <c r="G520" s="345" t="s">
        <v>6668</v>
      </c>
      <c r="H520" s="329"/>
      <c r="I520" s="324"/>
      <c r="J520" s="342"/>
      <c r="K520" s="745"/>
      <c r="L520" s="674"/>
      <c r="M520" s="674"/>
    </row>
    <row r="521" spans="1:13" s="406" customFormat="1" ht="31.5" x14ac:dyDescent="0.25">
      <c r="A521" s="237"/>
      <c r="B521" s="428"/>
      <c r="C521" s="238"/>
      <c r="D521" s="326"/>
      <c r="E521" s="342"/>
      <c r="F521" s="345"/>
      <c r="G521" s="365" t="s">
        <v>6667</v>
      </c>
      <c r="H521" s="329"/>
      <c r="I521" s="324"/>
      <c r="J521" s="329" t="s">
        <v>6666</v>
      </c>
      <c r="K521" s="351" t="s">
        <v>5444</v>
      </c>
      <c r="L521" s="674"/>
      <c r="M521" s="674"/>
    </row>
    <row r="522" spans="1:13" s="406" customFormat="1" ht="31.5" x14ac:dyDescent="0.25">
      <c r="A522" s="237"/>
      <c r="B522" s="428"/>
      <c r="C522" s="238"/>
      <c r="D522" s="326"/>
      <c r="E522" s="428" t="s">
        <v>68</v>
      </c>
      <c r="F522" s="346" t="s">
        <v>6665</v>
      </c>
      <c r="G522" s="13" t="s">
        <v>6664</v>
      </c>
      <c r="H522" s="329"/>
      <c r="I522" s="324"/>
      <c r="J522" s="328" t="s">
        <v>6663</v>
      </c>
      <c r="K522" s="347" t="s">
        <v>5539</v>
      </c>
      <c r="L522" s="674"/>
      <c r="M522" s="674"/>
    </row>
    <row r="523" spans="1:13" s="406" customFormat="1" x14ac:dyDescent="0.25">
      <c r="A523" s="237"/>
      <c r="B523" s="428"/>
      <c r="C523" s="238"/>
      <c r="D523" s="326"/>
      <c r="E523" s="428"/>
      <c r="F523" s="346"/>
      <c r="G523" s="112" t="s">
        <v>6662</v>
      </c>
      <c r="H523" s="329"/>
      <c r="I523" s="324"/>
      <c r="J523" s="328" t="s">
        <v>2593</v>
      </c>
      <c r="K523" s="348"/>
      <c r="L523" s="674"/>
      <c r="M523" s="674"/>
    </row>
    <row r="524" spans="1:13" s="406" customFormat="1" ht="21" x14ac:dyDescent="0.25">
      <c r="A524" s="237"/>
      <c r="B524" s="428"/>
      <c r="C524" s="238"/>
      <c r="D524" s="326"/>
      <c r="E524" s="428"/>
      <c r="F524" s="346"/>
      <c r="G524" s="13" t="s">
        <v>6661</v>
      </c>
      <c r="H524" s="329"/>
      <c r="I524" s="324"/>
      <c r="J524" s="14" t="s">
        <v>6660</v>
      </c>
      <c r="K524" s="347" t="s">
        <v>5444</v>
      </c>
      <c r="L524" s="674"/>
      <c r="M524" s="674"/>
    </row>
    <row r="525" spans="1:13" s="406" customFormat="1" ht="21" x14ac:dyDescent="0.25">
      <c r="A525" s="237"/>
      <c r="B525" s="428"/>
      <c r="C525" s="238"/>
      <c r="D525" s="326"/>
      <c r="E525" s="428"/>
      <c r="F525" s="346"/>
      <c r="G525" s="13" t="s">
        <v>6659</v>
      </c>
      <c r="H525" s="329"/>
      <c r="I525" s="324"/>
      <c r="J525" s="337" t="s">
        <v>6658</v>
      </c>
      <c r="K525" s="351"/>
      <c r="L525" s="674"/>
      <c r="M525" s="674"/>
    </row>
    <row r="526" spans="1:13" s="406" customFormat="1" ht="42" x14ac:dyDescent="0.25">
      <c r="A526" s="237"/>
      <c r="B526" s="428"/>
      <c r="C526" s="238"/>
      <c r="D526" s="326"/>
      <c r="E526" s="428"/>
      <c r="F526" s="346"/>
      <c r="G526" s="13" t="s">
        <v>6657</v>
      </c>
      <c r="H526" s="329"/>
      <c r="I526" s="324"/>
      <c r="J526" s="14" t="s">
        <v>6656</v>
      </c>
      <c r="K526" s="348"/>
      <c r="L526" s="674"/>
      <c r="M526" s="674"/>
    </row>
    <row r="527" spans="1:13" s="406" customFormat="1" x14ac:dyDescent="0.25">
      <c r="A527" s="237"/>
      <c r="B527" s="428"/>
      <c r="C527" s="238"/>
      <c r="D527" s="326"/>
      <c r="E527" s="427" t="s">
        <v>6157</v>
      </c>
      <c r="F527" s="344" t="s">
        <v>6655</v>
      </c>
      <c r="G527" s="329" t="s">
        <v>6654</v>
      </c>
      <c r="H527" s="329"/>
      <c r="I527" s="324"/>
      <c r="J527" s="328" t="s">
        <v>6653</v>
      </c>
      <c r="K527" s="285" t="s">
        <v>5539</v>
      </c>
      <c r="L527" s="674"/>
      <c r="M527" s="674"/>
    </row>
    <row r="528" spans="1:13" s="406" customFormat="1" x14ac:dyDescent="0.25">
      <c r="A528" s="237"/>
      <c r="B528" s="428"/>
      <c r="C528" s="238"/>
      <c r="D528" s="326"/>
      <c r="E528" s="428"/>
      <c r="F528" s="346"/>
      <c r="G528" s="330" t="s">
        <v>6652</v>
      </c>
      <c r="H528" s="329"/>
      <c r="I528" s="324"/>
      <c r="J528" s="330"/>
      <c r="K528" s="355"/>
      <c r="L528" s="674"/>
      <c r="M528" s="674"/>
    </row>
    <row r="529" spans="1:13" s="406" customFormat="1" ht="21" x14ac:dyDescent="0.25">
      <c r="A529" s="237"/>
      <c r="B529" s="428"/>
      <c r="C529" s="238"/>
      <c r="D529" s="326"/>
      <c r="E529" s="428"/>
      <c r="F529" s="346"/>
      <c r="G529" s="13" t="s">
        <v>6651</v>
      </c>
      <c r="H529" s="329"/>
      <c r="I529" s="324"/>
      <c r="J529" s="342" t="s">
        <v>6650</v>
      </c>
      <c r="K529" s="354" t="s">
        <v>5444</v>
      </c>
      <c r="L529" s="674"/>
      <c r="M529" s="674"/>
    </row>
    <row r="530" spans="1:13" s="406" customFormat="1" x14ac:dyDescent="0.25">
      <c r="A530" s="237"/>
      <c r="B530" s="428"/>
      <c r="C530" s="238"/>
      <c r="D530" s="326"/>
      <c r="E530" s="429"/>
      <c r="F530" s="345"/>
      <c r="G530" s="13" t="s">
        <v>6649</v>
      </c>
      <c r="H530" s="329"/>
      <c r="I530" s="324"/>
      <c r="J530" s="367" t="s">
        <v>6648</v>
      </c>
      <c r="K530" s="356"/>
      <c r="L530" s="674"/>
      <c r="M530" s="674"/>
    </row>
    <row r="531" spans="1:13" s="406" customFormat="1" ht="21" x14ac:dyDescent="0.25">
      <c r="A531" s="237"/>
      <c r="B531" s="428"/>
      <c r="C531" s="238"/>
      <c r="D531" s="326"/>
      <c r="E531" s="428" t="s">
        <v>6077</v>
      </c>
      <c r="F531" s="433" t="s">
        <v>6647</v>
      </c>
      <c r="G531" s="421" t="s">
        <v>6646</v>
      </c>
      <c r="H531" s="329"/>
      <c r="I531" s="324"/>
      <c r="J531" s="740" t="s">
        <v>6645</v>
      </c>
      <c r="K531" s="351" t="s">
        <v>5444</v>
      </c>
      <c r="L531" s="674"/>
      <c r="M531" s="674"/>
    </row>
    <row r="532" spans="1:13" s="406" customFormat="1" x14ac:dyDescent="0.25">
      <c r="A532" s="237"/>
      <c r="B532" s="428"/>
      <c r="C532" s="238"/>
      <c r="D532" s="326"/>
      <c r="E532" s="428"/>
      <c r="F532" s="433"/>
      <c r="G532" s="423" t="s">
        <v>6644</v>
      </c>
      <c r="H532" s="329"/>
      <c r="I532" s="324"/>
      <c r="J532" s="746"/>
      <c r="K532" s="351"/>
      <c r="L532" s="674"/>
      <c r="M532" s="674"/>
    </row>
    <row r="533" spans="1:13" s="406" customFormat="1" ht="21" x14ac:dyDescent="0.25">
      <c r="A533" s="237"/>
      <c r="B533" s="428"/>
      <c r="C533" s="238"/>
      <c r="D533" s="326"/>
      <c r="E533" s="342"/>
      <c r="F533" s="61"/>
      <c r="G533" s="348" t="s">
        <v>6643</v>
      </c>
      <c r="H533" s="329"/>
      <c r="I533" s="324"/>
      <c r="J533" s="741"/>
      <c r="K533" s="351"/>
      <c r="L533" s="674"/>
      <c r="M533" s="674"/>
    </row>
    <row r="534" spans="1:13" s="406" customFormat="1" ht="42" x14ac:dyDescent="0.25">
      <c r="A534" s="237"/>
      <c r="B534" s="428"/>
      <c r="C534" s="238"/>
      <c r="D534" s="326"/>
      <c r="E534" s="428" t="s">
        <v>6359</v>
      </c>
      <c r="F534" s="433" t="s">
        <v>6641</v>
      </c>
      <c r="G534" s="351" t="s">
        <v>6640</v>
      </c>
      <c r="H534" s="329"/>
      <c r="I534" s="324"/>
      <c r="J534" s="329" t="s">
        <v>6639</v>
      </c>
      <c r="K534" s="348"/>
      <c r="L534" s="674"/>
      <c r="M534" s="674"/>
    </row>
    <row r="535" spans="1:13" s="406" customFormat="1" ht="31.5" x14ac:dyDescent="0.25">
      <c r="A535" s="237"/>
      <c r="B535" s="428"/>
      <c r="C535" s="239" t="s">
        <v>5358</v>
      </c>
      <c r="D535" s="334" t="s">
        <v>1117</v>
      </c>
      <c r="E535" s="337" t="s">
        <v>44</v>
      </c>
      <c r="F535" s="157" t="s">
        <v>6638</v>
      </c>
      <c r="G535" s="421" t="s">
        <v>6637</v>
      </c>
      <c r="H535" s="578"/>
      <c r="I535" s="328" t="s">
        <v>1117</v>
      </c>
      <c r="J535" s="421" t="s">
        <v>6636</v>
      </c>
      <c r="K535" s="351" t="s">
        <v>5539</v>
      </c>
      <c r="L535" s="674"/>
      <c r="M535" s="674"/>
    </row>
    <row r="536" spans="1:13" s="406" customFormat="1" ht="21" x14ac:dyDescent="0.25">
      <c r="A536" s="237"/>
      <c r="B536" s="428"/>
      <c r="C536" s="238"/>
      <c r="D536" s="428"/>
      <c r="E536" s="337" t="s">
        <v>5899</v>
      </c>
      <c r="F536" s="127" t="s">
        <v>6635</v>
      </c>
      <c r="G536" s="347" t="s">
        <v>6634</v>
      </c>
      <c r="H536" s="329"/>
      <c r="I536" s="329"/>
      <c r="J536" s="14" t="s">
        <v>6633</v>
      </c>
      <c r="K536" s="744" t="s">
        <v>6538</v>
      </c>
      <c r="L536" s="674"/>
      <c r="M536" s="674"/>
    </row>
    <row r="537" spans="1:13" s="406" customFormat="1" ht="21" x14ac:dyDescent="0.25">
      <c r="A537" s="237"/>
      <c r="B537" s="428"/>
      <c r="C537" s="238"/>
      <c r="D537" s="428"/>
      <c r="E537" s="324"/>
      <c r="F537" s="119"/>
      <c r="G537" s="13" t="s">
        <v>6632</v>
      </c>
      <c r="H537" s="329"/>
      <c r="I537" s="329"/>
      <c r="J537" s="324" t="s">
        <v>6631</v>
      </c>
      <c r="K537" s="747"/>
      <c r="L537" s="674"/>
      <c r="M537" s="674"/>
    </row>
    <row r="538" spans="1:13" s="406" customFormat="1" ht="21" x14ac:dyDescent="0.25">
      <c r="A538" s="237"/>
      <c r="B538" s="428"/>
      <c r="C538" s="238"/>
      <c r="D538" s="428"/>
      <c r="E538" s="324"/>
      <c r="F538" s="119"/>
      <c r="G538" s="347" t="s">
        <v>6630</v>
      </c>
      <c r="H538" s="329"/>
      <c r="I538" s="329"/>
      <c r="J538" s="14" t="s">
        <v>6629</v>
      </c>
      <c r="K538" s="351"/>
      <c r="L538" s="674"/>
      <c r="M538" s="674"/>
    </row>
    <row r="539" spans="1:13" s="406" customFormat="1" x14ac:dyDescent="0.25">
      <c r="A539" s="237"/>
      <c r="B539" s="428"/>
      <c r="C539" s="238"/>
      <c r="D539" s="428"/>
      <c r="E539" s="324"/>
      <c r="F539" s="119"/>
      <c r="G539" s="347" t="s">
        <v>6628</v>
      </c>
      <c r="H539" s="329"/>
      <c r="I539" s="329"/>
      <c r="J539" s="740" t="s">
        <v>6627</v>
      </c>
      <c r="K539" s="351"/>
      <c r="L539" s="674"/>
      <c r="M539" s="674"/>
    </row>
    <row r="540" spans="1:13" s="406" customFormat="1" ht="21" x14ac:dyDescent="0.25">
      <c r="A540" s="237"/>
      <c r="B540" s="428"/>
      <c r="C540" s="238"/>
      <c r="D540" s="428"/>
      <c r="E540" s="324"/>
      <c r="F540" s="119"/>
      <c r="G540" s="348" t="s">
        <v>6626</v>
      </c>
      <c r="H540" s="329"/>
      <c r="I540" s="329"/>
      <c r="J540" s="741"/>
      <c r="K540" s="351"/>
      <c r="L540" s="674"/>
      <c r="M540" s="674"/>
    </row>
    <row r="541" spans="1:13" s="406" customFormat="1" ht="21" x14ac:dyDescent="0.25">
      <c r="A541" s="237"/>
      <c r="B541" s="428"/>
      <c r="C541" s="238"/>
      <c r="D541" s="428"/>
      <c r="E541" s="324"/>
      <c r="F541" s="119"/>
      <c r="G541" s="351" t="s">
        <v>6625</v>
      </c>
      <c r="H541" s="329"/>
      <c r="I541" s="329"/>
      <c r="J541" s="367" t="s">
        <v>6624</v>
      </c>
      <c r="K541" s="351"/>
      <c r="L541" s="674"/>
      <c r="M541" s="674"/>
    </row>
    <row r="542" spans="1:13" s="406" customFormat="1" x14ac:dyDescent="0.25">
      <c r="A542" s="237"/>
      <c r="B542" s="428"/>
      <c r="C542" s="238"/>
      <c r="D542" s="428"/>
      <c r="E542" s="324"/>
      <c r="F542" s="119"/>
      <c r="G542" s="13" t="s">
        <v>6623</v>
      </c>
      <c r="H542" s="329"/>
      <c r="I542" s="329"/>
      <c r="J542" s="367" t="s">
        <v>6622</v>
      </c>
      <c r="K542" s="351"/>
      <c r="L542" s="674"/>
      <c r="M542" s="674"/>
    </row>
    <row r="543" spans="1:13" s="406" customFormat="1" ht="21" x14ac:dyDescent="0.25">
      <c r="A543" s="237"/>
      <c r="B543" s="428"/>
      <c r="C543" s="238"/>
      <c r="D543" s="428"/>
      <c r="E543" s="324"/>
      <c r="F543" s="119"/>
      <c r="G543" s="13" t="s">
        <v>6621</v>
      </c>
      <c r="H543" s="329"/>
      <c r="I543" s="329"/>
      <c r="J543" s="14" t="s">
        <v>6620</v>
      </c>
      <c r="K543" s="351"/>
      <c r="L543" s="674"/>
      <c r="M543" s="674"/>
    </row>
    <row r="544" spans="1:13" s="406" customFormat="1" ht="21" x14ac:dyDescent="0.25">
      <c r="A544" s="237"/>
      <c r="B544" s="428"/>
      <c r="C544" s="238"/>
      <c r="D544" s="428"/>
      <c r="E544" s="324"/>
      <c r="F544" s="119"/>
      <c r="G544" s="13" t="s">
        <v>6619</v>
      </c>
      <c r="H544" s="329"/>
      <c r="I544" s="329"/>
      <c r="J544" s="14" t="s">
        <v>6618</v>
      </c>
      <c r="K544" s="351"/>
      <c r="L544" s="674"/>
      <c r="M544" s="674"/>
    </row>
    <row r="545" spans="1:13" s="406" customFormat="1" ht="21" x14ac:dyDescent="0.25">
      <c r="A545" s="237"/>
      <c r="B545" s="428"/>
      <c r="C545" s="238"/>
      <c r="D545" s="428"/>
      <c r="E545" s="324"/>
      <c r="F545" s="119"/>
      <c r="G545" s="13" t="s">
        <v>6617</v>
      </c>
      <c r="H545" s="329"/>
      <c r="I545" s="329"/>
      <c r="J545" s="14" t="s">
        <v>6616</v>
      </c>
      <c r="K545" s="351"/>
      <c r="L545" s="674"/>
      <c r="M545" s="674"/>
    </row>
    <row r="546" spans="1:13" s="406" customFormat="1" x14ac:dyDescent="0.25">
      <c r="A546" s="237"/>
      <c r="B546" s="428"/>
      <c r="C546" s="238"/>
      <c r="D546" s="428"/>
      <c r="E546" s="324"/>
      <c r="F546" s="119"/>
      <c r="G546" s="347" t="s">
        <v>6615</v>
      </c>
      <c r="H546" s="329"/>
      <c r="I546" s="329"/>
      <c r="J546" s="740" t="s">
        <v>6614</v>
      </c>
      <c r="K546" s="351"/>
      <c r="L546" s="674"/>
      <c r="M546" s="674"/>
    </row>
    <row r="547" spans="1:13" s="406" customFormat="1" x14ac:dyDescent="0.25">
      <c r="A547" s="237"/>
      <c r="B547" s="428"/>
      <c r="C547" s="238"/>
      <c r="D547" s="428"/>
      <c r="E547" s="324"/>
      <c r="F547" s="119"/>
      <c r="G547" s="348" t="s">
        <v>6613</v>
      </c>
      <c r="H547" s="329"/>
      <c r="I547" s="329"/>
      <c r="J547" s="741"/>
      <c r="K547" s="351"/>
      <c r="L547" s="674"/>
      <c r="M547" s="674"/>
    </row>
    <row r="548" spans="1:13" s="406" customFormat="1" x14ac:dyDescent="0.25">
      <c r="A548" s="237"/>
      <c r="B548" s="428"/>
      <c r="C548" s="238"/>
      <c r="D548" s="428"/>
      <c r="E548" s="324"/>
      <c r="F548" s="119"/>
      <c r="G548" s="13" t="s">
        <v>6612</v>
      </c>
      <c r="H548" s="329"/>
      <c r="I548" s="329"/>
      <c r="J548" s="14" t="s">
        <v>6611</v>
      </c>
      <c r="K548" s="351"/>
      <c r="L548" s="674"/>
      <c r="M548" s="674"/>
    </row>
    <row r="549" spans="1:13" s="406" customFormat="1" x14ac:dyDescent="0.25">
      <c r="A549" s="237"/>
      <c r="B549" s="428"/>
      <c r="C549" s="238"/>
      <c r="D549" s="428"/>
      <c r="E549" s="324"/>
      <c r="F549" s="119"/>
      <c r="G549" s="13" t="s">
        <v>6610</v>
      </c>
      <c r="H549" s="329"/>
      <c r="I549" s="329"/>
      <c r="J549" s="14" t="s">
        <v>6609</v>
      </c>
      <c r="K549" s="351"/>
      <c r="L549" s="674"/>
      <c r="M549" s="674"/>
    </row>
    <row r="550" spans="1:13" s="406" customFormat="1" ht="21" x14ac:dyDescent="0.25">
      <c r="A550" s="237"/>
      <c r="B550" s="428"/>
      <c r="C550" s="238"/>
      <c r="D550" s="428"/>
      <c r="E550" s="324"/>
      <c r="F550" s="119"/>
      <c r="G550" s="13" t="s">
        <v>6608</v>
      </c>
      <c r="H550" s="329"/>
      <c r="I550" s="329"/>
      <c r="J550" s="14" t="s">
        <v>6607</v>
      </c>
      <c r="K550" s="351"/>
      <c r="L550" s="674"/>
      <c r="M550" s="674"/>
    </row>
    <row r="551" spans="1:13" s="406" customFormat="1" x14ac:dyDescent="0.25">
      <c r="A551" s="237"/>
      <c r="B551" s="428"/>
      <c r="C551" s="238"/>
      <c r="D551" s="428"/>
      <c r="E551" s="324"/>
      <c r="F551" s="119"/>
      <c r="G551" s="13" t="s">
        <v>6606</v>
      </c>
      <c r="H551" s="329"/>
      <c r="I551" s="329"/>
      <c r="J551" s="14" t="s">
        <v>6605</v>
      </c>
      <c r="K551" s="351"/>
      <c r="L551" s="674"/>
      <c r="M551" s="674"/>
    </row>
    <row r="552" spans="1:13" s="406" customFormat="1" ht="21" x14ac:dyDescent="0.25">
      <c r="A552" s="237"/>
      <c r="B552" s="428"/>
      <c r="C552" s="238"/>
      <c r="D552" s="428"/>
      <c r="E552" s="324"/>
      <c r="F552" s="119"/>
      <c r="G552" s="13" t="s">
        <v>6604</v>
      </c>
      <c r="H552" s="329"/>
      <c r="I552" s="329"/>
      <c r="J552" s="14" t="s">
        <v>6603</v>
      </c>
      <c r="K552" s="351"/>
      <c r="L552" s="674"/>
      <c r="M552" s="674"/>
    </row>
    <row r="553" spans="1:13" s="406" customFormat="1" ht="21" x14ac:dyDescent="0.25">
      <c r="A553" s="237"/>
      <c r="B553" s="428"/>
      <c r="C553" s="238"/>
      <c r="D553" s="428"/>
      <c r="E553" s="324"/>
      <c r="F553" s="119"/>
      <c r="G553" s="13" t="s">
        <v>6602</v>
      </c>
      <c r="H553" s="329"/>
      <c r="I553" s="329"/>
      <c r="J553" s="14" t="s">
        <v>6601</v>
      </c>
      <c r="K553" s="351"/>
      <c r="L553" s="674"/>
      <c r="M553" s="674"/>
    </row>
    <row r="554" spans="1:13" s="406" customFormat="1" ht="21" x14ac:dyDescent="0.25">
      <c r="A554" s="237"/>
      <c r="B554" s="428"/>
      <c r="C554" s="238"/>
      <c r="D554" s="428"/>
      <c r="E554" s="324"/>
      <c r="F554" s="119"/>
      <c r="G554" s="13" t="s">
        <v>6600</v>
      </c>
      <c r="H554" s="329"/>
      <c r="I554" s="329"/>
      <c r="J554" s="14" t="s">
        <v>6599</v>
      </c>
      <c r="K554" s="351"/>
      <c r="L554" s="674"/>
      <c r="M554" s="674"/>
    </row>
    <row r="555" spans="1:13" s="406" customFormat="1" ht="31.5" x14ac:dyDescent="0.25">
      <c r="A555" s="237"/>
      <c r="B555" s="428"/>
      <c r="C555" s="238"/>
      <c r="D555" s="428"/>
      <c r="E555" s="324"/>
      <c r="F555" s="119"/>
      <c r="G555" s="351" t="s">
        <v>6598</v>
      </c>
      <c r="H555" s="329"/>
      <c r="I555" s="329"/>
      <c r="J555" s="14" t="s">
        <v>6597</v>
      </c>
      <c r="K555" s="351"/>
      <c r="L555" s="674"/>
      <c r="M555" s="674"/>
    </row>
    <row r="556" spans="1:13" s="406" customFormat="1" ht="21" x14ac:dyDescent="0.25">
      <c r="A556" s="237"/>
      <c r="B556" s="428"/>
      <c r="C556" s="238"/>
      <c r="D556" s="428"/>
      <c r="E556" s="324"/>
      <c r="F556" s="119"/>
      <c r="G556" s="13" t="s">
        <v>6596</v>
      </c>
      <c r="H556" s="329"/>
      <c r="I556" s="329"/>
      <c r="J556" s="14" t="s">
        <v>6595</v>
      </c>
      <c r="K556" s="351"/>
      <c r="L556" s="674"/>
      <c r="M556" s="674"/>
    </row>
    <row r="557" spans="1:13" s="406" customFormat="1" x14ac:dyDescent="0.25">
      <c r="A557" s="237"/>
      <c r="B557" s="428"/>
      <c r="C557" s="238"/>
      <c r="D557" s="428"/>
      <c r="E557" s="324"/>
      <c r="F557" s="119"/>
      <c r="G557" s="137" t="s">
        <v>6594</v>
      </c>
      <c r="H557" s="329"/>
      <c r="I557" s="329"/>
      <c r="J557" s="131" t="s">
        <v>6593</v>
      </c>
      <c r="K557" s="351"/>
      <c r="L557" s="674"/>
      <c r="M557" s="674"/>
    </row>
    <row r="558" spans="1:13" s="406" customFormat="1" x14ac:dyDescent="0.25">
      <c r="A558" s="237"/>
      <c r="B558" s="428"/>
      <c r="C558" s="238"/>
      <c r="D558" s="428"/>
      <c r="E558" s="324"/>
      <c r="F558" s="119"/>
      <c r="G558" s="137" t="s">
        <v>6592</v>
      </c>
      <c r="H558" s="329"/>
      <c r="I558" s="329"/>
      <c r="J558" s="14" t="s">
        <v>6591</v>
      </c>
      <c r="K558" s="351"/>
      <c r="L558" s="674"/>
      <c r="M558" s="674"/>
    </row>
    <row r="559" spans="1:13" s="406" customFormat="1" x14ac:dyDescent="0.25">
      <c r="A559" s="237"/>
      <c r="B559" s="428"/>
      <c r="C559" s="238"/>
      <c r="D559" s="428"/>
      <c r="E559" s="324"/>
      <c r="F559" s="119"/>
      <c r="G559" s="137" t="s">
        <v>6590</v>
      </c>
      <c r="H559" s="329"/>
      <c r="I559" s="329"/>
      <c r="J559" s="131" t="s">
        <v>6589</v>
      </c>
      <c r="K559" s="351"/>
      <c r="L559" s="674"/>
      <c r="M559" s="674"/>
    </row>
    <row r="560" spans="1:13" s="406" customFormat="1" x14ac:dyDescent="0.25">
      <c r="A560" s="237"/>
      <c r="B560" s="428"/>
      <c r="C560" s="238"/>
      <c r="D560" s="428"/>
      <c r="E560" s="324"/>
      <c r="F560" s="119"/>
      <c r="G560" s="351" t="s">
        <v>6588</v>
      </c>
      <c r="H560" s="329"/>
      <c r="I560" s="329"/>
      <c r="J560" s="355" t="s">
        <v>6587</v>
      </c>
      <c r="K560" s="351"/>
      <c r="L560" s="674"/>
      <c r="M560" s="674"/>
    </row>
    <row r="561" spans="1:13" s="406" customFormat="1" ht="21" x14ac:dyDescent="0.25">
      <c r="A561" s="237"/>
      <c r="B561" s="428"/>
      <c r="C561" s="238"/>
      <c r="D561" s="428"/>
      <c r="E561" s="324"/>
      <c r="F561" s="119"/>
      <c r="G561" s="13" t="s">
        <v>6586</v>
      </c>
      <c r="H561" s="329"/>
      <c r="I561" s="329"/>
      <c r="J561" s="14" t="s">
        <v>6585</v>
      </c>
      <c r="K561" s="351"/>
      <c r="L561" s="674"/>
      <c r="M561" s="674"/>
    </row>
    <row r="562" spans="1:13" s="406" customFormat="1" x14ac:dyDescent="0.25">
      <c r="A562" s="237"/>
      <c r="B562" s="428"/>
      <c r="C562" s="238"/>
      <c r="D562" s="428"/>
      <c r="E562" s="324"/>
      <c r="F562" s="119"/>
      <c r="G562" s="13" t="s">
        <v>6584</v>
      </c>
      <c r="H562" s="329"/>
      <c r="I562" s="329"/>
      <c r="J562" s="14" t="s">
        <v>6583</v>
      </c>
      <c r="K562" s="351"/>
      <c r="L562" s="674"/>
      <c r="M562" s="674"/>
    </row>
    <row r="563" spans="1:13" s="406" customFormat="1" ht="21" x14ac:dyDescent="0.25">
      <c r="A563" s="237"/>
      <c r="B563" s="428"/>
      <c r="C563" s="238"/>
      <c r="D563" s="428"/>
      <c r="E563" s="324"/>
      <c r="F563" s="119"/>
      <c r="G563" s="351" t="s">
        <v>6582</v>
      </c>
      <c r="H563" s="329"/>
      <c r="I563" s="329"/>
      <c r="J563" s="14" t="s">
        <v>6581</v>
      </c>
      <c r="K563" s="351"/>
      <c r="L563" s="674"/>
      <c r="M563" s="674"/>
    </row>
    <row r="564" spans="1:13" s="406" customFormat="1" x14ac:dyDescent="0.25">
      <c r="A564" s="237"/>
      <c r="B564" s="428"/>
      <c r="C564" s="238"/>
      <c r="D564" s="428"/>
      <c r="E564" s="324"/>
      <c r="F564" s="119"/>
      <c r="G564" s="13" t="s">
        <v>6580</v>
      </c>
      <c r="H564" s="329"/>
      <c r="I564" s="329"/>
      <c r="J564" s="14" t="s">
        <v>6579</v>
      </c>
      <c r="K564" s="351"/>
      <c r="L564" s="674"/>
      <c r="M564" s="674"/>
    </row>
    <row r="565" spans="1:13" s="406" customFormat="1" ht="21" x14ac:dyDescent="0.25">
      <c r="A565" s="237"/>
      <c r="B565" s="428"/>
      <c r="C565" s="238"/>
      <c r="D565" s="428"/>
      <c r="E565" s="324"/>
      <c r="F565" s="119"/>
      <c r="G565" s="13" t="s">
        <v>6578</v>
      </c>
      <c r="H565" s="329"/>
      <c r="I565" s="329"/>
      <c r="J565" s="14" t="s">
        <v>6577</v>
      </c>
      <c r="K565" s="351"/>
      <c r="L565" s="674"/>
      <c r="M565" s="674"/>
    </row>
    <row r="566" spans="1:13" s="406" customFormat="1" x14ac:dyDescent="0.25">
      <c r="A566" s="237"/>
      <c r="B566" s="428"/>
      <c r="C566" s="238"/>
      <c r="D566" s="428"/>
      <c r="E566" s="324"/>
      <c r="F566" s="119"/>
      <c r="G566" s="13" t="s">
        <v>6576</v>
      </c>
      <c r="H566" s="329"/>
      <c r="I566" s="329"/>
      <c r="J566" s="324" t="s">
        <v>6575</v>
      </c>
      <c r="K566" s="351"/>
      <c r="L566" s="674"/>
      <c r="M566" s="674"/>
    </row>
    <row r="567" spans="1:13" s="406" customFormat="1" ht="31.5" x14ac:dyDescent="0.25">
      <c r="A567" s="237"/>
      <c r="B567" s="428"/>
      <c r="C567" s="238"/>
      <c r="D567" s="428"/>
      <c r="E567" s="324"/>
      <c r="F567" s="119"/>
      <c r="G567" s="277" t="s">
        <v>6574</v>
      </c>
      <c r="H567" s="329"/>
      <c r="I567" s="329"/>
      <c r="J567" s="337" t="s">
        <v>6573</v>
      </c>
      <c r="K567" s="351"/>
      <c r="L567" s="674"/>
      <c r="M567" s="674"/>
    </row>
    <row r="568" spans="1:13" s="406" customFormat="1" ht="31.5" x14ac:dyDescent="0.25">
      <c r="A568" s="237"/>
      <c r="B568" s="428"/>
      <c r="C568" s="238"/>
      <c r="D568" s="428"/>
      <c r="E568" s="324"/>
      <c r="F568" s="119"/>
      <c r="G568" s="287" t="s">
        <v>6572</v>
      </c>
      <c r="H568" s="329"/>
      <c r="I568" s="329"/>
      <c r="J568" s="337" t="s">
        <v>6571</v>
      </c>
      <c r="K568" s="351"/>
      <c r="L568" s="674"/>
      <c r="M568" s="674"/>
    </row>
    <row r="569" spans="1:13" s="406" customFormat="1" ht="21" x14ac:dyDescent="0.25">
      <c r="A569" s="237"/>
      <c r="B569" s="428"/>
      <c r="C569" s="238"/>
      <c r="D569" s="428"/>
      <c r="E569" s="324"/>
      <c r="F569" s="119"/>
      <c r="G569" s="287" t="s">
        <v>6570</v>
      </c>
      <c r="H569" s="329"/>
      <c r="I569" s="329"/>
      <c r="J569" s="337" t="s">
        <v>6569</v>
      </c>
      <c r="K569" s="355"/>
      <c r="L569" s="674"/>
      <c r="M569" s="674"/>
    </row>
    <row r="570" spans="1:13" s="406" customFormat="1" ht="21" x14ac:dyDescent="0.25">
      <c r="A570" s="237"/>
      <c r="B570" s="428"/>
      <c r="C570" s="238"/>
      <c r="D570" s="428"/>
      <c r="E570" s="324"/>
      <c r="F570" s="119"/>
      <c r="G570" s="287" t="s">
        <v>6568</v>
      </c>
      <c r="H570" s="329"/>
      <c r="I570" s="329"/>
      <c r="J570" s="337" t="s">
        <v>6567</v>
      </c>
      <c r="K570" s="355"/>
      <c r="L570" s="674"/>
      <c r="M570" s="674"/>
    </row>
    <row r="571" spans="1:13" s="406" customFormat="1" x14ac:dyDescent="0.25">
      <c r="A571" s="237"/>
      <c r="B571" s="428"/>
      <c r="C571" s="238"/>
      <c r="D571" s="428"/>
      <c r="E571" s="324"/>
      <c r="F571" s="119"/>
      <c r="G571" s="287" t="s">
        <v>6566</v>
      </c>
      <c r="H571" s="329"/>
      <c r="I571" s="329"/>
      <c r="J571" s="337" t="s">
        <v>6565</v>
      </c>
      <c r="K571" s="354" t="s">
        <v>5539</v>
      </c>
      <c r="L571" s="674"/>
      <c r="M571" s="674"/>
    </row>
    <row r="572" spans="1:13" s="406" customFormat="1" x14ac:dyDescent="0.25">
      <c r="A572" s="237"/>
      <c r="B572" s="428"/>
      <c r="C572" s="238"/>
      <c r="D572" s="428"/>
      <c r="E572" s="324"/>
      <c r="F572" s="119"/>
      <c r="G572" s="287" t="s">
        <v>6564</v>
      </c>
      <c r="H572" s="329"/>
      <c r="I572" s="329"/>
      <c r="J572" s="337" t="s">
        <v>6563</v>
      </c>
      <c r="K572" s="354" t="s">
        <v>5962</v>
      </c>
      <c r="L572" s="674"/>
      <c r="M572" s="674"/>
    </row>
    <row r="573" spans="1:13" s="406" customFormat="1" ht="31.5" x14ac:dyDescent="0.25">
      <c r="A573" s="237"/>
      <c r="B573" s="428"/>
      <c r="C573" s="238"/>
      <c r="D573" s="428"/>
      <c r="E573" s="324"/>
      <c r="F573" s="119"/>
      <c r="G573" s="132" t="s">
        <v>6562</v>
      </c>
      <c r="H573" s="329"/>
      <c r="I573" s="329"/>
      <c r="J573" s="14" t="s">
        <v>6561</v>
      </c>
      <c r="K573" s="13" t="s">
        <v>5908</v>
      </c>
      <c r="L573" s="674"/>
      <c r="M573" s="674"/>
    </row>
    <row r="574" spans="1:13" s="406" customFormat="1" ht="21" x14ac:dyDescent="0.25">
      <c r="A574" s="237"/>
      <c r="B574" s="428"/>
      <c r="C574" s="238"/>
      <c r="D574" s="428"/>
      <c r="E574" s="324"/>
      <c r="F574" s="119"/>
      <c r="G574" s="347" t="s">
        <v>6560</v>
      </c>
      <c r="H574" s="329"/>
      <c r="I574" s="329"/>
      <c r="J574" s="337" t="s">
        <v>6559</v>
      </c>
      <c r="K574" s="354" t="s">
        <v>5444</v>
      </c>
      <c r="L574" s="674"/>
      <c r="M574" s="674"/>
    </row>
    <row r="575" spans="1:13" s="406" customFormat="1" ht="31.5" x14ac:dyDescent="0.25">
      <c r="A575" s="237"/>
      <c r="B575" s="428"/>
      <c r="C575" s="238"/>
      <c r="D575" s="428"/>
      <c r="E575" s="324"/>
      <c r="F575" s="119"/>
      <c r="G575" s="348" t="s">
        <v>6558</v>
      </c>
      <c r="H575" s="329"/>
      <c r="I575" s="329"/>
      <c r="J575" s="342"/>
      <c r="K575" s="355"/>
      <c r="L575" s="674"/>
      <c r="M575" s="674"/>
    </row>
    <row r="576" spans="1:13" s="406" customFormat="1" x14ac:dyDescent="0.25">
      <c r="A576" s="237"/>
      <c r="B576" s="428"/>
      <c r="C576" s="238"/>
      <c r="D576" s="428"/>
      <c r="E576" s="324"/>
      <c r="F576" s="119"/>
      <c r="G576" s="112" t="s">
        <v>6557</v>
      </c>
      <c r="H576" s="329"/>
      <c r="I576" s="329"/>
      <c r="J576" s="14" t="s">
        <v>6556</v>
      </c>
      <c r="K576" s="355"/>
      <c r="L576" s="674"/>
      <c r="M576" s="674"/>
    </row>
    <row r="577" spans="1:13" s="406" customFormat="1" x14ac:dyDescent="0.25">
      <c r="A577" s="237"/>
      <c r="B577" s="428"/>
      <c r="C577" s="238"/>
      <c r="D577" s="428"/>
      <c r="E577" s="324"/>
      <c r="F577" s="119"/>
      <c r="G577" s="284" t="s">
        <v>6555</v>
      </c>
      <c r="H577" s="329"/>
      <c r="I577" s="329"/>
      <c r="J577" s="342" t="s">
        <v>6554</v>
      </c>
      <c r="K577" s="355"/>
      <c r="L577" s="674"/>
      <c r="M577" s="674"/>
    </row>
    <row r="578" spans="1:13" s="406" customFormat="1" ht="21" x14ac:dyDescent="0.25">
      <c r="A578" s="237"/>
      <c r="B578" s="428"/>
      <c r="C578" s="238"/>
      <c r="D578" s="428"/>
      <c r="E578" s="324"/>
      <c r="F578" s="119"/>
      <c r="G578" s="13" t="s">
        <v>6553</v>
      </c>
      <c r="H578" s="329"/>
      <c r="I578" s="329"/>
      <c r="J578" s="14" t="s">
        <v>6552</v>
      </c>
      <c r="K578" s="355"/>
      <c r="L578" s="674"/>
      <c r="M578" s="674"/>
    </row>
    <row r="579" spans="1:13" s="406" customFormat="1" x14ac:dyDescent="0.25">
      <c r="A579" s="237"/>
      <c r="B579" s="428"/>
      <c r="C579" s="238"/>
      <c r="D579" s="428"/>
      <c r="E579" s="324"/>
      <c r="F579" s="119"/>
      <c r="G579" s="348" t="s">
        <v>6551</v>
      </c>
      <c r="H579" s="329"/>
      <c r="I579" s="329"/>
      <c r="J579" s="342" t="s">
        <v>6550</v>
      </c>
      <c r="K579" s="355"/>
      <c r="L579" s="674"/>
      <c r="M579" s="674"/>
    </row>
    <row r="580" spans="1:13" s="406" customFormat="1" ht="31.5" x14ac:dyDescent="0.25">
      <c r="A580" s="237"/>
      <c r="B580" s="428"/>
      <c r="C580" s="238"/>
      <c r="D580" s="428"/>
      <c r="E580" s="324"/>
      <c r="F580" s="119"/>
      <c r="G580" s="13" t="s">
        <v>6549</v>
      </c>
      <c r="H580" s="329"/>
      <c r="I580" s="329"/>
      <c r="J580" s="324" t="s">
        <v>6548</v>
      </c>
      <c r="K580" s="355"/>
      <c r="L580" s="674"/>
      <c r="M580" s="674"/>
    </row>
    <row r="581" spans="1:13" s="406" customFormat="1" ht="21" x14ac:dyDescent="0.25">
      <c r="A581" s="237"/>
      <c r="B581" s="428"/>
      <c r="C581" s="238"/>
      <c r="D581" s="428"/>
      <c r="E581" s="324"/>
      <c r="F581" s="119"/>
      <c r="G581" s="132" t="s">
        <v>6547</v>
      </c>
      <c r="H581" s="329"/>
      <c r="I581" s="329"/>
      <c r="J581" s="14" t="s">
        <v>6546</v>
      </c>
      <c r="K581" s="355"/>
      <c r="L581" s="674"/>
      <c r="M581" s="674"/>
    </row>
    <row r="582" spans="1:13" s="406" customFormat="1" ht="21" x14ac:dyDescent="0.25">
      <c r="A582" s="237"/>
      <c r="B582" s="428"/>
      <c r="C582" s="238"/>
      <c r="D582" s="428"/>
      <c r="E582" s="324"/>
      <c r="F582" s="119"/>
      <c r="G582" s="351" t="s">
        <v>6545</v>
      </c>
      <c r="H582" s="329"/>
      <c r="I582" s="329"/>
      <c r="J582" s="324" t="s">
        <v>6544</v>
      </c>
      <c r="K582" s="355"/>
      <c r="L582" s="674"/>
      <c r="M582" s="674"/>
    </row>
    <row r="583" spans="1:13" s="406" customFormat="1" ht="21" x14ac:dyDescent="0.25">
      <c r="A583" s="237"/>
      <c r="B583" s="428"/>
      <c r="C583" s="238"/>
      <c r="D583" s="428"/>
      <c r="E583" s="324"/>
      <c r="F583" s="119"/>
      <c r="G583" s="132" t="s">
        <v>6543</v>
      </c>
      <c r="H583" s="329"/>
      <c r="I583" s="329"/>
      <c r="J583" s="14" t="s">
        <v>6542</v>
      </c>
      <c r="K583" s="355"/>
      <c r="L583" s="674"/>
      <c r="M583" s="674"/>
    </row>
    <row r="584" spans="1:13" s="406" customFormat="1" ht="15.95" customHeight="1" x14ac:dyDescent="0.25">
      <c r="A584" s="237"/>
      <c r="B584" s="428"/>
      <c r="C584" s="238"/>
      <c r="D584" s="428"/>
      <c r="E584" s="337" t="s">
        <v>6434</v>
      </c>
      <c r="F584" s="127" t="s">
        <v>6541</v>
      </c>
      <c r="G584" s="276" t="s">
        <v>6540</v>
      </c>
      <c r="H584" s="329"/>
      <c r="I584" s="329"/>
      <c r="J584" s="328" t="s">
        <v>6539</v>
      </c>
      <c r="K584" s="744" t="s">
        <v>6538</v>
      </c>
      <c r="L584" s="674"/>
      <c r="M584" s="674"/>
    </row>
    <row r="585" spans="1:13" s="406" customFormat="1" ht="15.95" customHeight="1" x14ac:dyDescent="0.25">
      <c r="A585" s="237"/>
      <c r="B585" s="428"/>
      <c r="C585" s="238"/>
      <c r="D585" s="428"/>
      <c r="E585" s="342"/>
      <c r="F585" s="223"/>
      <c r="G585" s="284" t="s">
        <v>6537</v>
      </c>
      <c r="H585" s="329"/>
      <c r="I585" s="329"/>
      <c r="J585" s="330"/>
      <c r="K585" s="745"/>
      <c r="L585" s="674"/>
      <c r="M585" s="674"/>
    </row>
    <row r="586" spans="1:13" s="406" customFormat="1" x14ac:dyDescent="0.25">
      <c r="A586" s="237"/>
      <c r="B586" s="428"/>
      <c r="C586" s="238"/>
      <c r="D586" s="428"/>
      <c r="E586" s="337" t="s">
        <v>48</v>
      </c>
      <c r="F586" s="127" t="s">
        <v>6536</v>
      </c>
      <c r="G586" s="421" t="s">
        <v>6535</v>
      </c>
      <c r="H586" s="329"/>
      <c r="I586" s="329"/>
      <c r="J586" s="112" t="s">
        <v>6534</v>
      </c>
      <c r="K586" s="354" t="s">
        <v>5539</v>
      </c>
      <c r="L586" s="674"/>
      <c r="M586" s="674"/>
    </row>
    <row r="587" spans="1:13" s="406" customFormat="1" x14ac:dyDescent="0.25">
      <c r="A587" s="237"/>
      <c r="B587" s="428"/>
      <c r="C587" s="238"/>
      <c r="D587" s="428"/>
      <c r="E587" s="324"/>
      <c r="F587" s="119"/>
      <c r="G587" s="13" t="s">
        <v>6533</v>
      </c>
      <c r="H587" s="329"/>
      <c r="I587" s="329"/>
      <c r="J587" s="367" t="s">
        <v>6532</v>
      </c>
      <c r="K587" s="355"/>
      <c r="L587" s="674"/>
      <c r="M587" s="674"/>
    </row>
    <row r="588" spans="1:13" s="406" customFormat="1" x14ac:dyDescent="0.25">
      <c r="A588" s="237"/>
      <c r="B588" s="428"/>
      <c r="C588" s="238"/>
      <c r="D588" s="428"/>
      <c r="E588" s="324"/>
      <c r="F588" s="119"/>
      <c r="G588" s="13" t="s">
        <v>6531</v>
      </c>
      <c r="H588" s="329"/>
      <c r="I588" s="329"/>
      <c r="J588" s="367" t="s">
        <v>6530</v>
      </c>
      <c r="K588" s="356"/>
      <c r="L588" s="674"/>
      <c r="M588" s="674"/>
    </row>
    <row r="589" spans="1:13" s="406" customFormat="1" ht="21" x14ac:dyDescent="0.25">
      <c r="A589" s="237"/>
      <c r="B589" s="428"/>
      <c r="C589" s="238"/>
      <c r="D589" s="428"/>
      <c r="E589" s="324"/>
      <c r="F589" s="119"/>
      <c r="G589" s="348" t="s">
        <v>6529</v>
      </c>
      <c r="H589" s="329"/>
      <c r="I589" s="329"/>
      <c r="J589" s="342" t="s">
        <v>6528</v>
      </c>
      <c r="K589" s="347" t="s">
        <v>5962</v>
      </c>
      <c r="L589" s="674"/>
      <c r="M589" s="674"/>
    </row>
    <row r="590" spans="1:13" s="406" customFormat="1" x14ac:dyDescent="0.25">
      <c r="A590" s="237"/>
      <c r="B590" s="428"/>
      <c r="C590" s="238"/>
      <c r="D590" s="428"/>
      <c r="E590" s="342"/>
      <c r="F590" s="223"/>
      <c r="G590" s="422" t="s">
        <v>6527</v>
      </c>
      <c r="H590" s="329"/>
      <c r="I590" s="329"/>
      <c r="J590" s="121" t="s">
        <v>6526</v>
      </c>
      <c r="K590" s="348"/>
      <c r="L590" s="674"/>
      <c r="M590" s="674"/>
    </row>
    <row r="591" spans="1:13" s="406" customFormat="1" x14ac:dyDescent="0.25">
      <c r="A591" s="237"/>
      <c r="B591" s="428"/>
      <c r="C591" s="238"/>
      <c r="D591" s="428"/>
      <c r="E591" s="337" t="s">
        <v>5811</v>
      </c>
      <c r="F591" s="157" t="s">
        <v>6525</v>
      </c>
      <c r="G591" s="347" t="s">
        <v>6524</v>
      </c>
      <c r="H591" s="329"/>
      <c r="I591" s="329"/>
      <c r="J591" s="421" t="s">
        <v>6523</v>
      </c>
      <c r="K591" s="744" t="s">
        <v>6511</v>
      </c>
      <c r="L591" s="674"/>
      <c r="M591" s="674"/>
    </row>
    <row r="592" spans="1:13" s="406" customFormat="1" ht="21" x14ac:dyDescent="0.25">
      <c r="A592" s="237"/>
      <c r="B592" s="428"/>
      <c r="C592" s="238"/>
      <c r="D592" s="428"/>
      <c r="E592" s="250"/>
      <c r="F592" s="224"/>
      <c r="G592" s="351" t="s">
        <v>6522</v>
      </c>
      <c r="H592" s="329"/>
      <c r="I592" s="329"/>
      <c r="J592" s="133"/>
      <c r="K592" s="747"/>
      <c r="L592" s="674"/>
      <c r="M592" s="674"/>
    </row>
    <row r="593" spans="1:13" s="406" customFormat="1" ht="21" x14ac:dyDescent="0.25">
      <c r="A593" s="237"/>
      <c r="B593" s="428"/>
      <c r="C593" s="238"/>
      <c r="D593" s="428"/>
      <c r="E593" s="250"/>
      <c r="F593" s="224"/>
      <c r="G593" s="423" t="s">
        <v>6521</v>
      </c>
      <c r="H593" s="329"/>
      <c r="I593" s="329"/>
      <c r="J593" s="133"/>
      <c r="K593" s="747"/>
      <c r="L593" s="674"/>
      <c r="M593" s="674"/>
    </row>
    <row r="594" spans="1:13" s="406" customFormat="1" x14ac:dyDescent="0.25">
      <c r="A594" s="237"/>
      <c r="B594" s="428"/>
      <c r="C594" s="238"/>
      <c r="D594" s="428"/>
      <c r="E594" s="250"/>
      <c r="F594" s="224"/>
      <c r="G594" s="422" t="s">
        <v>6520</v>
      </c>
      <c r="H594" s="329"/>
      <c r="I594" s="329"/>
      <c r="J594" s="134"/>
      <c r="K594" s="747"/>
      <c r="L594" s="674"/>
      <c r="M594" s="674"/>
    </row>
    <row r="595" spans="1:13" s="406" customFormat="1" x14ac:dyDescent="0.25">
      <c r="A595" s="237"/>
      <c r="B595" s="428"/>
      <c r="C595" s="238"/>
      <c r="D595" s="428"/>
      <c r="E595" s="250"/>
      <c r="F595" s="224"/>
      <c r="G595" s="347" t="s">
        <v>6519</v>
      </c>
      <c r="H595" s="329"/>
      <c r="I595" s="329"/>
      <c r="J595" s="421" t="s">
        <v>6518</v>
      </c>
      <c r="K595" s="747"/>
      <c r="L595" s="674"/>
      <c r="M595" s="674"/>
    </row>
    <row r="596" spans="1:13" s="406" customFormat="1" x14ac:dyDescent="0.25">
      <c r="A596" s="237"/>
      <c r="B596" s="428"/>
      <c r="C596" s="238"/>
      <c r="D596" s="428"/>
      <c r="E596" s="250"/>
      <c r="F596" s="224"/>
      <c r="G596" s="348" t="s">
        <v>6517</v>
      </c>
      <c r="H596" s="329"/>
      <c r="I596" s="329"/>
      <c r="J596" s="134"/>
      <c r="K596" s="747"/>
      <c r="L596" s="674"/>
      <c r="M596" s="674"/>
    </row>
    <row r="597" spans="1:13" s="406" customFormat="1" ht="21" x14ac:dyDescent="0.25">
      <c r="A597" s="237"/>
      <c r="B597" s="428"/>
      <c r="C597" s="238"/>
      <c r="D597" s="428"/>
      <c r="E597" s="251"/>
      <c r="F597" s="226"/>
      <c r="G597" s="137" t="s">
        <v>6516</v>
      </c>
      <c r="H597" s="329"/>
      <c r="I597" s="329"/>
      <c r="J597" s="112" t="s">
        <v>6515</v>
      </c>
      <c r="K597" s="745"/>
      <c r="L597" s="674"/>
      <c r="M597" s="674"/>
    </row>
    <row r="598" spans="1:13" s="406" customFormat="1" x14ac:dyDescent="0.25">
      <c r="A598" s="237"/>
      <c r="B598" s="428"/>
      <c r="C598" s="238"/>
      <c r="D598" s="428"/>
      <c r="E598" s="324" t="s">
        <v>66</v>
      </c>
      <c r="F598" s="136" t="s">
        <v>6514</v>
      </c>
      <c r="G598" s="422" t="s">
        <v>6513</v>
      </c>
      <c r="H598" s="329"/>
      <c r="I598" s="329"/>
      <c r="J598" s="121" t="s">
        <v>6512</v>
      </c>
      <c r="K598" s="744" t="s">
        <v>6511</v>
      </c>
      <c r="L598" s="674"/>
      <c r="M598" s="674"/>
    </row>
    <row r="599" spans="1:13" s="406" customFormat="1" x14ac:dyDescent="0.25">
      <c r="A599" s="237"/>
      <c r="B599" s="428"/>
      <c r="C599" s="238"/>
      <c r="D599" s="428"/>
      <c r="E599" s="324"/>
      <c r="F599" s="136"/>
      <c r="G599" s="422" t="s">
        <v>6510</v>
      </c>
      <c r="H599" s="329"/>
      <c r="I599" s="329"/>
      <c r="J599" s="130" t="s">
        <v>6509</v>
      </c>
      <c r="K599" s="747"/>
      <c r="L599" s="674"/>
      <c r="M599" s="674"/>
    </row>
    <row r="600" spans="1:13" s="406" customFormat="1" x14ac:dyDescent="0.25">
      <c r="A600" s="237"/>
      <c r="B600" s="428"/>
      <c r="C600" s="238"/>
      <c r="D600" s="428"/>
      <c r="E600" s="324"/>
      <c r="F600" s="136"/>
      <c r="G600" s="422" t="s">
        <v>6508</v>
      </c>
      <c r="H600" s="329"/>
      <c r="I600" s="329"/>
      <c r="J600" s="120" t="s">
        <v>6507</v>
      </c>
      <c r="K600" s="747"/>
      <c r="L600" s="674"/>
      <c r="M600" s="674"/>
    </row>
    <row r="601" spans="1:13" s="406" customFormat="1" x14ac:dyDescent="0.25">
      <c r="A601" s="237"/>
      <c r="B601" s="428"/>
      <c r="C601" s="238"/>
      <c r="D601" s="428"/>
      <c r="E601" s="324"/>
      <c r="F601" s="136"/>
      <c r="G601" s="422" t="s">
        <v>6506</v>
      </c>
      <c r="H601" s="329"/>
      <c r="I601" s="329"/>
      <c r="J601" s="112" t="s">
        <v>6505</v>
      </c>
      <c r="K601" s="747"/>
      <c r="L601" s="674"/>
      <c r="M601" s="674"/>
    </row>
    <row r="602" spans="1:13" s="406" customFormat="1" x14ac:dyDescent="0.25">
      <c r="A602" s="237"/>
      <c r="B602" s="428"/>
      <c r="C602" s="238"/>
      <c r="D602" s="428"/>
      <c r="E602" s="324"/>
      <c r="F602" s="136"/>
      <c r="G602" s="422" t="s">
        <v>6504</v>
      </c>
      <c r="H602" s="329"/>
      <c r="I602" s="329"/>
      <c r="J602" s="129" t="s">
        <v>6503</v>
      </c>
      <c r="K602" s="747"/>
      <c r="L602" s="674"/>
      <c r="M602" s="674"/>
    </row>
    <row r="603" spans="1:13" s="406" customFormat="1" ht="21" x14ac:dyDescent="0.25">
      <c r="A603" s="237"/>
      <c r="B603" s="428"/>
      <c r="C603" s="238"/>
      <c r="D603" s="428"/>
      <c r="E603" s="324"/>
      <c r="F603" s="136"/>
      <c r="G603" s="112" t="s">
        <v>6502</v>
      </c>
      <c r="H603" s="329"/>
      <c r="I603" s="329"/>
      <c r="J603" s="129" t="s">
        <v>2423</v>
      </c>
      <c r="K603" s="747"/>
      <c r="L603" s="674"/>
      <c r="M603" s="674"/>
    </row>
    <row r="604" spans="1:13" s="406" customFormat="1" ht="21" x14ac:dyDescent="0.25">
      <c r="A604" s="237"/>
      <c r="B604" s="428"/>
      <c r="C604" s="238"/>
      <c r="D604" s="428"/>
      <c r="E604" s="342"/>
      <c r="F604" s="122"/>
      <c r="G604" s="112" t="s">
        <v>6501</v>
      </c>
      <c r="H604" s="329"/>
      <c r="I604" s="329"/>
      <c r="J604" s="130" t="s">
        <v>6500</v>
      </c>
      <c r="K604" s="745"/>
      <c r="L604" s="674"/>
      <c r="M604" s="674"/>
    </row>
    <row r="605" spans="1:13" s="406" customFormat="1" x14ac:dyDescent="0.25">
      <c r="A605" s="237"/>
      <c r="B605" s="428"/>
      <c r="C605" s="238"/>
      <c r="D605" s="428"/>
      <c r="E605" s="14" t="s">
        <v>68</v>
      </c>
      <c r="F605" s="146" t="s">
        <v>6499</v>
      </c>
      <c r="G605" s="135" t="s">
        <v>6498</v>
      </c>
      <c r="H605" s="329"/>
      <c r="I605" s="329"/>
      <c r="J605" s="112" t="s">
        <v>6497</v>
      </c>
      <c r="K605" s="13" t="s">
        <v>5444</v>
      </c>
      <c r="L605" s="674"/>
      <c r="M605" s="674"/>
    </row>
    <row r="606" spans="1:13" s="406" customFormat="1" ht="31.5" x14ac:dyDescent="0.25">
      <c r="A606" s="237"/>
      <c r="B606" s="428"/>
      <c r="C606" s="238"/>
      <c r="D606" s="428"/>
      <c r="E606" s="324" t="s">
        <v>6157</v>
      </c>
      <c r="F606" s="136" t="s">
        <v>6496</v>
      </c>
      <c r="G606" s="132" t="s">
        <v>6495</v>
      </c>
      <c r="H606" s="329"/>
      <c r="I606" s="329"/>
      <c r="J606" s="14" t="s">
        <v>6494</v>
      </c>
      <c r="K606" s="744" t="s">
        <v>6493</v>
      </c>
      <c r="L606" s="674"/>
      <c r="M606" s="674"/>
    </row>
    <row r="607" spans="1:13" s="406" customFormat="1" ht="31.5" x14ac:dyDescent="0.25">
      <c r="A607" s="237"/>
      <c r="B607" s="428"/>
      <c r="C607" s="238"/>
      <c r="D607" s="428"/>
      <c r="E607" s="324"/>
      <c r="F607" s="136"/>
      <c r="G607" s="132" t="s">
        <v>6492</v>
      </c>
      <c r="H607" s="329"/>
      <c r="I607" s="329"/>
      <c r="J607" s="14" t="s">
        <v>6491</v>
      </c>
      <c r="K607" s="745"/>
      <c r="L607" s="674"/>
      <c r="M607" s="674"/>
    </row>
    <row r="608" spans="1:13" s="406" customFormat="1" ht="21" x14ac:dyDescent="0.25">
      <c r="A608" s="237"/>
      <c r="B608" s="428"/>
      <c r="C608" s="238"/>
      <c r="D608" s="428"/>
      <c r="E608" s="324"/>
      <c r="F608" s="136"/>
      <c r="G608" s="13" t="s">
        <v>6490</v>
      </c>
      <c r="H608" s="329"/>
      <c r="I608" s="329"/>
      <c r="J608" s="14" t="s">
        <v>6489</v>
      </c>
      <c r="K608" s="347" t="s">
        <v>5444</v>
      </c>
      <c r="L608" s="674"/>
      <c r="M608" s="674"/>
    </row>
    <row r="609" spans="1:13" s="406" customFormat="1" x14ac:dyDescent="0.25">
      <c r="A609" s="237"/>
      <c r="B609" s="428"/>
      <c r="C609" s="238"/>
      <c r="D609" s="428"/>
      <c r="E609" s="324"/>
      <c r="F609" s="136"/>
      <c r="G609" s="13" t="s">
        <v>6488</v>
      </c>
      <c r="H609" s="329"/>
      <c r="I609" s="329"/>
      <c r="J609" s="14" t="s">
        <v>6487</v>
      </c>
      <c r="K609" s="351"/>
      <c r="L609" s="674"/>
      <c r="M609" s="674"/>
    </row>
    <row r="610" spans="1:13" s="406" customFormat="1" x14ac:dyDescent="0.25">
      <c r="A610" s="237"/>
      <c r="B610" s="428"/>
      <c r="C610" s="238"/>
      <c r="D610" s="428"/>
      <c r="E610" s="324"/>
      <c r="F610" s="136"/>
      <c r="G610" s="347" t="s">
        <v>6486</v>
      </c>
      <c r="H610" s="329"/>
      <c r="I610" s="329"/>
      <c r="J610" s="328" t="s">
        <v>6485</v>
      </c>
      <c r="K610" s="351"/>
      <c r="L610" s="674"/>
      <c r="M610" s="674"/>
    </row>
    <row r="611" spans="1:13" s="406" customFormat="1" ht="21" x14ac:dyDescent="0.25">
      <c r="A611" s="237"/>
      <c r="B611" s="428"/>
      <c r="C611" s="238"/>
      <c r="D611" s="428"/>
      <c r="E611" s="324"/>
      <c r="F611" s="136"/>
      <c r="G611" s="347" t="s">
        <v>6484</v>
      </c>
      <c r="H611" s="329"/>
      <c r="I611" s="329"/>
      <c r="J611" s="328" t="s">
        <v>6483</v>
      </c>
      <c r="K611" s="351"/>
      <c r="L611" s="674"/>
      <c r="M611" s="674"/>
    </row>
    <row r="612" spans="1:13" s="406" customFormat="1" x14ac:dyDescent="0.25">
      <c r="A612" s="237"/>
      <c r="B612" s="428"/>
      <c r="C612" s="238"/>
      <c r="D612" s="428"/>
      <c r="E612" s="337" t="s">
        <v>6077</v>
      </c>
      <c r="F612" s="157" t="s">
        <v>6482</v>
      </c>
      <c r="G612" s="421" t="s">
        <v>6481</v>
      </c>
      <c r="H612" s="329"/>
      <c r="I612" s="329"/>
      <c r="J612" s="421" t="s">
        <v>6480</v>
      </c>
      <c r="K612" s="347" t="s">
        <v>5962</v>
      </c>
      <c r="L612" s="674"/>
      <c r="M612" s="674"/>
    </row>
    <row r="613" spans="1:13" s="406" customFormat="1" x14ac:dyDescent="0.25">
      <c r="A613" s="237"/>
      <c r="B613" s="428"/>
      <c r="C613" s="238"/>
      <c r="D613" s="428"/>
      <c r="E613" s="324"/>
      <c r="F613" s="136"/>
      <c r="G613" s="422" t="s">
        <v>6479</v>
      </c>
      <c r="H613" s="329"/>
      <c r="I613" s="329"/>
      <c r="J613" s="136"/>
      <c r="K613" s="351"/>
      <c r="L613" s="674"/>
      <c r="M613" s="674"/>
    </row>
    <row r="614" spans="1:13" s="406" customFormat="1" x14ac:dyDescent="0.25">
      <c r="A614" s="237"/>
      <c r="B614" s="428"/>
      <c r="C614" s="238"/>
      <c r="D614" s="428"/>
      <c r="E614" s="342"/>
      <c r="F614" s="122"/>
      <c r="G614" s="112" t="s">
        <v>6478</v>
      </c>
      <c r="H614" s="329"/>
      <c r="I614" s="329"/>
      <c r="J614" s="112" t="s">
        <v>6477</v>
      </c>
      <c r="K614" s="13" t="s">
        <v>5539</v>
      </c>
      <c r="L614" s="674"/>
      <c r="M614" s="674"/>
    </row>
    <row r="615" spans="1:13" s="406" customFormat="1" ht="42" x14ac:dyDescent="0.25">
      <c r="A615" s="237"/>
      <c r="B615" s="326"/>
      <c r="C615" s="239" t="s">
        <v>5320</v>
      </c>
      <c r="D615" s="334" t="s">
        <v>5356</v>
      </c>
      <c r="E615" s="324" t="s">
        <v>42</v>
      </c>
      <c r="F615" s="119" t="s">
        <v>6471</v>
      </c>
      <c r="G615" s="135" t="s">
        <v>6476</v>
      </c>
      <c r="H615" s="578"/>
      <c r="I615" s="328" t="s">
        <v>5356</v>
      </c>
      <c r="J615" s="351" t="s">
        <v>6475</v>
      </c>
      <c r="K615" s="855" t="s">
        <v>6394</v>
      </c>
      <c r="L615" s="674"/>
      <c r="M615" s="674"/>
    </row>
    <row r="616" spans="1:13" s="406" customFormat="1" x14ac:dyDescent="0.25">
      <c r="A616" s="237"/>
      <c r="B616" s="326"/>
      <c r="C616" s="238"/>
      <c r="D616" s="428"/>
      <c r="E616" s="324"/>
      <c r="F616" s="119"/>
      <c r="G616" s="137" t="s">
        <v>6474</v>
      </c>
      <c r="H616" s="326"/>
      <c r="I616" s="324"/>
      <c r="J616" s="13" t="s">
        <v>6473</v>
      </c>
      <c r="K616" s="851"/>
      <c r="L616" s="674"/>
      <c r="M616" s="674"/>
    </row>
    <row r="617" spans="1:13" s="406" customFormat="1" x14ac:dyDescent="0.25">
      <c r="A617" s="237"/>
      <c r="B617" s="326"/>
      <c r="C617" s="238"/>
      <c r="D617" s="428"/>
      <c r="E617" s="324"/>
      <c r="F617" s="119"/>
      <c r="G617" s="347" t="s">
        <v>6472</v>
      </c>
      <c r="H617" s="326"/>
      <c r="I617" s="324"/>
      <c r="J617" s="744" t="s">
        <v>6471</v>
      </c>
      <c r="K617" s="347" t="s">
        <v>5444</v>
      </c>
      <c r="L617" s="674"/>
      <c r="M617" s="674"/>
    </row>
    <row r="618" spans="1:13" s="406" customFormat="1" x14ac:dyDescent="0.25">
      <c r="A618" s="237"/>
      <c r="B618" s="326"/>
      <c r="C618" s="238"/>
      <c r="D618" s="428"/>
      <c r="E618" s="324"/>
      <c r="F618" s="119"/>
      <c r="G618" s="351" t="s">
        <v>6470</v>
      </c>
      <c r="H618" s="326"/>
      <c r="I618" s="324"/>
      <c r="J618" s="747"/>
      <c r="K618" s="351"/>
      <c r="L618" s="674"/>
      <c r="M618" s="674"/>
    </row>
    <row r="619" spans="1:13" s="406" customFormat="1" ht="21" x14ac:dyDescent="0.25">
      <c r="A619" s="237"/>
      <c r="B619" s="326"/>
      <c r="C619" s="238"/>
      <c r="D619" s="428"/>
      <c r="E619" s="324"/>
      <c r="F619" s="119"/>
      <c r="G619" s="348" t="s">
        <v>6469</v>
      </c>
      <c r="H619" s="326"/>
      <c r="I619" s="324"/>
      <c r="J619" s="348"/>
      <c r="K619" s="348"/>
      <c r="L619" s="674"/>
      <c r="M619" s="674"/>
    </row>
    <row r="620" spans="1:13" s="406" customFormat="1" x14ac:dyDescent="0.25">
      <c r="A620" s="237"/>
      <c r="B620" s="326"/>
      <c r="C620" s="238"/>
      <c r="D620" s="428"/>
      <c r="E620" s="337" t="s">
        <v>5514</v>
      </c>
      <c r="F620" s="157" t="s">
        <v>6468</v>
      </c>
      <c r="G620" s="347" t="s">
        <v>6467</v>
      </c>
      <c r="H620" s="326"/>
      <c r="I620" s="324"/>
      <c r="J620" s="744" t="s">
        <v>6466</v>
      </c>
      <c r="K620" s="347" t="s">
        <v>5539</v>
      </c>
      <c r="L620" s="674"/>
      <c r="M620" s="674"/>
    </row>
    <row r="621" spans="1:13" s="406" customFormat="1" x14ac:dyDescent="0.25">
      <c r="A621" s="237"/>
      <c r="B621" s="326"/>
      <c r="C621" s="238"/>
      <c r="D621" s="428"/>
      <c r="E621" s="324"/>
      <c r="F621" s="136"/>
      <c r="G621" s="348" t="s">
        <v>6465</v>
      </c>
      <c r="H621" s="326"/>
      <c r="I621" s="324"/>
      <c r="J621" s="745"/>
      <c r="K621" s="348"/>
      <c r="L621" s="674"/>
      <c r="M621" s="674"/>
    </row>
    <row r="622" spans="1:13" s="406" customFormat="1" ht="31.5" x14ac:dyDescent="0.25">
      <c r="A622" s="237"/>
      <c r="B622" s="326"/>
      <c r="C622" s="238"/>
      <c r="D622" s="428"/>
      <c r="E622" s="337" t="s">
        <v>5899</v>
      </c>
      <c r="F622" s="157" t="s">
        <v>6464</v>
      </c>
      <c r="G622" s="138" t="s">
        <v>6463</v>
      </c>
      <c r="H622" s="326"/>
      <c r="I622" s="324"/>
      <c r="J622" s="367" t="s">
        <v>6462</v>
      </c>
      <c r="K622" s="850" t="s">
        <v>6394</v>
      </c>
      <c r="L622" s="674"/>
      <c r="M622" s="674"/>
    </row>
    <row r="623" spans="1:13" s="406" customFormat="1" ht="31.5" x14ac:dyDescent="0.25">
      <c r="A623" s="237"/>
      <c r="B623" s="326"/>
      <c r="C623" s="238"/>
      <c r="D623" s="428"/>
      <c r="E623" s="324"/>
      <c r="F623" s="136"/>
      <c r="G623" s="138" t="s">
        <v>6461</v>
      </c>
      <c r="H623" s="326"/>
      <c r="I623" s="324"/>
      <c r="J623" s="367" t="s">
        <v>6460</v>
      </c>
      <c r="K623" s="855"/>
      <c r="L623" s="674"/>
      <c r="M623" s="674"/>
    </row>
    <row r="624" spans="1:13" s="406" customFormat="1" ht="31.5" x14ac:dyDescent="0.25">
      <c r="A624" s="237"/>
      <c r="B624" s="326"/>
      <c r="C624" s="238"/>
      <c r="D624" s="428"/>
      <c r="E624" s="324"/>
      <c r="F624" s="136"/>
      <c r="G624" s="138" t="s">
        <v>6459</v>
      </c>
      <c r="H624" s="326"/>
      <c r="I624" s="324"/>
      <c r="J624" s="367" t="s">
        <v>6458</v>
      </c>
      <c r="K624" s="855"/>
      <c r="L624" s="674"/>
      <c r="M624" s="674"/>
    </row>
    <row r="625" spans="1:13" s="406" customFormat="1" ht="31.5" x14ac:dyDescent="0.25">
      <c r="A625" s="237"/>
      <c r="B625" s="326"/>
      <c r="C625" s="238"/>
      <c r="D625" s="428"/>
      <c r="E625" s="324"/>
      <c r="F625" s="136"/>
      <c r="G625" s="138" t="s">
        <v>6457</v>
      </c>
      <c r="H625" s="326"/>
      <c r="I625" s="324"/>
      <c r="J625" s="367" t="s">
        <v>6456</v>
      </c>
      <c r="K625" s="423"/>
      <c r="L625" s="674"/>
      <c r="M625" s="674"/>
    </row>
    <row r="626" spans="1:13" s="406" customFormat="1" ht="31.5" x14ac:dyDescent="0.25">
      <c r="A626" s="237"/>
      <c r="B626" s="326"/>
      <c r="C626" s="238"/>
      <c r="D626" s="428"/>
      <c r="E626" s="324"/>
      <c r="F626" s="136"/>
      <c r="G626" s="138" t="s">
        <v>6455</v>
      </c>
      <c r="H626" s="326"/>
      <c r="I626" s="324"/>
      <c r="J626" s="367" t="s">
        <v>6454</v>
      </c>
      <c r="K626" s="422"/>
      <c r="L626" s="674"/>
      <c r="M626" s="674"/>
    </row>
    <row r="627" spans="1:13" s="406" customFormat="1" ht="31.5" x14ac:dyDescent="0.25">
      <c r="A627" s="237"/>
      <c r="B627" s="326"/>
      <c r="C627" s="238"/>
      <c r="D627" s="428"/>
      <c r="E627" s="324"/>
      <c r="F627" s="136"/>
      <c r="G627" s="139" t="s">
        <v>6453</v>
      </c>
      <c r="H627" s="326"/>
      <c r="I627" s="324"/>
      <c r="J627" s="367" t="s">
        <v>6452</v>
      </c>
      <c r="K627" s="421" t="s">
        <v>5444</v>
      </c>
      <c r="L627" s="674"/>
      <c r="M627" s="674"/>
    </row>
    <row r="628" spans="1:13" s="406" customFormat="1" ht="21" x14ac:dyDescent="0.25">
      <c r="A628" s="237"/>
      <c r="B628" s="326"/>
      <c r="C628" s="238"/>
      <c r="D628" s="428"/>
      <c r="E628" s="324"/>
      <c r="F628" s="136"/>
      <c r="G628" s="365" t="s">
        <v>6451</v>
      </c>
      <c r="H628" s="326"/>
      <c r="I628" s="324"/>
      <c r="J628" s="13" t="s">
        <v>6450</v>
      </c>
      <c r="K628" s="351"/>
      <c r="L628" s="674"/>
      <c r="M628" s="674"/>
    </row>
    <row r="629" spans="1:13" s="406" customFormat="1" ht="42" x14ac:dyDescent="0.25">
      <c r="A629" s="237"/>
      <c r="B629" s="326"/>
      <c r="C629" s="238"/>
      <c r="D629" s="428"/>
      <c r="E629" s="324"/>
      <c r="F629" s="136"/>
      <c r="G629" s="344" t="s">
        <v>6449</v>
      </c>
      <c r="H629" s="326"/>
      <c r="I629" s="324"/>
      <c r="J629" s="347" t="s">
        <v>6448</v>
      </c>
      <c r="K629" s="351"/>
      <c r="L629" s="674"/>
      <c r="M629" s="674"/>
    </row>
    <row r="630" spans="1:13" s="406" customFormat="1" ht="31.5" x14ac:dyDescent="0.25">
      <c r="A630" s="237"/>
      <c r="B630" s="326"/>
      <c r="C630" s="238"/>
      <c r="D630" s="428"/>
      <c r="E630" s="324"/>
      <c r="F630" s="136"/>
      <c r="G630" s="138" t="s">
        <v>6447</v>
      </c>
      <c r="H630" s="326"/>
      <c r="I630" s="324"/>
      <c r="J630" s="13" t="s">
        <v>6446</v>
      </c>
      <c r="K630" s="351"/>
      <c r="L630" s="674"/>
      <c r="M630" s="674"/>
    </row>
    <row r="631" spans="1:13" s="406" customFormat="1" ht="21" x14ac:dyDescent="0.25">
      <c r="A631" s="237"/>
      <c r="B631" s="326"/>
      <c r="C631" s="238"/>
      <c r="D631" s="428"/>
      <c r="E631" s="324"/>
      <c r="F631" s="136"/>
      <c r="G631" s="140" t="s">
        <v>6445</v>
      </c>
      <c r="H631" s="326"/>
      <c r="I631" s="324"/>
      <c r="J631" s="13" t="s">
        <v>6444</v>
      </c>
      <c r="K631" s="348"/>
      <c r="L631" s="674"/>
      <c r="M631" s="674"/>
    </row>
    <row r="632" spans="1:13" s="406" customFormat="1" x14ac:dyDescent="0.25">
      <c r="A632" s="237"/>
      <c r="B632" s="326"/>
      <c r="C632" s="238"/>
      <c r="D632" s="428"/>
      <c r="E632" s="324"/>
      <c r="F632" s="136"/>
      <c r="G632" s="345" t="s">
        <v>6443</v>
      </c>
      <c r="H632" s="326"/>
      <c r="I632" s="324"/>
      <c r="J632" s="13" t="s">
        <v>6442</v>
      </c>
      <c r="K632" s="347" t="s">
        <v>16</v>
      </c>
      <c r="L632" s="674"/>
      <c r="M632" s="674"/>
    </row>
    <row r="633" spans="1:13" s="406" customFormat="1" x14ac:dyDescent="0.25">
      <c r="A633" s="237"/>
      <c r="B633" s="326"/>
      <c r="C633" s="238"/>
      <c r="D633" s="428"/>
      <c r="E633" s="324"/>
      <c r="F633" s="136"/>
      <c r="G633" s="365" t="s">
        <v>6441</v>
      </c>
      <c r="H633" s="326"/>
      <c r="I633" s="324"/>
      <c r="J633" s="367" t="s">
        <v>6440</v>
      </c>
      <c r="K633" s="351"/>
      <c r="L633" s="674"/>
      <c r="M633" s="674"/>
    </row>
    <row r="634" spans="1:13" s="406" customFormat="1" ht="21" x14ac:dyDescent="0.25">
      <c r="A634" s="237"/>
      <c r="B634" s="326"/>
      <c r="C634" s="238"/>
      <c r="D634" s="428"/>
      <c r="E634" s="324"/>
      <c r="F634" s="136"/>
      <c r="G634" s="137" t="s">
        <v>6439</v>
      </c>
      <c r="H634" s="326"/>
      <c r="I634" s="324"/>
      <c r="J634" s="367" t="s">
        <v>6408</v>
      </c>
      <c r="K634" s="351"/>
      <c r="L634" s="674"/>
      <c r="M634" s="674"/>
    </row>
    <row r="635" spans="1:13" s="406" customFormat="1" x14ac:dyDescent="0.25">
      <c r="A635" s="237"/>
      <c r="B635" s="326"/>
      <c r="C635" s="238"/>
      <c r="D635" s="428"/>
      <c r="E635" s="324"/>
      <c r="F635" s="136"/>
      <c r="G635" s="137" t="s">
        <v>6438</v>
      </c>
      <c r="H635" s="326"/>
      <c r="I635" s="324"/>
      <c r="J635" s="367" t="s">
        <v>6437</v>
      </c>
      <c r="K635" s="351"/>
      <c r="L635" s="674"/>
      <c r="M635" s="674"/>
    </row>
    <row r="636" spans="1:13" s="406" customFormat="1" ht="21" x14ac:dyDescent="0.25">
      <c r="A636" s="237"/>
      <c r="B636" s="326"/>
      <c r="C636" s="238"/>
      <c r="D636" s="428"/>
      <c r="E636" s="324"/>
      <c r="F636" s="136"/>
      <c r="G636" s="137" t="s">
        <v>6436</v>
      </c>
      <c r="H636" s="326"/>
      <c r="I636" s="324"/>
      <c r="J636" s="367" t="s">
        <v>6435</v>
      </c>
      <c r="K636" s="351"/>
      <c r="L636" s="674"/>
      <c r="M636" s="674"/>
    </row>
    <row r="637" spans="1:13" s="406" customFormat="1" ht="21" x14ac:dyDescent="0.25">
      <c r="A637" s="237"/>
      <c r="B637" s="326"/>
      <c r="C637" s="238"/>
      <c r="D637" s="428"/>
      <c r="E637" s="337" t="s">
        <v>6434</v>
      </c>
      <c r="F637" s="344" t="s">
        <v>6433</v>
      </c>
      <c r="G637" s="112" t="s">
        <v>6432</v>
      </c>
      <c r="H637" s="326"/>
      <c r="I637" s="324"/>
      <c r="J637" s="328" t="s">
        <v>6431</v>
      </c>
      <c r="K637" s="347" t="s">
        <v>506</v>
      </c>
      <c r="L637" s="674"/>
      <c r="M637" s="674"/>
    </row>
    <row r="638" spans="1:13" s="406" customFormat="1" ht="21" x14ac:dyDescent="0.25">
      <c r="A638" s="237"/>
      <c r="B638" s="326"/>
      <c r="C638" s="238"/>
      <c r="D638" s="428"/>
      <c r="E638" s="324"/>
      <c r="F638" s="346"/>
      <c r="G638" s="423" t="s">
        <v>6430</v>
      </c>
      <c r="H638" s="326"/>
      <c r="I638" s="329"/>
      <c r="J638" s="427" t="s">
        <v>6429</v>
      </c>
      <c r="K638" s="347" t="s">
        <v>16</v>
      </c>
      <c r="L638" s="674"/>
      <c r="M638" s="674"/>
    </row>
    <row r="639" spans="1:13" s="406" customFormat="1" ht="21" x14ac:dyDescent="0.25">
      <c r="A639" s="237"/>
      <c r="B639" s="326"/>
      <c r="C639" s="238"/>
      <c r="D639" s="428"/>
      <c r="E639" s="342"/>
      <c r="F639" s="345"/>
      <c r="G639" s="141" t="s">
        <v>6428</v>
      </c>
      <c r="H639" s="326"/>
      <c r="I639" s="329"/>
      <c r="J639" s="142"/>
      <c r="K639" s="143"/>
      <c r="L639" s="674"/>
      <c r="M639" s="674"/>
    </row>
    <row r="640" spans="1:13" s="406" customFormat="1" ht="31.5" x14ac:dyDescent="0.25">
      <c r="A640" s="237"/>
      <c r="B640" s="326"/>
      <c r="C640" s="238"/>
      <c r="D640" s="428"/>
      <c r="E640" s="324" t="s">
        <v>6176</v>
      </c>
      <c r="F640" s="119" t="s">
        <v>6427</v>
      </c>
      <c r="G640" s="132" t="s">
        <v>6426</v>
      </c>
      <c r="H640" s="326"/>
      <c r="I640" s="329"/>
      <c r="J640" s="434" t="s">
        <v>6425</v>
      </c>
      <c r="K640" s="850" t="s">
        <v>6394</v>
      </c>
      <c r="L640" s="674"/>
      <c r="M640" s="674"/>
    </row>
    <row r="641" spans="1:13" s="406" customFormat="1" ht="31.5" x14ac:dyDescent="0.25">
      <c r="A641" s="237"/>
      <c r="B641" s="326"/>
      <c r="C641" s="238"/>
      <c r="D641" s="428"/>
      <c r="E641" s="324"/>
      <c r="F641" s="119"/>
      <c r="G641" s="132" t="s">
        <v>6424</v>
      </c>
      <c r="H641" s="326"/>
      <c r="I641" s="329"/>
      <c r="J641" s="434" t="s">
        <v>6423</v>
      </c>
      <c r="K641" s="855"/>
      <c r="L641" s="674"/>
      <c r="M641" s="674"/>
    </row>
    <row r="642" spans="1:13" s="406" customFormat="1" ht="31.5" x14ac:dyDescent="0.25">
      <c r="A642" s="237"/>
      <c r="B642" s="326"/>
      <c r="C642" s="238"/>
      <c r="D642" s="428"/>
      <c r="E642" s="324"/>
      <c r="F642" s="119"/>
      <c r="G642" s="132" t="s">
        <v>6422</v>
      </c>
      <c r="H642" s="326"/>
      <c r="I642" s="329"/>
      <c r="J642" s="434" t="s">
        <v>6421</v>
      </c>
      <c r="K642" s="855"/>
      <c r="L642" s="674"/>
      <c r="M642" s="674"/>
    </row>
    <row r="643" spans="1:13" s="406" customFormat="1" ht="31.5" x14ac:dyDescent="0.25">
      <c r="A643" s="237"/>
      <c r="B643" s="326"/>
      <c r="C643" s="238"/>
      <c r="D643" s="428"/>
      <c r="E643" s="324"/>
      <c r="F643" s="119"/>
      <c r="G643" s="132" t="s">
        <v>6420</v>
      </c>
      <c r="H643" s="326"/>
      <c r="I643" s="329"/>
      <c r="J643" s="434" t="s">
        <v>6419</v>
      </c>
      <c r="K643" s="351"/>
      <c r="L643" s="674"/>
      <c r="M643" s="674"/>
    </row>
    <row r="644" spans="1:13" s="406" customFormat="1" ht="31.5" x14ac:dyDescent="0.25">
      <c r="A644" s="237"/>
      <c r="B644" s="326"/>
      <c r="C644" s="238"/>
      <c r="D644" s="428"/>
      <c r="E644" s="324"/>
      <c r="F644" s="119"/>
      <c r="G644" s="132" t="s">
        <v>6418</v>
      </c>
      <c r="H644" s="326"/>
      <c r="I644" s="329"/>
      <c r="J644" s="434" t="s">
        <v>6417</v>
      </c>
      <c r="K644" s="351"/>
      <c r="L644" s="674"/>
      <c r="M644" s="674"/>
    </row>
    <row r="645" spans="1:13" s="406" customFormat="1" ht="21" x14ac:dyDescent="0.25">
      <c r="A645" s="237"/>
      <c r="B645" s="326"/>
      <c r="C645" s="238"/>
      <c r="D645" s="428"/>
      <c r="E645" s="324"/>
      <c r="F645" s="119"/>
      <c r="G645" s="13" t="s">
        <v>6416</v>
      </c>
      <c r="H645" s="326"/>
      <c r="I645" s="329"/>
      <c r="J645" s="64" t="s">
        <v>6415</v>
      </c>
      <c r="K645" s="347" t="s">
        <v>5444</v>
      </c>
      <c r="L645" s="674"/>
      <c r="M645" s="674"/>
    </row>
    <row r="646" spans="1:13" s="406" customFormat="1" ht="21" x14ac:dyDescent="0.25">
      <c r="A646" s="237"/>
      <c r="B646" s="326"/>
      <c r="C646" s="238"/>
      <c r="D646" s="428"/>
      <c r="E646" s="324"/>
      <c r="F646" s="119"/>
      <c r="G646" s="144" t="s">
        <v>6414</v>
      </c>
      <c r="H646" s="326"/>
      <c r="I646" s="329"/>
      <c r="J646" s="865" t="s">
        <v>6413</v>
      </c>
      <c r="K646" s="351"/>
      <c r="L646" s="674"/>
      <c r="M646" s="674"/>
    </row>
    <row r="647" spans="1:13" s="406" customFormat="1" ht="21" x14ac:dyDescent="0.25">
      <c r="A647" s="237"/>
      <c r="B647" s="326"/>
      <c r="C647" s="238"/>
      <c r="D647" s="428"/>
      <c r="E647" s="324"/>
      <c r="F647" s="119"/>
      <c r="G647" s="351" t="s">
        <v>6412</v>
      </c>
      <c r="H647" s="326"/>
      <c r="I647" s="329"/>
      <c r="J647" s="866"/>
      <c r="K647" s="351"/>
      <c r="L647" s="674"/>
      <c r="M647" s="674"/>
    </row>
    <row r="648" spans="1:13" s="406" customFormat="1" ht="21" x14ac:dyDescent="0.25">
      <c r="A648" s="237"/>
      <c r="B648" s="326"/>
      <c r="C648" s="238"/>
      <c r="D648" s="428"/>
      <c r="E648" s="324"/>
      <c r="F648" s="119"/>
      <c r="G648" s="13" t="s">
        <v>6411</v>
      </c>
      <c r="H648" s="326"/>
      <c r="I648" s="329"/>
      <c r="J648" s="64" t="s">
        <v>6410</v>
      </c>
      <c r="K648" s="348"/>
      <c r="L648" s="674"/>
      <c r="M648" s="674"/>
    </row>
    <row r="649" spans="1:13" s="406" customFormat="1" x14ac:dyDescent="0.25">
      <c r="A649" s="237"/>
      <c r="B649" s="326"/>
      <c r="C649" s="238"/>
      <c r="D649" s="428"/>
      <c r="E649" s="324"/>
      <c r="F649" s="119"/>
      <c r="G649" s="13" t="s">
        <v>6409</v>
      </c>
      <c r="H649" s="326"/>
      <c r="I649" s="329"/>
      <c r="J649" s="365" t="s">
        <v>6408</v>
      </c>
      <c r="K649" s="351" t="s">
        <v>5444</v>
      </c>
      <c r="L649" s="674"/>
      <c r="M649" s="674"/>
    </row>
    <row r="650" spans="1:13" s="406" customFormat="1" ht="21" x14ac:dyDescent="0.25">
      <c r="A650" s="237"/>
      <c r="B650" s="326"/>
      <c r="C650" s="238"/>
      <c r="D650" s="428"/>
      <c r="E650" s="324"/>
      <c r="F650" s="119"/>
      <c r="G650" s="347" t="s">
        <v>6407</v>
      </c>
      <c r="H650" s="326"/>
      <c r="I650" s="329"/>
      <c r="J650" s="344" t="s">
        <v>6406</v>
      </c>
      <c r="K650" s="351"/>
      <c r="L650" s="674"/>
      <c r="M650" s="674"/>
    </row>
    <row r="651" spans="1:13" s="406" customFormat="1" ht="21" x14ac:dyDescent="0.25">
      <c r="A651" s="237"/>
      <c r="B651" s="326"/>
      <c r="C651" s="238"/>
      <c r="D651" s="428"/>
      <c r="E651" s="324"/>
      <c r="F651" s="119"/>
      <c r="G651" s="13" t="s">
        <v>6405</v>
      </c>
      <c r="H651" s="326"/>
      <c r="I651" s="329"/>
      <c r="J651" s="365" t="s">
        <v>6404</v>
      </c>
      <c r="K651" s="351"/>
      <c r="L651" s="674"/>
      <c r="M651" s="674"/>
    </row>
    <row r="652" spans="1:13" s="406" customFormat="1" ht="21" x14ac:dyDescent="0.25">
      <c r="A652" s="237"/>
      <c r="B652" s="326"/>
      <c r="C652" s="238"/>
      <c r="D652" s="428"/>
      <c r="E652" s="324"/>
      <c r="F652" s="119"/>
      <c r="G652" s="13" t="s">
        <v>6403</v>
      </c>
      <c r="H652" s="326"/>
      <c r="I652" s="329"/>
      <c r="J652" s="365" t="s">
        <v>6402</v>
      </c>
      <c r="K652" s="351"/>
      <c r="L652" s="674"/>
      <c r="M652" s="674"/>
    </row>
    <row r="653" spans="1:13" s="406" customFormat="1" ht="21" x14ac:dyDescent="0.25">
      <c r="A653" s="237"/>
      <c r="B653" s="326"/>
      <c r="C653" s="238"/>
      <c r="D653" s="428"/>
      <c r="E653" s="324"/>
      <c r="F653" s="119"/>
      <c r="G653" s="13" t="s">
        <v>6401</v>
      </c>
      <c r="H653" s="326"/>
      <c r="I653" s="329"/>
      <c r="J653" s="365" t="s">
        <v>6400</v>
      </c>
      <c r="K653" s="351"/>
      <c r="L653" s="674"/>
      <c r="M653" s="674"/>
    </row>
    <row r="654" spans="1:13" s="406" customFormat="1" x14ac:dyDescent="0.25">
      <c r="A654" s="237"/>
      <c r="B654" s="326"/>
      <c r="C654" s="238"/>
      <c r="D654" s="428"/>
      <c r="E654" s="324"/>
      <c r="F654" s="119"/>
      <c r="G654" s="13" t="s">
        <v>6399</v>
      </c>
      <c r="H654" s="326"/>
      <c r="I654" s="329"/>
      <c r="J654" s="344" t="s">
        <v>6398</v>
      </c>
      <c r="K654" s="351"/>
      <c r="L654" s="674"/>
      <c r="M654" s="674"/>
    </row>
    <row r="655" spans="1:13" s="406" customFormat="1" ht="21" x14ac:dyDescent="0.25">
      <c r="A655" s="237"/>
      <c r="B655" s="326"/>
      <c r="C655" s="238"/>
      <c r="D655" s="428"/>
      <c r="E655" s="337" t="s">
        <v>5811</v>
      </c>
      <c r="F655" s="145" t="s">
        <v>6397</v>
      </c>
      <c r="G655" s="227" t="s">
        <v>6396</v>
      </c>
      <c r="H655" s="329"/>
      <c r="I655" s="329"/>
      <c r="J655" s="731" t="s">
        <v>6395</v>
      </c>
      <c r="K655" s="850" t="s">
        <v>6394</v>
      </c>
      <c r="L655" s="674"/>
      <c r="M655" s="674"/>
    </row>
    <row r="656" spans="1:13" s="406" customFormat="1" ht="21" x14ac:dyDescent="0.25">
      <c r="A656" s="237"/>
      <c r="B656" s="326"/>
      <c r="C656" s="238"/>
      <c r="D656" s="428"/>
      <c r="E656" s="324"/>
      <c r="F656" s="139"/>
      <c r="G656" s="227" t="s">
        <v>6393</v>
      </c>
      <c r="H656" s="329"/>
      <c r="I656" s="329"/>
      <c r="J656" s="732"/>
      <c r="K656" s="855"/>
      <c r="L656" s="674"/>
      <c r="M656" s="674"/>
    </row>
    <row r="657" spans="1:13" s="406" customFormat="1" x14ac:dyDescent="0.25">
      <c r="A657" s="237"/>
      <c r="B657" s="326"/>
      <c r="C657" s="238"/>
      <c r="D657" s="428"/>
      <c r="E657" s="324"/>
      <c r="F657" s="139"/>
      <c r="G657" s="228" t="s">
        <v>6392</v>
      </c>
      <c r="H657" s="329"/>
      <c r="I657" s="329"/>
      <c r="J657" s="856" t="s">
        <v>6391</v>
      </c>
      <c r="K657" s="354" t="s">
        <v>16</v>
      </c>
      <c r="L657" s="674"/>
      <c r="M657" s="674"/>
    </row>
    <row r="658" spans="1:13" s="406" customFormat="1" x14ac:dyDescent="0.25">
      <c r="A658" s="237"/>
      <c r="B658" s="326"/>
      <c r="C658" s="238"/>
      <c r="D658" s="428"/>
      <c r="E658" s="324"/>
      <c r="F658" s="139"/>
      <c r="G658" s="229" t="s">
        <v>6390</v>
      </c>
      <c r="H658" s="329"/>
      <c r="I658" s="329"/>
      <c r="J658" s="864"/>
      <c r="K658" s="355"/>
      <c r="L658" s="674"/>
      <c r="M658" s="674"/>
    </row>
    <row r="659" spans="1:13" s="406" customFormat="1" ht="21" x14ac:dyDescent="0.25">
      <c r="A659" s="237"/>
      <c r="B659" s="326"/>
      <c r="C659" s="238"/>
      <c r="D659" s="428"/>
      <c r="E659" s="324"/>
      <c r="F659" s="139"/>
      <c r="G659" s="230" t="s">
        <v>6389</v>
      </c>
      <c r="H659" s="329"/>
      <c r="I659" s="329"/>
      <c r="J659" s="857"/>
      <c r="K659" s="355"/>
      <c r="L659" s="674"/>
      <c r="M659" s="674"/>
    </row>
    <row r="660" spans="1:13" s="406" customFormat="1" x14ac:dyDescent="0.25">
      <c r="A660" s="237"/>
      <c r="B660" s="326"/>
      <c r="C660" s="238"/>
      <c r="D660" s="428"/>
      <c r="E660" s="324"/>
      <c r="F660" s="139"/>
      <c r="G660" s="231" t="s">
        <v>6388</v>
      </c>
      <c r="H660" s="329"/>
      <c r="I660" s="329"/>
      <c r="J660" s="67" t="s">
        <v>6387</v>
      </c>
      <c r="K660" s="355"/>
      <c r="L660" s="674"/>
      <c r="M660" s="674"/>
    </row>
    <row r="661" spans="1:13" s="406" customFormat="1" ht="21" x14ac:dyDescent="0.25">
      <c r="A661" s="237"/>
      <c r="B661" s="326"/>
      <c r="C661" s="238"/>
      <c r="D661" s="428"/>
      <c r="E661" s="324"/>
      <c r="F661" s="139"/>
      <c r="G661" s="137" t="s">
        <v>6386</v>
      </c>
      <c r="H661" s="329"/>
      <c r="I661" s="329"/>
      <c r="J661" s="363" t="s">
        <v>6385</v>
      </c>
      <c r="K661" s="355"/>
      <c r="L661" s="674"/>
      <c r="M661" s="674"/>
    </row>
    <row r="662" spans="1:13" s="406" customFormat="1" ht="21" x14ac:dyDescent="0.25">
      <c r="A662" s="237"/>
      <c r="B662" s="326"/>
      <c r="C662" s="238"/>
      <c r="D662" s="428"/>
      <c r="E662" s="324"/>
      <c r="F662" s="139"/>
      <c r="G662" s="137" t="s">
        <v>6384</v>
      </c>
      <c r="H662" s="329"/>
      <c r="I662" s="329"/>
      <c r="J662" s="363" t="s">
        <v>6383</v>
      </c>
      <c r="K662" s="355"/>
      <c r="L662" s="674"/>
      <c r="M662" s="674"/>
    </row>
    <row r="663" spans="1:13" s="406" customFormat="1" ht="21" x14ac:dyDescent="0.25">
      <c r="A663" s="237"/>
      <c r="B663" s="326"/>
      <c r="C663" s="238"/>
      <c r="D663" s="428"/>
      <c r="E663" s="324"/>
      <c r="F663" s="139"/>
      <c r="G663" s="137" t="s">
        <v>6382</v>
      </c>
      <c r="H663" s="329"/>
      <c r="I663" s="329"/>
      <c r="J663" s="363" t="s">
        <v>6381</v>
      </c>
      <c r="K663" s="356"/>
      <c r="L663" s="674"/>
      <c r="M663" s="674"/>
    </row>
    <row r="664" spans="1:13" s="406" customFormat="1" ht="21" x14ac:dyDescent="0.25">
      <c r="A664" s="237"/>
      <c r="B664" s="326"/>
      <c r="C664" s="238"/>
      <c r="D664" s="428"/>
      <c r="E664" s="337" t="s">
        <v>66</v>
      </c>
      <c r="F664" s="157" t="s">
        <v>6380</v>
      </c>
      <c r="G664" s="276" t="s">
        <v>6379</v>
      </c>
      <c r="H664" s="329"/>
      <c r="I664" s="329"/>
      <c r="J664" s="13" t="s">
        <v>6378</v>
      </c>
      <c r="K664" s="13" t="s">
        <v>5539</v>
      </c>
      <c r="L664" s="674"/>
      <c r="M664" s="674"/>
    </row>
    <row r="665" spans="1:13" s="406" customFormat="1" ht="21" x14ac:dyDescent="0.25">
      <c r="A665" s="237"/>
      <c r="B665" s="326"/>
      <c r="C665" s="238"/>
      <c r="D665" s="428"/>
      <c r="E665" s="324"/>
      <c r="F665" s="136"/>
      <c r="G665" s="347" t="s">
        <v>6377</v>
      </c>
      <c r="H665" s="329"/>
      <c r="I665" s="329"/>
      <c r="J665" s="347" t="s">
        <v>6376</v>
      </c>
      <c r="K665" s="347" t="s">
        <v>5444</v>
      </c>
      <c r="L665" s="674"/>
      <c r="M665" s="674"/>
    </row>
    <row r="666" spans="1:13" s="406" customFormat="1" x14ac:dyDescent="0.25">
      <c r="A666" s="237"/>
      <c r="B666" s="326"/>
      <c r="C666" s="238"/>
      <c r="D666" s="428"/>
      <c r="E666" s="324"/>
      <c r="F666" s="136"/>
      <c r="G666" s="347" t="s">
        <v>6375</v>
      </c>
      <c r="H666" s="329"/>
      <c r="I666" s="329"/>
      <c r="J666" s="347" t="s">
        <v>6374</v>
      </c>
      <c r="K666" s="351"/>
      <c r="L666" s="674"/>
      <c r="M666" s="674"/>
    </row>
    <row r="667" spans="1:13" s="406" customFormat="1" x14ac:dyDescent="0.25">
      <c r="A667" s="237"/>
      <c r="B667" s="326"/>
      <c r="C667" s="238"/>
      <c r="D667" s="428"/>
      <c r="E667" s="342"/>
      <c r="F667" s="122"/>
      <c r="G667" s="348" t="s">
        <v>6373</v>
      </c>
      <c r="H667" s="329"/>
      <c r="I667" s="329"/>
      <c r="J667" s="348"/>
      <c r="K667" s="348"/>
      <c r="L667" s="674"/>
      <c r="M667" s="674"/>
    </row>
    <row r="668" spans="1:13" s="406" customFormat="1" x14ac:dyDescent="0.25">
      <c r="A668" s="237"/>
      <c r="B668" s="326"/>
      <c r="C668" s="238"/>
      <c r="D668" s="428"/>
      <c r="E668" s="324" t="s">
        <v>6161</v>
      </c>
      <c r="F668" s="119" t="s">
        <v>6372</v>
      </c>
      <c r="G668" s="351" t="s">
        <v>6371</v>
      </c>
      <c r="H668" s="329"/>
      <c r="I668" s="329"/>
      <c r="J668" s="351" t="s">
        <v>6370</v>
      </c>
      <c r="K668" s="351" t="s">
        <v>5444</v>
      </c>
      <c r="L668" s="674"/>
      <c r="M668" s="674"/>
    </row>
    <row r="669" spans="1:13" s="406" customFormat="1" x14ac:dyDescent="0.25">
      <c r="A669" s="237"/>
      <c r="B669" s="326"/>
      <c r="C669" s="238"/>
      <c r="D669" s="428"/>
      <c r="E669" s="324"/>
      <c r="F669" s="119"/>
      <c r="G669" s="13" t="s">
        <v>6369</v>
      </c>
      <c r="H669" s="329"/>
      <c r="I669" s="329"/>
      <c r="J669" s="13" t="s">
        <v>6368</v>
      </c>
      <c r="K669" s="351"/>
      <c r="L669" s="674"/>
      <c r="M669" s="674"/>
    </row>
    <row r="670" spans="1:13" s="406" customFormat="1" x14ac:dyDescent="0.25">
      <c r="A670" s="237"/>
      <c r="B670" s="326"/>
      <c r="C670" s="238"/>
      <c r="D670" s="428"/>
      <c r="E670" s="337" t="s">
        <v>6157</v>
      </c>
      <c r="F670" s="157" t="s">
        <v>6367</v>
      </c>
      <c r="G670" s="347" t="s">
        <v>6366</v>
      </c>
      <c r="H670" s="329"/>
      <c r="I670" s="329"/>
      <c r="J670" s="328" t="s">
        <v>6365</v>
      </c>
      <c r="K670" s="347" t="s">
        <v>5444</v>
      </c>
      <c r="L670" s="674"/>
      <c r="M670" s="674"/>
    </row>
    <row r="671" spans="1:13" s="406" customFormat="1" x14ac:dyDescent="0.25">
      <c r="A671" s="237"/>
      <c r="B671" s="326"/>
      <c r="C671" s="238"/>
      <c r="D671" s="428"/>
      <c r="E671" s="342"/>
      <c r="F671" s="122"/>
      <c r="G671" s="348" t="s">
        <v>6364</v>
      </c>
      <c r="H671" s="329"/>
      <c r="I671" s="329"/>
      <c r="J671" s="330"/>
      <c r="K671" s="348"/>
      <c r="L671" s="674"/>
      <c r="M671" s="674"/>
    </row>
    <row r="672" spans="1:13" s="406" customFormat="1" ht="21" x14ac:dyDescent="0.25">
      <c r="A672" s="237"/>
      <c r="B672" s="326"/>
      <c r="C672" s="238"/>
      <c r="D672" s="428"/>
      <c r="E672" s="337" t="s">
        <v>6077</v>
      </c>
      <c r="F672" s="157" t="s">
        <v>6363</v>
      </c>
      <c r="G672" s="347" t="s">
        <v>6362</v>
      </c>
      <c r="H672" s="329"/>
      <c r="I672" s="329"/>
      <c r="J672" s="328" t="s">
        <v>6361</v>
      </c>
      <c r="K672" s="344" t="s">
        <v>5444</v>
      </c>
      <c r="L672" s="674"/>
      <c r="M672" s="674"/>
    </row>
    <row r="673" spans="1:13" s="406" customFormat="1" x14ac:dyDescent="0.25">
      <c r="A673" s="237"/>
      <c r="B673" s="326"/>
      <c r="C673" s="238"/>
      <c r="D673" s="428"/>
      <c r="E673" s="342"/>
      <c r="F673" s="122"/>
      <c r="G673" s="330" t="s">
        <v>6360</v>
      </c>
      <c r="H673" s="329"/>
      <c r="I673" s="329"/>
      <c r="J673" s="330"/>
      <c r="K673" s="345"/>
      <c r="L673" s="674"/>
      <c r="M673" s="674"/>
    </row>
    <row r="674" spans="1:13" s="406" customFormat="1" ht="31.5" x14ac:dyDescent="0.25">
      <c r="A674" s="237"/>
      <c r="B674" s="326"/>
      <c r="C674" s="238"/>
      <c r="D674" s="428"/>
      <c r="E674" s="14" t="s">
        <v>6359</v>
      </c>
      <c r="F674" s="146" t="s">
        <v>6358</v>
      </c>
      <c r="G674" s="13" t="s">
        <v>6357</v>
      </c>
      <c r="H674" s="329"/>
      <c r="I674" s="329"/>
      <c r="J674" s="367" t="s">
        <v>6356</v>
      </c>
      <c r="K674" s="13" t="s">
        <v>1104</v>
      </c>
      <c r="L674" s="674"/>
      <c r="M674" s="674"/>
    </row>
    <row r="675" spans="1:13" s="406" customFormat="1" ht="21" x14ac:dyDescent="0.25">
      <c r="A675" s="237"/>
      <c r="B675" s="326"/>
      <c r="C675" s="238"/>
      <c r="D675" s="428"/>
      <c r="E675" s="337" t="s">
        <v>6355</v>
      </c>
      <c r="F675" s="157" t="s">
        <v>6354</v>
      </c>
      <c r="G675" s="347" t="s">
        <v>6353</v>
      </c>
      <c r="H675" s="329"/>
      <c r="I675" s="329"/>
      <c r="J675" s="347" t="s">
        <v>6352</v>
      </c>
      <c r="K675" s="347" t="s">
        <v>5444</v>
      </c>
      <c r="L675" s="674"/>
      <c r="M675" s="674"/>
    </row>
    <row r="676" spans="1:13" s="406" customFormat="1" x14ac:dyDescent="0.25">
      <c r="A676" s="237"/>
      <c r="B676" s="326"/>
      <c r="C676" s="238"/>
      <c r="D676" s="428"/>
      <c r="E676" s="342"/>
      <c r="F676" s="122"/>
      <c r="G676" s="348" t="s">
        <v>6351</v>
      </c>
      <c r="H676" s="329"/>
      <c r="I676" s="329"/>
      <c r="J676" s="348"/>
      <c r="K676" s="348"/>
      <c r="L676" s="674"/>
      <c r="M676" s="674"/>
    </row>
    <row r="677" spans="1:13" s="406" customFormat="1" ht="21" x14ac:dyDescent="0.25">
      <c r="A677" s="237"/>
      <c r="B677" s="326"/>
      <c r="C677" s="238"/>
      <c r="D677" s="428"/>
      <c r="E677" s="14" t="s">
        <v>6065</v>
      </c>
      <c r="F677" s="138" t="s">
        <v>6350</v>
      </c>
      <c r="G677" s="137" t="s">
        <v>6349</v>
      </c>
      <c r="H677" s="329"/>
      <c r="I677" s="329"/>
      <c r="J677" s="13" t="s">
        <v>6348</v>
      </c>
      <c r="K677" s="13" t="s">
        <v>5444</v>
      </c>
      <c r="L677" s="674"/>
      <c r="M677" s="674"/>
    </row>
    <row r="678" spans="1:13" s="406" customFormat="1" ht="28.5" customHeight="1" x14ac:dyDescent="0.25">
      <c r="A678" s="237"/>
      <c r="B678" s="326"/>
      <c r="C678" s="238"/>
      <c r="D678" s="428"/>
      <c r="E678" s="324" t="s">
        <v>6061</v>
      </c>
      <c r="F678" s="119" t="s">
        <v>6346</v>
      </c>
      <c r="G678" s="351" t="s">
        <v>6347</v>
      </c>
      <c r="H678" s="329"/>
      <c r="I678" s="329"/>
      <c r="J678" s="346" t="s">
        <v>6346</v>
      </c>
      <c r="K678" s="351" t="s">
        <v>6345</v>
      </c>
      <c r="L678" s="674"/>
      <c r="M678" s="674"/>
    </row>
    <row r="679" spans="1:13" s="406" customFormat="1" x14ac:dyDescent="0.25">
      <c r="A679" s="237"/>
      <c r="B679" s="326"/>
      <c r="C679" s="238"/>
      <c r="D679" s="428"/>
      <c r="E679" s="337" t="s">
        <v>6344</v>
      </c>
      <c r="F679" s="157" t="s">
        <v>6343</v>
      </c>
      <c r="G679" s="347" t="s">
        <v>2184</v>
      </c>
      <c r="H679" s="329"/>
      <c r="I679" s="329"/>
      <c r="J679" s="432" t="s">
        <v>2183</v>
      </c>
      <c r="K679" s="347" t="s">
        <v>32</v>
      </c>
      <c r="L679" s="674"/>
      <c r="M679" s="674"/>
    </row>
    <row r="680" spans="1:13" s="406" customFormat="1" x14ac:dyDescent="0.25">
      <c r="A680" s="237"/>
      <c r="B680" s="326"/>
      <c r="C680" s="238"/>
      <c r="D680" s="428"/>
      <c r="E680" s="324"/>
      <c r="F680" s="119"/>
      <c r="G680" s="13" t="s">
        <v>6342</v>
      </c>
      <c r="H680" s="329"/>
      <c r="I680" s="329"/>
      <c r="J680" s="432" t="s">
        <v>6341</v>
      </c>
      <c r="K680" s="348"/>
      <c r="L680" s="674"/>
      <c r="M680" s="674"/>
    </row>
    <row r="681" spans="1:13" s="406" customFormat="1" ht="21" x14ac:dyDescent="0.25">
      <c r="A681" s="237"/>
      <c r="B681" s="326"/>
      <c r="C681" s="238"/>
      <c r="D681" s="428"/>
      <c r="E681" s="324"/>
      <c r="F681" s="119"/>
      <c r="G681" s="351" t="s">
        <v>6340</v>
      </c>
      <c r="H681" s="329"/>
      <c r="I681" s="329"/>
      <c r="J681" s="367" t="s">
        <v>6339</v>
      </c>
      <c r="K681" s="348" t="s">
        <v>5517</v>
      </c>
      <c r="L681" s="674"/>
      <c r="M681" s="674"/>
    </row>
    <row r="682" spans="1:13" s="406" customFormat="1" ht="31.5" x14ac:dyDescent="0.25">
      <c r="A682" s="237"/>
      <c r="B682" s="326"/>
      <c r="C682" s="238"/>
      <c r="D682" s="428"/>
      <c r="E682" s="337" t="s">
        <v>6338</v>
      </c>
      <c r="F682" s="157" t="s">
        <v>6337</v>
      </c>
      <c r="G682" s="13" t="s">
        <v>6336</v>
      </c>
      <c r="H682" s="329"/>
      <c r="I682" s="329"/>
      <c r="J682" s="329" t="s">
        <v>6335</v>
      </c>
      <c r="K682" s="348" t="s">
        <v>6334</v>
      </c>
      <c r="L682" s="674"/>
      <c r="M682" s="674"/>
    </row>
    <row r="683" spans="1:13" s="406" customFormat="1" x14ac:dyDescent="0.25">
      <c r="A683" s="237"/>
      <c r="B683" s="326"/>
      <c r="C683" s="238"/>
      <c r="D683" s="428"/>
      <c r="E683" s="324"/>
      <c r="F683" s="119"/>
      <c r="G683" s="13" t="s">
        <v>6333</v>
      </c>
      <c r="H683" s="329"/>
      <c r="I683" s="329"/>
      <c r="J683" s="328" t="s">
        <v>6332</v>
      </c>
      <c r="K683" s="432" t="s">
        <v>5539</v>
      </c>
      <c r="L683" s="674"/>
      <c r="M683" s="674"/>
    </row>
    <row r="684" spans="1:13" s="406" customFormat="1" x14ac:dyDescent="0.25">
      <c r="A684" s="237"/>
      <c r="B684" s="326"/>
      <c r="C684" s="238"/>
      <c r="D684" s="428"/>
      <c r="E684" s="324"/>
      <c r="F684" s="119"/>
      <c r="G684" s="13" t="s">
        <v>6331</v>
      </c>
      <c r="H684" s="329"/>
      <c r="I684" s="329"/>
      <c r="J684" s="330"/>
      <c r="K684" s="61"/>
      <c r="L684" s="674"/>
      <c r="M684" s="674"/>
    </row>
    <row r="685" spans="1:13" s="406" customFormat="1" x14ac:dyDescent="0.25">
      <c r="A685" s="237"/>
      <c r="B685" s="326"/>
      <c r="C685" s="238"/>
      <c r="D685" s="428"/>
      <c r="E685" s="324"/>
      <c r="F685" s="119"/>
      <c r="G685" s="351" t="s">
        <v>6330</v>
      </c>
      <c r="H685" s="329"/>
      <c r="I685" s="329"/>
      <c r="J685" s="330" t="s">
        <v>6329</v>
      </c>
      <c r="K685" s="347" t="s">
        <v>5517</v>
      </c>
      <c r="L685" s="674"/>
      <c r="M685" s="674"/>
    </row>
    <row r="686" spans="1:13" s="406" customFormat="1" x14ac:dyDescent="0.25">
      <c r="A686" s="237"/>
      <c r="B686" s="326"/>
      <c r="C686" s="238"/>
      <c r="D686" s="428"/>
      <c r="E686" s="324"/>
      <c r="F686" s="119"/>
      <c r="G686" s="347" t="s">
        <v>6328</v>
      </c>
      <c r="H686" s="329"/>
      <c r="I686" s="329"/>
      <c r="J686" s="740" t="s">
        <v>6327</v>
      </c>
      <c r="K686" s="225"/>
      <c r="L686" s="674"/>
      <c r="M686" s="674"/>
    </row>
    <row r="687" spans="1:13" s="406" customFormat="1" x14ac:dyDescent="0.25">
      <c r="A687" s="237"/>
      <c r="B687" s="326"/>
      <c r="C687" s="238"/>
      <c r="D687" s="428"/>
      <c r="E687" s="324"/>
      <c r="F687" s="119"/>
      <c r="G687" s="348" t="s">
        <v>6326</v>
      </c>
      <c r="H687" s="329"/>
      <c r="I687" s="329"/>
      <c r="J687" s="741"/>
      <c r="K687" s="225"/>
      <c r="L687" s="674"/>
      <c r="M687" s="674"/>
    </row>
    <row r="688" spans="1:13" s="406" customFormat="1" x14ac:dyDescent="0.25">
      <c r="A688" s="237"/>
      <c r="B688" s="326"/>
      <c r="C688" s="238"/>
      <c r="D688" s="428"/>
      <c r="E688" s="324"/>
      <c r="F688" s="119"/>
      <c r="G688" s="351" t="s">
        <v>6325</v>
      </c>
      <c r="H688" s="329"/>
      <c r="I688" s="329"/>
      <c r="J688" s="740" t="s">
        <v>6324</v>
      </c>
      <c r="K688" s="225"/>
      <c r="L688" s="674"/>
      <c r="M688" s="674"/>
    </row>
    <row r="689" spans="1:13" s="406" customFormat="1" x14ac:dyDescent="0.25">
      <c r="A689" s="237"/>
      <c r="B689" s="326"/>
      <c r="C689" s="238"/>
      <c r="D689" s="428"/>
      <c r="E689" s="324"/>
      <c r="F689" s="119"/>
      <c r="G689" s="351" t="s">
        <v>6323</v>
      </c>
      <c r="H689" s="329"/>
      <c r="I689" s="329"/>
      <c r="J689" s="741"/>
      <c r="K689" s="225"/>
      <c r="L689" s="674"/>
      <c r="M689" s="674"/>
    </row>
    <row r="690" spans="1:13" s="406" customFormat="1" x14ac:dyDescent="0.25">
      <c r="A690" s="237"/>
      <c r="B690" s="326"/>
      <c r="C690" s="238"/>
      <c r="D690" s="428"/>
      <c r="E690" s="324"/>
      <c r="F690" s="119"/>
      <c r="G690" s="112" t="s">
        <v>6322</v>
      </c>
      <c r="H690" s="329"/>
      <c r="I690" s="329"/>
      <c r="J690" s="367" t="s">
        <v>6321</v>
      </c>
      <c r="K690" s="225"/>
      <c r="L690" s="674"/>
      <c r="M690" s="674"/>
    </row>
    <row r="691" spans="1:13" s="406" customFormat="1" ht="21" x14ac:dyDescent="0.25">
      <c r="A691" s="237"/>
      <c r="B691" s="326"/>
      <c r="C691" s="238"/>
      <c r="D691" s="428"/>
      <c r="E691" s="324"/>
      <c r="F691" s="119"/>
      <c r="G691" s="112" t="s">
        <v>6320</v>
      </c>
      <c r="H691" s="329"/>
      <c r="I691" s="329"/>
      <c r="J691" s="367" t="s">
        <v>6319</v>
      </c>
      <c r="K691" s="225"/>
      <c r="L691" s="674"/>
      <c r="M691" s="674"/>
    </row>
    <row r="692" spans="1:13" s="406" customFormat="1" x14ac:dyDescent="0.25">
      <c r="A692" s="237"/>
      <c r="B692" s="326"/>
      <c r="C692" s="238"/>
      <c r="D692" s="428"/>
      <c r="E692" s="324"/>
      <c r="F692" s="119"/>
      <c r="G692" s="351" t="s">
        <v>6318</v>
      </c>
      <c r="H692" s="329"/>
      <c r="I692" s="329"/>
      <c r="J692" s="330" t="s">
        <v>6317</v>
      </c>
      <c r="K692" s="225"/>
      <c r="L692" s="674"/>
      <c r="M692" s="674"/>
    </row>
    <row r="693" spans="1:13" s="406" customFormat="1" x14ac:dyDescent="0.25">
      <c r="A693" s="237"/>
      <c r="B693" s="326"/>
      <c r="C693" s="238"/>
      <c r="D693" s="428"/>
      <c r="E693" s="324"/>
      <c r="F693" s="119"/>
      <c r="G693" s="112" t="s">
        <v>6316</v>
      </c>
      <c r="H693" s="329"/>
      <c r="I693" s="329"/>
      <c r="J693" s="14" t="s">
        <v>6315</v>
      </c>
      <c r="K693" s="354" t="s">
        <v>5444</v>
      </c>
      <c r="L693" s="674"/>
      <c r="M693" s="674"/>
    </row>
    <row r="694" spans="1:13" s="406" customFormat="1" x14ac:dyDescent="0.25">
      <c r="A694" s="237"/>
      <c r="B694" s="326"/>
      <c r="C694" s="238"/>
      <c r="D694" s="428"/>
      <c r="E694" s="324"/>
      <c r="F694" s="119"/>
      <c r="G694" s="13" t="s">
        <v>6314</v>
      </c>
      <c r="H694" s="329"/>
      <c r="I694" s="329"/>
      <c r="J694" s="342" t="s">
        <v>6313</v>
      </c>
      <c r="K694" s="355"/>
      <c r="L694" s="674"/>
      <c r="M694" s="674"/>
    </row>
    <row r="695" spans="1:13" s="406" customFormat="1" ht="21" x14ac:dyDescent="0.25">
      <c r="A695" s="237"/>
      <c r="B695" s="326"/>
      <c r="C695" s="238"/>
      <c r="D695" s="428"/>
      <c r="E695" s="324"/>
      <c r="F695" s="119"/>
      <c r="G695" s="13" t="s">
        <v>6312</v>
      </c>
      <c r="H695" s="329"/>
      <c r="I695" s="329"/>
      <c r="J695" s="329" t="s">
        <v>6311</v>
      </c>
      <c r="K695" s="225"/>
      <c r="L695" s="674"/>
      <c r="M695" s="674"/>
    </row>
    <row r="696" spans="1:13" s="406" customFormat="1" x14ac:dyDescent="0.25">
      <c r="A696" s="237"/>
      <c r="B696" s="326"/>
      <c r="C696" s="238"/>
      <c r="D696" s="428"/>
      <c r="E696" s="324"/>
      <c r="F696" s="119"/>
      <c r="G696" s="13" t="s">
        <v>6310</v>
      </c>
      <c r="H696" s="329"/>
      <c r="I696" s="329"/>
      <c r="J696" s="14" t="s">
        <v>6309</v>
      </c>
      <c r="K696" s="232"/>
      <c r="L696" s="674"/>
      <c r="M696" s="674"/>
    </row>
    <row r="697" spans="1:13" s="406" customFormat="1" x14ac:dyDescent="0.25">
      <c r="A697" s="237"/>
      <c r="B697" s="326"/>
      <c r="C697" s="238"/>
      <c r="D697" s="428"/>
      <c r="E697" s="324"/>
      <c r="F697" s="119"/>
      <c r="G697" s="13" t="s">
        <v>6308</v>
      </c>
      <c r="H697" s="329"/>
      <c r="I697" s="329"/>
      <c r="J697" s="363" t="s">
        <v>6307</v>
      </c>
      <c r="K697" s="355"/>
      <c r="L697" s="674"/>
      <c r="M697" s="674"/>
    </row>
    <row r="698" spans="1:13" s="406" customFormat="1" x14ac:dyDescent="0.25">
      <c r="A698" s="237"/>
      <c r="B698" s="326"/>
      <c r="C698" s="238"/>
      <c r="D698" s="428"/>
      <c r="E698" s="324"/>
      <c r="F698" s="119"/>
      <c r="G698" s="13" t="s">
        <v>6306</v>
      </c>
      <c r="H698" s="329"/>
      <c r="I698" s="329"/>
      <c r="J698" s="363" t="s">
        <v>6305</v>
      </c>
      <c r="K698" s="356"/>
      <c r="L698" s="674"/>
      <c r="M698" s="674"/>
    </row>
    <row r="699" spans="1:13" s="406" customFormat="1" x14ac:dyDescent="0.25">
      <c r="A699" s="237"/>
      <c r="B699" s="326"/>
      <c r="C699" s="238"/>
      <c r="D699" s="428"/>
      <c r="E699" s="337" t="s">
        <v>6001</v>
      </c>
      <c r="F699" s="157" t="s">
        <v>6304</v>
      </c>
      <c r="G699" s="112" t="s">
        <v>6303</v>
      </c>
      <c r="H699" s="329"/>
      <c r="I699" s="329"/>
      <c r="J699" s="112" t="s">
        <v>6302</v>
      </c>
      <c r="K699" s="13" t="s">
        <v>5539</v>
      </c>
      <c r="L699" s="674"/>
      <c r="M699" s="674"/>
    </row>
    <row r="700" spans="1:13" s="406" customFormat="1" x14ac:dyDescent="0.25">
      <c r="A700" s="237"/>
      <c r="B700" s="326"/>
      <c r="C700" s="238"/>
      <c r="D700" s="428"/>
      <c r="E700" s="324"/>
      <c r="F700" s="136"/>
      <c r="G700" s="422" t="s">
        <v>6301</v>
      </c>
      <c r="H700" s="329"/>
      <c r="I700" s="329"/>
      <c r="J700" s="330" t="s">
        <v>6300</v>
      </c>
      <c r="K700" s="348" t="s">
        <v>5517</v>
      </c>
      <c r="L700" s="674"/>
      <c r="M700" s="674"/>
    </row>
    <row r="701" spans="1:13" s="406" customFormat="1" x14ac:dyDescent="0.25">
      <c r="A701" s="237"/>
      <c r="B701" s="326"/>
      <c r="C701" s="238"/>
      <c r="D701" s="428"/>
      <c r="E701" s="324"/>
      <c r="F701" s="136"/>
      <c r="G701" s="112" t="s">
        <v>6299</v>
      </c>
      <c r="H701" s="329"/>
      <c r="I701" s="329"/>
      <c r="J701" s="329" t="s">
        <v>2375</v>
      </c>
      <c r="K701" s="347" t="s">
        <v>1104</v>
      </c>
      <c r="L701" s="674"/>
      <c r="M701" s="674"/>
    </row>
    <row r="702" spans="1:13" s="406" customFormat="1" x14ac:dyDescent="0.25">
      <c r="A702" s="237"/>
      <c r="B702" s="326"/>
      <c r="C702" s="238"/>
      <c r="D702" s="428"/>
      <c r="E702" s="324"/>
      <c r="F702" s="136"/>
      <c r="G702" s="112" t="s">
        <v>6298</v>
      </c>
      <c r="H702" s="329"/>
      <c r="I702" s="329"/>
      <c r="J702" s="112" t="s">
        <v>6297</v>
      </c>
      <c r="K702" s="351"/>
      <c r="L702" s="674"/>
      <c r="M702" s="674"/>
    </row>
    <row r="703" spans="1:13" s="406" customFormat="1" ht="21" x14ac:dyDescent="0.25">
      <c r="A703" s="237"/>
      <c r="B703" s="326"/>
      <c r="C703" s="238"/>
      <c r="D703" s="428"/>
      <c r="E703" s="324"/>
      <c r="F703" s="136"/>
      <c r="G703" s="13" t="s">
        <v>6296</v>
      </c>
      <c r="H703" s="329"/>
      <c r="I703" s="329"/>
      <c r="J703" s="367" t="s">
        <v>6295</v>
      </c>
      <c r="K703" s="348"/>
      <c r="L703" s="674"/>
      <c r="M703" s="674"/>
    </row>
    <row r="704" spans="1:13" s="406" customFormat="1" x14ac:dyDescent="0.25">
      <c r="A704" s="237"/>
      <c r="B704" s="326"/>
      <c r="C704" s="238"/>
      <c r="D704" s="428"/>
      <c r="E704" s="337" t="s">
        <v>6294</v>
      </c>
      <c r="F704" s="157" t="s">
        <v>6293</v>
      </c>
      <c r="G704" s="344" t="s">
        <v>6292</v>
      </c>
      <c r="H704" s="329"/>
      <c r="I704" s="329"/>
      <c r="J704" s="13" t="s">
        <v>6291</v>
      </c>
      <c r="K704" s="347" t="s">
        <v>5517</v>
      </c>
      <c r="L704" s="674"/>
      <c r="M704" s="674"/>
    </row>
    <row r="705" spans="1:13" s="406" customFormat="1" ht="21" x14ac:dyDescent="0.25">
      <c r="A705" s="237"/>
      <c r="B705" s="326"/>
      <c r="C705" s="238"/>
      <c r="D705" s="428"/>
      <c r="E705" s="324"/>
      <c r="F705" s="136"/>
      <c r="G705" s="365" t="s">
        <v>6290</v>
      </c>
      <c r="H705" s="329"/>
      <c r="I705" s="329"/>
      <c r="J705" s="348" t="s">
        <v>6289</v>
      </c>
      <c r="K705" s="351"/>
      <c r="L705" s="674"/>
      <c r="M705" s="674"/>
    </row>
    <row r="706" spans="1:13" s="406" customFormat="1" ht="21" x14ac:dyDescent="0.25">
      <c r="A706" s="237"/>
      <c r="B706" s="326"/>
      <c r="C706" s="238"/>
      <c r="D706" s="428"/>
      <c r="E706" s="324"/>
      <c r="F706" s="136"/>
      <c r="G706" s="365" t="s">
        <v>6288</v>
      </c>
      <c r="H706" s="329"/>
      <c r="I706" s="329"/>
      <c r="J706" s="363" t="s">
        <v>6287</v>
      </c>
      <c r="K706" s="356"/>
      <c r="L706" s="674"/>
      <c r="M706" s="674"/>
    </row>
    <row r="707" spans="1:13" s="406" customFormat="1" ht="21" x14ac:dyDescent="0.25">
      <c r="A707" s="237"/>
      <c r="B707" s="326"/>
      <c r="C707" s="238"/>
      <c r="D707" s="428"/>
      <c r="E707" s="324"/>
      <c r="F707" s="136"/>
      <c r="G707" s="365" t="s">
        <v>6286</v>
      </c>
      <c r="H707" s="329"/>
      <c r="I707" s="329"/>
      <c r="J707" s="356" t="s">
        <v>6285</v>
      </c>
      <c r="K707" s="355" t="s">
        <v>5444</v>
      </c>
      <c r="L707" s="674"/>
      <c r="M707" s="674"/>
    </row>
    <row r="708" spans="1:13" s="406" customFormat="1" ht="21" x14ac:dyDescent="0.25">
      <c r="A708" s="237"/>
      <c r="B708" s="326"/>
      <c r="C708" s="238"/>
      <c r="D708" s="428"/>
      <c r="E708" s="342"/>
      <c r="F708" s="122"/>
      <c r="G708" s="365" t="s">
        <v>6284</v>
      </c>
      <c r="H708" s="329"/>
      <c r="I708" s="329"/>
      <c r="J708" s="356" t="s">
        <v>6283</v>
      </c>
      <c r="K708" s="356"/>
      <c r="L708" s="674"/>
      <c r="M708" s="674"/>
    </row>
    <row r="709" spans="1:13" s="406" customFormat="1" ht="21" x14ac:dyDescent="0.25">
      <c r="A709" s="237"/>
      <c r="B709" s="326"/>
      <c r="C709" s="238"/>
      <c r="D709" s="428"/>
      <c r="E709" s="324" t="s">
        <v>5969</v>
      </c>
      <c r="F709" s="136" t="s">
        <v>6282</v>
      </c>
      <c r="G709" s="112" t="s">
        <v>6281</v>
      </c>
      <c r="H709" s="329"/>
      <c r="I709" s="329"/>
      <c r="J709" s="422" t="s">
        <v>6280</v>
      </c>
      <c r="K709" s="744" t="s">
        <v>6279</v>
      </c>
      <c r="L709" s="674"/>
      <c r="M709" s="674"/>
    </row>
    <row r="710" spans="1:13" s="406" customFormat="1" x14ac:dyDescent="0.25">
      <c r="A710" s="237"/>
      <c r="B710" s="326"/>
      <c r="C710" s="238"/>
      <c r="D710" s="428"/>
      <c r="E710" s="324"/>
      <c r="F710" s="136"/>
      <c r="G710" s="112" t="s">
        <v>6278</v>
      </c>
      <c r="H710" s="329"/>
      <c r="I710" s="329"/>
      <c r="J710" s="112" t="s">
        <v>6277</v>
      </c>
      <c r="K710" s="747"/>
      <c r="L710" s="674"/>
      <c r="M710" s="674"/>
    </row>
    <row r="711" spans="1:13" s="406" customFormat="1" x14ac:dyDescent="0.25">
      <c r="A711" s="237"/>
      <c r="B711" s="326"/>
      <c r="C711" s="238"/>
      <c r="D711" s="428"/>
      <c r="E711" s="324"/>
      <c r="F711" s="136"/>
      <c r="G711" s="112" t="s">
        <v>6276</v>
      </c>
      <c r="H711" s="329"/>
      <c r="I711" s="329"/>
      <c r="J711" s="112" t="s">
        <v>6275</v>
      </c>
      <c r="K711" s="747"/>
      <c r="L711" s="674"/>
      <c r="M711" s="674"/>
    </row>
    <row r="712" spans="1:13" s="406" customFormat="1" x14ac:dyDescent="0.25">
      <c r="A712" s="237"/>
      <c r="B712" s="326"/>
      <c r="C712" s="238"/>
      <c r="D712" s="428"/>
      <c r="E712" s="324"/>
      <c r="F712" s="136"/>
      <c r="G712" s="112" t="s">
        <v>6274</v>
      </c>
      <c r="H712" s="329"/>
      <c r="I712" s="329"/>
      <c r="J712" s="112" t="s">
        <v>6273</v>
      </c>
      <c r="K712" s="747"/>
      <c r="L712" s="674"/>
      <c r="M712" s="674"/>
    </row>
    <row r="713" spans="1:13" s="406" customFormat="1" x14ac:dyDescent="0.25">
      <c r="A713" s="237"/>
      <c r="B713" s="326"/>
      <c r="C713" s="238"/>
      <c r="D713" s="428"/>
      <c r="E713" s="324"/>
      <c r="F713" s="136"/>
      <c r="G713" s="112" t="s">
        <v>6272</v>
      </c>
      <c r="H713" s="329"/>
      <c r="I713" s="329"/>
      <c r="J713" s="112" t="s">
        <v>6271</v>
      </c>
      <c r="K713" s="747"/>
      <c r="L713" s="674"/>
      <c r="M713" s="674"/>
    </row>
    <row r="714" spans="1:13" s="406" customFormat="1" ht="21" x14ac:dyDescent="0.25">
      <c r="A714" s="237"/>
      <c r="B714" s="326"/>
      <c r="C714" s="238"/>
      <c r="D714" s="428"/>
      <c r="E714" s="324"/>
      <c r="F714" s="136"/>
      <c r="G714" s="112" t="s">
        <v>6270</v>
      </c>
      <c r="H714" s="329"/>
      <c r="I714" s="329"/>
      <c r="J714" s="112" t="s">
        <v>6269</v>
      </c>
      <c r="K714" s="747"/>
      <c r="L714" s="674"/>
      <c r="M714" s="674"/>
    </row>
    <row r="715" spans="1:13" s="406" customFormat="1" x14ac:dyDescent="0.25">
      <c r="A715" s="237"/>
      <c r="B715" s="326"/>
      <c r="C715" s="238"/>
      <c r="D715" s="428"/>
      <c r="E715" s="324"/>
      <c r="F715" s="136"/>
      <c r="G715" s="112" t="s">
        <v>6268</v>
      </c>
      <c r="H715" s="329"/>
      <c r="I715" s="329"/>
      <c r="J715" s="112" t="s">
        <v>6267</v>
      </c>
      <c r="K715" s="747"/>
      <c r="L715" s="674"/>
      <c r="M715" s="674"/>
    </row>
    <row r="716" spans="1:13" s="406" customFormat="1" x14ac:dyDescent="0.25">
      <c r="A716" s="237"/>
      <c r="B716" s="326"/>
      <c r="C716" s="238"/>
      <c r="D716" s="428"/>
      <c r="E716" s="342"/>
      <c r="F716" s="122"/>
      <c r="G716" s="112" t="s">
        <v>6266</v>
      </c>
      <c r="H716" s="329"/>
      <c r="I716" s="329"/>
      <c r="J716" s="112" t="s">
        <v>6265</v>
      </c>
      <c r="K716" s="745"/>
      <c r="L716" s="674"/>
      <c r="M716" s="674"/>
    </row>
    <row r="717" spans="1:13" s="406" customFormat="1" x14ac:dyDescent="0.25">
      <c r="A717" s="237"/>
      <c r="B717" s="326"/>
      <c r="C717" s="238"/>
      <c r="D717" s="428"/>
      <c r="E717" s="337" t="s">
        <v>6264</v>
      </c>
      <c r="F717" s="157" t="s">
        <v>6263</v>
      </c>
      <c r="G717" s="13" t="s">
        <v>6262</v>
      </c>
      <c r="H717" s="329"/>
      <c r="I717" s="329"/>
      <c r="J717" s="363" t="s">
        <v>6261</v>
      </c>
      <c r="K717" s="744" t="s">
        <v>5908</v>
      </c>
      <c r="L717" s="674"/>
      <c r="M717" s="674"/>
    </row>
    <row r="718" spans="1:13" s="406" customFormat="1" x14ac:dyDescent="0.25">
      <c r="A718" s="237"/>
      <c r="B718" s="326"/>
      <c r="C718" s="238"/>
      <c r="D718" s="428"/>
      <c r="E718" s="324"/>
      <c r="F718" s="136"/>
      <c r="G718" s="13" t="s">
        <v>6260</v>
      </c>
      <c r="H718" s="329"/>
      <c r="I718" s="329"/>
      <c r="J718" s="356" t="s">
        <v>6259</v>
      </c>
      <c r="K718" s="745"/>
      <c r="L718" s="674"/>
      <c r="M718" s="674"/>
    </row>
    <row r="719" spans="1:13" s="406" customFormat="1" x14ac:dyDescent="0.25">
      <c r="A719" s="237"/>
      <c r="B719" s="326"/>
      <c r="C719" s="238"/>
      <c r="D719" s="428"/>
      <c r="E719" s="342"/>
      <c r="F719" s="122"/>
      <c r="G719" s="13" t="s">
        <v>6258</v>
      </c>
      <c r="H719" s="329"/>
      <c r="I719" s="329"/>
      <c r="J719" s="348" t="s">
        <v>6257</v>
      </c>
      <c r="K719" s="348" t="s">
        <v>5444</v>
      </c>
      <c r="L719" s="674"/>
      <c r="M719" s="674"/>
    </row>
    <row r="720" spans="1:13" s="406" customFormat="1" x14ac:dyDescent="0.25">
      <c r="A720" s="237"/>
      <c r="B720" s="326"/>
      <c r="C720" s="238"/>
      <c r="D720" s="428"/>
      <c r="E720" s="324" t="s">
        <v>5948</v>
      </c>
      <c r="F720" s="119" t="s">
        <v>6256</v>
      </c>
      <c r="G720" s="13" t="s">
        <v>6255</v>
      </c>
      <c r="H720" s="329"/>
      <c r="I720" s="329"/>
      <c r="J720" s="13" t="s">
        <v>6254</v>
      </c>
      <c r="K720" s="351" t="s">
        <v>5539</v>
      </c>
      <c r="L720" s="674"/>
      <c r="M720" s="674"/>
    </row>
    <row r="721" spans="1:13" s="406" customFormat="1" x14ac:dyDescent="0.25">
      <c r="A721" s="237"/>
      <c r="B721" s="326"/>
      <c r="C721" s="238"/>
      <c r="D721" s="428"/>
      <c r="E721" s="324"/>
      <c r="F721" s="119"/>
      <c r="G721" s="13" t="s">
        <v>6253</v>
      </c>
      <c r="H721" s="329"/>
      <c r="I721" s="329"/>
      <c r="J721" s="13" t="s">
        <v>6252</v>
      </c>
      <c r="K721" s="351"/>
      <c r="L721" s="674"/>
      <c r="M721" s="674"/>
    </row>
    <row r="722" spans="1:13" s="406" customFormat="1" ht="21" x14ac:dyDescent="0.25">
      <c r="A722" s="237"/>
      <c r="B722" s="326"/>
      <c r="C722" s="238"/>
      <c r="D722" s="428"/>
      <c r="E722" s="14" t="s">
        <v>6251</v>
      </c>
      <c r="F722" s="146" t="s">
        <v>6250</v>
      </c>
      <c r="G722" s="347" t="s">
        <v>6249</v>
      </c>
      <c r="H722" s="329"/>
      <c r="I722" s="329"/>
      <c r="J722" s="13" t="s">
        <v>6248</v>
      </c>
      <c r="K722" s="13" t="s">
        <v>5444</v>
      </c>
      <c r="L722" s="674"/>
      <c r="M722" s="674"/>
    </row>
    <row r="723" spans="1:13" s="406" customFormat="1" x14ac:dyDescent="0.25">
      <c r="A723" s="237"/>
      <c r="B723" s="326"/>
      <c r="C723" s="239" t="s">
        <v>5644</v>
      </c>
      <c r="D723" s="233" t="s">
        <v>6216</v>
      </c>
      <c r="E723" s="337" t="s">
        <v>42</v>
      </c>
      <c r="F723" s="344" t="s">
        <v>6246</v>
      </c>
      <c r="G723" s="347" t="s">
        <v>6245</v>
      </c>
      <c r="H723" s="578"/>
      <c r="I723" s="328" t="s">
        <v>6216</v>
      </c>
      <c r="J723" s="367" t="s">
        <v>6244</v>
      </c>
      <c r="K723" s="13" t="s">
        <v>649</v>
      </c>
      <c r="L723" s="674"/>
      <c r="M723" s="674"/>
    </row>
    <row r="724" spans="1:13" s="406" customFormat="1" x14ac:dyDescent="0.25">
      <c r="A724" s="237"/>
      <c r="B724" s="326"/>
      <c r="C724" s="238"/>
      <c r="D724" s="234"/>
      <c r="E724" s="324"/>
      <c r="F724" s="345"/>
      <c r="G724" s="347" t="s">
        <v>6243</v>
      </c>
      <c r="H724" s="578"/>
      <c r="I724" s="329"/>
      <c r="J724" s="329" t="s">
        <v>6242</v>
      </c>
      <c r="K724" s="351" t="s">
        <v>5444</v>
      </c>
      <c r="L724" s="674"/>
      <c r="M724" s="674"/>
    </row>
    <row r="725" spans="1:13" s="406" customFormat="1" x14ac:dyDescent="0.25">
      <c r="A725" s="237"/>
      <c r="B725" s="326"/>
      <c r="C725" s="238"/>
      <c r="D725" s="234"/>
      <c r="E725" s="337" t="s">
        <v>44</v>
      </c>
      <c r="F725" s="433" t="s">
        <v>6241</v>
      </c>
      <c r="G725" s="13" t="s">
        <v>6240</v>
      </c>
      <c r="H725" s="578"/>
      <c r="I725" s="329"/>
      <c r="J725" s="13" t="s">
        <v>6239</v>
      </c>
      <c r="K725" s="744" t="s">
        <v>5622</v>
      </c>
      <c r="L725" s="674"/>
      <c r="M725" s="674"/>
    </row>
    <row r="726" spans="1:13" s="406" customFormat="1" x14ac:dyDescent="0.25">
      <c r="A726" s="237"/>
      <c r="B726" s="326"/>
      <c r="C726" s="238"/>
      <c r="D726" s="234"/>
      <c r="E726" s="324"/>
      <c r="F726" s="433"/>
      <c r="G726" s="13" t="s">
        <v>6238</v>
      </c>
      <c r="H726" s="578"/>
      <c r="I726" s="329"/>
      <c r="J726" s="13" t="s">
        <v>6237</v>
      </c>
      <c r="K726" s="745"/>
      <c r="L726" s="674"/>
      <c r="M726" s="674"/>
    </row>
    <row r="727" spans="1:13" s="406" customFormat="1" ht="31.5" x14ac:dyDescent="0.25">
      <c r="A727" s="237"/>
      <c r="B727" s="326"/>
      <c r="C727" s="238"/>
      <c r="D727" s="234"/>
      <c r="E727" s="324"/>
      <c r="F727" s="433"/>
      <c r="G727" s="351" t="s">
        <v>6236</v>
      </c>
      <c r="H727" s="578"/>
      <c r="I727" s="329"/>
      <c r="J727" s="367" t="s">
        <v>6235</v>
      </c>
      <c r="K727" s="13" t="s">
        <v>6234</v>
      </c>
      <c r="L727" s="674"/>
      <c r="M727" s="674"/>
    </row>
    <row r="728" spans="1:13" s="406" customFormat="1" x14ac:dyDescent="0.25">
      <c r="A728" s="237"/>
      <c r="B728" s="326"/>
      <c r="C728" s="238"/>
      <c r="D728" s="234"/>
      <c r="E728" s="324"/>
      <c r="F728" s="433"/>
      <c r="G728" s="347" t="s">
        <v>6233</v>
      </c>
      <c r="H728" s="578"/>
      <c r="I728" s="329"/>
      <c r="J728" s="740" t="s">
        <v>6232</v>
      </c>
      <c r="K728" s="347" t="s">
        <v>649</v>
      </c>
      <c r="L728" s="674"/>
      <c r="M728" s="674"/>
    </row>
    <row r="729" spans="1:13" s="406" customFormat="1" x14ac:dyDescent="0.25">
      <c r="A729" s="237"/>
      <c r="B729" s="326"/>
      <c r="C729" s="238"/>
      <c r="D729" s="234"/>
      <c r="E729" s="324"/>
      <c r="F729" s="433"/>
      <c r="G729" s="351" t="s">
        <v>6231</v>
      </c>
      <c r="H729" s="578"/>
      <c r="I729" s="329"/>
      <c r="J729" s="746"/>
      <c r="K729" s="351"/>
      <c r="L729" s="674"/>
      <c r="M729" s="674"/>
    </row>
    <row r="730" spans="1:13" s="406" customFormat="1" x14ac:dyDescent="0.25">
      <c r="A730" s="237"/>
      <c r="B730" s="326"/>
      <c r="C730" s="238"/>
      <c r="D730" s="234"/>
      <c r="E730" s="324"/>
      <c r="F730" s="433"/>
      <c r="G730" s="351" t="s">
        <v>6230</v>
      </c>
      <c r="H730" s="578"/>
      <c r="I730" s="329"/>
      <c r="J730" s="746"/>
      <c r="K730" s="351"/>
      <c r="L730" s="674"/>
      <c r="M730" s="674"/>
    </row>
    <row r="731" spans="1:13" s="406" customFormat="1" x14ac:dyDescent="0.25">
      <c r="A731" s="237"/>
      <c r="B731" s="326"/>
      <c r="C731" s="238"/>
      <c r="D731" s="234"/>
      <c r="E731" s="324"/>
      <c r="F731" s="433"/>
      <c r="G731" s="351" t="s">
        <v>6229</v>
      </c>
      <c r="H731" s="578"/>
      <c r="I731" s="329"/>
      <c r="J731" s="746"/>
      <c r="K731" s="351"/>
      <c r="L731" s="674"/>
      <c r="M731" s="674"/>
    </row>
    <row r="732" spans="1:13" s="406" customFormat="1" x14ac:dyDescent="0.25">
      <c r="A732" s="237"/>
      <c r="B732" s="326"/>
      <c r="C732" s="238"/>
      <c r="D732" s="234"/>
      <c r="E732" s="324"/>
      <c r="F732" s="433"/>
      <c r="G732" s="348" t="s">
        <v>6228</v>
      </c>
      <c r="H732" s="578"/>
      <c r="I732" s="329"/>
      <c r="J732" s="330"/>
      <c r="K732" s="348"/>
      <c r="L732" s="674"/>
      <c r="M732" s="674"/>
    </row>
    <row r="733" spans="1:13" s="406" customFormat="1" x14ac:dyDescent="0.25">
      <c r="A733" s="237"/>
      <c r="B733" s="326"/>
      <c r="C733" s="238"/>
      <c r="D733" s="234"/>
      <c r="E733" s="324"/>
      <c r="F733" s="433"/>
      <c r="G733" s="347" t="s">
        <v>6227</v>
      </c>
      <c r="H733" s="578"/>
      <c r="I733" s="329"/>
      <c r="J733" s="328" t="s">
        <v>6226</v>
      </c>
      <c r="K733" s="347" t="s">
        <v>514</v>
      </c>
      <c r="L733" s="674"/>
      <c r="M733" s="674"/>
    </row>
    <row r="734" spans="1:13" s="406" customFormat="1" x14ac:dyDescent="0.25">
      <c r="A734" s="237"/>
      <c r="B734" s="326"/>
      <c r="C734" s="238"/>
      <c r="D734" s="234"/>
      <c r="E734" s="324"/>
      <c r="F734" s="433"/>
      <c r="G734" s="348" t="s">
        <v>6225</v>
      </c>
      <c r="H734" s="578"/>
      <c r="I734" s="329"/>
      <c r="J734" s="330" t="s">
        <v>6224</v>
      </c>
      <c r="K734" s="348"/>
      <c r="L734" s="674"/>
      <c r="M734" s="674"/>
    </row>
    <row r="735" spans="1:13" s="406" customFormat="1" x14ac:dyDescent="0.25">
      <c r="A735" s="237"/>
      <c r="B735" s="326"/>
      <c r="C735" s="238"/>
      <c r="D735" s="234"/>
      <c r="E735" s="324"/>
      <c r="F735" s="433"/>
      <c r="G735" s="348" t="s">
        <v>6223</v>
      </c>
      <c r="H735" s="578"/>
      <c r="I735" s="329"/>
      <c r="J735" s="367" t="s">
        <v>6222</v>
      </c>
      <c r="K735" s="13" t="s">
        <v>6221</v>
      </c>
      <c r="L735" s="674"/>
      <c r="M735" s="674"/>
    </row>
    <row r="736" spans="1:13" s="406" customFormat="1" ht="31.5" x14ac:dyDescent="0.25">
      <c r="A736" s="237"/>
      <c r="B736" s="326"/>
      <c r="C736" s="238"/>
      <c r="D736" s="234"/>
      <c r="E736" s="324"/>
      <c r="F736" s="433"/>
      <c r="G736" s="351" t="s">
        <v>6220</v>
      </c>
      <c r="H736" s="578"/>
      <c r="I736" s="329"/>
      <c r="J736" s="328" t="s">
        <v>6219</v>
      </c>
      <c r="K736" s="347" t="s">
        <v>5444</v>
      </c>
      <c r="L736" s="674"/>
      <c r="M736" s="674"/>
    </row>
    <row r="737" spans="1:13" s="406" customFormat="1" ht="31.5" x14ac:dyDescent="0.25">
      <c r="A737" s="237"/>
      <c r="B737" s="326"/>
      <c r="C737" s="238"/>
      <c r="D737" s="234"/>
      <c r="E737" s="337" t="s">
        <v>61</v>
      </c>
      <c r="F737" s="344" t="s">
        <v>6218</v>
      </c>
      <c r="G737" s="347" t="s">
        <v>6217</v>
      </c>
      <c r="H737" s="578"/>
      <c r="I737" s="329"/>
      <c r="J737" s="328" t="s">
        <v>6215</v>
      </c>
      <c r="K737" s="347" t="s">
        <v>18030</v>
      </c>
      <c r="L737" s="674"/>
      <c r="M737" s="674"/>
    </row>
    <row r="738" spans="1:13" s="406" customFormat="1" x14ac:dyDescent="0.25">
      <c r="A738" s="237"/>
      <c r="B738" s="326"/>
      <c r="C738" s="239" t="s">
        <v>5636</v>
      </c>
      <c r="D738" s="334" t="s">
        <v>6197</v>
      </c>
      <c r="E738" s="337" t="s">
        <v>5289</v>
      </c>
      <c r="F738" s="344" t="s">
        <v>6214</v>
      </c>
      <c r="G738" s="354" t="s">
        <v>6213</v>
      </c>
      <c r="H738" s="578"/>
      <c r="I738" s="427" t="s">
        <v>6197</v>
      </c>
      <c r="J738" s="740" t="s">
        <v>6212</v>
      </c>
      <c r="K738" s="147" t="s">
        <v>5716</v>
      </c>
      <c r="L738" s="674"/>
      <c r="M738" s="674"/>
    </row>
    <row r="739" spans="1:13" s="406" customFormat="1" x14ac:dyDescent="0.25">
      <c r="A739" s="237"/>
      <c r="B739" s="326"/>
      <c r="C739" s="238"/>
      <c r="D739" s="326"/>
      <c r="E739" s="342"/>
      <c r="F739" s="345"/>
      <c r="G739" s="356" t="s">
        <v>6211</v>
      </c>
      <c r="H739" s="578"/>
      <c r="I739" s="428"/>
      <c r="J739" s="741"/>
      <c r="K739" s="148"/>
      <c r="L739" s="674"/>
      <c r="M739" s="674"/>
    </row>
    <row r="740" spans="1:13" s="406" customFormat="1" x14ac:dyDescent="0.25">
      <c r="A740" s="237"/>
      <c r="B740" s="326"/>
      <c r="C740" s="238"/>
      <c r="D740" s="326"/>
      <c r="E740" s="324" t="s">
        <v>5514</v>
      </c>
      <c r="F740" s="433" t="s">
        <v>6210</v>
      </c>
      <c r="G740" s="355" t="s">
        <v>6209</v>
      </c>
      <c r="H740" s="578"/>
      <c r="I740" s="428"/>
      <c r="J740" s="746" t="s">
        <v>6208</v>
      </c>
      <c r="K740" s="149" t="s">
        <v>5716</v>
      </c>
      <c r="L740" s="674"/>
      <c r="M740" s="674"/>
    </row>
    <row r="741" spans="1:13" s="406" customFormat="1" x14ac:dyDescent="0.25">
      <c r="A741" s="237"/>
      <c r="B741" s="326"/>
      <c r="C741" s="238"/>
      <c r="D741" s="326"/>
      <c r="E741" s="324"/>
      <c r="F741" s="433"/>
      <c r="G741" s="355" t="s">
        <v>6207</v>
      </c>
      <c r="H741" s="578"/>
      <c r="I741" s="428"/>
      <c r="J741" s="746"/>
      <c r="K741" s="149"/>
      <c r="L741" s="674"/>
      <c r="M741" s="674"/>
    </row>
    <row r="742" spans="1:13" s="406" customFormat="1" x14ac:dyDescent="0.25">
      <c r="A742" s="237"/>
      <c r="B742" s="326"/>
      <c r="C742" s="238"/>
      <c r="D742" s="326"/>
      <c r="E742" s="337" t="s">
        <v>5899</v>
      </c>
      <c r="F742" s="344" t="s">
        <v>6206</v>
      </c>
      <c r="G742" s="354" t="s">
        <v>6205</v>
      </c>
      <c r="H742" s="578"/>
      <c r="I742" s="428"/>
      <c r="J742" s="740" t="s">
        <v>6204</v>
      </c>
      <c r="K742" s="347" t="s">
        <v>1104</v>
      </c>
      <c r="L742" s="674"/>
      <c r="M742" s="674"/>
    </row>
    <row r="743" spans="1:13" s="406" customFormat="1" x14ac:dyDescent="0.25">
      <c r="A743" s="237"/>
      <c r="B743" s="326"/>
      <c r="C743" s="238"/>
      <c r="D743" s="326"/>
      <c r="E743" s="342"/>
      <c r="F743" s="345"/>
      <c r="G743" s="348" t="s">
        <v>6203</v>
      </c>
      <c r="H743" s="329"/>
      <c r="I743" s="428"/>
      <c r="J743" s="741"/>
      <c r="K743" s="348"/>
      <c r="L743" s="674"/>
      <c r="M743" s="674"/>
    </row>
    <row r="744" spans="1:13" s="406" customFormat="1" x14ac:dyDescent="0.25">
      <c r="A744" s="237"/>
      <c r="B744" s="326"/>
      <c r="C744" s="238"/>
      <c r="D744" s="326"/>
      <c r="E744" s="14" t="s">
        <v>46</v>
      </c>
      <c r="F744" s="146" t="s">
        <v>6202</v>
      </c>
      <c r="G744" s="130" t="s">
        <v>6201</v>
      </c>
      <c r="H744" s="329"/>
      <c r="I744" s="428"/>
      <c r="J744" s="219" t="s">
        <v>6200</v>
      </c>
      <c r="K744" s="13" t="s">
        <v>506</v>
      </c>
      <c r="L744" s="674"/>
      <c r="M744" s="674"/>
    </row>
    <row r="745" spans="1:13" s="406" customFormat="1" x14ac:dyDescent="0.25">
      <c r="A745" s="237"/>
      <c r="B745" s="326"/>
      <c r="C745" s="238"/>
      <c r="D745" s="326"/>
      <c r="E745" s="14" t="s">
        <v>6176</v>
      </c>
      <c r="F745" s="365" t="s">
        <v>6199</v>
      </c>
      <c r="G745" s="363" t="s">
        <v>6198</v>
      </c>
      <c r="H745" s="329"/>
      <c r="I745" s="428"/>
      <c r="J745" s="367" t="s">
        <v>6196</v>
      </c>
      <c r="K745" s="150" t="s">
        <v>5716</v>
      </c>
      <c r="L745" s="674"/>
      <c r="M745" s="674"/>
    </row>
    <row r="746" spans="1:13" s="406" customFormat="1" x14ac:dyDescent="0.25">
      <c r="A746" s="237"/>
      <c r="B746" s="326"/>
      <c r="C746" s="239" t="s">
        <v>5628</v>
      </c>
      <c r="D746" s="334" t="s">
        <v>6148</v>
      </c>
      <c r="E746" s="337" t="s">
        <v>5289</v>
      </c>
      <c r="F746" s="432" t="s">
        <v>6195</v>
      </c>
      <c r="G746" s="354" t="s">
        <v>6194</v>
      </c>
      <c r="H746" s="329"/>
      <c r="I746" s="328" t="s">
        <v>6148</v>
      </c>
      <c r="J746" s="740" t="s">
        <v>6193</v>
      </c>
      <c r="K746" s="354" t="s">
        <v>5444</v>
      </c>
      <c r="L746" s="674"/>
      <c r="M746" s="674"/>
    </row>
    <row r="747" spans="1:13" s="406" customFormat="1" x14ac:dyDescent="0.25">
      <c r="A747" s="237"/>
      <c r="B747" s="326"/>
      <c r="C747" s="238"/>
      <c r="D747" s="326"/>
      <c r="E747" s="324"/>
      <c r="F747" s="433"/>
      <c r="G747" s="423" t="s">
        <v>6192</v>
      </c>
      <c r="H747" s="329"/>
      <c r="I747" s="329"/>
      <c r="J747" s="746"/>
      <c r="K747" s="355"/>
      <c r="L747" s="674"/>
      <c r="M747" s="674"/>
    </row>
    <row r="748" spans="1:13" s="406" customFormat="1" x14ac:dyDescent="0.25">
      <c r="A748" s="237"/>
      <c r="B748" s="326"/>
      <c r="C748" s="238"/>
      <c r="D748" s="326"/>
      <c r="E748" s="324"/>
      <c r="F748" s="433"/>
      <c r="G748" s="423" t="s">
        <v>6191</v>
      </c>
      <c r="H748" s="329"/>
      <c r="I748" s="329"/>
      <c r="J748" s="746"/>
      <c r="K748" s="355"/>
      <c r="L748" s="674"/>
      <c r="M748" s="674"/>
    </row>
    <row r="749" spans="1:13" s="406" customFormat="1" x14ac:dyDescent="0.25">
      <c r="A749" s="237"/>
      <c r="B749" s="326"/>
      <c r="C749" s="238"/>
      <c r="D749" s="326"/>
      <c r="E749" s="324"/>
      <c r="F749" s="433"/>
      <c r="G749" s="120" t="s">
        <v>6190</v>
      </c>
      <c r="H749" s="329"/>
      <c r="I749" s="329"/>
      <c r="J749" s="746"/>
      <c r="K749" s="355"/>
      <c r="L749" s="674"/>
      <c r="M749" s="674"/>
    </row>
    <row r="750" spans="1:13" s="406" customFormat="1" x14ac:dyDescent="0.25">
      <c r="A750" s="237"/>
      <c r="B750" s="326"/>
      <c r="C750" s="238"/>
      <c r="D750" s="326"/>
      <c r="E750" s="324"/>
      <c r="F750" s="433"/>
      <c r="G750" s="120" t="s">
        <v>6189</v>
      </c>
      <c r="H750" s="329"/>
      <c r="I750" s="329"/>
      <c r="J750" s="746"/>
      <c r="K750" s="355"/>
      <c r="L750" s="674"/>
      <c r="M750" s="674"/>
    </row>
    <row r="751" spans="1:13" s="406" customFormat="1" x14ac:dyDescent="0.25">
      <c r="A751" s="237"/>
      <c r="B751" s="326"/>
      <c r="C751" s="238"/>
      <c r="D751" s="326"/>
      <c r="E751" s="324"/>
      <c r="F751" s="433"/>
      <c r="G751" s="121" t="s">
        <v>6188</v>
      </c>
      <c r="H751" s="329"/>
      <c r="I751" s="329"/>
      <c r="J751" s="741"/>
      <c r="K751" s="356"/>
      <c r="L751" s="674"/>
      <c r="M751" s="674"/>
    </row>
    <row r="752" spans="1:13" s="406" customFormat="1" ht="21" x14ac:dyDescent="0.25">
      <c r="A752" s="237"/>
      <c r="B752" s="326"/>
      <c r="C752" s="238"/>
      <c r="D752" s="326"/>
      <c r="E752" s="14" t="s">
        <v>5514</v>
      </c>
      <c r="F752" s="365" t="s">
        <v>6187</v>
      </c>
      <c r="G752" s="130" t="s">
        <v>6186</v>
      </c>
      <c r="H752" s="329"/>
      <c r="I752" s="329"/>
      <c r="J752" s="434" t="s">
        <v>6185</v>
      </c>
      <c r="K752" s="13" t="s">
        <v>5444</v>
      </c>
      <c r="L752" s="674"/>
      <c r="M752" s="674"/>
    </row>
    <row r="753" spans="1:13" s="406" customFormat="1" ht="21" x14ac:dyDescent="0.25">
      <c r="A753" s="237"/>
      <c r="B753" s="326"/>
      <c r="C753" s="238"/>
      <c r="D753" s="326"/>
      <c r="E753" s="342" t="s">
        <v>5899</v>
      </c>
      <c r="F753" s="345" t="s">
        <v>6184</v>
      </c>
      <c r="G753" s="130" t="s">
        <v>6183</v>
      </c>
      <c r="H753" s="329"/>
      <c r="I753" s="329"/>
      <c r="J753" s="434" t="s">
        <v>6182</v>
      </c>
      <c r="K753" s="347" t="s">
        <v>5444</v>
      </c>
      <c r="L753" s="674"/>
      <c r="M753" s="674"/>
    </row>
    <row r="754" spans="1:13" s="406" customFormat="1" ht="21" x14ac:dyDescent="0.25">
      <c r="A754" s="237"/>
      <c r="B754" s="326"/>
      <c r="C754" s="238"/>
      <c r="D754" s="326"/>
      <c r="E754" s="355" t="s">
        <v>46</v>
      </c>
      <c r="F754" s="136" t="s">
        <v>6181</v>
      </c>
      <c r="G754" s="129" t="s">
        <v>6180</v>
      </c>
      <c r="H754" s="329"/>
      <c r="I754" s="329"/>
      <c r="J754" s="67" t="s">
        <v>6179</v>
      </c>
      <c r="K754" s="354" t="s">
        <v>5444</v>
      </c>
      <c r="L754" s="674"/>
      <c r="M754" s="674"/>
    </row>
    <row r="755" spans="1:13" s="406" customFormat="1" x14ac:dyDescent="0.25">
      <c r="A755" s="237"/>
      <c r="B755" s="326"/>
      <c r="C755" s="238"/>
      <c r="D755" s="326"/>
      <c r="E755" s="356"/>
      <c r="F755" s="122"/>
      <c r="G755" s="130" t="s">
        <v>6178</v>
      </c>
      <c r="H755" s="329"/>
      <c r="I755" s="329"/>
      <c r="J755" s="429" t="s">
        <v>6177</v>
      </c>
      <c r="K755" s="356"/>
      <c r="L755" s="674"/>
      <c r="M755" s="674"/>
    </row>
    <row r="756" spans="1:13" s="406" customFormat="1" x14ac:dyDescent="0.25">
      <c r="A756" s="237"/>
      <c r="B756" s="326"/>
      <c r="C756" s="238"/>
      <c r="D756" s="326"/>
      <c r="E756" s="355" t="s">
        <v>6176</v>
      </c>
      <c r="F756" s="344" t="s">
        <v>6175</v>
      </c>
      <c r="G756" s="363" t="s">
        <v>6174</v>
      </c>
      <c r="H756" s="329"/>
      <c r="I756" s="329"/>
      <c r="J756" s="335" t="s">
        <v>6173</v>
      </c>
      <c r="K756" s="355" t="s">
        <v>16</v>
      </c>
      <c r="L756" s="674"/>
      <c r="M756" s="674"/>
    </row>
    <row r="757" spans="1:13" s="406" customFormat="1" ht="21" x14ac:dyDescent="0.25">
      <c r="A757" s="237"/>
      <c r="B757" s="326"/>
      <c r="C757" s="238"/>
      <c r="D757" s="326"/>
      <c r="E757" s="356"/>
      <c r="F757" s="345"/>
      <c r="G757" s="363" t="s">
        <v>6172</v>
      </c>
      <c r="H757" s="329"/>
      <c r="I757" s="329"/>
      <c r="J757" s="335" t="s">
        <v>6171</v>
      </c>
      <c r="K757" s="355"/>
      <c r="L757" s="674"/>
      <c r="M757" s="674"/>
    </row>
    <row r="758" spans="1:13" s="406" customFormat="1" x14ac:dyDescent="0.25">
      <c r="A758" s="237"/>
      <c r="B758" s="326"/>
      <c r="C758" s="238"/>
      <c r="D758" s="326"/>
      <c r="E758" s="354" t="s">
        <v>50</v>
      </c>
      <c r="F758" s="344" t="s">
        <v>6170</v>
      </c>
      <c r="G758" s="363" t="s">
        <v>6169</v>
      </c>
      <c r="H758" s="329"/>
      <c r="I758" s="329"/>
      <c r="J758" s="335" t="s">
        <v>6168</v>
      </c>
      <c r="K758" s="354" t="s">
        <v>16</v>
      </c>
      <c r="L758" s="674"/>
      <c r="M758" s="674"/>
    </row>
    <row r="759" spans="1:13" s="406" customFormat="1" ht="21" x14ac:dyDescent="0.25">
      <c r="A759" s="237"/>
      <c r="B759" s="326"/>
      <c r="C759" s="238"/>
      <c r="D759" s="326"/>
      <c r="E759" s="356"/>
      <c r="F759" s="346"/>
      <c r="G759" s="354" t="s">
        <v>6167</v>
      </c>
      <c r="H759" s="329"/>
      <c r="I759" s="329"/>
      <c r="J759" s="335" t="s">
        <v>6166</v>
      </c>
      <c r="K759" s="356"/>
      <c r="L759" s="674"/>
      <c r="M759" s="674"/>
    </row>
    <row r="760" spans="1:13" s="406" customFormat="1" x14ac:dyDescent="0.25">
      <c r="A760" s="237"/>
      <c r="B760" s="326"/>
      <c r="C760" s="238"/>
      <c r="D760" s="326"/>
      <c r="E760" s="354" t="s">
        <v>66</v>
      </c>
      <c r="F760" s="344" t="s">
        <v>6165</v>
      </c>
      <c r="G760" s="354" t="s">
        <v>6164</v>
      </c>
      <c r="H760" s="329"/>
      <c r="I760" s="329"/>
      <c r="J760" s="334" t="s">
        <v>6163</v>
      </c>
      <c r="K760" s="355" t="s">
        <v>18031</v>
      </c>
      <c r="L760" s="674"/>
      <c r="M760" s="674"/>
    </row>
    <row r="761" spans="1:13" s="406" customFormat="1" x14ac:dyDescent="0.25">
      <c r="A761" s="237"/>
      <c r="B761" s="326"/>
      <c r="C761" s="238"/>
      <c r="D761" s="326"/>
      <c r="E761" s="356"/>
      <c r="F761" s="345"/>
      <c r="G761" s="355" t="s">
        <v>6162</v>
      </c>
      <c r="H761" s="329"/>
      <c r="I761" s="329"/>
      <c r="J761" s="335"/>
      <c r="K761" s="355"/>
      <c r="L761" s="674"/>
      <c r="M761" s="674"/>
    </row>
    <row r="762" spans="1:13" s="406" customFormat="1" ht="21" x14ac:dyDescent="0.25">
      <c r="A762" s="237"/>
      <c r="B762" s="326"/>
      <c r="C762" s="238"/>
      <c r="D762" s="326"/>
      <c r="E762" s="356" t="s">
        <v>6161</v>
      </c>
      <c r="F762" s="346" t="s">
        <v>6160</v>
      </c>
      <c r="G762" s="363" t="s">
        <v>6159</v>
      </c>
      <c r="H762" s="329"/>
      <c r="I762" s="329"/>
      <c r="J762" s="335" t="s">
        <v>6158</v>
      </c>
      <c r="K762" s="347" t="s">
        <v>16</v>
      </c>
      <c r="L762" s="674"/>
      <c r="M762" s="674"/>
    </row>
    <row r="763" spans="1:13" s="406" customFormat="1" ht="21" x14ac:dyDescent="0.25">
      <c r="A763" s="237"/>
      <c r="B763" s="326"/>
      <c r="C763" s="238"/>
      <c r="D763" s="326"/>
      <c r="E763" s="355" t="s">
        <v>6157</v>
      </c>
      <c r="F763" s="344" t="s">
        <v>6156</v>
      </c>
      <c r="G763" s="354" t="s">
        <v>6155</v>
      </c>
      <c r="H763" s="329"/>
      <c r="I763" s="329"/>
      <c r="J763" s="326" t="s">
        <v>6154</v>
      </c>
      <c r="K763" s="354" t="s">
        <v>16</v>
      </c>
      <c r="L763" s="674"/>
      <c r="M763" s="674"/>
    </row>
    <row r="764" spans="1:13" s="406" customFormat="1" x14ac:dyDescent="0.25">
      <c r="A764" s="237"/>
      <c r="B764" s="326"/>
      <c r="C764" s="238"/>
      <c r="D764" s="326"/>
      <c r="E764" s="355"/>
      <c r="F764" s="346"/>
      <c r="G764" s="355" t="s">
        <v>6153</v>
      </c>
      <c r="H764" s="329"/>
      <c r="I764" s="329"/>
      <c r="J764" s="326"/>
      <c r="K764" s="355"/>
      <c r="L764" s="674"/>
      <c r="M764" s="674"/>
    </row>
    <row r="765" spans="1:13" s="406" customFormat="1" x14ac:dyDescent="0.25">
      <c r="A765" s="237"/>
      <c r="B765" s="326"/>
      <c r="C765" s="238"/>
      <c r="D765" s="326"/>
      <c r="E765" s="356"/>
      <c r="F765" s="345"/>
      <c r="G765" s="356" t="s">
        <v>6152</v>
      </c>
      <c r="H765" s="329"/>
      <c r="I765" s="329"/>
      <c r="J765" s="335"/>
      <c r="K765" s="356"/>
      <c r="L765" s="674"/>
      <c r="M765" s="674"/>
    </row>
    <row r="766" spans="1:13" s="406" customFormat="1" ht="21" x14ac:dyDescent="0.25">
      <c r="A766" s="237"/>
      <c r="B766" s="326"/>
      <c r="C766" s="238"/>
      <c r="D766" s="326"/>
      <c r="E766" s="356" t="s">
        <v>6077</v>
      </c>
      <c r="F766" s="345" t="s">
        <v>6150</v>
      </c>
      <c r="G766" s="363" t="s">
        <v>6149</v>
      </c>
      <c r="H766" s="329"/>
      <c r="I766" s="329"/>
      <c r="J766" s="335" t="s">
        <v>6147</v>
      </c>
      <c r="K766" s="13" t="s">
        <v>16</v>
      </c>
      <c r="L766" s="674"/>
      <c r="M766" s="674"/>
    </row>
    <row r="767" spans="1:13" s="406" customFormat="1" x14ac:dyDescent="0.25">
      <c r="A767" s="236">
        <v>64</v>
      </c>
      <c r="B767" s="427" t="s">
        <v>3901</v>
      </c>
      <c r="C767" s="236" t="s">
        <v>5291</v>
      </c>
      <c r="D767" s="157" t="s">
        <v>3901</v>
      </c>
      <c r="E767" s="428" t="s">
        <v>44</v>
      </c>
      <c r="F767" s="344" t="s">
        <v>2280</v>
      </c>
      <c r="G767" s="328" t="s">
        <v>6146</v>
      </c>
      <c r="H767" s="328" t="s">
        <v>3901</v>
      </c>
      <c r="I767" s="328" t="s">
        <v>3901</v>
      </c>
      <c r="J767" s="367" t="s">
        <v>6145</v>
      </c>
      <c r="K767" s="15" t="s">
        <v>601</v>
      </c>
      <c r="L767" s="674"/>
      <c r="M767" s="674"/>
    </row>
    <row r="768" spans="1:13" s="406" customFormat="1" ht="21" x14ac:dyDescent="0.25">
      <c r="A768" s="237"/>
      <c r="B768" s="428"/>
      <c r="C768" s="237"/>
      <c r="D768" s="136"/>
      <c r="E768" s="428"/>
      <c r="F768" s="346"/>
      <c r="G768" s="328" t="s">
        <v>6144</v>
      </c>
      <c r="H768" s="329"/>
      <c r="I768" s="329"/>
      <c r="J768" s="328" t="s">
        <v>6143</v>
      </c>
      <c r="K768" s="15" t="s">
        <v>6142</v>
      </c>
      <c r="L768" s="674"/>
      <c r="M768" s="674"/>
    </row>
    <row r="769" spans="1:13" s="406" customFormat="1" x14ac:dyDescent="0.25">
      <c r="A769" s="237"/>
      <c r="B769" s="428"/>
      <c r="C769" s="237"/>
      <c r="D769" s="136"/>
      <c r="E769" s="428"/>
      <c r="F769" s="346"/>
      <c r="G769" s="328" t="s">
        <v>450</v>
      </c>
      <c r="H769" s="329"/>
      <c r="I769" s="329"/>
      <c r="J769" s="328" t="s">
        <v>6141</v>
      </c>
      <c r="K769" s="351" t="s">
        <v>5539</v>
      </c>
      <c r="L769" s="674"/>
      <c r="M769" s="674"/>
    </row>
    <row r="770" spans="1:13" s="406" customFormat="1" x14ac:dyDescent="0.25">
      <c r="A770" s="237"/>
      <c r="B770" s="428"/>
      <c r="C770" s="237"/>
      <c r="D770" s="136"/>
      <c r="E770" s="428"/>
      <c r="F770" s="346"/>
      <c r="G770" s="330" t="s">
        <v>6140</v>
      </c>
      <c r="H770" s="329"/>
      <c r="I770" s="329"/>
      <c r="J770" s="330" t="s">
        <v>6139</v>
      </c>
      <c r="K770" s="351"/>
      <c r="L770" s="674"/>
      <c r="M770" s="674"/>
    </row>
    <row r="771" spans="1:13" s="406" customFormat="1" x14ac:dyDescent="0.25">
      <c r="A771" s="237"/>
      <c r="B771" s="428"/>
      <c r="C771" s="237"/>
      <c r="D771" s="136"/>
      <c r="E771" s="428"/>
      <c r="F771" s="346"/>
      <c r="G771" s="328" t="s">
        <v>451</v>
      </c>
      <c r="H771" s="329"/>
      <c r="I771" s="329"/>
      <c r="J771" s="328" t="s">
        <v>6138</v>
      </c>
      <c r="K771" s="351"/>
      <c r="L771" s="674"/>
      <c r="M771" s="674"/>
    </row>
    <row r="772" spans="1:13" s="406" customFormat="1" x14ac:dyDescent="0.25">
      <c r="A772" s="237"/>
      <c r="B772" s="428"/>
      <c r="C772" s="237"/>
      <c r="D772" s="136"/>
      <c r="E772" s="428"/>
      <c r="F772" s="346"/>
      <c r="G772" s="330" t="s">
        <v>6137</v>
      </c>
      <c r="H772" s="329"/>
      <c r="I772" s="329"/>
      <c r="J772" s="330" t="s">
        <v>6136</v>
      </c>
      <c r="K772" s="351"/>
      <c r="L772" s="674"/>
      <c r="M772" s="674"/>
    </row>
    <row r="773" spans="1:13" s="406" customFormat="1" x14ac:dyDescent="0.25">
      <c r="A773" s="237"/>
      <c r="B773" s="428"/>
      <c r="C773" s="237"/>
      <c r="D773" s="136"/>
      <c r="E773" s="428"/>
      <c r="F773" s="346"/>
      <c r="G773" s="330" t="s">
        <v>6135</v>
      </c>
      <c r="H773" s="329"/>
      <c r="I773" s="329"/>
      <c r="J773" s="330" t="s">
        <v>6134</v>
      </c>
      <c r="K773" s="351"/>
      <c r="L773" s="674"/>
      <c r="M773" s="674"/>
    </row>
    <row r="774" spans="1:13" s="406" customFormat="1" x14ac:dyDescent="0.25">
      <c r="A774" s="237"/>
      <c r="B774" s="428"/>
      <c r="C774" s="237"/>
      <c r="D774" s="136"/>
      <c r="E774" s="428"/>
      <c r="F774" s="346"/>
      <c r="G774" s="367" t="s">
        <v>453</v>
      </c>
      <c r="H774" s="329"/>
      <c r="I774" s="329"/>
      <c r="J774" s="367" t="s">
        <v>6133</v>
      </c>
      <c r="K774" s="351"/>
      <c r="L774" s="674"/>
      <c r="M774" s="674"/>
    </row>
    <row r="775" spans="1:13" s="406" customFormat="1" x14ac:dyDescent="0.25">
      <c r="A775" s="237"/>
      <c r="B775" s="428"/>
      <c r="C775" s="237"/>
      <c r="D775" s="136"/>
      <c r="E775" s="428"/>
      <c r="F775" s="346"/>
      <c r="G775" s="367" t="s">
        <v>455</v>
      </c>
      <c r="H775" s="329"/>
      <c r="I775" s="329"/>
      <c r="J775" s="367" t="s">
        <v>6132</v>
      </c>
      <c r="K775" s="351"/>
      <c r="L775" s="674"/>
      <c r="M775" s="674"/>
    </row>
    <row r="776" spans="1:13" s="406" customFormat="1" x14ac:dyDescent="0.25">
      <c r="A776" s="237"/>
      <c r="B776" s="428"/>
      <c r="C776" s="237"/>
      <c r="D776" s="136"/>
      <c r="E776" s="428"/>
      <c r="F776" s="346"/>
      <c r="G776" s="367" t="s">
        <v>457</v>
      </c>
      <c r="H776" s="329"/>
      <c r="I776" s="329"/>
      <c r="J776" s="367" t="s">
        <v>6131</v>
      </c>
      <c r="K776" s="351"/>
      <c r="L776" s="674"/>
      <c r="M776" s="674"/>
    </row>
    <row r="777" spans="1:13" s="406" customFormat="1" x14ac:dyDescent="0.25">
      <c r="A777" s="237"/>
      <c r="B777" s="428"/>
      <c r="C777" s="237"/>
      <c r="D777" s="136"/>
      <c r="E777" s="428"/>
      <c r="F777" s="346"/>
      <c r="G777" s="367" t="s">
        <v>6130</v>
      </c>
      <c r="H777" s="329"/>
      <c r="I777" s="329"/>
      <c r="J777" s="367" t="s">
        <v>6129</v>
      </c>
      <c r="K777" s="351"/>
      <c r="L777" s="674"/>
      <c r="M777" s="674"/>
    </row>
    <row r="778" spans="1:13" s="406" customFormat="1" x14ac:dyDescent="0.25">
      <c r="A778" s="237"/>
      <c r="B778" s="428"/>
      <c r="C778" s="237"/>
      <c r="D778" s="136"/>
      <c r="E778" s="428"/>
      <c r="F778" s="346"/>
      <c r="G778" s="367" t="s">
        <v>6128</v>
      </c>
      <c r="H778" s="329"/>
      <c r="I778" s="329"/>
      <c r="J778" s="367" t="s">
        <v>6127</v>
      </c>
      <c r="K778" s="351"/>
      <c r="L778" s="674"/>
      <c r="M778" s="674"/>
    </row>
    <row r="779" spans="1:13" s="406" customFormat="1" x14ac:dyDescent="0.25">
      <c r="A779" s="237"/>
      <c r="B779" s="428"/>
      <c r="C779" s="237"/>
      <c r="D779" s="136"/>
      <c r="E779" s="428"/>
      <c r="F779" s="433"/>
      <c r="G779" s="328" t="s">
        <v>6126</v>
      </c>
      <c r="H779" s="329"/>
      <c r="I779" s="329"/>
      <c r="J779" s="328" t="s">
        <v>6125</v>
      </c>
      <c r="K779" s="355"/>
      <c r="L779" s="674"/>
      <c r="M779" s="674"/>
    </row>
    <row r="780" spans="1:13" s="406" customFormat="1" x14ac:dyDescent="0.25">
      <c r="A780" s="237"/>
      <c r="B780" s="428"/>
      <c r="C780" s="237"/>
      <c r="D780" s="136"/>
      <c r="E780" s="428"/>
      <c r="F780" s="433"/>
      <c r="G780" s="328" t="s">
        <v>6124</v>
      </c>
      <c r="H780" s="329"/>
      <c r="I780" s="329"/>
      <c r="J780" s="328" t="s">
        <v>6123</v>
      </c>
      <c r="K780" s="355"/>
      <c r="L780" s="674"/>
      <c r="M780" s="674"/>
    </row>
    <row r="781" spans="1:13" s="406" customFormat="1" ht="21" x14ac:dyDescent="0.25">
      <c r="A781" s="237"/>
      <c r="B781" s="428"/>
      <c r="C781" s="237"/>
      <c r="D781" s="136"/>
      <c r="E781" s="428"/>
      <c r="F781" s="433"/>
      <c r="G781" s="328" t="s">
        <v>6122</v>
      </c>
      <c r="H781" s="329"/>
      <c r="I781" s="329"/>
      <c r="J781" s="328" t="s">
        <v>6121</v>
      </c>
      <c r="K781" s="355"/>
      <c r="L781" s="674"/>
      <c r="M781" s="674"/>
    </row>
    <row r="782" spans="1:13" s="406" customFormat="1" x14ac:dyDescent="0.25">
      <c r="A782" s="237"/>
      <c r="B782" s="428"/>
      <c r="C782" s="237"/>
      <c r="D782" s="136"/>
      <c r="E782" s="428"/>
      <c r="F782" s="433"/>
      <c r="G782" s="328" t="s">
        <v>6120</v>
      </c>
      <c r="H782" s="329"/>
      <c r="I782" s="329"/>
      <c r="J782" s="337" t="s">
        <v>6119</v>
      </c>
      <c r="K782" s="354" t="s">
        <v>5517</v>
      </c>
      <c r="L782" s="674"/>
      <c r="M782" s="674"/>
    </row>
    <row r="783" spans="1:13" s="406" customFormat="1" x14ac:dyDescent="0.25">
      <c r="A783" s="237"/>
      <c r="B783" s="428"/>
      <c r="C783" s="237"/>
      <c r="D783" s="136"/>
      <c r="E783" s="428"/>
      <c r="F783" s="433"/>
      <c r="G783" s="328" t="s">
        <v>6118</v>
      </c>
      <c r="H783" s="329"/>
      <c r="I783" s="329"/>
      <c r="J783" s="14" t="s">
        <v>6117</v>
      </c>
      <c r="K783" s="356"/>
      <c r="L783" s="674"/>
      <c r="M783" s="674"/>
    </row>
    <row r="784" spans="1:13" s="406" customFormat="1" ht="31.5" x14ac:dyDescent="0.25">
      <c r="A784" s="237"/>
      <c r="B784" s="428"/>
      <c r="C784" s="237"/>
      <c r="D784" s="136"/>
      <c r="E784" s="428"/>
      <c r="F784" s="433"/>
      <c r="G784" s="328" t="s">
        <v>6116</v>
      </c>
      <c r="H784" s="329"/>
      <c r="I784" s="329"/>
      <c r="J784" s="14" t="s">
        <v>6115</v>
      </c>
      <c r="K784" s="355" t="s">
        <v>6114</v>
      </c>
      <c r="L784" s="674"/>
      <c r="M784" s="674"/>
    </row>
    <row r="785" spans="1:13" s="406" customFormat="1" x14ac:dyDescent="0.25">
      <c r="A785" s="237"/>
      <c r="B785" s="428"/>
      <c r="C785" s="237"/>
      <c r="D785" s="136"/>
      <c r="E785" s="428"/>
      <c r="F785" s="433"/>
      <c r="G785" s="13" t="s">
        <v>6113</v>
      </c>
      <c r="H785" s="329"/>
      <c r="I785" s="329"/>
      <c r="J785" s="13" t="s">
        <v>6112</v>
      </c>
      <c r="K785" s="744" t="s">
        <v>6111</v>
      </c>
      <c r="L785" s="674"/>
      <c r="M785" s="674"/>
    </row>
    <row r="786" spans="1:13" s="406" customFormat="1" ht="21" x14ac:dyDescent="0.25">
      <c r="A786" s="237"/>
      <c r="B786" s="428"/>
      <c r="C786" s="237"/>
      <c r="D786" s="136"/>
      <c r="E786" s="428"/>
      <c r="F786" s="433"/>
      <c r="G786" s="112" t="s">
        <v>6110</v>
      </c>
      <c r="H786" s="329"/>
      <c r="I786" s="329"/>
      <c r="J786" s="13" t="s">
        <v>6109</v>
      </c>
      <c r="K786" s="747"/>
      <c r="L786" s="674"/>
      <c r="M786" s="674"/>
    </row>
    <row r="787" spans="1:13" s="406" customFormat="1" x14ac:dyDescent="0.25">
      <c r="A787" s="237"/>
      <c r="B787" s="428"/>
      <c r="C787" s="237"/>
      <c r="D787" s="136"/>
      <c r="E787" s="428"/>
      <c r="F787" s="433"/>
      <c r="G787" s="13" t="s">
        <v>6108</v>
      </c>
      <c r="H787" s="329"/>
      <c r="I787" s="329"/>
      <c r="J787" s="13" t="s">
        <v>6107</v>
      </c>
      <c r="K787" s="747"/>
      <c r="L787" s="674"/>
      <c r="M787" s="674"/>
    </row>
    <row r="788" spans="1:13" s="406" customFormat="1" x14ac:dyDescent="0.25">
      <c r="A788" s="237"/>
      <c r="B788" s="428"/>
      <c r="C788" s="237"/>
      <c r="D788" s="136"/>
      <c r="E788" s="428"/>
      <c r="F788" s="433"/>
      <c r="G788" s="13" t="s">
        <v>6106</v>
      </c>
      <c r="H788" s="329"/>
      <c r="I788" s="329"/>
      <c r="J788" s="13" t="s">
        <v>6105</v>
      </c>
      <c r="K788" s="747"/>
      <c r="L788" s="674"/>
      <c r="M788" s="674"/>
    </row>
    <row r="789" spans="1:13" s="406" customFormat="1" x14ac:dyDescent="0.25">
      <c r="A789" s="237"/>
      <c r="B789" s="428"/>
      <c r="C789" s="237"/>
      <c r="D789" s="136"/>
      <c r="E789" s="428"/>
      <c r="F789" s="433"/>
      <c r="G789" s="13" t="s">
        <v>6104</v>
      </c>
      <c r="H789" s="329"/>
      <c r="I789" s="329"/>
      <c r="J789" s="13" t="s">
        <v>6103</v>
      </c>
      <c r="K789" s="747"/>
      <c r="L789" s="674"/>
      <c r="M789" s="674"/>
    </row>
    <row r="790" spans="1:13" s="406" customFormat="1" x14ac:dyDescent="0.25">
      <c r="A790" s="237"/>
      <c r="B790" s="428"/>
      <c r="C790" s="237"/>
      <c r="D790" s="136"/>
      <c r="E790" s="428"/>
      <c r="F790" s="433"/>
      <c r="G790" s="13" t="s">
        <v>6102</v>
      </c>
      <c r="H790" s="329"/>
      <c r="I790" s="329"/>
      <c r="J790" s="13" t="s">
        <v>6101</v>
      </c>
      <c r="K790" s="745"/>
      <c r="L790" s="674"/>
      <c r="M790" s="674"/>
    </row>
    <row r="791" spans="1:13" s="406" customFormat="1" x14ac:dyDescent="0.25">
      <c r="A791" s="237"/>
      <c r="B791" s="428"/>
      <c r="C791" s="237"/>
      <c r="D791" s="136"/>
      <c r="E791" s="428"/>
      <c r="F791" s="433"/>
      <c r="G791" s="328" t="s">
        <v>6100</v>
      </c>
      <c r="H791" s="329"/>
      <c r="I791" s="329"/>
      <c r="J791" s="324" t="s">
        <v>6099</v>
      </c>
      <c r="K791" s="355" t="s">
        <v>5444</v>
      </c>
      <c r="L791" s="674"/>
      <c r="M791" s="674"/>
    </row>
    <row r="792" spans="1:13" s="406" customFormat="1" x14ac:dyDescent="0.25">
      <c r="A792" s="237"/>
      <c r="B792" s="428"/>
      <c r="C792" s="237"/>
      <c r="D792" s="136"/>
      <c r="E792" s="428"/>
      <c r="F792" s="433"/>
      <c r="G792" s="328" t="s">
        <v>6098</v>
      </c>
      <c r="H792" s="329"/>
      <c r="I792" s="329"/>
      <c r="J792" s="367" t="s">
        <v>6097</v>
      </c>
      <c r="K792" s="355"/>
      <c r="L792" s="674"/>
      <c r="M792" s="674"/>
    </row>
    <row r="793" spans="1:13" s="406" customFormat="1" x14ac:dyDescent="0.25">
      <c r="A793" s="237"/>
      <c r="B793" s="428"/>
      <c r="C793" s="237"/>
      <c r="D793" s="136"/>
      <c r="E793" s="428"/>
      <c r="F793" s="433"/>
      <c r="G793" s="328" t="s">
        <v>6096</v>
      </c>
      <c r="H793" s="329"/>
      <c r="I793" s="329"/>
      <c r="J793" s="367" t="s">
        <v>6095</v>
      </c>
      <c r="K793" s="356"/>
      <c r="L793" s="674"/>
      <c r="M793" s="674"/>
    </row>
    <row r="794" spans="1:13" s="406" customFormat="1" x14ac:dyDescent="0.25">
      <c r="A794" s="237"/>
      <c r="B794" s="428"/>
      <c r="C794" s="237"/>
      <c r="D794" s="136"/>
      <c r="E794" s="427" t="s">
        <v>46</v>
      </c>
      <c r="F794" s="432" t="s">
        <v>6094</v>
      </c>
      <c r="G794" s="328" t="s">
        <v>6093</v>
      </c>
      <c r="H794" s="329"/>
      <c r="I794" s="329"/>
      <c r="J794" s="324" t="s">
        <v>6092</v>
      </c>
      <c r="K794" s="355" t="s">
        <v>5517</v>
      </c>
      <c r="L794" s="674"/>
      <c r="M794" s="674"/>
    </row>
    <row r="795" spans="1:13" s="406" customFormat="1" x14ac:dyDescent="0.25">
      <c r="A795" s="237"/>
      <c r="B795" s="428"/>
      <c r="C795" s="237"/>
      <c r="D795" s="136"/>
      <c r="E795" s="429"/>
      <c r="F795" s="61"/>
      <c r="G795" s="330" t="s">
        <v>6091</v>
      </c>
      <c r="H795" s="329"/>
      <c r="I795" s="329"/>
      <c r="J795" s="342"/>
      <c r="K795" s="356"/>
      <c r="L795" s="674"/>
      <c r="M795" s="674"/>
    </row>
    <row r="796" spans="1:13" s="406" customFormat="1" x14ac:dyDescent="0.25">
      <c r="A796" s="237"/>
      <c r="B796" s="428"/>
      <c r="C796" s="237"/>
      <c r="D796" s="136"/>
      <c r="E796" s="427" t="s">
        <v>6090</v>
      </c>
      <c r="F796" s="344" t="s">
        <v>6089</v>
      </c>
      <c r="G796" s="328" t="s">
        <v>6088</v>
      </c>
      <c r="H796" s="329"/>
      <c r="I796" s="329"/>
      <c r="J796" s="328" t="s">
        <v>6087</v>
      </c>
      <c r="K796" s="354" t="s">
        <v>5539</v>
      </c>
      <c r="L796" s="674"/>
      <c r="M796" s="674"/>
    </row>
    <row r="797" spans="1:13" s="406" customFormat="1" x14ac:dyDescent="0.25">
      <c r="A797" s="237"/>
      <c r="B797" s="428"/>
      <c r="C797" s="237"/>
      <c r="D797" s="136"/>
      <c r="E797" s="428"/>
      <c r="F797" s="346"/>
      <c r="G797" s="329" t="s">
        <v>6086</v>
      </c>
      <c r="H797" s="329"/>
      <c r="I797" s="329"/>
      <c r="J797" s="329"/>
      <c r="K797" s="355"/>
      <c r="L797" s="674"/>
      <c r="M797" s="674"/>
    </row>
    <row r="798" spans="1:13" s="406" customFormat="1" x14ac:dyDescent="0.25">
      <c r="A798" s="237"/>
      <c r="B798" s="428"/>
      <c r="C798" s="237"/>
      <c r="D798" s="136"/>
      <c r="E798" s="428"/>
      <c r="F798" s="346"/>
      <c r="G798" s="329" t="s">
        <v>6085</v>
      </c>
      <c r="H798" s="329"/>
      <c r="I798" s="329"/>
      <c r="J798" s="330"/>
      <c r="K798" s="355"/>
      <c r="L798" s="674"/>
      <c r="M798" s="674"/>
    </row>
    <row r="799" spans="1:13" s="406" customFormat="1" x14ac:dyDescent="0.25">
      <c r="A799" s="237"/>
      <c r="B799" s="428"/>
      <c r="C799" s="237"/>
      <c r="D799" s="136"/>
      <c r="E799" s="427" t="s">
        <v>68</v>
      </c>
      <c r="F799" s="427" t="s">
        <v>182</v>
      </c>
      <c r="G799" s="328" t="s">
        <v>478</v>
      </c>
      <c r="H799" s="329"/>
      <c r="I799" s="329"/>
      <c r="J799" s="324" t="s">
        <v>2251</v>
      </c>
      <c r="K799" s="354" t="s">
        <v>649</v>
      </c>
      <c r="L799" s="674"/>
      <c r="M799" s="674"/>
    </row>
    <row r="800" spans="1:13" s="406" customFormat="1" ht="21" x14ac:dyDescent="0.25">
      <c r="A800" s="237"/>
      <c r="B800" s="428"/>
      <c r="C800" s="237"/>
      <c r="D800" s="136"/>
      <c r="E800" s="428"/>
      <c r="F800" s="428"/>
      <c r="G800" s="330" t="s">
        <v>6084</v>
      </c>
      <c r="H800" s="329"/>
      <c r="I800" s="329"/>
      <c r="J800" s="324" t="s">
        <v>6083</v>
      </c>
      <c r="K800" s="356"/>
      <c r="L800" s="674"/>
      <c r="M800" s="674"/>
    </row>
    <row r="801" spans="1:13" s="406" customFormat="1" x14ac:dyDescent="0.25">
      <c r="A801" s="237"/>
      <c r="B801" s="428"/>
      <c r="C801" s="237"/>
      <c r="D801" s="136"/>
      <c r="E801" s="427" t="s">
        <v>70</v>
      </c>
      <c r="F801" s="334" t="s">
        <v>183</v>
      </c>
      <c r="G801" s="328" t="s">
        <v>479</v>
      </c>
      <c r="H801" s="329"/>
      <c r="I801" s="329"/>
      <c r="J801" s="328" t="s">
        <v>2250</v>
      </c>
      <c r="K801" s="351" t="s">
        <v>649</v>
      </c>
      <c r="L801" s="674"/>
      <c r="M801" s="674"/>
    </row>
    <row r="802" spans="1:13" s="406" customFormat="1" x14ac:dyDescent="0.25">
      <c r="A802" s="237"/>
      <c r="B802" s="428"/>
      <c r="C802" s="237"/>
      <c r="D802" s="136"/>
      <c r="E802" s="428"/>
      <c r="F802" s="326"/>
      <c r="G802" s="421" t="s">
        <v>6082</v>
      </c>
      <c r="H802" s="329"/>
      <c r="I802" s="329"/>
      <c r="J802" s="329" t="s">
        <v>6081</v>
      </c>
      <c r="K802" s="355"/>
      <c r="L802" s="674"/>
      <c r="M802" s="674"/>
    </row>
    <row r="803" spans="1:13" s="406" customFormat="1" x14ac:dyDescent="0.25">
      <c r="A803" s="237"/>
      <c r="B803" s="428"/>
      <c r="C803" s="237"/>
      <c r="D803" s="136"/>
      <c r="E803" s="428"/>
      <c r="F803" s="326"/>
      <c r="G803" s="351" t="s">
        <v>6080</v>
      </c>
      <c r="H803" s="329"/>
      <c r="I803" s="329"/>
      <c r="J803" s="324"/>
      <c r="K803" s="355"/>
      <c r="L803" s="674"/>
      <c r="M803" s="674"/>
    </row>
    <row r="804" spans="1:13" s="406" customFormat="1" x14ac:dyDescent="0.25">
      <c r="A804" s="237"/>
      <c r="B804" s="428"/>
      <c r="C804" s="237"/>
      <c r="D804" s="136"/>
      <c r="E804" s="428"/>
      <c r="F804" s="326"/>
      <c r="G804" s="351" t="s">
        <v>6079</v>
      </c>
      <c r="H804" s="329"/>
      <c r="I804" s="329"/>
      <c r="J804" s="324"/>
      <c r="K804" s="355"/>
      <c r="L804" s="674"/>
      <c r="M804" s="674"/>
    </row>
    <row r="805" spans="1:13" s="406" customFormat="1" x14ac:dyDescent="0.25">
      <c r="A805" s="237"/>
      <c r="B805" s="428"/>
      <c r="C805" s="237"/>
      <c r="D805" s="136"/>
      <c r="E805" s="429"/>
      <c r="F805" s="335"/>
      <c r="G805" s="348" t="s">
        <v>6078</v>
      </c>
      <c r="H805" s="329"/>
      <c r="I805" s="329"/>
      <c r="J805" s="342"/>
      <c r="K805" s="356"/>
      <c r="L805" s="674"/>
      <c r="M805" s="674"/>
    </row>
    <row r="806" spans="1:13" s="406" customFormat="1" x14ac:dyDescent="0.25">
      <c r="A806" s="237"/>
      <c r="B806" s="428"/>
      <c r="C806" s="237"/>
      <c r="D806" s="136"/>
      <c r="E806" s="429" t="s">
        <v>6077</v>
      </c>
      <c r="F806" s="335" t="s">
        <v>6076</v>
      </c>
      <c r="G806" s="330" t="s">
        <v>6075</v>
      </c>
      <c r="H806" s="329"/>
      <c r="I806" s="329"/>
      <c r="J806" s="330" t="s">
        <v>6074</v>
      </c>
      <c r="K806" s="351" t="s">
        <v>5539</v>
      </c>
      <c r="L806" s="674"/>
      <c r="M806" s="674"/>
    </row>
    <row r="807" spans="1:13" s="406" customFormat="1" x14ac:dyDescent="0.25">
      <c r="A807" s="237"/>
      <c r="B807" s="428"/>
      <c r="C807" s="237"/>
      <c r="D807" s="136"/>
      <c r="E807" s="428" t="s">
        <v>1842</v>
      </c>
      <c r="F807" s="346" t="s">
        <v>6073</v>
      </c>
      <c r="G807" s="13" t="s">
        <v>6072</v>
      </c>
      <c r="H807" s="329"/>
      <c r="I807" s="329"/>
      <c r="J807" s="367" t="s">
        <v>6071</v>
      </c>
      <c r="K807" s="347" t="s">
        <v>649</v>
      </c>
      <c r="L807" s="674"/>
      <c r="M807" s="674"/>
    </row>
    <row r="808" spans="1:13" s="406" customFormat="1" ht="21" x14ac:dyDescent="0.25">
      <c r="A808" s="237"/>
      <c r="B808" s="428"/>
      <c r="C808" s="237"/>
      <c r="D808" s="136"/>
      <c r="E808" s="428"/>
      <c r="F808" s="346"/>
      <c r="G808" s="13" t="s">
        <v>6070</v>
      </c>
      <c r="H808" s="329"/>
      <c r="I808" s="329"/>
      <c r="J808" s="367" t="s">
        <v>6069</v>
      </c>
      <c r="K808" s="347" t="s">
        <v>649</v>
      </c>
      <c r="L808" s="674"/>
      <c r="M808" s="674"/>
    </row>
    <row r="809" spans="1:13" s="406" customFormat="1" x14ac:dyDescent="0.25">
      <c r="A809" s="237"/>
      <c r="B809" s="428"/>
      <c r="C809" s="237"/>
      <c r="D809" s="136"/>
      <c r="E809" s="67" t="s">
        <v>132</v>
      </c>
      <c r="F809" s="365" t="s">
        <v>6068</v>
      </c>
      <c r="G809" s="347" t="s">
        <v>6067</v>
      </c>
      <c r="H809" s="329"/>
      <c r="I809" s="329"/>
      <c r="J809" s="367" t="s">
        <v>6066</v>
      </c>
      <c r="K809" s="354" t="s">
        <v>507</v>
      </c>
      <c r="L809" s="674"/>
      <c r="M809" s="674"/>
    </row>
    <row r="810" spans="1:13" s="406" customFormat="1" x14ac:dyDescent="0.25">
      <c r="A810" s="237"/>
      <c r="B810" s="428"/>
      <c r="C810" s="237"/>
      <c r="D810" s="136"/>
      <c r="E810" s="64" t="s">
        <v>6065</v>
      </c>
      <c r="F810" s="344" t="s">
        <v>6064</v>
      </c>
      <c r="G810" s="13" t="s">
        <v>6063</v>
      </c>
      <c r="H810" s="329"/>
      <c r="I810" s="329"/>
      <c r="J810" s="330" t="s">
        <v>6062</v>
      </c>
      <c r="K810" s="351"/>
      <c r="L810" s="674"/>
      <c r="M810" s="674"/>
    </row>
    <row r="811" spans="1:13" s="406" customFormat="1" x14ac:dyDescent="0.25">
      <c r="A811" s="237"/>
      <c r="B811" s="428"/>
      <c r="C811" s="237"/>
      <c r="D811" s="136"/>
      <c r="E811" s="432" t="s">
        <v>6061</v>
      </c>
      <c r="F811" s="344" t="s">
        <v>6060</v>
      </c>
      <c r="G811" s="13" t="s">
        <v>6059</v>
      </c>
      <c r="H811" s="329"/>
      <c r="I811" s="329"/>
      <c r="J811" s="363" t="s">
        <v>6047</v>
      </c>
      <c r="K811" s="351"/>
      <c r="L811" s="674"/>
      <c r="M811" s="674"/>
    </row>
    <row r="812" spans="1:13" s="406" customFormat="1" ht="21" x14ac:dyDescent="0.25">
      <c r="A812" s="237"/>
      <c r="B812" s="428"/>
      <c r="C812" s="237"/>
      <c r="D812" s="136"/>
      <c r="E812" s="433"/>
      <c r="F812" s="346"/>
      <c r="G812" s="13" t="s">
        <v>6058</v>
      </c>
      <c r="H812" s="329"/>
      <c r="I812" s="329"/>
      <c r="J812" s="363" t="s">
        <v>6057</v>
      </c>
      <c r="K812" s="355"/>
      <c r="L812" s="674"/>
      <c r="M812" s="674"/>
    </row>
    <row r="813" spans="1:13" s="406" customFormat="1" x14ac:dyDescent="0.25">
      <c r="A813" s="237"/>
      <c r="B813" s="428"/>
      <c r="C813" s="237"/>
      <c r="D813" s="136"/>
      <c r="E813" s="433"/>
      <c r="F813" s="346"/>
      <c r="G813" s="13" t="s">
        <v>6056</v>
      </c>
      <c r="H813" s="329"/>
      <c r="I813" s="329"/>
      <c r="J813" s="363" t="s">
        <v>6055</v>
      </c>
      <c r="K813" s="356"/>
      <c r="L813" s="674"/>
      <c r="M813" s="674"/>
    </row>
    <row r="814" spans="1:13" s="406" customFormat="1" x14ac:dyDescent="0.25">
      <c r="A814" s="237"/>
      <c r="B814" s="428"/>
      <c r="C814" s="237"/>
      <c r="D814" s="136"/>
      <c r="E814" s="433"/>
      <c r="F814" s="346"/>
      <c r="G814" s="13" t="s">
        <v>6054</v>
      </c>
      <c r="H814" s="329"/>
      <c r="I814" s="329"/>
      <c r="J814" s="363" t="s">
        <v>6053</v>
      </c>
      <c r="K814" s="744" t="s">
        <v>5965</v>
      </c>
      <c r="L814" s="674"/>
      <c r="M814" s="674"/>
    </row>
    <row r="815" spans="1:13" s="406" customFormat="1" x14ac:dyDescent="0.25">
      <c r="A815" s="237"/>
      <c r="B815" s="428"/>
      <c r="C815" s="237"/>
      <c r="D815" s="136"/>
      <c r="E815" s="433"/>
      <c r="F815" s="346"/>
      <c r="G815" s="13" t="s">
        <v>6052</v>
      </c>
      <c r="H815" s="329"/>
      <c r="I815" s="329"/>
      <c r="J815" s="363" t="s">
        <v>6051</v>
      </c>
      <c r="K815" s="745"/>
      <c r="L815" s="674"/>
      <c r="M815" s="674"/>
    </row>
    <row r="816" spans="1:13" s="406" customFormat="1" x14ac:dyDescent="0.25">
      <c r="A816" s="237"/>
      <c r="B816" s="428"/>
      <c r="C816" s="237"/>
      <c r="D816" s="136"/>
      <c r="E816" s="433"/>
      <c r="F816" s="346"/>
      <c r="G816" s="13" t="s">
        <v>6050</v>
      </c>
      <c r="H816" s="329"/>
      <c r="I816" s="329"/>
      <c r="J816" s="13" t="s">
        <v>6049</v>
      </c>
      <c r="K816" s="348" t="s">
        <v>514</v>
      </c>
      <c r="L816" s="674"/>
      <c r="M816" s="674"/>
    </row>
    <row r="817" spans="1:13" s="406" customFormat="1" x14ac:dyDescent="0.25">
      <c r="A817" s="237"/>
      <c r="B817" s="428"/>
      <c r="C817" s="237"/>
      <c r="D817" s="136"/>
      <c r="E817" s="433"/>
      <c r="F817" s="346"/>
      <c r="G817" s="13" t="s">
        <v>6048</v>
      </c>
      <c r="H817" s="329"/>
      <c r="I817" s="329"/>
      <c r="J817" s="13" t="s">
        <v>6047</v>
      </c>
      <c r="K817" s="355" t="s">
        <v>5444</v>
      </c>
      <c r="L817" s="674"/>
      <c r="M817" s="674"/>
    </row>
    <row r="818" spans="1:13" s="406" customFormat="1" x14ac:dyDescent="0.25">
      <c r="A818" s="237"/>
      <c r="B818" s="428"/>
      <c r="C818" s="237"/>
      <c r="D818" s="136"/>
      <c r="E818" s="433"/>
      <c r="F818" s="346"/>
      <c r="G818" s="13" t="s">
        <v>6046</v>
      </c>
      <c r="H818" s="329"/>
      <c r="I818" s="329"/>
      <c r="J818" s="235" t="s">
        <v>6045</v>
      </c>
      <c r="K818" s="355"/>
      <c r="L818" s="674"/>
      <c r="M818" s="674"/>
    </row>
    <row r="819" spans="1:13" s="406" customFormat="1" x14ac:dyDescent="0.25">
      <c r="A819" s="237"/>
      <c r="B819" s="428"/>
      <c r="C819" s="237"/>
      <c r="D819" s="136"/>
      <c r="E819" s="433"/>
      <c r="F819" s="346"/>
      <c r="G819" s="13" t="s">
        <v>6044</v>
      </c>
      <c r="H819" s="329"/>
      <c r="I819" s="329"/>
      <c r="J819" s="13" t="s">
        <v>6043</v>
      </c>
      <c r="K819" s="355"/>
      <c r="L819" s="674"/>
      <c r="M819" s="674"/>
    </row>
    <row r="820" spans="1:13" s="406" customFormat="1" ht="21" x14ac:dyDescent="0.25">
      <c r="A820" s="237"/>
      <c r="B820" s="428"/>
      <c r="C820" s="237"/>
      <c r="D820" s="136"/>
      <c r="E820" s="433"/>
      <c r="F820" s="346"/>
      <c r="G820" s="13" t="s">
        <v>6042</v>
      </c>
      <c r="H820" s="329"/>
      <c r="I820" s="329"/>
      <c r="J820" s="13" t="s">
        <v>6041</v>
      </c>
      <c r="K820" s="355"/>
      <c r="L820" s="674"/>
      <c r="M820" s="674"/>
    </row>
    <row r="821" spans="1:13" s="406" customFormat="1" ht="31.5" x14ac:dyDescent="0.25">
      <c r="A821" s="237"/>
      <c r="B821" s="428"/>
      <c r="C821" s="237"/>
      <c r="D821" s="136"/>
      <c r="E821" s="433"/>
      <c r="F821" s="346"/>
      <c r="G821" s="347" t="s">
        <v>6040</v>
      </c>
      <c r="H821" s="329"/>
      <c r="I821" s="329"/>
      <c r="J821" s="328" t="s">
        <v>6039</v>
      </c>
      <c r="K821" s="355"/>
      <c r="L821" s="674"/>
      <c r="M821" s="674"/>
    </row>
    <row r="822" spans="1:13" s="406" customFormat="1" ht="21" x14ac:dyDescent="0.25">
      <c r="A822" s="237"/>
      <c r="B822" s="428"/>
      <c r="C822" s="237"/>
      <c r="D822" s="136"/>
      <c r="E822" s="433"/>
      <c r="F822" s="346"/>
      <c r="G822" s="351" t="s">
        <v>6038</v>
      </c>
      <c r="H822" s="329"/>
      <c r="I822" s="329"/>
      <c r="J822" s="329"/>
      <c r="K822" s="355"/>
      <c r="L822" s="674"/>
      <c r="M822" s="674"/>
    </row>
    <row r="823" spans="1:13" s="406" customFormat="1" ht="21" x14ac:dyDescent="0.25">
      <c r="A823" s="237"/>
      <c r="B823" s="428"/>
      <c r="C823" s="237"/>
      <c r="D823" s="136"/>
      <c r="E823" s="433"/>
      <c r="F823" s="346"/>
      <c r="G823" s="351" t="s">
        <v>6037</v>
      </c>
      <c r="H823" s="329"/>
      <c r="I823" s="329"/>
      <c r="J823" s="329"/>
      <c r="K823" s="355"/>
      <c r="L823" s="674"/>
      <c r="M823" s="674"/>
    </row>
    <row r="824" spans="1:13" s="406" customFormat="1" ht="21" x14ac:dyDescent="0.25">
      <c r="A824" s="237"/>
      <c r="B824" s="428"/>
      <c r="C824" s="237"/>
      <c r="D824" s="136"/>
      <c r="E824" s="433"/>
      <c r="F824" s="346"/>
      <c r="G824" s="351" t="s">
        <v>6036</v>
      </c>
      <c r="H824" s="329"/>
      <c r="I824" s="329"/>
      <c r="J824" s="329"/>
      <c r="K824" s="355"/>
      <c r="L824" s="674"/>
      <c r="M824" s="674"/>
    </row>
    <row r="825" spans="1:13" s="406" customFormat="1" ht="21" x14ac:dyDescent="0.25">
      <c r="A825" s="237"/>
      <c r="B825" s="428"/>
      <c r="C825" s="237"/>
      <c r="D825" s="136"/>
      <c r="E825" s="433"/>
      <c r="F825" s="346"/>
      <c r="G825" s="13" t="s">
        <v>6035</v>
      </c>
      <c r="H825" s="329"/>
      <c r="I825" s="329"/>
      <c r="J825" s="347" t="s">
        <v>6034</v>
      </c>
      <c r="K825" s="355"/>
      <c r="L825" s="674"/>
      <c r="M825" s="674"/>
    </row>
    <row r="826" spans="1:13" s="406" customFormat="1" ht="31.5" x14ac:dyDescent="0.25">
      <c r="A826" s="237"/>
      <c r="B826" s="428"/>
      <c r="C826" s="237"/>
      <c r="D826" s="136"/>
      <c r="E826" s="433"/>
      <c r="F826" s="346"/>
      <c r="G826" s="13" t="s">
        <v>6033</v>
      </c>
      <c r="H826" s="329"/>
      <c r="I826" s="329"/>
      <c r="J826" s="348"/>
      <c r="K826" s="355"/>
      <c r="L826" s="674"/>
      <c r="M826" s="674"/>
    </row>
    <row r="827" spans="1:13" s="406" customFormat="1" ht="21" x14ac:dyDescent="0.25">
      <c r="A827" s="237"/>
      <c r="B827" s="428"/>
      <c r="C827" s="237"/>
      <c r="D827" s="136"/>
      <c r="E827" s="432" t="s">
        <v>214</v>
      </c>
      <c r="F827" s="344" t="s">
        <v>6032</v>
      </c>
      <c r="G827" s="13" t="s">
        <v>6031</v>
      </c>
      <c r="H827" s="329"/>
      <c r="I827" s="329"/>
      <c r="J827" s="330" t="s">
        <v>6030</v>
      </c>
      <c r="K827" s="347" t="s">
        <v>506</v>
      </c>
      <c r="L827" s="674"/>
      <c r="M827" s="674"/>
    </row>
    <row r="828" spans="1:13" s="406" customFormat="1" ht="21" x14ac:dyDescent="0.25">
      <c r="A828" s="237"/>
      <c r="B828" s="428"/>
      <c r="C828" s="237"/>
      <c r="D828" s="136"/>
      <c r="E828" s="433"/>
      <c r="F828" s="346"/>
      <c r="G828" s="347" t="s">
        <v>6029</v>
      </c>
      <c r="H828" s="329"/>
      <c r="I828" s="329"/>
      <c r="J828" s="740" t="s">
        <v>6028</v>
      </c>
      <c r="K828" s="753" t="s">
        <v>16</v>
      </c>
      <c r="L828" s="674"/>
      <c r="M828" s="674"/>
    </row>
    <row r="829" spans="1:13" s="406" customFormat="1" x14ac:dyDescent="0.25">
      <c r="A829" s="237"/>
      <c r="B829" s="428"/>
      <c r="C829" s="237"/>
      <c r="D829" s="136"/>
      <c r="E829" s="433"/>
      <c r="F829" s="346"/>
      <c r="G829" s="351" t="s">
        <v>6027</v>
      </c>
      <c r="H829" s="329"/>
      <c r="I829" s="329"/>
      <c r="J829" s="746"/>
      <c r="K829" s="754"/>
      <c r="L829" s="674"/>
      <c r="M829" s="674"/>
    </row>
    <row r="830" spans="1:13" s="406" customFormat="1" ht="21" x14ac:dyDescent="0.25">
      <c r="A830" s="237"/>
      <c r="B830" s="428"/>
      <c r="C830" s="237"/>
      <c r="D830" s="136"/>
      <c r="E830" s="433"/>
      <c r="F830" s="346"/>
      <c r="G830" s="351" t="s">
        <v>6026</v>
      </c>
      <c r="H830" s="329"/>
      <c r="I830" s="329"/>
      <c r="J830" s="746"/>
      <c r="K830" s="754"/>
      <c r="L830" s="674"/>
      <c r="M830" s="674"/>
    </row>
    <row r="831" spans="1:13" s="406" customFormat="1" ht="21" x14ac:dyDescent="0.25">
      <c r="A831" s="237"/>
      <c r="B831" s="428"/>
      <c r="C831" s="237"/>
      <c r="D831" s="136"/>
      <c r="E831" s="433"/>
      <c r="F831" s="346"/>
      <c r="G831" s="351" t="s">
        <v>6025</v>
      </c>
      <c r="H831" s="329"/>
      <c r="I831" s="329"/>
      <c r="J831" s="746"/>
      <c r="K831" s="754"/>
      <c r="L831" s="674"/>
      <c r="M831" s="674"/>
    </row>
    <row r="832" spans="1:13" s="406" customFormat="1" ht="21" x14ac:dyDescent="0.25">
      <c r="A832" s="237"/>
      <c r="B832" s="428"/>
      <c r="C832" s="237"/>
      <c r="D832" s="136"/>
      <c r="E832" s="61"/>
      <c r="F832" s="345"/>
      <c r="G832" s="348" t="s">
        <v>6024</v>
      </c>
      <c r="H832" s="329"/>
      <c r="I832" s="329"/>
      <c r="J832" s="741"/>
      <c r="K832" s="756"/>
      <c r="L832" s="674"/>
      <c r="M832" s="674"/>
    </row>
    <row r="833" spans="1:13" s="406" customFormat="1" x14ac:dyDescent="0.25">
      <c r="A833" s="237"/>
      <c r="B833" s="428"/>
      <c r="C833" s="237"/>
      <c r="D833" s="136"/>
      <c r="E833" s="432" t="s">
        <v>215</v>
      </c>
      <c r="F833" s="344" t="s">
        <v>6023</v>
      </c>
      <c r="G833" s="13" t="s">
        <v>6022</v>
      </c>
      <c r="H833" s="329"/>
      <c r="I833" s="329"/>
      <c r="J833" s="429" t="s">
        <v>6021</v>
      </c>
      <c r="K833" s="363" t="s">
        <v>5539</v>
      </c>
      <c r="L833" s="674"/>
      <c r="M833" s="674"/>
    </row>
    <row r="834" spans="1:13" s="406" customFormat="1" ht="21" x14ac:dyDescent="0.25">
      <c r="A834" s="237"/>
      <c r="B834" s="428"/>
      <c r="C834" s="237"/>
      <c r="D834" s="136"/>
      <c r="E834" s="433"/>
      <c r="F834" s="346"/>
      <c r="G834" s="13" t="s">
        <v>6020</v>
      </c>
      <c r="H834" s="329"/>
      <c r="I834" s="329"/>
      <c r="J834" s="429" t="s">
        <v>6019</v>
      </c>
      <c r="K834" s="363" t="s">
        <v>5517</v>
      </c>
      <c r="L834" s="674"/>
      <c r="M834" s="674"/>
    </row>
    <row r="835" spans="1:13" s="406" customFormat="1" ht="31.5" x14ac:dyDescent="0.25">
      <c r="A835" s="237"/>
      <c r="B835" s="428"/>
      <c r="C835" s="237"/>
      <c r="D835" s="136"/>
      <c r="E835" s="433"/>
      <c r="F835" s="346"/>
      <c r="G835" s="13" t="s">
        <v>6018</v>
      </c>
      <c r="H835" s="329"/>
      <c r="I835" s="329"/>
      <c r="J835" s="429" t="s">
        <v>6017</v>
      </c>
      <c r="K835" s="355" t="s">
        <v>5444</v>
      </c>
      <c r="L835" s="674"/>
      <c r="M835" s="674"/>
    </row>
    <row r="836" spans="1:13" s="406" customFormat="1" ht="21" x14ac:dyDescent="0.25">
      <c r="A836" s="237"/>
      <c r="B836" s="428"/>
      <c r="C836" s="237"/>
      <c r="D836" s="136"/>
      <c r="E836" s="433"/>
      <c r="F836" s="346"/>
      <c r="G836" s="13" t="s">
        <v>6016</v>
      </c>
      <c r="H836" s="329"/>
      <c r="I836" s="329"/>
      <c r="J836" s="329" t="s">
        <v>6015</v>
      </c>
      <c r="K836" s="355"/>
      <c r="L836" s="674"/>
      <c r="M836" s="674"/>
    </row>
    <row r="837" spans="1:13" s="406" customFormat="1" ht="21" x14ac:dyDescent="0.25">
      <c r="A837" s="237"/>
      <c r="B837" s="428"/>
      <c r="C837" s="237"/>
      <c r="D837" s="136"/>
      <c r="E837" s="433"/>
      <c r="F837" s="346"/>
      <c r="G837" s="13" t="s">
        <v>6014</v>
      </c>
      <c r="H837" s="329"/>
      <c r="I837" s="329"/>
      <c r="J837" s="328" t="s">
        <v>6013</v>
      </c>
      <c r="K837" s="355"/>
      <c r="L837" s="674"/>
      <c r="M837" s="674"/>
    </row>
    <row r="838" spans="1:13" s="406" customFormat="1" ht="21" x14ac:dyDescent="0.25">
      <c r="A838" s="237"/>
      <c r="B838" s="428"/>
      <c r="C838" s="237"/>
      <c r="D838" s="136"/>
      <c r="E838" s="433"/>
      <c r="F838" s="346"/>
      <c r="G838" s="13" t="s">
        <v>6012</v>
      </c>
      <c r="H838" s="329"/>
      <c r="I838" s="329"/>
      <c r="J838" s="330"/>
      <c r="K838" s="355"/>
      <c r="L838" s="674"/>
      <c r="M838" s="674"/>
    </row>
    <row r="839" spans="1:13" s="406" customFormat="1" ht="21" x14ac:dyDescent="0.25">
      <c r="A839" s="237"/>
      <c r="B839" s="428"/>
      <c r="C839" s="237"/>
      <c r="D839" s="136"/>
      <c r="E839" s="433"/>
      <c r="F839" s="346"/>
      <c r="G839" s="13" t="s">
        <v>6011</v>
      </c>
      <c r="H839" s="329"/>
      <c r="I839" s="329"/>
      <c r="J839" s="330" t="s">
        <v>6010</v>
      </c>
      <c r="K839" s="355"/>
      <c r="L839" s="674"/>
      <c r="M839" s="674"/>
    </row>
    <row r="840" spans="1:13" s="406" customFormat="1" ht="21" x14ac:dyDescent="0.25">
      <c r="A840" s="237"/>
      <c r="B840" s="428"/>
      <c r="C840" s="237"/>
      <c r="D840" s="136"/>
      <c r="E840" s="433"/>
      <c r="F840" s="346"/>
      <c r="G840" s="13" t="s">
        <v>6009</v>
      </c>
      <c r="H840" s="329"/>
      <c r="I840" s="329"/>
      <c r="J840" s="429" t="s">
        <v>6008</v>
      </c>
      <c r="K840" s="355"/>
      <c r="L840" s="674"/>
      <c r="M840" s="674"/>
    </row>
    <row r="841" spans="1:13" s="406" customFormat="1" x14ac:dyDescent="0.25">
      <c r="A841" s="237"/>
      <c r="B841" s="428"/>
      <c r="C841" s="237"/>
      <c r="D841" s="136"/>
      <c r="E841" s="433"/>
      <c r="F841" s="346"/>
      <c r="G841" s="13" t="s">
        <v>6007</v>
      </c>
      <c r="H841" s="329"/>
      <c r="I841" s="329"/>
      <c r="J841" s="429" t="s">
        <v>6006</v>
      </c>
      <c r="K841" s="355"/>
      <c r="L841" s="674"/>
      <c r="M841" s="674"/>
    </row>
    <row r="842" spans="1:13" s="406" customFormat="1" x14ac:dyDescent="0.25">
      <c r="A842" s="237"/>
      <c r="B842" s="428"/>
      <c r="C842" s="237"/>
      <c r="D842" s="136"/>
      <c r="E842" s="433"/>
      <c r="F842" s="346"/>
      <c r="G842" s="13" t="s">
        <v>6005</v>
      </c>
      <c r="H842" s="329"/>
      <c r="I842" s="329"/>
      <c r="J842" s="429" t="s">
        <v>6004</v>
      </c>
      <c r="K842" s="355"/>
      <c r="L842" s="674"/>
      <c r="M842" s="674"/>
    </row>
    <row r="843" spans="1:13" s="406" customFormat="1" x14ac:dyDescent="0.25">
      <c r="A843" s="237"/>
      <c r="B843" s="428"/>
      <c r="C843" s="237"/>
      <c r="D843" s="136"/>
      <c r="E843" s="433"/>
      <c r="F843" s="346"/>
      <c r="G843" s="13" t="s">
        <v>6003</v>
      </c>
      <c r="H843" s="329"/>
      <c r="I843" s="329"/>
      <c r="J843" s="429" t="s">
        <v>6002</v>
      </c>
      <c r="K843" s="356"/>
      <c r="L843" s="674"/>
      <c r="M843" s="674"/>
    </row>
    <row r="844" spans="1:13" s="406" customFormat="1" ht="31.5" x14ac:dyDescent="0.25">
      <c r="A844" s="237"/>
      <c r="B844" s="428"/>
      <c r="C844" s="237"/>
      <c r="D844" s="136"/>
      <c r="E844" s="432" t="s">
        <v>6001</v>
      </c>
      <c r="F844" s="344" t="s">
        <v>6000</v>
      </c>
      <c r="G844" s="7" t="s">
        <v>5999</v>
      </c>
      <c r="H844" s="329"/>
      <c r="I844" s="329"/>
      <c r="J844" s="276" t="s">
        <v>5998</v>
      </c>
      <c r="K844" s="347" t="s">
        <v>5965</v>
      </c>
      <c r="L844" s="674"/>
      <c r="M844" s="674"/>
    </row>
    <row r="845" spans="1:13" s="406" customFormat="1" x14ac:dyDescent="0.25">
      <c r="A845" s="237"/>
      <c r="B845" s="428"/>
      <c r="C845" s="237"/>
      <c r="D845" s="136"/>
      <c r="E845" s="433"/>
      <c r="F845" s="346"/>
      <c r="G845" s="7" t="s">
        <v>5997</v>
      </c>
      <c r="H845" s="329"/>
      <c r="I845" s="329"/>
      <c r="J845" s="367" t="s">
        <v>5996</v>
      </c>
      <c r="K845" s="13" t="s">
        <v>506</v>
      </c>
      <c r="L845" s="674"/>
      <c r="M845" s="674"/>
    </row>
    <row r="846" spans="1:13" s="406" customFormat="1" ht="42" x14ac:dyDescent="0.25">
      <c r="A846" s="237"/>
      <c r="B846" s="428"/>
      <c r="C846" s="237"/>
      <c r="D846" s="136"/>
      <c r="E846" s="433"/>
      <c r="F846" s="346"/>
      <c r="G846" s="365" t="s">
        <v>5995</v>
      </c>
      <c r="H846" s="329"/>
      <c r="I846" s="329"/>
      <c r="J846" s="348" t="s">
        <v>5994</v>
      </c>
      <c r="K846" s="355" t="s">
        <v>5962</v>
      </c>
      <c r="L846" s="674"/>
      <c r="M846" s="674"/>
    </row>
    <row r="847" spans="1:13" s="406" customFormat="1" ht="31.5" x14ac:dyDescent="0.25">
      <c r="A847" s="237"/>
      <c r="B847" s="428"/>
      <c r="C847" s="237"/>
      <c r="D847" s="136"/>
      <c r="E847" s="433"/>
      <c r="F847" s="346"/>
      <c r="G847" s="365" t="s">
        <v>5993</v>
      </c>
      <c r="H847" s="329"/>
      <c r="I847" s="329"/>
      <c r="J847" s="348" t="s">
        <v>5992</v>
      </c>
      <c r="K847" s="355"/>
      <c r="L847" s="674"/>
      <c r="M847" s="674"/>
    </row>
    <row r="848" spans="1:13" s="406" customFormat="1" ht="21" x14ac:dyDescent="0.25">
      <c r="A848" s="237"/>
      <c r="B848" s="428"/>
      <c r="C848" s="237"/>
      <c r="D848" s="136"/>
      <c r="E848" s="61"/>
      <c r="F848" s="345"/>
      <c r="G848" s="365" t="s">
        <v>5991</v>
      </c>
      <c r="H848" s="329"/>
      <c r="I848" s="329"/>
      <c r="J848" s="348" t="s">
        <v>5990</v>
      </c>
      <c r="K848" s="355"/>
      <c r="L848" s="674"/>
      <c r="M848" s="674"/>
    </row>
    <row r="849" spans="1:13" s="406" customFormat="1" ht="31.5" x14ac:dyDescent="0.25">
      <c r="A849" s="237"/>
      <c r="B849" s="428"/>
      <c r="C849" s="237"/>
      <c r="D849" s="136"/>
      <c r="E849" s="433" t="s">
        <v>141</v>
      </c>
      <c r="F849" s="346" t="s">
        <v>5989</v>
      </c>
      <c r="G849" s="112" t="s">
        <v>5988</v>
      </c>
      <c r="H849" s="329"/>
      <c r="I849" s="329"/>
      <c r="J849" s="112" t="s">
        <v>5987</v>
      </c>
      <c r="K849" s="129" t="s">
        <v>5986</v>
      </c>
      <c r="L849" s="674"/>
      <c r="M849" s="674"/>
    </row>
    <row r="850" spans="1:13" s="406" customFormat="1" ht="21" x14ac:dyDescent="0.25">
      <c r="A850" s="237"/>
      <c r="B850" s="428"/>
      <c r="C850" s="237"/>
      <c r="D850" s="136"/>
      <c r="E850" s="433"/>
      <c r="F850" s="346"/>
      <c r="G850" s="112" t="s">
        <v>5985</v>
      </c>
      <c r="H850" s="329"/>
      <c r="I850" s="329"/>
      <c r="J850" s="112" t="s">
        <v>5984</v>
      </c>
      <c r="K850" s="120"/>
      <c r="L850" s="674"/>
      <c r="M850" s="674"/>
    </row>
    <row r="851" spans="1:13" s="406" customFormat="1" ht="21" x14ac:dyDescent="0.25">
      <c r="A851" s="237"/>
      <c r="B851" s="428"/>
      <c r="C851" s="237"/>
      <c r="D851" s="136"/>
      <c r="E851" s="433"/>
      <c r="F851" s="346"/>
      <c r="G851" s="348" t="s">
        <v>5983</v>
      </c>
      <c r="H851" s="329"/>
      <c r="I851" s="329"/>
      <c r="J851" s="348" t="s">
        <v>5982</v>
      </c>
      <c r="K851" s="120"/>
      <c r="L851" s="674"/>
      <c r="M851" s="674"/>
    </row>
    <row r="852" spans="1:13" s="406" customFormat="1" ht="21" x14ac:dyDescent="0.25">
      <c r="A852" s="237"/>
      <c r="B852" s="428"/>
      <c r="C852" s="237"/>
      <c r="D852" s="136"/>
      <c r="E852" s="433"/>
      <c r="F852" s="346"/>
      <c r="G852" s="13" t="s">
        <v>5981</v>
      </c>
      <c r="H852" s="329"/>
      <c r="I852" s="329"/>
      <c r="J852" s="13" t="s">
        <v>5980</v>
      </c>
      <c r="K852" s="120"/>
      <c r="L852" s="674"/>
      <c r="M852" s="674"/>
    </row>
    <row r="853" spans="1:13" s="406" customFormat="1" ht="21" x14ac:dyDescent="0.25">
      <c r="A853" s="237"/>
      <c r="B853" s="428"/>
      <c r="C853" s="237"/>
      <c r="D853" s="136"/>
      <c r="E853" s="433"/>
      <c r="F853" s="346"/>
      <c r="G853" s="13" t="s">
        <v>5979</v>
      </c>
      <c r="H853" s="329"/>
      <c r="I853" s="329"/>
      <c r="J853" s="13" t="s">
        <v>5978</v>
      </c>
      <c r="K853" s="120"/>
      <c r="L853" s="674"/>
      <c r="M853" s="674"/>
    </row>
    <row r="854" spans="1:13" s="406" customFormat="1" ht="21" x14ac:dyDescent="0.25">
      <c r="A854" s="237"/>
      <c r="B854" s="428"/>
      <c r="C854" s="237"/>
      <c r="D854" s="136"/>
      <c r="E854" s="433"/>
      <c r="F854" s="346"/>
      <c r="G854" s="13" t="s">
        <v>5977</v>
      </c>
      <c r="H854" s="329"/>
      <c r="I854" s="329"/>
      <c r="J854" s="13" t="s">
        <v>5976</v>
      </c>
      <c r="K854" s="120"/>
      <c r="L854" s="674"/>
      <c r="M854" s="674"/>
    </row>
    <row r="855" spans="1:13" s="406" customFormat="1" x14ac:dyDescent="0.25">
      <c r="A855" s="237"/>
      <c r="B855" s="428"/>
      <c r="C855" s="237"/>
      <c r="D855" s="136"/>
      <c r="E855" s="433"/>
      <c r="F855" s="346"/>
      <c r="G855" s="13" t="s">
        <v>5975</v>
      </c>
      <c r="H855" s="329"/>
      <c r="I855" s="329"/>
      <c r="J855" s="13" t="s">
        <v>5974</v>
      </c>
      <c r="K855" s="120"/>
      <c r="L855" s="674"/>
      <c r="M855" s="674"/>
    </row>
    <row r="856" spans="1:13" s="406" customFormat="1" ht="21" x14ac:dyDescent="0.25">
      <c r="A856" s="237"/>
      <c r="B856" s="428"/>
      <c r="C856" s="237"/>
      <c r="D856" s="136"/>
      <c r="E856" s="433"/>
      <c r="F856" s="346"/>
      <c r="G856" s="13" t="s">
        <v>5973</v>
      </c>
      <c r="H856" s="329"/>
      <c r="I856" s="329"/>
      <c r="J856" s="13" t="s">
        <v>5972</v>
      </c>
      <c r="K856" s="120"/>
      <c r="L856" s="674"/>
      <c r="M856" s="674"/>
    </row>
    <row r="857" spans="1:13" s="406" customFormat="1" x14ac:dyDescent="0.25">
      <c r="A857" s="237"/>
      <c r="B857" s="428"/>
      <c r="C857" s="237"/>
      <c r="D857" s="136"/>
      <c r="E857" s="61"/>
      <c r="F857" s="345"/>
      <c r="G857" s="13" t="s">
        <v>5971</v>
      </c>
      <c r="H857" s="329"/>
      <c r="I857" s="329"/>
      <c r="J857" s="13" t="s">
        <v>5970</v>
      </c>
      <c r="K857" s="121"/>
      <c r="L857" s="674"/>
      <c r="M857" s="674"/>
    </row>
    <row r="858" spans="1:13" s="406" customFormat="1" ht="31.5" x14ac:dyDescent="0.25">
      <c r="A858" s="237"/>
      <c r="B858" s="428"/>
      <c r="C858" s="237"/>
      <c r="D858" s="136"/>
      <c r="E858" s="432" t="s">
        <v>5969</v>
      </c>
      <c r="F858" s="344" t="s">
        <v>5968</v>
      </c>
      <c r="G858" s="13" t="s">
        <v>5967</v>
      </c>
      <c r="H858" s="329"/>
      <c r="I858" s="329"/>
      <c r="J858" s="13" t="s">
        <v>5966</v>
      </c>
      <c r="K858" s="13" t="s">
        <v>5965</v>
      </c>
      <c r="L858" s="674"/>
      <c r="M858" s="674"/>
    </row>
    <row r="859" spans="1:13" s="406" customFormat="1" ht="42" x14ac:dyDescent="0.25">
      <c r="A859" s="237"/>
      <c r="B859" s="428"/>
      <c r="C859" s="237"/>
      <c r="D859" s="136"/>
      <c r="E859" s="61"/>
      <c r="F859" s="345"/>
      <c r="G859" s="13" t="s">
        <v>5964</v>
      </c>
      <c r="H859" s="329"/>
      <c r="I859" s="329"/>
      <c r="J859" s="348" t="s">
        <v>5963</v>
      </c>
      <c r="K859" s="112" t="s">
        <v>5962</v>
      </c>
      <c r="L859" s="674"/>
      <c r="M859" s="674"/>
    </row>
    <row r="860" spans="1:13" s="406" customFormat="1" ht="21" x14ac:dyDescent="0.25">
      <c r="A860" s="237"/>
      <c r="B860" s="428"/>
      <c r="C860" s="237"/>
      <c r="D860" s="136"/>
      <c r="E860" s="433" t="s">
        <v>144</v>
      </c>
      <c r="F860" s="346" t="s">
        <v>5961</v>
      </c>
      <c r="G860" s="13" t="s">
        <v>5960</v>
      </c>
      <c r="H860" s="329"/>
      <c r="I860" s="329"/>
      <c r="J860" s="330" t="s">
        <v>5959</v>
      </c>
      <c r="K860" s="129" t="s">
        <v>506</v>
      </c>
      <c r="L860" s="674"/>
      <c r="M860" s="674"/>
    </row>
    <row r="861" spans="1:13" s="406" customFormat="1" x14ac:dyDescent="0.25">
      <c r="A861" s="237"/>
      <c r="B861" s="428"/>
      <c r="C861" s="237"/>
      <c r="D861" s="136"/>
      <c r="E861" s="433"/>
      <c r="F861" s="346"/>
      <c r="G861" s="13" t="s">
        <v>5958</v>
      </c>
      <c r="H861" s="329"/>
      <c r="I861" s="329"/>
      <c r="J861" s="330" t="s">
        <v>5957</v>
      </c>
      <c r="K861" s="121"/>
      <c r="L861" s="674"/>
      <c r="M861" s="674"/>
    </row>
    <row r="862" spans="1:13" s="406" customFormat="1" ht="21" x14ac:dyDescent="0.25">
      <c r="A862" s="237"/>
      <c r="B862" s="428"/>
      <c r="C862" s="237"/>
      <c r="D862" s="136"/>
      <c r="E862" s="433"/>
      <c r="F862" s="346"/>
      <c r="G862" s="13" t="s">
        <v>5956</v>
      </c>
      <c r="H862" s="329"/>
      <c r="I862" s="329"/>
      <c r="J862" s="330" t="s">
        <v>5955</v>
      </c>
      <c r="K862" s="129" t="s">
        <v>16</v>
      </c>
      <c r="L862" s="674"/>
      <c r="M862" s="674"/>
    </row>
    <row r="863" spans="1:13" s="406" customFormat="1" x14ac:dyDescent="0.25">
      <c r="A863" s="237"/>
      <c r="B863" s="428"/>
      <c r="C863" s="237"/>
      <c r="D863" s="136"/>
      <c r="E863" s="433"/>
      <c r="F863" s="346"/>
      <c r="G863" s="13" t="s">
        <v>5954</v>
      </c>
      <c r="H863" s="329"/>
      <c r="I863" s="329"/>
      <c r="J863" s="330" t="s">
        <v>5953</v>
      </c>
      <c r="K863" s="120"/>
      <c r="L863" s="674"/>
      <c r="M863" s="674"/>
    </row>
    <row r="864" spans="1:13" s="406" customFormat="1" x14ac:dyDescent="0.25">
      <c r="A864" s="237"/>
      <c r="B864" s="428"/>
      <c r="C864" s="237"/>
      <c r="D864" s="136"/>
      <c r="E864" s="433"/>
      <c r="F864" s="346"/>
      <c r="G864" s="13" t="s">
        <v>5952</v>
      </c>
      <c r="H864" s="329"/>
      <c r="I864" s="329"/>
      <c r="J864" s="330" t="s">
        <v>5951</v>
      </c>
      <c r="K864" s="120"/>
      <c r="L864" s="674"/>
      <c r="M864" s="674"/>
    </row>
    <row r="865" spans="1:13" s="406" customFormat="1" x14ac:dyDescent="0.25">
      <c r="A865" s="237"/>
      <c r="B865" s="428"/>
      <c r="C865" s="237"/>
      <c r="D865" s="136"/>
      <c r="E865" s="61"/>
      <c r="F865" s="345"/>
      <c r="G865" s="13" t="s">
        <v>5950</v>
      </c>
      <c r="H865" s="329"/>
      <c r="I865" s="329"/>
      <c r="J865" s="330" t="s">
        <v>5949</v>
      </c>
      <c r="K865" s="121"/>
      <c r="L865" s="674"/>
      <c r="M865" s="674"/>
    </row>
    <row r="866" spans="1:13" s="406" customFormat="1" x14ac:dyDescent="0.25">
      <c r="A866" s="237"/>
      <c r="B866" s="428"/>
      <c r="C866" s="237"/>
      <c r="D866" s="136"/>
      <c r="E866" s="433" t="s">
        <v>5948</v>
      </c>
      <c r="F866" s="346" t="s">
        <v>5947</v>
      </c>
      <c r="G866" s="422" t="s">
        <v>5946</v>
      </c>
      <c r="H866" s="329"/>
      <c r="I866" s="329"/>
      <c r="J866" s="422" t="s">
        <v>5945</v>
      </c>
      <c r="K866" s="351" t="s">
        <v>506</v>
      </c>
      <c r="L866" s="674"/>
      <c r="M866" s="674"/>
    </row>
    <row r="867" spans="1:13" s="406" customFormat="1" x14ac:dyDescent="0.25">
      <c r="A867" s="237"/>
      <c r="B867" s="428"/>
      <c r="C867" s="237"/>
      <c r="D867" s="136"/>
      <c r="E867" s="433"/>
      <c r="F867" s="346"/>
      <c r="G867" s="112" t="s">
        <v>5944</v>
      </c>
      <c r="H867" s="329"/>
      <c r="I867" s="329"/>
      <c r="J867" s="112" t="s">
        <v>5943</v>
      </c>
      <c r="K867" s="348"/>
      <c r="L867" s="674"/>
      <c r="M867" s="674"/>
    </row>
    <row r="868" spans="1:13" s="406" customFormat="1" x14ac:dyDescent="0.25">
      <c r="A868" s="237"/>
      <c r="B868" s="428"/>
      <c r="C868" s="237"/>
      <c r="D868" s="136"/>
      <c r="E868" s="433"/>
      <c r="F868" s="346"/>
      <c r="G868" s="13" t="s">
        <v>5942</v>
      </c>
      <c r="H868" s="329"/>
      <c r="I868" s="329"/>
      <c r="J868" s="13" t="s">
        <v>5941</v>
      </c>
      <c r="K868" s="13" t="s">
        <v>514</v>
      </c>
      <c r="L868" s="674"/>
      <c r="M868" s="674"/>
    </row>
    <row r="869" spans="1:13" s="406" customFormat="1" ht="31.5" x14ac:dyDescent="0.25">
      <c r="A869" s="237"/>
      <c r="B869" s="428"/>
      <c r="C869" s="237"/>
      <c r="D869" s="136"/>
      <c r="E869" s="433"/>
      <c r="F869" s="346"/>
      <c r="G869" s="13" t="s">
        <v>5940</v>
      </c>
      <c r="H869" s="329"/>
      <c r="I869" s="329"/>
      <c r="J869" s="13" t="s">
        <v>5939</v>
      </c>
      <c r="K869" s="347" t="s">
        <v>5938</v>
      </c>
      <c r="L869" s="674"/>
      <c r="M869" s="674"/>
    </row>
    <row r="870" spans="1:13" s="406" customFormat="1" x14ac:dyDescent="0.25">
      <c r="A870" s="237"/>
      <c r="B870" s="428"/>
      <c r="C870" s="237"/>
      <c r="D870" s="136"/>
      <c r="E870" s="433"/>
      <c r="F870" s="346"/>
      <c r="G870" s="13" t="s">
        <v>5937</v>
      </c>
      <c r="H870" s="329"/>
      <c r="I870" s="329"/>
      <c r="J870" s="13" t="s">
        <v>5936</v>
      </c>
      <c r="K870" s="347" t="s">
        <v>507</v>
      </c>
      <c r="L870" s="674"/>
      <c r="M870" s="674"/>
    </row>
    <row r="871" spans="1:13" s="406" customFormat="1" x14ac:dyDescent="0.25">
      <c r="A871" s="237"/>
      <c r="B871" s="428"/>
      <c r="C871" s="237"/>
      <c r="D871" s="136"/>
      <c r="E871" s="433"/>
      <c r="F871" s="346"/>
      <c r="G871" s="13" t="s">
        <v>5935</v>
      </c>
      <c r="H871" s="329"/>
      <c r="I871" s="329"/>
      <c r="J871" s="13" t="s">
        <v>5934</v>
      </c>
      <c r="K871" s="351"/>
      <c r="L871" s="674"/>
      <c r="M871" s="674"/>
    </row>
    <row r="872" spans="1:13" s="406" customFormat="1" x14ac:dyDescent="0.25">
      <c r="A872" s="237"/>
      <c r="B872" s="428"/>
      <c r="C872" s="237"/>
      <c r="D872" s="136"/>
      <c r="E872" s="433"/>
      <c r="F872" s="346"/>
      <c r="G872" s="13" t="s">
        <v>5933</v>
      </c>
      <c r="H872" s="329"/>
      <c r="I872" s="329"/>
      <c r="J872" s="13" t="s">
        <v>5932</v>
      </c>
      <c r="K872" s="351"/>
      <c r="L872" s="674"/>
      <c r="M872" s="674"/>
    </row>
    <row r="873" spans="1:13" s="406" customFormat="1" x14ac:dyDescent="0.25">
      <c r="A873" s="237"/>
      <c r="B873" s="428"/>
      <c r="C873" s="237"/>
      <c r="D873" s="136"/>
      <c r="E873" s="432" t="s">
        <v>148</v>
      </c>
      <c r="F873" s="344" t="s">
        <v>5931</v>
      </c>
      <c r="G873" s="13" t="s">
        <v>5930</v>
      </c>
      <c r="H873" s="329"/>
      <c r="I873" s="329"/>
      <c r="J873" s="348" t="s">
        <v>5929</v>
      </c>
      <c r="K873" s="347" t="s">
        <v>5928</v>
      </c>
      <c r="L873" s="674"/>
      <c r="M873" s="674"/>
    </row>
    <row r="874" spans="1:13" s="406" customFormat="1" ht="21" x14ac:dyDescent="0.25">
      <c r="A874" s="237"/>
      <c r="B874" s="428"/>
      <c r="C874" s="237"/>
      <c r="D874" s="136"/>
      <c r="E874" s="433"/>
      <c r="F874" s="346"/>
      <c r="G874" s="351" t="s">
        <v>5927</v>
      </c>
      <c r="H874" s="329"/>
      <c r="I874" s="329"/>
      <c r="J874" s="348" t="s">
        <v>5926</v>
      </c>
      <c r="K874" s="347" t="s">
        <v>1104</v>
      </c>
      <c r="L874" s="674"/>
      <c r="M874" s="674"/>
    </row>
    <row r="875" spans="1:13" s="406" customFormat="1" x14ac:dyDescent="0.25">
      <c r="A875" s="237"/>
      <c r="B875" s="428"/>
      <c r="C875" s="237"/>
      <c r="D875" s="136"/>
      <c r="E875" s="432" t="s">
        <v>5925</v>
      </c>
      <c r="F875" s="344" t="s">
        <v>5924</v>
      </c>
      <c r="G875" s="13" t="s">
        <v>5923</v>
      </c>
      <c r="H875" s="329"/>
      <c r="I875" s="329"/>
      <c r="J875" s="348" t="s">
        <v>5922</v>
      </c>
      <c r="K875" s="347" t="s">
        <v>514</v>
      </c>
      <c r="L875" s="674"/>
      <c r="M875" s="674"/>
    </row>
    <row r="876" spans="1:13" s="406" customFormat="1" x14ac:dyDescent="0.25">
      <c r="A876" s="237"/>
      <c r="B876" s="428"/>
      <c r="C876" s="237"/>
      <c r="D876" s="136"/>
      <c r="E876" s="433"/>
      <c r="F876" s="346"/>
      <c r="G876" s="13" t="s">
        <v>5921</v>
      </c>
      <c r="H876" s="329"/>
      <c r="I876" s="329"/>
      <c r="J876" s="348" t="s">
        <v>5920</v>
      </c>
      <c r="K876" s="347" t="s">
        <v>1104</v>
      </c>
      <c r="L876" s="674"/>
      <c r="M876" s="674"/>
    </row>
    <row r="877" spans="1:13" s="406" customFormat="1" x14ac:dyDescent="0.25">
      <c r="A877" s="237"/>
      <c r="B877" s="428"/>
      <c r="C877" s="237"/>
      <c r="D877" s="136"/>
      <c r="E877" s="433"/>
      <c r="F877" s="346"/>
      <c r="G877" s="13" t="s">
        <v>5919</v>
      </c>
      <c r="H877" s="329"/>
      <c r="I877" s="329"/>
      <c r="J877" s="348" t="s">
        <v>5918</v>
      </c>
      <c r="K877" s="351"/>
      <c r="L877" s="674"/>
      <c r="M877" s="674"/>
    </row>
    <row r="878" spans="1:13" s="406" customFormat="1" x14ac:dyDescent="0.25">
      <c r="A878" s="237"/>
      <c r="B878" s="428"/>
      <c r="C878" s="237"/>
      <c r="D878" s="136"/>
      <c r="E878" s="433"/>
      <c r="F878" s="346"/>
      <c r="G878" s="13" t="s">
        <v>5917</v>
      </c>
      <c r="H878" s="329"/>
      <c r="I878" s="329"/>
      <c r="J878" s="348" t="s">
        <v>5916</v>
      </c>
      <c r="K878" s="351"/>
      <c r="L878" s="674"/>
      <c r="M878" s="674"/>
    </row>
    <row r="879" spans="1:13" s="406" customFormat="1" x14ac:dyDescent="0.25">
      <c r="A879" s="237"/>
      <c r="B879" s="428"/>
      <c r="C879" s="237"/>
      <c r="D879" s="136"/>
      <c r="E879" s="433"/>
      <c r="F879" s="346"/>
      <c r="G879" s="13" t="s">
        <v>5915</v>
      </c>
      <c r="H879" s="329"/>
      <c r="I879" s="329"/>
      <c r="J879" s="348" t="s">
        <v>5914</v>
      </c>
      <c r="K879" s="351"/>
      <c r="L879" s="674"/>
      <c r="M879" s="674"/>
    </row>
    <row r="880" spans="1:13" s="406" customFormat="1" x14ac:dyDescent="0.25">
      <c r="A880" s="237"/>
      <c r="B880" s="428"/>
      <c r="C880" s="237"/>
      <c r="D880" s="136"/>
      <c r="E880" s="433"/>
      <c r="F880" s="346"/>
      <c r="G880" s="347" t="s">
        <v>5913</v>
      </c>
      <c r="H880" s="329"/>
      <c r="I880" s="329"/>
      <c r="J880" s="347" t="s">
        <v>5912</v>
      </c>
      <c r="K880" s="351"/>
      <c r="L880" s="674"/>
      <c r="M880" s="674"/>
    </row>
    <row r="881" spans="1:13" s="406" customFormat="1" x14ac:dyDescent="0.25">
      <c r="A881" s="236">
        <v>65</v>
      </c>
      <c r="B881" s="427" t="s">
        <v>5906</v>
      </c>
      <c r="C881" s="239" t="s">
        <v>5291</v>
      </c>
      <c r="D881" s="157" t="s">
        <v>5905</v>
      </c>
      <c r="E881" s="337" t="s">
        <v>42</v>
      </c>
      <c r="F881" s="432" t="s">
        <v>5911</v>
      </c>
      <c r="G881" s="354" t="s">
        <v>5910</v>
      </c>
      <c r="H881" s="337" t="s">
        <v>5906</v>
      </c>
      <c r="I881" s="337" t="s">
        <v>5905</v>
      </c>
      <c r="J881" s="337" t="s">
        <v>5909</v>
      </c>
      <c r="K881" s="744" t="s">
        <v>5908</v>
      </c>
      <c r="L881" s="674"/>
      <c r="M881" s="674"/>
    </row>
    <row r="882" spans="1:13" s="406" customFormat="1" x14ac:dyDescent="0.25">
      <c r="A882" s="249"/>
      <c r="B882" s="429"/>
      <c r="C882" s="237"/>
      <c r="D882" s="223"/>
      <c r="E882" s="342"/>
      <c r="F882" s="61"/>
      <c r="G882" s="356" t="s">
        <v>5907</v>
      </c>
      <c r="H882" s="342"/>
      <c r="I882" s="342"/>
      <c r="J882" s="342"/>
      <c r="K882" s="745"/>
      <c r="L882" s="674"/>
      <c r="M882" s="674"/>
    </row>
    <row r="883" spans="1:13" s="406" customFormat="1" x14ac:dyDescent="0.25">
      <c r="A883" s="252">
        <v>66</v>
      </c>
      <c r="B883" s="434" t="s">
        <v>188</v>
      </c>
      <c r="C883" s="241" t="s">
        <v>5291</v>
      </c>
      <c r="D883" s="434" t="s">
        <v>189</v>
      </c>
      <c r="E883" s="14" t="s">
        <v>42</v>
      </c>
      <c r="F883" s="434" t="s">
        <v>190</v>
      </c>
      <c r="G883" s="13" t="s">
        <v>5904</v>
      </c>
      <c r="H883" s="367" t="s">
        <v>1258</v>
      </c>
      <c r="I883" s="367" t="s">
        <v>1259</v>
      </c>
      <c r="J883" s="367" t="s">
        <v>5903</v>
      </c>
      <c r="K883" s="13" t="s">
        <v>3016</v>
      </c>
      <c r="L883" s="674"/>
      <c r="M883" s="674"/>
    </row>
    <row r="884" spans="1:13" s="406" customFormat="1" x14ac:dyDescent="0.25">
      <c r="A884" s="236">
        <v>67</v>
      </c>
      <c r="B884" s="334" t="s">
        <v>5872</v>
      </c>
      <c r="C884" s="239" t="s">
        <v>5291</v>
      </c>
      <c r="D884" s="334" t="s">
        <v>191</v>
      </c>
      <c r="E884" s="337" t="s">
        <v>5514</v>
      </c>
      <c r="F884" s="334" t="s">
        <v>5902</v>
      </c>
      <c r="G884" s="421" t="s">
        <v>5901</v>
      </c>
      <c r="H884" s="329" t="s">
        <v>5872</v>
      </c>
      <c r="I884" s="329" t="s">
        <v>5894</v>
      </c>
      <c r="J884" s="330" t="s">
        <v>5900</v>
      </c>
      <c r="K884" s="347" t="s">
        <v>5444</v>
      </c>
      <c r="L884" s="674"/>
      <c r="M884" s="674"/>
    </row>
    <row r="885" spans="1:13" s="406" customFormat="1" x14ac:dyDescent="0.25">
      <c r="A885" s="237"/>
      <c r="B885" s="428"/>
      <c r="C885" s="237"/>
      <c r="D885" s="428"/>
      <c r="E885" s="337" t="s">
        <v>5899</v>
      </c>
      <c r="F885" s="334" t="s">
        <v>5898</v>
      </c>
      <c r="G885" s="421" t="s">
        <v>5897</v>
      </c>
      <c r="H885" s="329"/>
      <c r="I885" s="324"/>
      <c r="J885" s="337" t="s">
        <v>5896</v>
      </c>
      <c r="K885" s="347" t="s">
        <v>5539</v>
      </c>
      <c r="L885" s="674"/>
      <c r="M885" s="674"/>
    </row>
    <row r="886" spans="1:13" s="406" customFormat="1" x14ac:dyDescent="0.25">
      <c r="A886" s="237"/>
      <c r="B886" s="428"/>
      <c r="C886" s="237"/>
      <c r="D886" s="428"/>
      <c r="E886" s="342"/>
      <c r="F886" s="335"/>
      <c r="G886" s="423" t="s">
        <v>5895</v>
      </c>
      <c r="H886" s="329"/>
      <c r="I886" s="324"/>
      <c r="J886" s="342"/>
      <c r="K886" s="348"/>
      <c r="L886" s="674"/>
      <c r="M886" s="674"/>
    </row>
    <row r="887" spans="1:13" s="406" customFormat="1" x14ac:dyDescent="0.25">
      <c r="A887" s="237"/>
      <c r="B887" s="428"/>
      <c r="C887" s="239" t="s">
        <v>5358</v>
      </c>
      <c r="D887" s="334" t="s">
        <v>5884</v>
      </c>
      <c r="E887" s="337" t="s">
        <v>5289</v>
      </c>
      <c r="F887" s="334" t="s">
        <v>5893</v>
      </c>
      <c r="G887" s="421" t="s">
        <v>5892</v>
      </c>
      <c r="H887" s="328" t="s">
        <v>5872</v>
      </c>
      <c r="I887" s="328" t="s">
        <v>5884</v>
      </c>
      <c r="J887" s="330" t="s">
        <v>5891</v>
      </c>
      <c r="K887" s="347" t="s">
        <v>5284</v>
      </c>
      <c r="L887" s="674"/>
      <c r="M887" s="674"/>
    </row>
    <row r="888" spans="1:13" s="406" customFormat="1" x14ac:dyDescent="0.25">
      <c r="A888" s="237"/>
      <c r="B888" s="428"/>
      <c r="C888" s="238"/>
      <c r="D888" s="428"/>
      <c r="E888" s="324"/>
      <c r="F888" s="326"/>
      <c r="G888" s="112" t="s">
        <v>5890</v>
      </c>
      <c r="H888" s="329"/>
      <c r="I888" s="329"/>
      <c r="J888" s="328" t="s">
        <v>5889</v>
      </c>
      <c r="K888" s="347" t="s">
        <v>5517</v>
      </c>
      <c r="L888" s="674"/>
      <c r="M888" s="674"/>
    </row>
    <row r="889" spans="1:13" s="406" customFormat="1" ht="21" x14ac:dyDescent="0.25">
      <c r="A889" s="237"/>
      <c r="B889" s="428"/>
      <c r="C889" s="238"/>
      <c r="D889" s="428"/>
      <c r="E889" s="324"/>
      <c r="F889" s="326"/>
      <c r="G889" s="423" t="s">
        <v>5888</v>
      </c>
      <c r="H889" s="329"/>
      <c r="I889" s="329"/>
      <c r="J889" s="337" t="s">
        <v>5887</v>
      </c>
      <c r="K889" s="347" t="s">
        <v>5444</v>
      </c>
      <c r="L889" s="674"/>
      <c r="M889" s="674"/>
    </row>
    <row r="890" spans="1:13" s="406" customFormat="1" ht="21" x14ac:dyDescent="0.25">
      <c r="A890" s="237"/>
      <c r="B890" s="428"/>
      <c r="C890" s="238"/>
      <c r="D890" s="428"/>
      <c r="E890" s="324"/>
      <c r="F890" s="326"/>
      <c r="G890" s="423" t="s">
        <v>5886</v>
      </c>
      <c r="H890" s="329"/>
      <c r="I890" s="329"/>
      <c r="J890" s="324"/>
      <c r="K890" s="351"/>
      <c r="L890" s="674"/>
      <c r="M890" s="674"/>
    </row>
    <row r="891" spans="1:13" s="406" customFormat="1" x14ac:dyDescent="0.25">
      <c r="A891" s="237"/>
      <c r="B891" s="428"/>
      <c r="C891" s="238"/>
      <c r="D891" s="428"/>
      <c r="E891" s="324"/>
      <c r="F891" s="326"/>
      <c r="G891" s="423" t="s">
        <v>5885</v>
      </c>
      <c r="H891" s="329"/>
      <c r="I891" s="329"/>
      <c r="J891" s="342"/>
      <c r="K891" s="348"/>
      <c r="L891" s="674"/>
      <c r="M891" s="674"/>
    </row>
    <row r="892" spans="1:13" s="406" customFormat="1" x14ac:dyDescent="0.25">
      <c r="A892" s="237"/>
      <c r="B892" s="428"/>
      <c r="C892" s="239" t="s">
        <v>5320</v>
      </c>
      <c r="D892" s="334" t="s">
        <v>5871</v>
      </c>
      <c r="E892" s="337" t="s">
        <v>5883</v>
      </c>
      <c r="F892" s="334" t="s">
        <v>5882</v>
      </c>
      <c r="G892" s="421" t="s">
        <v>5881</v>
      </c>
      <c r="H892" s="328" t="s">
        <v>5872</v>
      </c>
      <c r="I892" s="328" t="s">
        <v>5871</v>
      </c>
      <c r="J892" s="329" t="s">
        <v>5880</v>
      </c>
      <c r="K892" s="347" t="s">
        <v>5879</v>
      </c>
      <c r="L892" s="674"/>
      <c r="M892" s="674"/>
    </row>
    <row r="893" spans="1:13" s="406" customFormat="1" x14ac:dyDescent="0.25">
      <c r="A893" s="237"/>
      <c r="B893" s="428"/>
      <c r="C893" s="238"/>
      <c r="D893" s="428"/>
      <c r="E893" s="324"/>
      <c r="F893" s="326"/>
      <c r="G893" s="421" t="s">
        <v>5878</v>
      </c>
      <c r="H893" s="329"/>
      <c r="I893" s="324"/>
      <c r="J893" s="337" t="s">
        <v>5877</v>
      </c>
      <c r="K893" s="354" t="s">
        <v>5444</v>
      </c>
      <c r="L893" s="674"/>
      <c r="M893" s="674"/>
    </row>
    <row r="894" spans="1:13" s="406" customFormat="1" x14ac:dyDescent="0.25">
      <c r="A894" s="237"/>
      <c r="B894" s="428"/>
      <c r="C894" s="238"/>
      <c r="D894" s="428"/>
      <c r="E894" s="324"/>
      <c r="F894" s="326"/>
      <c r="G894" s="423" t="s">
        <v>5876</v>
      </c>
      <c r="H894" s="329"/>
      <c r="I894" s="324"/>
      <c r="J894" s="324"/>
      <c r="K894" s="355"/>
      <c r="L894" s="674"/>
      <c r="M894" s="674"/>
    </row>
    <row r="895" spans="1:13" s="406" customFormat="1" x14ac:dyDescent="0.25">
      <c r="A895" s="237"/>
      <c r="B895" s="428"/>
      <c r="C895" s="238"/>
      <c r="D895" s="428"/>
      <c r="E895" s="324"/>
      <c r="F895" s="326"/>
      <c r="G895" s="422" t="s">
        <v>5875</v>
      </c>
      <c r="H895" s="329"/>
      <c r="I895" s="324"/>
      <c r="J895" s="342"/>
      <c r="K895" s="356"/>
      <c r="L895" s="674"/>
      <c r="M895" s="674"/>
    </row>
    <row r="896" spans="1:13" s="406" customFormat="1" ht="21" x14ac:dyDescent="0.25">
      <c r="A896" s="237"/>
      <c r="B896" s="428"/>
      <c r="C896" s="238"/>
      <c r="D896" s="428"/>
      <c r="E896" s="363" t="s">
        <v>44</v>
      </c>
      <c r="F896" s="365" t="s">
        <v>5874</v>
      </c>
      <c r="G896" s="347" t="s">
        <v>5873</v>
      </c>
      <c r="H896" s="329"/>
      <c r="I896" s="324"/>
      <c r="J896" s="329" t="s">
        <v>5870</v>
      </c>
      <c r="K896" s="347" t="s">
        <v>16</v>
      </c>
      <c r="L896" s="674"/>
      <c r="M896" s="674"/>
    </row>
    <row r="897" spans="1:13" s="406" customFormat="1" x14ac:dyDescent="0.25">
      <c r="A897" s="253">
        <v>68</v>
      </c>
      <c r="B897" s="344" t="s">
        <v>2053</v>
      </c>
      <c r="C897" s="244" t="s">
        <v>5358</v>
      </c>
      <c r="D897" s="352" t="s">
        <v>5869</v>
      </c>
      <c r="E897" s="354" t="s">
        <v>42</v>
      </c>
      <c r="F897" s="432" t="s">
        <v>5868</v>
      </c>
      <c r="G897" s="129" t="s">
        <v>5867</v>
      </c>
      <c r="H897" s="328" t="s">
        <v>633</v>
      </c>
      <c r="I897" s="328" t="s">
        <v>5866</v>
      </c>
      <c r="J897" s="328" t="s">
        <v>5865</v>
      </c>
      <c r="K897" s="344" t="s">
        <v>515</v>
      </c>
      <c r="L897" s="674"/>
      <c r="M897" s="674"/>
    </row>
    <row r="898" spans="1:13" s="406" customFormat="1" x14ac:dyDescent="0.25">
      <c r="A898" s="254"/>
      <c r="B898" s="346"/>
      <c r="C898" s="242"/>
      <c r="D898" s="353"/>
      <c r="E898" s="355"/>
      <c r="F898" s="433"/>
      <c r="G898" s="120" t="s">
        <v>5864</v>
      </c>
      <c r="H898" s="329"/>
      <c r="I898" s="428"/>
      <c r="J898" s="329"/>
      <c r="K898" s="346"/>
      <c r="L898" s="674"/>
      <c r="M898" s="674"/>
    </row>
    <row r="899" spans="1:13" s="406" customFormat="1" x14ac:dyDescent="0.25">
      <c r="A899" s="254"/>
      <c r="B899" s="346"/>
      <c r="C899" s="242"/>
      <c r="D899" s="353"/>
      <c r="E899" s="355"/>
      <c r="F899" s="433"/>
      <c r="G899" s="120" t="s">
        <v>5863</v>
      </c>
      <c r="H899" s="329"/>
      <c r="I899" s="428"/>
      <c r="J899" s="329"/>
      <c r="K899" s="346"/>
      <c r="L899" s="674"/>
      <c r="M899" s="674"/>
    </row>
    <row r="900" spans="1:13" s="406" customFormat="1" x14ac:dyDescent="0.25">
      <c r="A900" s="254"/>
      <c r="B900" s="346"/>
      <c r="C900" s="242"/>
      <c r="D900" s="353"/>
      <c r="E900" s="355"/>
      <c r="F900" s="433"/>
      <c r="G900" s="120" t="s">
        <v>5862</v>
      </c>
      <c r="H900" s="329"/>
      <c r="I900" s="428"/>
      <c r="J900" s="329"/>
      <c r="K900" s="346"/>
      <c r="L900" s="674"/>
      <c r="M900" s="674"/>
    </row>
    <row r="901" spans="1:13" s="406" customFormat="1" x14ac:dyDescent="0.25">
      <c r="A901" s="254"/>
      <c r="B901" s="346"/>
      <c r="C901" s="242"/>
      <c r="D901" s="353"/>
      <c r="E901" s="356"/>
      <c r="F901" s="61"/>
      <c r="G901" s="121" t="s">
        <v>5858</v>
      </c>
      <c r="H901" s="329"/>
      <c r="I901" s="428"/>
      <c r="J901" s="329"/>
      <c r="K901" s="346"/>
      <c r="L901" s="674"/>
      <c r="M901" s="674"/>
    </row>
    <row r="902" spans="1:13" s="406" customFormat="1" x14ac:dyDescent="0.25">
      <c r="A902" s="254"/>
      <c r="B902" s="346"/>
      <c r="C902" s="244" t="s">
        <v>5320</v>
      </c>
      <c r="D902" s="352" t="s">
        <v>5848</v>
      </c>
      <c r="E902" s="354" t="s">
        <v>5289</v>
      </c>
      <c r="F902" s="344" t="s">
        <v>5861</v>
      </c>
      <c r="G902" s="130" t="s">
        <v>5860</v>
      </c>
      <c r="H902" s="329"/>
      <c r="I902" s="334" t="s">
        <v>5848</v>
      </c>
      <c r="J902" s="328" t="s">
        <v>5859</v>
      </c>
      <c r="K902" s="13" t="s">
        <v>5517</v>
      </c>
      <c r="L902" s="674"/>
      <c r="M902" s="674"/>
    </row>
    <row r="903" spans="1:13" s="406" customFormat="1" x14ac:dyDescent="0.25">
      <c r="A903" s="254"/>
      <c r="B903" s="346"/>
      <c r="C903" s="242"/>
      <c r="D903" s="353"/>
      <c r="E903" s="355"/>
      <c r="F903" s="346"/>
      <c r="G903" s="130" t="s">
        <v>5858</v>
      </c>
      <c r="H903" s="329"/>
      <c r="I903" s="326"/>
      <c r="J903" s="328" t="s">
        <v>5857</v>
      </c>
      <c r="K903" s="347" t="s">
        <v>5444</v>
      </c>
      <c r="L903" s="674"/>
      <c r="M903" s="674"/>
    </row>
    <row r="904" spans="1:13" s="406" customFormat="1" x14ac:dyDescent="0.25">
      <c r="A904" s="254"/>
      <c r="B904" s="346"/>
      <c r="C904" s="242"/>
      <c r="D904" s="353"/>
      <c r="E904" s="355"/>
      <c r="F904" s="346"/>
      <c r="G904" s="130" t="s">
        <v>5856</v>
      </c>
      <c r="H904" s="329"/>
      <c r="I904" s="326"/>
      <c r="J904" s="367" t="s">
        <v>5855</v>
      </c>
      <c r="K904" s="351"/>
      <c r="L904" s="674"/>
      <c r="M904" s="674"/>
    </row>
    <row r="905" spans="1:13" s="406" customFormat="1" x14ac:dyDescent="0.25">
      <c r="A905" s="254"/>
      <c r="B905" s="346"/>
      <c r="C905" s="242"/>
      <c r="D905" s="353"/>
      <c r="E905" s="355"/>
      <c r="F905" s="346"/>
      <c r="G905" s="129" t="s">
        <v>5854</v>
      </c>
      <c r="H905" s="329"/>
      <c r="I905" s="326"/>
      <c r="J905" s="328" t="s">
        <v>5853</v>
      </c>
      <c r="K905" s="351"/>
      <c r="L905" s="674"/>
      <c r="M905" s="674"/>
    </row>
    <row r="906" spans="1:13" s="406" customFormat="1" x14ac:dyDescent="0.25">
      <c r="A906" s="254"/>
      <c r="B906" s="346"/>
      <c r="C906" s="242"/>
      <c r="D906" s="353"/>
      <c r="E906" s="355"/>
      <c r="F906" s="346"/>
      <c r="G906" s="422" t="s">
        <v>5852</v>
      </c>
      <c r="H906" s="329"/>
      <c r="I906" s="326"/>
      <c r="J906" s="330"/>
      <c r="K906" s="351"/>
      <c r="L906" s="674"/>
      <c r="M906" s="674"/>
    </row>
    <row r="907" spans="1:13" s="406" customFormat="1" x14ac:dyDescent="0.25">
      <c r="A907" s="254"/>
      <c r="B907" s="346"/>
      <c r="C907" s="242"/>
      <c r="D907" s="353"/>
      <c r="E907" s="355"/>
      <c r="F907" s="346"/>
      <c r="G907" s="129" t="s">
        <v>5851</v>
      </c>
      <c r="H907" s="329"/>
      <c r="I907" s="326"/>
      <c r="J907" s="328" t="s">
        <v>5850</v>
      </c>
      <c r="K907" s="351"/>
      <c r="L907" s="674"/>
      <c r="M907" s="674"/>
    </row>
    <row r="908" spans="1:13" s="406" customFormat="1" x14ac:dyDescent="0.25">
      <c r="A908" s="254"/>
      <c r="B908" s="346"/>
      <c r="C908" s="242"/>
      <c r="D908" s="353"/>
      <c r="E908" s="356"/>
      <c r="F908" s="345"/>
      <c r="G908" s="121" t="s">
        <v>5849</v>
      </c>
      <c r="H908" s="329"/>
      <c r="I908" s="326"/>
      <c r="J908" s="330"/>
      <c r="K908" s="348"/>
      <c r="L908" s="674"/>
      <c r="M908" s="674"/>
    </row>
    <row r="909" spans="1:13" s="406" customFormat="1" x14ac:dyDescent="0.25">
      <c r="A909" s="254"/>
      <c r="B909" s="346"/>
      <c r="C909" s="244" t="s">
        <v>5644</v>
      </c>
      <c r="D909" s="352" t="s">
        <v>5795</v>
      </c>
      <c r="E909" s="433" t="s">
        <v>42</v>
      </c>
      <c r="F909" s="346" t="s">
        <v>5847</v>
      </c>
      <c r="G909" s="120" t="s">
        <v>5846</v>
      </c>
      <c r="H909" s="329"/>
      <c r="I909" s="328" t="s">
        <v>1492</v>
      </c>
      <c r="J909" s="740" t="s">
        <v>5845</v>
      </c>
      <c r="K909" s="351" t="s">
        <v>5444</v>
      </c>
      <c r="L909" s="674"/>
      <c r="M909" s="674"/>
    </row>
    <row r="910" spans="1:13" s="406" customFormat="1" x14ac:dyDescent="0.25">
      <c r="A910" s="254"/>
      <c r="B910" s="346"/>
      <c r="C910" s="242"/>
      <c r="D910" s="353"/>
      <c r="E910" s="433"/>
      <c r="F910" s="346"/>
      <c r="G910" s="423" t="s">
        <v>5844</v>
      </c>
      <c r="H910" s="329"/>
      <c r="I910" s="329"/>
      <c r="J910" s="746"/>
      <c r="K910" s="351"/>
      <c r="L910" s="674"/>
      <c r="M910" s="674"/>
    </row>
    <row r="911" spans="1:13" s="406" customFormat="1" x14ac:dyDescent="0.25">
      <c r="A911" s="254"/>
      <c r="B911" s="346"/>
      <c r="C911" s="242"/>
      <c r="D911" s="353"/>
      <c r="E911" s="433"/>
      <c r="F911" s="346"/>
      <c r="G911" s="423" t="s">
        <v>5843</v>
      </c>
      <c r="H911" s="329"/>
      <c r="I911" s="329"/>
      <c r="J911" s="746"/>
      <c r="K911" s="351"/>
      <c r="L911" s="674"/>
      <c r="M911" s="674"/>
    </row>
    <row r="912" spans="1:13" s="406" customFormat="1" x14ac:dyDescent="0.25">
      <c r="A912" s="254"/>
      <c r="B912" s="346"/>
      <c r="C912" s="242"/>
      <c r="D912" s="353"/>
      <c r="E912" s="433"/>
      <c r="F912" s="346"/>
      <c r="G912" s="423" t="s">
        <v>5842</v>
      </c>
      <c r="H912" s="329"/>
      <c r="I912" s="329"/>
      <c r="J912" s="746"/>
      <c r="K912" s="351"/>
      <c r="L912" s="674"/>
      <c r="M912" s="674"/>
    </row>
    <row r="913" spans="1:13" s="406" customFormat="1" x14ac:dyDescent="0.25">
      <c r="A913" s="254"/>
      <c r="B913" s="346"/>
      <c r="C913" s="242"/>
      <c r="D913" s="353"/>
      <c r="E913" s="433"/>
      <c r="F913" s="346"/>
      <c r="G913" s="423" t="s">
        <v>5841</v>
      </c>
      <c r="H913" s="329"/>
      <c r="I913" s="329"/>
      <c r="J913" s="746"/>
      <c r="K913" s="351"/>
      <c r="L913" s="674"/>
      <c r="M913" s="674"/>
    </row>
    <row r="914" spans="1:13" s="406" customFormat="1" x14ac:dyDescent="0.25">
      <c r="A914" s="254"/>
      <c r="B914" s="346"/>
      <c r="C914" s="242"/>
      <c r="D914" s="353"/>
      <c r="E914" s="433"/>
      <c r="F914" s="346"/>
      <c r="G914" s="423" t="s">
        <v>5840</v>
      </c>
      <c r="H914" s="329"/>
      <c r="I914" s="329"/>
      <c r="J914" s="746"/>
      <c r="K914" s="351"/>
      <c r="L914" s="674"/>
      <c r="M914" s="674"/>
    </row>
    <row r="915" spans="1:13" s="406" customFormat="1" x14ac:dyDescent="0.25">
      <c r="A915" s="254"/>
      <c r="B915" s="346"/>
      <c r="C915" s="242"/>
      <c r="D915" s="353"/>
      <c r="E915" s="433"/>
      <c r="F915" s="346"/>
      <c r="G915" s="422" t="s">
        <v>5828</v>
      </c>
      <c r="H915" s="329"/>
      <c r="I915" s="329"/>
      <c r="J915" s="741"/>
      <c r="K915" s="351"/>
      <c r="L915" s="674"/>
      <c r="M915" s="674"/>
    </row>
    <row r="916" spans="1:13" s="406" customFormat="1" x14ac:dyDescent="0.25">
      <c r="A916" s="254"/>
      <c r="B916" s="346"/>
      <c r="C916" s="242"/>
      <c r="D916" s="353"/>
      <c r="E916" s="432" t="s">
        <v>44</v>
      </c>
      <c r="F916" s="344" t="s">
        <v>5839</v>
      </c>
      <c r="G916" s="421" t="s">
        <v>5838</v>
      </c>
      <c r="H916" s="329"/>
      <c r="I916" s="329"/>
      <c r="J916" s="740" t="s">
        <v>5837</v>
      </c>
      <c r="K916" s="347" t="s">
        <v>5444</v>
      </c>
      <c r="L916" s="674"/>
      <c r="M916" s="674"/>
    </row>
    <row r="917" spans="1:13" s="406" customFormat="1" x14ac:dyDescent="0.25">
      <c r="A917" s="254"/>
      <c r="B917" s="346"/>
      <c r="C917" s="242"/>
      <c r="D917" s="353"/>
      <c r="E917" s="355"/>
      <c r="F917" s="346"/>
      <c r="G917" s="423" t="s">
        <v>5836</v>
      </c>
      <c r="H917" s="329"/>
      <c r="I917" s="329"/>
      <c r="J917" s="746"/>
      <c r="K917" s="351"/>
      <c r="L917" s="674"/>
      <c r="M917" s="674"/>
    </row>
    <row r="918" spans="1:13" s="406" customFormat="1" x14ac:dyDescent="0.25">
      <c r="A918" s="254"/>
      <c r="B918" s="346"/>
      <c r="C918" s="242"/>
      <c r="D918" s="353"/>
      <c r="E918" s="433"/>
      <c r="F918" s="346"/>
      <c r="G918" s="423" t="s">
        <v>5835</v>
      </c>
      <c r="H918" s="329"/>
      <c r="I918" s="329"/>
      <c r="J918" s="741"/>
      <c r="K918" s="351"/>
      <c r="L918" s="674"/>
      <c r="M918" s="674"/>
    </row>
    <row r="919" spans="1:13" s="406" customFormat="1" x14ac:dyDescent="0.25">
      <c r="A919" s="254"/>
      <c r="B919" s="346"/>
      <c r="C919" s="242"/>
      <c r="D919" s="353"/>
      <c r="E919" s="432" t="s">
        <v>61</v>
      </c>
      <c r="F919" s="344" t="s">
        <v>5834</v>
      </c>
      <c r="G919" s="421" t="s">
        <v>5833</v>
      </c>
      <c r="H919" s="329"/>
      <c r="I919" s="329"/>
      <c r="J919" s="740" t="s">
        <v>5832</v>
      </c>
      <c r="K919" s="347" t="s">
        <v>5444</v>
      </c>
      <c r="L919" s="674"/>
      <c r="M919" s="674"/>
    </row>
    <row r="920" spans="1:13" s="406" customFormat="1" x14ac:dyDescent="0.25">
      <c r="A920" s="254"/>
      <c r="B920" s="346"/>
      <c r="C920" s="242"/>
      <c r="D920" s="353"/>
      <c r="E920" s="433"/>
      <c r="F920" s="346"/>
      <c r="G920" s="423" t="s">
        <v>5831</v>
      </c>
      <c r="H920" s="329"/>
      <c r="I920" s="329"/>
      <c r="J920" s="746"/>
      <c r="K920" s="351"/>
      <c r="L920" s="674"/>
      <c r="M920" s="674"/>
    </row>
    <row r="921" spans="1:13" s="406" customFormat="1" x14ac:dyDescent="0.25">
      <c r="A921" s="254"/>
      <c r="B921" s="346"/>
      <c r="C921" s="242"/>
      <c r="D921" s="353"/>
      <c r="E921" s="61"/>
      <c r="F921" s="345"/>
      <c r="G921" s="422" t="s">
        <v>5830</v>
      </c>
      <c r="H921" s="329"/>
      <c r="I921" s="329"/>
      <c r="J921" s="741"/>
      <c r="K921" s="348"/>
      <c r="L921" s="674"/>
      <c r="M921" s="674"/>
    </row>
    <row r="922" spans="1:13" s="406" customFormat="1" ht="21" x14ac:dyDescent="0.25">
      <c r="A922" s="254"/>
      <c r="B922" s="346"/>
      <c r="C922" s="242"/>
      <c r="D922" s="353"/>
      <c r="E922" s="433" t="s">
        <v>46</v>
      </c>
      <c r="F922" s="344" t="s">
        <v>5829</v>
      </c>
      <c r="G922" s="112" t="s">
        <v>5828</v>
      </c>
      <c r="H922" s="329"/>
      <c r="I922" s="329"/>
      <c r="J922" s="330" t="s">
        <v>5827</v>
      </c>
      <c r="K922" s="351" t="s">
        <v>5444</v>
      </c>
      <c r="L922" s="674"/>
      <c r="M922" s="674"/>
    </row>
    <row r="923" spans="1:13" s="406" customFormat="1" x14ac:dyDescent="0.25">
      <c r="A923" s="254"/>
      <c r="B923" s="346"/>
      <c r="C923" s="242"/>
      <c r="D923" s="353"/>
      <c r="E923" s="433"/>
      <c r="F923" s="346"/>
      <c r="G923" s="112" t="s">
        <v>5826</v>
      </c>
      <c r="H923" s="329"/>
      <c r="I923" s="329"/>
      <c r="J923" s="330" t="s">
        <v>5825</v>
      </c>
      <c r="K923" s="351"/>
      <c r="L923" s="674"/>
      <c r="M923" s="674"/>
    </row>
    <row r="924" spans="1:13" s="406" customFormat="1" ht="31.5" x14ac:dyDescent="0.25">
      <c r="A924" s="254"/>
      <c r="B924" s="346"/>
      <c r="C924" s="242"/>
      <c r="D924" s="353"/>
      <c r="E924" s="433"/>
      <c r="F924" s="346"/>
      <c r="G924" s="13" t="s">
        <v>5824</v>
      </c>
      <c r="H924" s="329"/>
      <c r="I924" s="329"/>
      <c r="J924" s="330" t="s">
        <v>5823</v>
      </c>
      <c r="K924" s="351"/>
      <c r="L924" s="674"/>
      <c r="M924" s="674"/>
    </row>
    <row r="925" spans="1:13" s="406" customFormat="1" x14ac:dyDescent="0.25">
      <c r="A925" s="254"/>
      <c r="B925" s="346"/>
      <c r="C925" s="242"/>
      <c r="D925" s="353"/>
      <c r="E925" s="433"/>
      <c r="F925" s="346"/>
      <c r="G925" s="13" t="s">
        <v>5822</v>
      </c>
      <c r="H925" s="329"/>
      <c r="I925" s="329"/>
      <c r="J925" s="330" t="s">
        <v>5821</v>
      </c>
      <c r="K925" s="351"/>
      <c r="L925" s="674"/>
      <c r="M925" s="674"/>
    </row>
    <row r="926" spans="1:13" s="406" customFormat="1" x14ac:dyDescent="0.25">
      <c r="A926" s="254"/>
      <c r="B926" s="346"/>
      <c r="C926" s="242"/>
      <c r="D926" s="353"/>
      <c r="E926" s="433"/>
      <c r="F926" s="346"/>
      <c r="G926" s="13" t="s">
        <v>5820</v>
      </c>
      <c r="H926" s="329"/>
      <c r="I926" s="329"/>
      <c r="J926" s="330" t="s">
        <v>5819</v>
      </c>
      <c r="K926" s="351"/>
      <c r="L926" s="674"/>
      <c r="M926" s="674"/>
    </row>
    <row r="927" spans="1:13" s="406" customFormat="1" x14ac:dyDescent="0.25">
      <c r="A927" s="254"/>
      <c r="B927" s="346"/>
      <c r="C927" s="242"/>
      <c r="D927" s="353"/>
      <c r="E927" s="432" t="s">
        <v>48</v>
      </c>
      <c r="F927" s="344" t="s">
        <v>5818</v>
      </c>
      <c r="G927" s="128" t="s">
        <v>5817</v>
      </c>
      <c r="H927" s="329"/>
      <c r="I927" s="329"/>
      <c r="J927" s="335" t="s">
        <v>5816</v>
      </c>
      <c r="K927" s="347" t="s">
        <v>5444</v>
      </c>
      <c r="L927" s="674"/>
      <c r="M927" s="674"/>
    </row>
    <row r="928" spans="1:13" s="406" customFormat="1" x14ac:dyDescent="0.25">
      <c r="A928" s="254"/>
      <c r="B928" s="346"/>
      <c r="C928" s="242"/>
      <c r="D928" s="353"/>
      <c r="E928" s="433"/>
      <c r="F928" s="346"/>
      <c r="G928" s="128" t="s">
        <v>5815</v>
      </c>
      <c r="H928" s="329"/>
      <c r="I928" s="329"/>
      <c r="J928" s="335" t="s">
        <v>5814</v>
      </c>
      <c r="K928" s="351"/>
      <c r="L928" s="674"/>
      <c r="M928" s="674"/>
    </row>
    <row r="929" spans="1:13" s="406" customFormat="1" x14ac:dyDescent="0.25">
      <c r="A929" s="254"/>
      <c r="B929" s="346"/>
      <c r="C929" s="242"/>
      <c r="D929" s="353"/>
      <c r="E929" s="433"/>
      <c r="F929" s="346"/>
      <c r="G929" s="128" t="s">
        <v>5813</v>
      </c>
      <c r="H929" s="329"/>
      <c r="I929" s="329"/>
      <c r="J929" s="335" t="s">
        <v>5812</v>
      </c>
      <c r="K929" s="348"/>
      <c r="L929" s="674"/>
      <c r="M929" s="674"/>
    </row>
    <row r="930" spans="1:13" s="406" customFormat="1" ht="21" x14ac:dyDescent="0.25">
      <c r="A930" s="254"/>
      <c r="B930" s="346"/>
      <c r="C930" s="242"/>
      <c r="D930" s="353"/>
      <c r="E930" s="432" t="s">
        <v>5811</v>
      </c>
      <c r="F930" s="344" t="s">
        <v>5810</v>
      </c>
      <c r="G930" s="128" t="s">
        <v>5809</v>
      </c>
      <c r="H930" s="329"/>
      <c r="I930" s="329"/>
      <c r="J930" s="335" t="s">
        <v>5808</v>
      </c>
      <c r="K930" s="347" t="s">
        <v>5444</v>
      </c>
      <c r="L930" s="674"/>
      <c r="M930" s="674"/>
    </row>
    <row r="931" spans="1:13" s="406" customFormat="1" ht="21" x14ac:dyDescent="0.25">
      <c r="A931" s="254"/>
      <c r="B931" s="346"/>
      <c r="C931" s="242"/>
      <c r="D931" s="353"/>
      <c r="E931" s="61"/>
      <c r="F931" s="345"/>
      <c r="G931" s="128" t="s">
        <v>5807</v>
      </c>
      <c r="H931" s="329"/>
      <c r="I931" s="329"/>
      <c r="J931" s="434" t="s">
        <v>5806</v>
      </c>
      <c r="K931" s="348"/>
      <c r="L931" s="674"/>
      <c r="M931" s="674"/>
    </row>
    <row r="932" spans="1:13" s="406" customFormat="1" ht="21" x14ac:dyDescent="0.25">
      <c r="A932" s="254"/>
      <c r="B932" s="346"/>
      <c r="C932" s="242"/>
      <c r="D932" s="353"/>
      <c r="E932" s="64" t="s">
        <v>66</v>
      </c>
      <c r="F932" s="365" t="s">
        <v>5805</v>
      </c>
      <c r="G932" s="130" t="s">
        <v>5804</v>
      </c>
      <c r="H932" s="329"/>
      <c r="I932" s="329"/>
      <c r="J932" s="434" t="s">
        <v>5803</v>
      </c>
      <c r="K932" s="13" t="s">
        <v>5444</v>
      </c>
      <c r="L932" s="674"/>
      <c r="M932" s="674"/>
    </row>
    <row r="933" spans="1:13" s="406" customFormat="1" x14ac:dyDescent="0.25">
      <c r="A933" s="254"/>
      <c r="B933" s="346"/>
      <c r="C933" s="242"/>
      <c r="D933" s="353"/>
      <c r="E933" s="432" t="s">
        <v>68</v>
      </c>
      <c r="F933" s="344" t="s">
        <v>5802</v>
      </c>
      <c r="G933" s="129" t="s">
        <v>5801</v>
      </c>
      <c r="H933" s="329"/>
      <c r="I933" s="329"/>
      <c r="J933" s="740" t="s">
        <v>5800</v>
      </c>
      <c r="K933" s="347" t="s">
        <v>507</v>
      </c>
      <c r="L933" s="674"/>
      <c r="M933" s="674"/>
    </row>
    <row r="934" spans="1:13" s="406" customFormat="1" x14ac:dyDescent="0.25">
      <c r="A934" s="254"/>
      <c r="B934" s="346"/>
      <c r="C934" s="242"/>
      <c r="D934" s="353"/>
      <c r="E934" s="433"/>
      <c r="F934" s="346"/>
      <c r="G934" s="423" t="s">
        <v>5799</v>
      </c>
      <c r="H934" s="329"/>
      <c r="I934" s="329"/>
      <c r="J934" s="746"/>
      <c r="K934" s="351"/>
      <c r="L934" s="674"/>
      <c r="M934" s="674"/>
    </row>
    <row r="935" spans="1:13" s="406" customFormat="1" x14ac:dyDescent="0.25">
      <c r="A935" s="254"/>
      <c r="B935" s="346"/>
      <c r="C935" s="242"/>
      <c r="D935" s="353"/>
      <c r="E935" s="433"/>
      <c r="F935" s="346"/>
      <c r="G935" s="423" t="s">
        <v>5798</v>
      </c>
      <c r="H935" s="329"/>
      <c r="I935" s="329"/>
      <c r="J935" s="746"/>
      <c r="K935" s="351"/>
      <c r="L935" s="674"/>
      <c r="M935" s="674"/>
    </row>
    <row r="936" spans="1:13" s="406" customFormat="1" x14ac:dyDescent="0.25">
      <c r="A936" s="254"/>
      <c r="B936" s="346"/>
      <c r="C936" s="242"/>
      <c r="D936" s="353"/>
      <c r="E936" s="355"/>
      <c r="F936" s="346"/>
      <c r="G936" s="423" t="s">
        <v>5797</v>
      </c>
      <c r="H936" s="329"/>
      <c r="I936" s="329"/>
      <c r="J936" s="746"/>
      <c r="K936" s="351"/>
      <c r="L936" s="674"/>
      <c r="M936" s="674"/>
    </row>
    <row r="937" spans="1:13" s="406" customFormat="1" x14ac:dyDescent="0.25">
      <c r="A937" s="254"/>
      <c r="B937" s="346"/>
      <c r="C937" s="242"/>
      <c r="D937" s="353"/>
      <c r="E937" s="355"/>
      <c r="F937" s="346"/>
      <c r="G937" s="423" t="s">
        <v>5796</v>
      </c>
      <c r="H937" s="329"/>
      <c r="I937" s="329"/>
      <c r="J937" s="746"/>
      <c r="K937" s="355"/>
      <c r="L937" s="674"/>
      <c r="M937" s="674"/>
    </row>
    <row r="938" spans="1:13" s="406" customFormat="1" ht="21" x14ac:dyDescent="0.25">
      <c r="A938" s="254"/>
      <c r="B938" s="346"/>
      <c r="C938" s="240"/>
      <c r="D938" s="69"/>
      <c r="E938" s="356"/>
      <c r="F938" s="345"/>
      <c r="G938" s="119" t="s">
        <v>5794</v>
      </c>
      <c r="H938" s="329"/>
      <c r="I938" s="329"/>
      <c r="J938" s="741"/>
      <c r="K938" s="356"/>
      <c r="L938" s="674"/>
      <c r="M938" s="674"/>
    </row>
    <row r="939" spans="1:13" s="406" customFormat="1" ht="54.95" customHeight="1" x14ac:dyDescent="0.25">
      <c r="A939" s="236" t="s">
        <v>18027</v>
      </c>
      <c r="B939" s="334" t="s">
        <v>18028</v>
      </c>
      <c r="C939" s="238" t="s">
        <v>18029</v>
      </c>
      <c r="D939" s="428" t="s">
        <v>18028</v>
      </c>
      <c r="E939" s="324" t="s">
        <v>42</v>
      </c>
      <c r="F939" s="428" t="s">
        <v>200</v>
      </c>
      <c r="G939" s="337" t="s">
        <v>492</v>
      </c>
      <c r="H939" s="328" t="s">
        <v>1311</v>
      </c>
      <c r="I939" s="328" t="s">
        <v>1311</v>
      </c>
      <c r="J939" s="14" t="s">
        <v>5792</v>
      </c>
      <c r="K939" s="113" t="s">
        <v>546</v>
      </c>
      <c r="L939" s="674"/>
      <c r="M939" s="674"/>
    </row>
    <row r="940" spans="1:13" s="406" customFormat="1" x14ac:dyDescent="0.25">
      <c r="A940" s="237"/>
      <c r="B940" s="326"/>
      <c r="C940" s="238"/>
      <c r="D940" s="428"/>
      <c r="E940" s="342"/>
      <c r="F940" s="429"/>
      <c r="G940" s="14" t="s">
        <v>5791</v>
      </c>
      <c r="H940" s="329"/>
      <c r="I940" s="329"/>
      <c r="J940" s="14" t="s">
        <v>5790</v>
      </c>
      <c r="K940" s="15" t="s">
        <v>5789</v>
      </c>
      <c r="L940" s="674"/>
      <c r="M940" s="674"/>
    </row>
    <row r="941" spans="1:13" s="406" customFormat="1" x14ac:dyDescent="0.25">
      <c r="A941" s="237"/>
      <c r="B941" s="326"/>
      <c r="C941" s="238"/>
      <c r="D941" s="428"/>
      <c r="E941" s="324" t="s">
        <v>44</v>
      </c>
      <c r="F941" s="326" t="s">
        <v>201</v>
      </c>
      <c r="G941" s="429" t="s">
        <v>493</v>
      </c>
      <c r="H941" s="329"/>
      <c r="I941" s="329"/>
      <c r="J941" s="367" t="s">
        <v>5788</v>
      </c>
      <c r="K941" s="332" t="s">
        <v>521</v>
      </c>
      <c r="L941" s="674"/>
      <c r="M941" s="674"/>
    </row>
    <row r="942" spans="1:13" s="406" customFormat="1" x14ac:dyDescent="0.25">
      <c r="A942" s="237"/>
      <c r="B942" s="326"/>
      <c r="C942" s="238"/>
      <c r="D942" s="428"/>
      <c r="E942" s="324"/>
      <c r="F942" s="326"/>
      <c r="G942" s="129" t="s">
        <v>5787</v>
      </c>
      <c r="H942" s="329"/>
      <c r="I942" s="329"/>
      <c r="J942" s="328" t="s">
        <v>5786</v>
      </c>
      <c r="K942" s="332"/>
      <c r="L942" s="674"/>
      <c r="M942" s="674"/>
    </row>
    <row r="943" spans="1:13" s="406" customFormat="1" x14ac:dyDescent="0.25">
      <c r="A943" s="237"/>
      <c r="B943" s="326"/>
      <c r="C943" s="238"/>
      <c r="D943" s="428"/>
      <c r="E943" s="324"/>
      <c r="F943" s="326"/>
      <c r="G943" s="121" t="s">
        <v>5785</v>
      </c>
      <c r="H943" s="329"/>
      <c r="I943" s="329"/>
      <c r="J943" s="330"/>
      <c r="K943" s="332"/>
      <c r="L943" s="674"/>
      <c r="M943" s="674"/>
    </row>
    <row r="944" spans="1:13" s="406" customFormat="1" x14ac:dyDescent="0.25">
      <c r="A944" s="237"/>
      <c r="B944" s="326"/>
      <c r="C944" s="238"/>
      <c r="D944" s="428"/>
      <c r="E944" s="324"/>
      <c r="F944" s="326"/>
      <c r="G944" s="130" t="s">
        <v>5784</v>
      </c>
      <c r="H944" s="329"/>
      <c r="I944" s="329"/>
      <c r="J944" s="330" t="s">
        <v>5783</v>
      </c>
      <c r="K944" s="332"/>
      <c r="L944" s="674"/>
      <c r="M944" s="674"/>
    </row>
    <row r="945" spans="1:13" s="406" customFormat="1" x14ac:dyDescent="0.25">
      <c r="A945" s="237"/>
      <c r="B945" s="326"/>
      <c r="C945" s="238"/>
      <c r="D945" s="428"/>
      <c r="E945" s="324"/>
      <c r="F945" s="326"/>
      <c r="G945" s="130" t="s">
        <v>5782</v>
      </c>
      <c r="H945" s="329"/>
      <c r="I945" s="329"/>
      <c r="J945" s="330" t="s">
        <v>5781</v>
      </c>
      <c r="K945" s="332"/>
      <c r="L945" s="674"/>
      <c r="M945" s="674"/>
    </row>
    <row r="946" spans="1:13" s="406" customFormat="1" x14ac:dyDescent="0.25">
      <c r="A946" s="237"/>
      <c r="B946" s="326"/>
      <c r="C946" s="238"/>
      <c r="D946" s="428"/>
      <c r="E946" s="324"/>
      <c r="F946" s="326"/>
      <c r="G946" s="129" t="s">
        <v>5780</v>
      </c>
      <c r="H946" s="329"/>
      <c r="I946" s="329"/>
      <c r="J946" s="329" t="s">
        <v>5779</v>
      </c>
      <c r="K946" s="332"/>
      <c r="L946" s="674"/>
      <c r="M946" s="674"/>
    </row>
    <row r="947" spans="1:13" s="406" customFormat="1" x14ac:dyDescent="0.25">
      <c r="A947" s="237"/>
      <c r="B947" s="326"/>
      <c r="C947" s="238"/>
      <c r="D947" s="428"/>
      <c r="E947" s="324"/>
      <c r="F947" s="326"/>
      <c r="G947" s="121" t="s">
        <v>5778</v>
      </c>
      <c r="H947" s="329"/>
      <c r="I947" s="329"/>
      <c r="J947" s="330"/>
      <c r="K947" s="332"/>
      <c r="L947" s="674"/>
      <c r="M947" s="674"/>
    </row>
    <row r="948" spans="1:13" s="406" customFormat="1" ht="21" x14ac:dyDescent="0.25">
      <c r="A948" s="237"/>
      <c r="B948" s="326"/>
      <c r="C948" s="238"/>
      <c r="D948" s="428"/>
      <c r="E948" s="324"/>
      <c r="F948" s="326"/>
      <c r="G948" s="121" t="s">
        <v>5777</v>
      </c>
      <c r="H948" s="329"/>
      <c r="I948" s="329"/>
      <c r="J948" s="330" t="s">
        <v>5776</v>
      </c>
      <c r="K948" s="332"/>
      <c r="L948" s="674"/>
      <c r="M948" s="674"/>
    </row>
    <row r="949" spans="1:13" s="406" customFormat="1" x14ac:dyDescent="0.25">
      <c r="A949" s="237"/>
      <c r="B949" s="326"/>
      <c r="C949" s="238"/>
      <c r="D949" s="428"/>
      <c r="E949" s="324"/>
      <c r="F949" s="326"/>
      <c r="G949" s="120" t="s">
        <v>5775</v>
      </c>
      <c r="H949" s="329"/>
      <c r="I949" s="329"/>
      <c r="J949" s="329" t="s">
        <v>5774</v>
      </c>
      <c r="K949" s="332"/>
      <c r="L949" s="674"/>
      <c r="M949" s="674"/>
    </row>
    <row r="950" spans="1:13" s="406" customFormat="1" x14ac:dyDescent="0.25">
      <c r="A950" s="237"/>
      <c r="B950" s="326"/>
      <c r="C950" s="238"/>
      <c r="D950" s="428"/>
      <c r="E950" s="324"/>
      <c r="F950" s="326"/>
      <c r="G950" s="355" t="s">
        <v>5773</v>
      </c>
      <c r="H950" s="329"/>
      <c r="I950" s="329"/>
      <c r="J950" s="329"/>
      <c r="K950" s="332"/>
      <c r="L950" s="674"/>
      <c r="M950" s="674"/>
    </row>
    <row r="951" spans="1:13" s="406" customFormat="1" x14ac:dyDescent="0.25">
      <c r="A951" s="237"/>
      <c r="B951" s="326"/>
      <c r="C951" s="238"/>
      <c r="D951" s="428"/>
      <c r="E951" s="324"/>
      <c r="F951" s="326"/>
      <c r="G951" s="356" t="s">
        <v>5772</v>
      </c>
      <c r="H951" s="329"/>
      <c r="I951" s="329"/>
      <c r="J951" s="235"/>
      <c r="K951" s="332"/>
      <c r="L951" s="674"/>
      <c r="M951" s="674"/>
    </row>
    <row r="952" spans="1:13" s="406" customFormat="1" ht="21" x14ac:dyDescent="0.25">
      <c r="A952" s="237"/>
      <c r="B952" s="326"/>
      <c r="C952" s="238"/>
      <c r="D952" s="428"/>
      <c r="E952" s="324"/>
      <c r="F952" s="326"/>
      <c r="G952" s="363" t="s">
        <v>5771</v>
      </c>
      <c r="H952" s="329"/>
      <c r="I952" s="329"/>
      <c r="J952" s="330" t="s">
        <v>5770</v>
      </c>
      <c r="K952" s="332"/>
      <c r="L952" s="674"/>
      <c r="M952" s="674"/>
    </row>
    <row r="953" spans="1:13" s="406" customFormat="1" x14ac:dyDescent="0.25">
      <c r="A953" s="237"/>
      <c r="B953" s="326"/>
      <c r="C953" s="238"/>
      <c r="D953" s="428"/>
      <c r="E953" s="342"/>
      <c r="F953" s="335"/>
      <c r="G953" s="363" t="s">
        <v>5769</v>
      </c>
      <c r="H953" s="329"/>
      <c r="I953" s="329"/>
      <c r="J953" s="330" t="s">
        <v>5768</v>
      </c>
      <c r="K953" s="332"/>
      <c r="L953" s="674"/>
      <c r="M953" s="674"/>
    </row>
    <row r="954" spans="1:13" s="406" customFormat="1" ht="26.1" customHeight="1" x14ac:dyDescent="0.25">
      <c r="A954" s="237"/>
      <c r="B954" s="326"/>
      <c r="C954" s="238"/>
      <c r="D954" s="428"/>
      <c r="E954" s="324" t="s">
        <v>61</v>
      </c>
      <c r="F954" s="326" t="s">
        <v>5767</v>
      </c>
      <c r="G954" s="14" t="s">
        <v>5766</v>
      </c>
      <c r="H954" s="329"/>
      <c r="I954" s="329"/>
      <c r="J954" s="14" t="s">
        <v>5765</v>
      </c>
      <c r="K954" s="728" t="s">
        <v>543</v>
      </c>
      <c r="L954" s="674"/>
      <c r="M954" s="674"/>
    </row>
    <row r="955" spans="1:13" s="406" customFormat="1" ht="26.1" customHeight="1" x14ac:dyDescent="0.25">
      <c r="A955" s="237"/>
      <c r="B955" s="326"/>
      <c r="C955" s="238"/>
      <c r="D955" s="428"/>
      <c r="E955" s="324"/>
      <c r="F955" s="326"/>
      <c r="G955" s="14" t="s">
        <v>5764</v>
      </c>
      <c r="H955" s="329"/>
      <c r="I955" s="329"/>
      <c r="J955" s="342" t="s">
        <v>5763</v>
      </c>
      <c r="K955" s="730"/>
      <c r="L955" s="674"/>
      <c r="M955" s="674"/>
    </row>
    <row r="956" spans="1:13" s="406" customFormat="1" x14ac:dyDescent="0.25">
      <c r="A956" s="237"/>
      <c r="B956" s="326"/>
      <c r="C956" s="238"/>
      <c r="D956" s="428"/>
      <c r="E956" s="342"/>
      <c r="F956" s="326"/>
      <c r="G956" s="14" t="s">
        <v>1996</v>
      </c>
      <c r="H956" s="329"/>
      <c r="I956" s="329"/>
      <c r="J956" s="330" t="s">
        <v>5762</v>
      </c>
      <c r="K956" s="333" t="s">
        <v>644</v>
      </c>
      <c r="L956" s="674"/>
      <c r="M956" s="674"/>
    </row>
    <row r="957" spans="1:13" s="406" customFormat="1" ht="21" x14ac:dyDescent="0.25">
      <c r="A957" s="237"/>
      <c r="B957" s="326"/>
      <c r="C957" s="238"/>
      <c r="D957" s="428"/>
      <c r="E957" s="337" t="s">
        <v>46</v>
      </c>
      <c r="F957" s="334" t="s">
        <v>203</v>
      </c>
      <c r="G957" s="14" t="s">
        <v>5761</v>
      </c>
      <c r="H957" s="329"/>
      <c r="I957" s="329"/>
      <c r="J957" s="330" t="s">
        <v>5760</v>
      </c>
      <c r="K957" s="332" t="s">
        <v>642</v>
      </c>
      <c r="L957" s="674"/>
      <c r="M957" s="674"/>
    </row>
    <row r="958" spans="1:13" s="406" customFormat="1" x14ac:dyDescent="0.25">
      <c r="A958" s="237"/>
      <c r="B958" s="326"/>
      <c r="C958" s="238"/>
      <c r="D958" s="428"/>
      <c r="E958" s="324"/>
      <c r="F958" s="326"/>
      <c r="G958" s="14" t="s">
        <v>495</v>
      </c>
      <c r="H958" s="329"/>
      <c r="I958" s="329"/>
      <c r="J958" s="367" t="s">
        <v>5759</v>
      </c>
      <c r="K958" s="331" t="s">
        <v>506</v>
      </c>
      <c r="L958" s="674"/>
      <c r="M958" s="674"/>
    </row>
    <row r="959" spans="1:13" s="406" customFormat="1" x14ac:dyDescent="0.25">
      <c r="A959" s="237"/>
      <c r="B959" s="326"/>
      <c r="C959" s="238"/>
      <c r="D959" s="428"/>
      <c r="E959" s="324"/>
      <c r="F959" s="326"/>
      <c r="G959" s="14" t="s">
        <v>5758</v>
      </c>
      <c r="H959" s="329"/>
      <c r="I959" s="329"/>
      <c r="J959" s="328" t="s">
        <v>3276</v>
      </c>
      <c r="K959" s="332"/>
      <c r="L959" s="674"/>
      <c r="M959" s="674"/>
    </row>
    <row r="960" spans="1:13" s="406" customFormat="1" x14ac:dyDescent="0.25">
      <c r="A960" s="237"/>
      <c r="B960" s="326"/>
      <c r="C960" s="238"/>
      <c r="D960" s="428"/>
      <c r="E960" s="324"/>
      <c r="F960" s="326"/>
      <c r="G960" s="14" t="s">
        <v>5757</v>
      </c>
      <c r="H960" s="329"/>
      <c r="I960" s="329"/>
      <c r="J960" s="328" t="s">
        <v>5756</v>
      </c>
      <c r="K960" s="332"/>
      <c r="L960" s="674"/>
      <c r="M960" s="674"/>
    </row>
    <row r="961" spans="1:13" s="406" customFormat="1" x14ac:dyDescent="0.25">
      <c r="A961" s="237"/>
      <c r="B961" s="326"/>
      <c r="C961" s="238"/>
      <c r="D961" s="428"/>
      <c r="E961" s="324"/>
      <c r="F961" s="326"/>
      <c r="G961" s="14" t="s">
        <v>1326</v>
      </c>
      <c r="H961" s="329"/>
      <c r="I961" s="329"/>
      <c r="J961" s="328" t="s">
        <v>5755</v>
      </c>
      <c r="K961" s="333"/>
      <c r="L961" s="674"/>
      <c r="M961" s="674"/>
    </row>
    <row r="962" spans="1:13" s="406" customFormat="1" x14ac:dyDescent="0.25">
      <c r="A962" s="237"/>
      <c r="B962" s="326"/>
      <c r="C962" s="238"/>
      <c r="D962" s="428"/>
      <c r="E962" s="324"/>
      <c r="F962" s="326"/>
      <c r="G962" s="14" t="s">
        <v>496</v>
      </c>
      <c r="H962" s="329"/>
      <c r="I962" s="329"/>
      <c r="J962" s="367" t="s">
        <v>5754</v>
      </c>
      <c r="K962" s="331" t="s">
        <v>7</v>
      </c>
      <c r="L962" s="674"/>
      <c r="M962" s="674"/>
    </row>
    <row r="963" spans="1:13" s="406" customFormat="1" x14ac:dyDescent="0.25">
      <c r="A963" s="237"/>
      <c r="B963" s="326"/>
      <c r="C963" s="238"/>
      <c r="D963" s="428"/>
      <c r="E963" s="324"/>
      <c r="F963" s="326"/>
      <c r="G963" s="14" t="s">
        <v>498</v>
      </c>
      <c r="H963" s="329"/>
      <c r="I963" s="329"/>
      <c r="J963" s="367" t="s">
        <v>5753</v>
      </c>
      <c r="K963" s="332"/>
      <c r="L963" s="674"/>
      <c r="M963" s="674"/>
    </row>
    <row r="964" spans="1:13" s="406" customFormat="1" x14ac:dyDescent="0.25">
      <c r="A964" s="237"/>
      <c r="B964" s="326"/>
      <c r="C964" s="238"/>
      <c r="D964" s="428"/>
      <c r="E964" s="324"/>
      <c r="F964" s="326"/>
      <c r="G964" s="14" t="s">
        <v>5752</v>
      </c>
      <c r="H964" s="329"/>
      <c r="I964" s="329"/>
      <c r="J964" s="367" t="s">
        <v>5751</v>
      </c>
      <c r="K964" s="332"/>
      <c r="L964" s="674"/>
      <c r="M964" s="674"/>
    </row>
    <row r="965" spans="1:13" s="406" customFormat="1" x14ac:dyDescent="0.25">
      <c r="A965" s="237"/>
      <c r="B965" s="326"/>
      <c r="C965" s="238"/>
      <c r="D965" s="428"/>
      <c r="E965" s="324"/>
      <c r="F965" s="326"/>
      <c r="G965" s="14" t="s">
        <v>5750</v>
      </c>
      <c r="H965" s="329"/>
      <c r="I965" s="329"/>
      <c r="J965" s="330" t="s">
        <v>5749</v>
      </c>
      <c r="K965" s="332"/>
      <c r="L965" s="674"/>
      <c r="M965" s="674"/>
    </row>
    <row r="966" spans="1:13" s="406" customFormat="1" x14ac:dyDescent="0.25">
      <c r="A966" s="237"/>
      <c r="B966" s="326"/>
      <c r="C966" s="238"/>
      <c r="D966" s="428"/>
      <c r="E966" s="324"/>
      <c r="F966" s="326"/>
      <c r="G966" s="14" t="s">
        <v>5748</v>
      </c>
      <c r="H966" s="329"/>
      <c r="I966" s="329"/>
      <c r="J966" s="329" t="s">
        <v>5747</v>
      </c>
      <c r="K966" s="333"/>
      <c r="L966" s="674"/>
      <c r="M966" s="674"/>
    </row>
    <row r="967" spans="1:13" s="406" customFormat="1" x14ac:dyDescent="0.25">
      <c r="A967" s="237"/>
      <c r="B967" s="326"/>
      <c r="C967" s="238"/>
      <c r="D967" s="428"/>
      <c r="E967" s="324"/>
      <c r="F967" s="326"/>
      <c r="G967" s="14" t="s">
        <v>1623</v>
      </c>
      <c r="H967" s="329"/>
      <c r="I967" s="329"/>
      <c r="J967" s="367" t="s">
        <v>5746</v>
      </c>
      <c r="K967" s="333" t="s">
        <v>644</v>
      </c>
      <c r="L967" s="674"/>
      <c r="M967" s="674"/>
    </row>
    <row r="968" spans="1:13" s="406" customFormat="1" x14ac:dyDescent="0.25">
      <c r="A968" s="237"/>
      <c r="B968" s="326"/>
      <c r="C968" s="238"/>
      <c r="D968" s="428"/>
      <c r="E968" s="337" t="s">
        <v>567</v>
      </c>
      <c r="F968" s="334" t="s">
        <v>5745</v>
      </c>
      <c r="G968" s="337" t="s">
        <v>5744</v>
      </c>
      <c r="H968" s="329"/>
      <c r="I968" s="329"/>
      <c r="J968" s="328" t="s">
        <v>5743</v>
      </c>
      <c r="K968" s="331" t="s">
        <v>644</v>
      </c>
      <c r="L968" s="674"/>
      <c r="M968" s="674"/>
    </row>
    <row r="969" spans="1:13" s="406" customFormat="1" x14ac:dyDescent="0.25">
      <c r="A969" s="237"/>
      <c r="B969" s="326"/>
      <c r="C969" s="238"/>
      <c r="D969" s="428"/>
      <c r="E969" s="324"/>
      <c r="F969" s="326"/>
      <c r="G969" s="330" t="s">
        <v>5742</v>
      </c>
      <c r="H969" s="329"/>
      <c r="I969" s="329"/>
      <c r="J969" s="330"/>
      <c r="K969" s="351"/>
      <c r="L969" s="674"/>
      <c r="M969" s="674"/>
    </row>
    <row r="970" spans="1:13" s="406" customFormat="1" ht="21" x14ac:dyDescent="0.25">
      <c r="A970" s="237"/>
      <c r="B970" s="326"/>
      <c r="C970" s="238"/>
      <c r="D970" s="428"/>
      <c r="E970" s="324"/>
      <c r="F970" s="326"/>
      <c r="G970" s="14" t="s">
        <v>501</v>
      </c>
      <c r="H970" s="329"/>
      <c r="I970" s="329"/>
      <c r="J970" s="330" t="s">
        <v>5741</v>
      </c>
      <c r="K970" s="332"/>
      <c r="L970" s="674"/>
      <c r="M970" s="674"/>
    </row>
    <row r="971" spans="1:13" s="406" customFormat="1" ht="21" x14ac:dyDescent="0.25">
      <c r="A971" s="237"/>
      <c r="B971" s="326"/>
      <c r="C971" s="238"/>
      <c r="D971" s="428"/>
      <c r="E971" s="324"/>
      <c r="F971" s="326"/>
      <c r="G971" s="14" t="s">
        <v>5740</v>
      </c>
      <c r="H971" s="329"/>
      <c r="I971" s="329"/>
      <c r="J971" s="330" t="s">
        <v>5739</v>
      </c>
      <c r="K971" s="351"/>
      <c r="L971" s="674"/>
      <c r="M971" s="674"/>
    </row>
    <row r="972" spans="1:13" s="406" customFormat="1" x14ac:dyDescent="0.25">
      <c r="A972" s="237"/>
      <c r="B972" s="326"/>
      <c r="C972" s="238"/>
      <c r="D972" s="428"/>
      <c r="E972" s="337" t="s">
        <v>50</v>
      </c>
      <c r="F972" s="344" t="s">
        <v>5738</v>
      </c>
      <c r="G972" s="130" t="s">
        <v>5737</v>
      </c>
      <c r="H972" s="329"/>
      <c r="I972" s="329"/>
      <c r="J972" s="367" t="s">
        <v>5736</v>
      </c>
      <c r="K972" s="331" t="s">
        <v>514</v>
      </c>
      <c r="L972" s="674"/>
      <c r="M972" s="674"/>
    </row>
    <row r="973" spans="1:13" s="406" customFormat="1" x14ac:dyDescent="0.25">
      <c r="A973" s="237"/>
      <c r="B973" s="326"/>
      <c r="C973" s="238"/>
      <c r="D973" s="428"/>
      <c r="E973" s="342"/>
      <c r="F973" s="345"/>
      <c r="G973" s="121" t="s">
        <v>5735</v>
      </c>
      <c r="H973" s="329"/>
      <c r="I973" s="329"/>
      <c r="J973" s="329" t="s">
        <v>5734</v>
      </c>
      <c r="K973" s="331" t="s">
        <v>507</v>
      </c>
      <c r="L973" s="674"/>
      <c r="M973" s="674"/>
    </row>
    <row r="974" spans="1:13" s="406" customFormat="1" x14ac:dyDescent="0.25">
      <c r="A974" s="237"/>
      <c r="B974" s="326"/>
      <c r="C974" s="238"/>
      <c r="D974" s="428"/>
      <c r="E974" s="337" t="s">
        <v>66</v>
      </c>
      <c r="F974" s="344" t="s">
        <v>5733</v>
      </c>
      <c r="G974" s="130" t="s">
        <v>5732</v>
      </c>
      <c r="H974" s="329"/>
      <c r="I974" s="329"/>
      <c r="J974" s="363" t="s">
        <v>5731</v>
      </c>
      <c r="K974" s="354" t="s">
        <v>5517</v>
      </c>
      <c r="L974" s="674"/>
      <c r="M974" s="674"/>
    </row>
    <row r="975" spans="1:13" s="406" customFormat="1" x14ac:dyDescent="0.25">
      <c r="A975" s="237"/>
      <c r="B975" s="326"/>
      <c r="C975" s="238"/>
      <c r="D975" s="428"/>
      <c r="E975" s="324"/>
      <c r="F975" s="346"/>
      <c r="G975" s="130" t="s">
        <v>5730</v>
      </c>
      <c r="H975" s="329"/>
      <c r="I975" s="329"/>
      <c r="J975" s="363" t="s">
        <v>5729</v>
      </c>
      <c r="K975" s="356"/>
      <c r="L975" s="674"/>
      <c r="M975" s="674"/>
    </row>
    <row r="976" spans="1:13" s="406" customFormat="1" x14ac:dyDescent="0.25">
      <c r="A976" s="237"/>
      <c r="B976" s="326"/>
      <c r="C976" s="238"/>
      <c r="D976" s="428"/>
      <c r="E976" s="324"/>
      <c r="F976" s="136"/>
      <c r="G976" s="8" t="s">
        <v>5728</v>
      </c>
      <c r="H976" s="329"/>
      <c r="I976" s="329"/>
      <c r="J976" s="14" t="s">
        <v>5727</v>
      </c>
      <c r="K976" s="351" t="s">
        <v>507</v>
      </c>
      <c r="L976" s="674"/>
      <c r="M976" s="674"/>
    </row>
    <row r="977" spans="1:13" s="406" customFormat="1" x14ac:dyDescent="0.25">
      <c r="A977" s="237"/>
      <c r="B977" s="326"/>
      <c r="C977" s="238"/>
      <c r="D977" s="428"/>
      <c r="E977" s="324"/>
      <c r="F977" s="136"/>
      <c r="G977" s="406" t="s">
        <v>5726</v>
      </c>
      <c r="H977" s="329"/>
      <c r="I977" s="329"/>
      <c r="J977" s="324" t="s">
        <v>5725</v>
      </c>
      <c r="K977" s="351"/>
      <c r="L977" s="674"/>
      <c r="M977" s="674"/>
    </row>
    <row r="978" spans="1:13" s="406" customFormat="1" x14ac:dyDescent="0.25">
      <c r="A978" s="237"/>
      <c r="B978" s="326"/>
      <c r="C978" s="238"/>
      <c r="D978" s="428"/>
      <c r="E978" s="324"/>
      <c r="F978" s="136"/>
      <c r="G978" s="130" t="s">
        <v>5724</v>
      </c>
      <c r="H978" s="329"/>
      <c r="I978" s="329"/>
      <c r="J978" s="337" t="s">
        <v>5723</v>
      </c>
      <c r="K978" s="329"/>
      <c r="L978" s="674"/>
      <c r="M978" s="674"/>
    </row>
    <row r="979" spans="1:13" s="406" customFormat="1" x14ac:dyDescent="0.25">
      <c r="A979" s="237"/>
      <c r="B979" s="326"/>
      <c r="C979" s="238"/>
      <c r="D979" s="428"/>
      <c r="E979" s="324"/>
      <c r="F979" s="136"/>
      <c r="G979" s="354" t="s">
        <v>5722</v>
      </c>
      <c r="H979" s="329"/>
      <c r="I979" s="329"/>
      <c r="J979" s="337" t="s">
        <v>5721</v>
      </c>
      <c r="K979" s="329"/>
      <c r="L979" s="674"/>
      <c r="M979" s="674"/>
    </row>
    <row r="980" spans="1:13" s="406" customFormat="1" x14ac:dyDescent="0.25">
      <c r="A980" s="237"/>
      <c r="B980" s="326"/>
      <c r="C980" s="238"/>
      <c r="D980" s="428"/>
      <c r="E980" s="342"/>
      <c r="F980" s="122"/>
      <c r="G980" s="355" t="s">
        <v>5720</v>
      </c>
      <c r="H980" s="329"/>
      <c r="I980" s="329"/>
      <c r="J980" s="342"/>
      <c r="K980" s="284"/>
      <c r="L980" s="674"/>
      <c r="M980" s="674"/>
    </row>
    <row r="981" spans="1:13" s="406" customFormat="1" x14ac:dyDescent="0.25">
      <c r="A981" s="237"/>
      <c r="B981" s="326"/>
      <c r="C981" s="238"/>
      <c r="D981" s="428"/>
      <c r="E981" s="324" t="s">
        <v>68</v>
      </c>
      <c r="F981" s="346" t="s">
        <v>5719</v>
      </c>
      <c r="G981" s="130" t="s">
        <v>5718</v>
      </c>
      <c r="H981" s="329"/>
      <c r="I981" s="329"/>
      <c r="J981" s="329" t="s">
        <v>5717</v>
      </c>
      <c r="K981" s="332" t="s">
        <v>5716</v>
      </c>
      <c r="L981" s="674"/>
      <c r="M981" s="674"/>
    </row>
    <row r="982" spans="1:13" s="406" customFormat="1" x14ac:dyDescent="0.25">
      <c r="A982" s="237"/>
      <c r="B982" s="326"/>
      <c r="C982" s="238"/>
      <c r="D982" s="428"/>
      <c r="E982" s="324"/>
      <c r="F982" s="346"/>
      <c r="G982" s="130" t="s">
        <v>5715</v>
      </c>
      <c r="H982" s="329"/>
      <c r="I982" s="329"/>
      <c r="J982" s="367" t="s">
        <v>5714</v>
      </c>
      <c r="K982" s="332"/>
      <c r="L982" s="674"/>
      <c r="M982" s="674"/>
    </row>
    <row r="983" spans="1:13" s="406" customFormat="1" x14ac:dyDescent="0.25">
      <c r="A983" s="237"/>
      <c r="B983" s="326"/>
      <c r="C983" s="238"/>
      <c r="D983" s="428"/>
      <c r="E983" s="324"/>
      <c r="F983" s="346"/>
      <c r="G983" s="130" t="s">
        <v>5713</v>
      </c>
      <c r="H983" s="329"/>
      <c r="I983" s="329"/>
      <c r="J983" s="367" t="s">
        <v>5712</v>
      </c>
      <c r="K983" s="332"/>
      <c r="L983" s="674"/>
      <c r="M983" s="674"/>
    </row>
    <row r="984" spans="1:13" s="406" customFormat="1" ht="21" x14ac:dyDescent="0.25">
      <c r="A984" s="237"/>
      <c r="B984" s="326"/>
      <c r="C984" s="238"/>
      <c r="D984" s="428"/>
      <c r="E984" s="14" t="s">
        <v>70</v>
      </c>
      <c r="F984" s="146" t="s">
        <v>5711</v>
      </c>
      <c r="G984" s="130" t="s">
        <v>5710</v>
      </c>
      <c r="H984" s="329"/>
      <c r="I984" s="329"/>
      <c r="J984" s="330" t="s">
        <v>5709</v>
      </c>
      <c r="K984" s="13" t="s">
        <v>33</v>
      </c>
      <c r="L984" s="674"/>
      <c r="M984" s="674"/>
    </row>
    <row r="985" spans="1:13" s="406" customFormat="1" ht="21" x14ac:dyDescent="0.25">
      <c r="A985" s="237"/>
      <c r="B985" s="326"/>
      <c r="C985" s="238"/>
      <c r="D985" s="428"/>
      <c r="E985" s="14" t="s">
        <v>131</v>
      </c>
      <c r="F985" s="146" t="s">
        <v>5708</v>
      </c>
      <c r="G985" s="112" t="s">
        <v>5707</v>
      </c>
      <c r="H985" s="329"/>
      <c r="I985" s="329"/>
      <c r="J985" s="330" t="s">
        <v>5706</v>
      </c>
      <c r="K985" s="347" t="s">
        <v>1104</v>
      </c>
      <c r="L985" s="674"/>
      <c r="M985" s="674"/>
    </row>
    <row r="986" spans="1:13" s="406" customFormat="1" ht="21" x14ac:dyDescent="0.25">
      <c r="A986" s="237"/>
      <c r="B986" s="326"/>
      <c r="C986" s="238"/>
      <c r="D986" s="428"/>
      <c r="E986" s="377" t="s">
        <v>1842</v>
      </c>
      <c r="F986" s="862" t="s">
        <v>5705</v>
      </c>
      <c r="G986" s="153" t="s">
        <v>5704</v>
      </c>
      <c r="H986" s="329"/>
      <c r="I986" s="329"/>
      <c r="J986" s="782" t="s">
        <v>5703</v>
      </c>
      <c r="K986" s="350" t="s">
        <v>33</v>
      </c>
      <c r="L986" s="674"/>
      <c r="M986" s="674"/>
    </row>
    <row r="987" spans="1:13" s="406" customFormat="1" x14ac:dyDescent="0.25">
      <c r="A987" s="237"/>
      <c r="B987" s="326"/>
      <c r="C987" s="238"/>
      <c r="D987" s="428"/>
      <c r="E987" s="378"/>
      <c r="F987" s="863"/>
      <c r="G987" s="430" t="s">
        <v>5702</v>
      </c>
      <c r="H987" s="329"/>
      <c r="I987" s="329"/>
      <c r="J987" s="783"/>
      <c r="K987" s="349"/>
      <c r="L987" s="674"/>
      <c r="M987" s="674"/>
    </row>
    <row r="988" spans="1:13" s="406" customFormat="1" ht="21" x14ac:dyDescent="0.25">
      <c r="A988" s="237"/>
      <c r="B988" s="326"/>
      <c r="C988" s="238"/>
      <c r="D988" s="428"/>
      <c r="E988" s="378"/>
      <c r="F988" s="431"/>
      <c r="G988" s="430" t="s">
        <v>5701</v>
      </c>
      <c r="H988" s="329"/>
      <c r="I988" s="329"/>
      <c r="J988" s="783"/>
      <c r="K988" s="349"/>
      <c r="L988" s="674"/>
      <c r="M988" s="674"/>
    </row>
    <row r="989" spans="1:13" s="406" customFormat="1" x14ac:dyDescent="0.25">
      <c r="A989" s="237"/>
      <c r="B989" s="326"/>
      <c r="C989" s="238"/>
      <c r="D989" s="428"/>
      <c r="E989" s="378"/>
      <c r="F989" s="431"/>
      <c r="G989" s="860" t="s">
        <v>5700</v>
      </c>
      <c r="H989" s="329"/>
      <c r="I989" s="329"/>
      <c r="J989" s="783"/>
      <c r="K989" s="349"/>
      <c r="L989" s="674"/>
      <c r="M989" s="674"/>
    </row>
    <row r="990" spans="1:13" s="406" customFormat="1" x14ac:dyDescent="0.25">
      <c r="A990" s="237"/>
      <c r="B990" s="326"/>
      <c r="C990" s="238"/>
      <c r="D990" s="428"/>
      <c r="E990" s="378"/>
      <c r="F990" s="431"/>
      <c r="G990" s="860"/>
      <c r="H990" s="329"/>
      <c r="I990" s="329"/>
      <c r="J990" s="783"/>
      <c r="K990" s="349"/>
      <c r="L990" s="674"/>
      <c r="M990" s="674"/>
    </row>
    <row r="991" spans="1:13" s="406" customFormat="1" x14ac:dyDescent="0.25">
      <c r="A991" s="237"/>
      <c r="B991" s="326"/>
      <c r="C991" s="238"/>
      <c r="D991" s="428"/>
      <c r="E991" s="378"/>
      <c r="F991" s="431"/>
      <c r="G991" s="860" t="s">
        <v>5699</v>
      </c>
      <c r="H991" s="329"/>
      <c r="I991" s="329"/>
      <c r="J991" s="783"/>
      <c r="K991" s="349"/>
      <c r="L991" s="674"/>
      <c r="M991" s="674"/>
    </row>
    <row r="992" spans="1:13" s="406" customFormat="1" x14ac:dyDescent="0.25">
      <c r="A992" s="237"/>
      <c r="B992" s="326"/>
      <c r="C992" s="238"/>
      <c r="D992" s="428"/>
      <c r="E992" s="378"/>
      <c r="F992" s="431"/>
      <c r="G992" s="860"/>
      <c r="H992" s="329"/>
      <c r="I992" s="329"/>
      <c r="J992" s="783"/>
      <c r="K992" s="349"/>
      <c r="L992" s="674"/>
      <c r="M992" s="674"/>
    </row>
    <row r="993" spans="1:13" s="406" customFormat="1" x14ac:dyDescent="0.25">
      <c r="A993" s="237"/>
      <c r="B993" s="326"/>
      <c r="C993" s="238"/>
      <c r="D993" s="428"/>
      <c r="E993" s="378"/>
      <c r="F993" s="431"/>
      <c r="G993" s="860" t="s">
        <v>5698</v>
      </c>
      <c r="H993" s="329"/>
      <c r="I993" s="329"/>
      <c r="J993" s="783"/>
      <c r="K993" s="349"/>
      <c r="L993" s="674"/>
      <c r="M993" s="674"/>
    </row>
    <row r="994" spans="1:13" s="406" customFormat="1" x14ac:dyDescent="0.25">
      <c r="A994" s="237"/>
      <c r="B994" s="326"/>
      <c r="C994" s="238"/>
      <c r="D994" s="428"/>
      <c r="E994" s="383"/>
      <c r="F994" s="152"/>
      <c r="G994" s="861"/>
      <c r="H994" s="329"/>
      <c r="I994" s="329"/>
      <c r="J994" s="784"/>
      <c r="K994" s="343"/>
      <c r="L994" s="675"/>
      <c r="M994" s="675"/>
    </row>
    <row r="995" spans="1:13" s="406" customFormat="1" ht="21" x14ac:dyDescent="0.25">
      <c r="A995" s="237"/>
      <c r="B995" s="326"/>
      <c r="C995" s="238"/>
      <c r="D995" s="428"/>
      <c r="E995" s="377" t="s">
        <v>132</v>
      </c>
      <c r="F995" s="862" t="s">
        <v>5697</v>
      </c>
      <c r="G995" s="153" t="s">
        <v>5696</v>
      </c>
      <c r="H995" s="329"/>
      <c r="I995" s="329"/>
      <c r="J995" s="782" t="s">
        <v>5695</v>
      </c>
      <c r="K995" s="349" t="s">
        <v>5517</v>
      </c>
      <c r="L995" s="536" t="s">
        <v>26</v>
      </c>
      <c r="M995" s="634" t="s">
        <v>5694</v>
      </c>
    </row>
    <row r="996" spans="1:13" s="406" customFormat="1" x14ac:dyDescent="0.25">
      <c r="A996" s="237"/>
      <c r="B996" s="326"/>
      <c r="C996" s="238"/>
      <c r="D996" s="428"/>
      <c r="E996" s="378"/>
      <c r="F996" s="863"/>
      <c r="G996" s="430"/>
      <c r="H996" s="329"/>
      <c r="I996" s="329"/>
      <c r="J996" s="783"/>
      <c r="K996" s="349"/>
      <c r="L996" s="536"/>
      <c r="M996" s="634"/>
    </row>
    <row r="997" spans="1:13" s="406" customFormat="1" ht="31.5" x14ac:dyDescent="0.25">
      <c r="A997" s="237"/>
      <c r="B997" s="326"/>
      <c r="C997" s="241" t="s">
        <v>5358</v>
      </c>
      <c r="D997" s="434" t="s">
        <v>5690</v>
      </c>
      <c r="E997" s="8" t="s">
        <v>5289</v>
      </c>
      <c r="F997" s="7" t="s">
        <v>5693</v>
      </c>
      <c r="G997" s="154" t="s">
        <v>5692</v>
      </c>
      <c r="H997" s="329"/>
      <c r="I997" s="367" t="s">
        <v>5690</v>
      </c>
      <c r="J997" s="385" t="s">
        <v>5689</v>
      </c>
      <c r="K997" s="50" t="s">
        <v>507</v>
      </c>
      <c r="L997" s="673" t="s">
        <v>26</v>
      </c>
      <c r="M997" s="673" t="s">
        <v>547</v>
      </c>
    </row>
    <row r="998" spans="1:13" s="43" customFormat="1" ht="31.5" x14ac:dyDescent="0.25">
      <c r="A998" s="411" t="s">
        <v>5516</v>
      </c>
      <c r="B998" s="435" t="s">
        <v>5510</v>
      </c>
      <c r="C998" s="415" t="s">
        <v>5291</v>
      </c>
      <c r="D998" s="435" t="s">
        <v>5688</v>
      </c>
      <c r="E998" s="415" t="s">
        <v>42</v>
      </c>
      <c r="F998" s="435" t="s">
        <v>5687</v>
      </c>
      <c r="G998" s="424" t="s">
        <v>5686</v>
      </c>
      <c r="H998" s="424" t="s">
        <v>5506</v>
      </c>
      <c r="I998" s="424" t="s">
        <v>5672</v>
      </c>
      <c r="J998" s="852" t="s">
        <v>5685</v>
      </c>
      <c r="K998" s="424" t="s">
        <v>5444</v>
      </c>
      <c r="L998" s="674"/>
      <c r="M998" s="674"/>
    </row>
    <row r="999" spans="1:13" s="43" customFormat="1" x14ac:dyDescent="0.25">
      <c r="A999" s="412"/>
      <c r="B999" s="182"/>
      <c r="C999" s="238"/>
      <c r="D999" s="436"/>
      <c r="E999" s="417"/>
      <c r="F999" s="436"/>
      <c r="G999" s="425" t="s">
        <v>5684</v>
      </c>
      <c r="H999" s="425"/>
      <c r="I999" s="425"/>
      <c r="J999" s="853"/>
      <c r="K999" s="425"/>
      <c r="L999" s="674"/>
      <c r="M999" s="674"/>
    </row>
    <row r="1000" spans="1:13" s="43" customFormat="1" x14ac:dyDescent="0.25">
      <c r="A1000" s="412"/>
      <c r="B1000" s="182"/>
      <c r="C1000" s="238"/>
      <c r="D1000" s="436"/>
      <c r="E1000" s="417"/>
      <c r="F1000" s="436"/>
      <c r="G1000" s="425" t="s">
        <v>5683</v>
      </c>
      <c r="H1000" s="425"/>
      <c r="I1000" s="425"/>
      <c r="J1000" s="853"/>
      <c r="K1000" s="425"/>
      <c r="L1000" s="674"/>
      <c r="M1000" s="674"/>
    </row>
    <row r="1001" spans="1:13" s="43" customFormat="1" x14ac:dyDescent="0.25">
      <c r="A1001" s="412"/>
      <c r="B1001" s="182"/>
      <c r="C1001" s="238"/>
      <c r="D1001" s="436"/>
      <c r="E1001" s="417"/>
      <c r="F1001" s="436"/>
      <c r="G1001" s="425" t="s">
        <v>5682</v>
      </c>
      <c r="H1001" s="425"/>
      <c r="I1001" s="425"/>
      <c r="J1001" s="853"/>
      <c r="K1001" s="425"/>
      <c r="L1001" s="674"/>
      <c r="M1001" s="674"/>
    </row>
    <row r="1002" spans="1:13" s="43" customFormat="1" ht="21" x14ac:dyDescent="0.25">
      <c r="A1002" s="412"/>
      <c r="B1002" s="182"/>
      <c r="C1002" s="238"/>
      <c r="D1002" s="436"/>
      <c r="E1002" s="417"/>
      <c r="F1002" s="436"/>
      <c r="G1002" s="425" t="s">
        <v>5681</v>
      </c>
      <c r="H1002" s="425"/>
      <c r="I1002" s="425"/>
      <c r="J1002" s="853"/>
      <c r="K1002" s="425"/>
      <c r="L1002" s="674"/>
      <c r="M1002" s="674"/>
    </row>
    <row r="1003" spans="1:13" s="43" customFormat="1" x14ac:dyDescent="0.25">
      <c r="A1003" s="412"/>
      <c r="B1003" s="182"/>
      <c r="C1003" s="238"/>
      <c r="D1003" s="436"/>
      <c r="E1003" s="417"/>
      <c r="F1003" s="436"/>
      <c r="G1003" s="425" t="s">
        <v>5680</v>
      </c>
      <c r="H1003" s="425"/>
      <c r="I1003" s="425"/>
      <c r="J1003" s="853"/>
      <c r="K1003" s="425"/>
      <c r="L1003" s="674"/>
      <c r="M1003" s="674"/>
    </row>
    <row r="1004" spans="1:13" s="43" customFormat="1" x14ac:dyDescent="0.25">
      <c r="A1004" s="412"/>
      <c r="B1004" s="182"/>
      <c r="C1004" s="238"/>
      <c r="D1004" s="436"/>
      <c r="E1004" s="417"/>
      <c r="F1004" s="436"/>
      <c r="G1004" s="425" t="s">
        <v>5679</v>
      </c>
      <c r="H1004" s="425"/>
      <c r="I1004" s="425"/>
      <c r="J1004" s="853"/>
      <c r="K1004" s="425"/>
      <c r="L1004" s="674"/>
      <c r="M1004" s="674"/>
    </row>
    <row r="1005" spans="1:13" s="43" customFormat="1" ht="21" x14ac:dyDescent="0.25">
      <c r="A1005" s="412"/>
      <c r="B1005" s="182"/>
      <c r="C1005" s="238"/>
      <c r="D1005" s="436"/>
      <c r="E1005" s="417"/>
      <c r="F1005" s="436"/>
      <c r="G1005" s="425" t="s">
        <v>5678</v>
      </c>
      <c r="H1005" s="425"/>
      <c r="I1005" s="425"/>
      <c r="J1005" s="853"/>
      <c r="K1005" s="425"/>
      <c r="L1005" s="674"/>
      <c r="M1005" s="674"/>
    </row>
    <row r="1006" spans="1:13" s="43" customFormat="1" x14ac:dyDescent="0.25">
      <c r="A1006" s="412"/>
      <c r="B1006" s="182"/>
      <c r="C1006" s="238"/>
      <c r="D1006" s="436"/>
      <c r="E1006" s="416"/>
      <c r="F1006" s="115"/>
      <c r="G1006" s="426" t="s">
        <v>5677</v>
      </c>
      <c r="H1006" s="425"/>
      <c r="I1006" s="425"/>
      <c r="J1006" s="854"/>
      <c r="K1006" s="426"/>
      <c r="L1006" s="674"/>
      <c r="M1006" s="674"/>
    </row>
    <row r="1007" spans="1:13" s="43" customFormat="1" ht="21" x14ac:dyDescent="0.25">
      <c r="A1007" s="412"/>
      <c r="B1007" s="182"/>
      <c r="C1007" s="238"/>
      <c r="D1007" s="436"/>
      <c r="E1007" s="415" t="s">
        <v>5514</v>
      </c>
      <c r="F1007" s="435" t="s">
        <v>5676</v>
      </c>
      <c r="G1007" s="424" t="s">
        <v>5675</v>
      </c>
      <c r="H1007" s="425"/>
      <c r="I1007" s="425"/>
      <c r="J1007" s="852" t="s">
        <v>5674</v>
      </c>
      <c r="K1007" s="424" t="s">
        <v>5444</v>
      </c>
      <c r="L1007" s="674"/>
      <c r="M1007" s="674"/>
    </row>
    <row r="1008" spans="1:13" s="43" customFormat="1" x14ac:dyDescent="0.25">
      <c r="A1008" s="412"/>
      <c r="B1008" s="182"/>
      <c r="C1008" s="238"/>
      <c r="D1008" s="436"/>
      <c r="E1008" s="416"/>
      <c r="F1008" s="115"/>
      <c r="G1008" s="426" t="s">
        <v>5673</v>
      </c>
      <c r="H1008" s="425"/>
      <c r="I1008" s="425"/>
      <c r="J1008" s="854"/>
      <c r="K1008" s="426"/>
      <c r="L1008" s="674"/>
      <c r="M1008" s="674"/>
    </row>
    <row r="1009" spans="1:13" s="43" customFormat="1" ht="21" x14ac:dyDescent="0.25">
      <c r="A1009" s="412"/>
      <c r="B1009" s="182"/>
      <c r="C1009" s="415" t="s">
        <v>5358</v>
      </c>
      <c r="D1009" s="435" t="s">
        <v>5663</v>
      </c>
      <c r="E1009" s="417" t="s">
        <v>42</v>
      </c>
      <c r="F1009" s="436" t="s">
        <v>5671</v>
      </c>
      <c r="G1009" s="424" t="s">
        <v>5670</v>
      </c>
      <c r="H1009" s="425"/>
      <c r="I1009" s="424" t="s">
        <v>5663</v>
      </c>
      <c r="J1009" s="852" t="s">
        <v>5669</v>
      </c>
      <c r="K1009" s="424" t="s">
        <v>5444</v>
      </c>
      <c r="L1009" s="674"/>
      <c r="M1009" s="674"/>
    </row>
    <row r="1010" spans="1:13" s="43" customFormat="1" ht="31.5" x14ac:dyDescent="0.25">
      <c r="A1010" s="412"/>
      <c r="B1010" s="182"/>
      <c r="C1010" s="417"/>
      <c r="D1010" s="436"/>
      <c r="E1010" s="417"/>
      <c r="F1010" s="436"/>
      <c r="G1010" s="425" t="s">
        <v>5668</v>
      </c>
      <c r="H1010" s="425"/>
      <c r="I1010" s="425"/>
      <c r="J1010" s="853"/>
      <c r="K1010" s="425"/>
      <c r="L1010" s="674"/>
      <c r="M1010" s="674"/>
    </row>
    <row r="1011" spans="1:13" s="43" customFormat="1" ht="31.5" x14ac:dyDescent="0.25">
      <c r="A1011" s="412"/>
      <c r="B1011" s="182"/>
      <c r="C1011" s="417"/>
      <c r="D1011" s="436"/>
      <c r="E1011" s="417"/>
      <c r="F1011" s="436"/>
      <c r="G1011" s="425" t="s">
        <v>5667</v>
      </c>
      <c r="H1011" s="425"/>
      <c r="I1011" s="425"/>
      <c r="J1011" s="853"/>
      <c r="K1011" s="425"/>
      <c r="L1011" s="674"/>
      <c r="M1011" s="674"/>
    </row>
    <row r="1012" spans="1:13" s="43" customFormat="1" ht="31.5" x14ac:dyDescent="0.25">
      <c r="A1012" s="412"/>
      <c r="B1012" s="182"/>
      <c r="C1012" s="417"/>
      <c r="D1012" s="436"/>
      <c r="E1012" s="417"/>
      <c r="F1012" s="436"/>
      <c r="G1012" s="425" t="s">
        <v>5666</v>
      </c>
      <c r="H1012" s="425"/>
      <c r="I1012" s="425"/>
      <c r="J1012" s="853"/>
      <c r="K1012" s="425"/>
      <c r="L1012" s="674"/>
      <c r="M1012" s="674"/>
    </row>
    <row r="1013" spans="1:13" s="43" customFormat="1" ht="42" x14ac:dyDescent="0.25">
      <c r="A1013" s="412"/>
      <c r="B1013" s="182"/>
      <c r="C1013" s="417"/>
      <c r="D1013" s="436"/>
      <c r="E1013" s="417"/>
      <c r="F1013" s="436"/>
      <c r="G1013" s="425" t="s">
        <v>5665</v>
      </c>
      <c r="H1013" s="425"/>
      <c r="I1013" s="425"/>
      <c r="J1013" s="853"/>
      <c r="K1013" s="425"/>
      <c r="L1013" s="674"/>
      <c r="M1013" s="674"/>
    </row>
    <row r="1014" spans="1:13" s="43" customFormat="1" ht="21" x14ac:dyDescent="0.25">
      <c r="A1014" s="412"/>
      <c r="B1014" s="182"/>
      <c r="C1014" s="417"/>
      <c r="D1014" s="436"/>
      <c r="E1014" s="417"/>
      <c r="F1014" s="436"/>
      <c r="G1014" s="426" t="s">
        <v>5664</v>
      </c>
      <c r="H1014" s="425"/>
      <c r="I1014" s="425"/>
      <c r="J1014" s="854"/>
      <c r="K1014" s="426"/>
      <c r="L1014" s="674"/>
      <c r="M1014" s="674"/>
    </row>
    <row r="1015" spans="1:13" s="43" customFormat="1" ht="21" x14ac:dyDescent="0.25">
      <c r="A1015" s="412"/>
      <c r="B1015" s="182"/>
      <c r="C1015" s="415" t="s">
        <v>5320</v>
      </c>
      <c r="D1015" s="435" t="s">
        <v>5662</v>
      </c>
      <c r="E1015" s="415" t="s">
        <v>42</v>
      </c>
      <c r="F1015" s="435" t="s">
        <v>5661</v>
      </c>
      <c r="G1015" s="424" t="s">
        <v>5660</v>
      </c>
      <c r="H1015" s="425"/>
      <c r="I1015" s="424" t="s">
        <v>5653</v>
      </c>
      <c r="J1015" s="424" t="s">
        <v>5659</v>
      </c>
      <c r="K1015" s="424" t="s">
        <v>5517</v>
      </c>
      <c r="L1015" s="674"/>
      <c r="M1015" s="674"/>
    </row>
    <row r="1016" spans="1:13" s="43" customFormat="1" ht="21" x14ac:dyDescent="0.25">
      <c r="A1016" s="412"/>
      <c r="B1016" s="182"/>
      <c r="C1016" s="417"/>
      <c r="D1016" s="436"/>
      <c r="E1016" s="417"/>
      <c r="F1016" s="436"/>
      <c r="G1016" s="425" t="s">
        <v>5658</v>
      </c>
      <c r="H1016" s="425"/>
      <c r="I1016" s="425"/>
      <c r="J1016" s="425"/>
      <c r="K1016" s="425"/>
      <c r="L1016" s="674"/>
      <c r="M1016" s="674"/>
    </row>
    <row r="1017" spans="1:13" s="43" customFormat="1" x14ac:dyDescent="0.25">
      <c r="A1017" s="412"/>
      <c r="B1017" s="182"/>
      <c r="C1017" s="417"/>
      <c r="D1017" s="436"/>
      <c r="E1017" s="417"/>
      <c r="F1017" s="436"/>
      <c r="G1017" s="425" t="s">
        <v>5657</v>
      </c>
      <c r="H1017" s="425"/>
      <c r="I1017" s="425"/>
      <c r="J1017" s="425"/>
      <c r="K1017" s="425"/>
      <c r="L1017" s="674"/>
      <c r="M1017" s="674"/>
    </row>
    <row r="1018" spans="1:13" s="43" customFormat="1" x14ac:dyDescent="0.25">
      <c r="A1018" s="412"/>
      <c r="B1018" s="182"/>
      <c r="C1018" s="417"/>
      <c r="D1018" s="436"/>
      <c r="E1018" s="417"/>
      <c r="F1018" s="436"/>
      <c r="G1018" s="425" t="s">
        <v>5656</v>
      </c>
      <c r="H1018" s="425"/>
      <c r="I1018" s="425"/>
      <c r="J1018" s="425"/>
      <c r="K1018" s="425"/>
      <c r="L1018" s="674"/>
      <c r="M1018" s="674"/>
    </row>
    <row r="1019" spans="1:13" s="43" customFormat="1" x14ac:dyDescent="0.25">
      <c r="A1019" s="412"/>
      <c r="B1019" s="182"/>
      <c r="C1019" s="417"/>
      <c r="D1019" s="436"/>
      <c r="E1019" s="417"/>
      <c r="F1019" s="436"/>
      <c r="G1019" s="425" t="s">
        <v>5655</v>
      </c>
      <c r="H1019" s="425"/>
      <c r="I1019" s="425"/>
      <c r="J1019" s="425"/>
      <c r="K1019" s="425"/>
      <c r="L1019" s="674"/>
      <c r="M1019" s="674"/>
    </row>
    <row r="1020" spans="1:13" s="43" customFormat="1" x14ac:dyDescent="0.25">
      <c r="A1020" s="412"/>
      <c r="B1020" s="182"/>
      <c r="C1020" s="417"/>
      <c r="D1020" s="436"/>
      <c r="E1020" s="417"/>
      <c r="F1020" s="436"/>
      <c r="G1020" s="426" t="s">
        <v>5654</v>
      </c>
      <c r="H1020" s="425"/>
      <c r="I1020" s="425"/>
      <c r="J1020" s="426"/>
      <c r="K1020" s="426"/>
      <c r="L1020" s="674"/>
      <c r="M1020" s="674"/>
    </row>
    <row r="1021" spans="1:13" s="43" customFormat="1" ht="21" x14ac:dyDescent="0.25">
      <c r="A1021" s="412"/>
      <c r="B1021" s="182"/>
      <c r="C1021" s="415" t="s">
        <v>5644</v>
      </c>
      <c r="D1021" s="435" t="s">
        <v>5650</v>
      </c>
      <c r="E1021" s="415" t="s">
        <v>42</v>
      </c>
      <c r="F1021" s="435" t="s">
        <v>5652</v>
      </c>
      <c r="G1021" s="424" t="s">
        <v>5651</v>
      </c>
      <c r="H1021" s="425"/>
      <c r="I1021" s="424" t="s">
        <v>5650</v>
      </c>
      <c r="J1021" s="155" t="s">
        <v>5649</v>
      </c>
      <c r="K1021" s="155" t="s">
        <v>5444</v>
      </c>
      <c r="L1021" s="674"/>
      <c r="M1021" s="674"/>
    </row>
    <row r="1022" spans="1:13" s="43" customFormat="1" x14ac:dyDescent="0.25">
      <c r="A1022" s="412"/>
      <c r="B1022" s="182"/>
      <c r="C1022" s="417"/>
      <c r="D1022" s="436"/>
      <c r="E1022" s="417"/>
      <c r="F1022" s="436"/>
      <c r="G1022" s="155" t="s">
        <v>5648</v>
      </c>
      <c r="H1022" s="425"/>
      <c r="I1022" s="425"/>
      <c r="J1022" s="155" t="s">
        <v>5647</v>
      </c>
      <c r="K1022" s="155" t="s">
        <v>5444</v>
      </c>
      <c r="L1022" s="674"/>
      <c r="M1022" s="674"/>
    </row>
    <row r="1023" spans="1:13" s="43" customFormat="1" ht="21" x14ac:dyDescent="0.25">
      <c r="A1023" s="412"/>
      <c r="B1023" s="182"/>
      <c r="C1023" s="596"/>
      <c r="D1023" s="436"/>
      <c r="E1023" s="596"/>
      <c r="F1023" s="601"/>
      <c r="G1023" s="426" t="s">
        <v>5646</v>
      </c>
      <c r="H1023" s="425"/>
      <c r="I1023" s="425"/>
      <c r="J1023" s="155" t="s">
        <v>5645</v>
      </c>
      <c r="K1023" s="155" t="s">
        <v>5444</v>
      </c>
      <c r="L1023" s="674"/>
      <c r="M1023" s="674"/>
    </row>
    <row r="1024" spans="1:13" s="43" customFormat="1" x14ac:dyDescent="0.25">
      <c r="A1024" s="412"/>
      <c r="B1024" s="182"/>
      <c r="C1024" s="598"/>
      <c r="D1024" s="115"/>
      <c r="E1024" s="598"/>
      <c r="F1024" s="115"/>
      <c r="G1024" s="426" t="s">
        <v>5643</v>
      </c>
      <c r="H1024" s="425"/>
      <c r="I1024" s="426"/>
      <c r="J1024" s="155" t="s">
        <v>5642</v>
      </c>
      <c r="K1024" s="155" t="s">
        <v>5444</v>
      </c>
      <c r="L1024" s="674"/>
      <c r="M1024" s="674"/>
    </row>
    <row r="1025" spans="1:13" s="43" customFormat="1" ht="21" x14ac:dyDescent="0.25">
      <c r="A1025" s="412"/>
      <c r="B1025" s="182"/>
      <c r="C1025" s="415" t="s">
        <v>5636</v>
      </c>
      <c r="D1025" s="435" t="s">
        <v>5641</v>
      </c>
      <c r="E1025" s="415" t="s">
        <v>42</v>
      </c>
      <c r="F1025" s="435" t="s">
        <v>5640</v>
      </c>
      <c r="G1025" s="424" t="s">
        <v>5639</v>
      </c>
      <c r="H1025" s="425"/>
      <c r="I1025" s="424" t="s">
        <v>5638</v>
      </c>
      <c r="J1025" s="155" t="s">
        <v>5637</v>
      </c>
      <c r="K1025" s="155" t="s">
        <v>5622</v>
      </c>
      <c r="L1025" s="674"/>
      <c r="M1025" s="674"/>
    </row>
    <row r="1026" spans="1:13" s="43" customFormat="1" ht="31.5" x14ac:dyDescent="0.25">
      <c r="A1026" s="412"/>
      <c r="B1026" s="182"/>
      <c r="C1026" s="417"/>
      <c r="D1026" s="436"/>
      <c r="E1026" s="417"/>
      <c r="F1026" s="436"/>
      <c r="G1026" s="155" t="s">
        <v>5635</v>
      </c>
      <c r="H1026" s="425"/>
      <c r="I1026" s="425"/>
      <c r="J1026" s="155" t="s">
        <v>5634</v>
      </c>
      <c r="K1026" s="155" t="s">
        <v>5444</v>
      </c>
      <c r="L1026" s="674"/>
      <c r="M1026" s="674"/>
    </row>
    <row r="1027" spans="1:13" s="43" customFormat="1" x14ac:dyDescent="0.25">
      <c r="A1027" s="412"/>
      <c r="B1027" s="182"/>
      <c r="C1027" s="415" t="s">
        <v>5628</v>
      </c>
      <c r="D1027" s="435" t="s">
        <v>5631</v>
      </c>
      <c r="E1027" s="415" t="s">
        <v>42</v>
      </c>
      <c r="F1027" s="435" t="s">
        <v>5633</v>
      </c>
      <c r="G1027" s="424" t="s">
        <v>5632</v>
      </c>
      <c r="H1027" s="425"/>
      <c r="I1027" s="424" t="s">
        <v>5631</v>
      </c>
      <c r="J1027" s="852" t="s">
        <v>5630</v>
      </c>
      <c r="K1027" s="424" t="s">
        <v>5622</v>
      </c>
      <c r="L1027" s="674"/>
      <c r="M1027" s="674"/>
    </row>
    <row r="1028" spans="1:13" s="43" customFormat="1" x14ac:dyDescent="0.25">
      <c r="A1028" s="412"/>
      <c r="B1028" s="182"/>
      <c r="C1028" s="417"/>
      <c r="D1028" s="436"/>
      <c r="E1028" s="417"/>
      <c r="F1028" s="436"/>
      <c r="G1028" s="425" t="s">
        <v>5629</v>
      </c>
      <c r="H1028" s="425"/>
      <c r="I1028" s="425"/>
      <c r="J1028" s="853"/>
      <c r="K1028" s="425"/>
      <c r="L1028" s="674"/>
      <c r="M1028" s="674"/>
    </row>
    <row r="1029" spans="1:13" s="43" customFormat="1" x14ac:dyDescent="0.25">
      <c r="A1029" s="412"/>
      <c r="B1029" s="182"/>
      <c r="C1029" s="416"/>
      <c r="D1029" s="436"/>
      <c r="E1029" s="416"/>
      <c r="F1029" s="115"/>
      <c r="G1029" s="426" t="s">
        <v>5627</v>
      </c>
      <c r="H1029" s="425"/>
      <c r="I1029" s="425"/>
      <c r="J1029" s="854"/>
      <c r="K1029" s="426"/>
      <c r="L1029" s="674"/>
      <c r="M1029" s="674"/>
    </row>
    <row r="1030" spans="1:13" s="43" customFormat="1" x14ac:dyDescent="0.25">
      <c r="A1030" s="412"/>
      <c r="B1030" s="182"/>
      <c r="C1030" s="415" t="s">
        <v>5621</v>
      </c>
      <c r="D1030" s="435" t="s">
        <v>5624</v>
      </c>
      <c r="E1030" s="415" t="s">
        <v>42</v>
      </c>
      <c r="F1030" s="435" t="s">
        <v>5626</v>
      </c>
      <c r="G1030" s="424" t="s">
        <v>5625</v>
      </c>
      <c r="H1030" s="425"/>
      <c r="I1030" s="424" t="s">
        <v>5624</v>
      </c>
      <c r="J1030" s="424" t="s">
        <v>5623</v>
      </c>
      <c r="K1030" s="424" t="s">
        <v>5622</v>
      </c>
      <c r="L1030" s="674"/>
      <c r="M1030" s="674"/>
    </row>
    <row r="1031" spans="1:13" s="43" customFormat="1" x14ac:dyDescent="0.25">
      <c r="A1031" s="412"/>
      <c r="B1031" s="182"/>
      <c r="C1031" s="416"/>
      <c r="D1031" s="115"/>
      <c r="E1031" s="416"/>
      <c r="F1031" s="115"/>
      <c r="G1031" s="426" t="s">
        <v>5620</v>
      </c>
      <c r="H1031" s="425"/>
      <c r="I1031" s="426"/>
      <c r="J1031" s="426"/>
      <c r="K1031" s="426"/>
      <c r="L1031" s="674"/>
      <c r="M1031" s="674"/>
    </row>
    <row r="1032" spans="1:13" s="43" customFormat="1" x14ac:dyDescent="0.25">
      <c r="A1032" s="412"/>
      <c r="B1032" s="182"/>
      <c r="C1032" s="415" t="s">
        <v>5603</v>
      </c>
      <c r="D1032" s="435" t="s">
        <v>5617</v>
      </c>
      <c r="E1032" s="415" t="s">
        <v>42</v>
      </c>
      <c r="F1032" s="435" t="s">
        <v>5619</v>
      </c>
      <c r="G1032" s="424" t="s">
        <v>5618</v>
      </c>
      <c r="H1032" s="425"/>
      <c r="I1032" s="424" t="s">
        <v>5617</v>
      </c>
      <c r="J1032" s="852" t="s">
        <v>5616</v>
      </c>
      <c r="K1032" s="424" t="s">
        <v>5444</v>
      </c>
      <c r="L1032" s="674"/>
      <c r="M1032" s="674"/>
    </row>
    <row r="1033" spans="1:13" s="43" customFormat="1" x14ac:dyDescent="0.25">
      <c r="A1033" s="412"/>
      <c r="B1033" s="182"/>
      <c r="C1033" s="417"/>
      <c r="D1033" s="436"/>
      <c r="E1033" s="417"/>
      <c r="F1033" s="436"/>
      <c r="G1033" s="425" t="s">
        <v>5615</v>
      </c>
      <c r="H1033" s="425"/>
      <c r="I1033" s="425"/>
      <c r="J1033" s="853"/>
      <c r="K1033" s="425"/>
      <c r="L1033" s="674"/>
      <c r="M1033" s="674"/>
    </row>
    <row r="1034" spans="1:13" s="43" customFormat="1" x14ac:dyDescent="0.25">
      <c r="A1034" s="412"/>
      <c r="B1034" s="182"/>
      <c r="C1034" s="417"/>
      <c r="D1034" s="436"/>
      <c r="E1034" s="417"/>
      <c r="F1034" s="436"/>
      <c r="G1034" s="426" t="s">
        <v>5614</v>
      </c>
      <c r="H1034" s="425"/>
      <c r="I1034" s="425"/>
      <c r="J1034" s="854"/>
      <c r="K1034" s="426"/>
      <c r="L1034" s="674"/>
      <c r="M1034" s="674"/>
    </row>
    <row r="1035" spans="1:13" s="43" customFormat="1" x14ac:dyDescent="0.25">
      <c r="A1035" s="412"/>
      <c r="B1035" s="182"/>
      <c r="C1035" s="417"/>
      <c r="D1035" s="436"/>
      <c r="E1035" s="417"/>
      <c r="F1035" s="436"/>
      <c r="G1035" s="424" t="s">
        <v>5613</v>
      </c>
      <c r="H1035" s="425"/>
      <c r="I1035" s="425"/>
      <c r="J1035" s="852" t="s">
        <v>5612</v>
      </c>
      <c r="K1035" s="852" t="s">
        <v>5611</v>
      </c>
      <c r="L1035" s="674"/>
      <c r="M1035" s="674"/>
    </row>
    <row r="1036" spans="1:13" s="43" customFormat="1" x14ac:dyDescent="0.25">
      <c r="A1036" s="412"/>
      <c r="B1036" s="182"/>
      <c r="C1036" s="417"/>
      <c r="D1036" s="436"/>
      <c r="E1036" s="417"/>
      <c r="F1036" s="436"/>
      <c r="G1036" s="425" t="s">
        <v>5610</v>
      </c>
      <c r="H1036" s="425"/>
      <c r="I1036" s="425"/>
      <c r="J1036" s="853"/>
      <c r="K1036" s="853"/>
      <c r="L1036" s="674"/>
      <c r="M1036" s="674"/>
    </row>
    <row r="1037" spans="1:13" s="43" customFormat="1" x14ac:dyDescent="0.25">
      <c r="A1037" s="412"/>
      <c r="B1037" s="182"/>
      <c r="C1037" s="417"/>
      <c r="D1037" s="436"/>
      <c r="E1037" s="417"/>
      <c r="F1037" s="436"/>
      <c r="G1037" s="426" t="s">
        <v>5609</v>
      </c>
      <c r="H1037" s="425"/>
      <c r="I1037" s="425"/>
      <c r="J1037" s="854"/>
      <c r="K1037" s="854"/>
      <c r="L1037" s="674"/>
      <c r="M1037" s="674"/>
    </row>
    <row r="1038" spans="1:13" s="43" customFormat="1" ht="31.5" x14ac:dyDescent="0.25">
      <c r="A1038" s="412"/>
      <c r="B1038" s="182"/>
      <c r="C1038" s="417"/>
      <c r="D1038" s="436"/>
      <c r="E1038" s="417"/>
      <c r="F1038" s="436"/>
      <c r="G1038" s="155" t="s">
        <v>5608</v>
      </c>
      <c r="H1038" s="425"/>
      <c r="I1038" s="425"/>
      <c r="J1038" s="155" t="s">
        <v>5607</v>
      </c>
      <c r="K1038" s="155" t="s">
        <v>5606</v>
      </c>
      <c r="L1038" s="674"/>
      <c r="M1038" s="674"/>
    </row>
    <row r="1039" spans="1:13" s="43" customFormat="1" x14ac:dyDescent="0.25">
      <c r="A1039" s="412"/>
      <c r="B1039" s="182"/>
      <c r="C1039" s="417"/>
      <c r="D1039" s="436"/>
      <c r="E1039" s="417"/>
      <c r="F1039" s="436"/>
      <c r="G1039" s="424" t="s">
        <v>5605</v>
      </c>
      <c r="H1039" s="425"/>
      <c r="I1039" s="425"/>
      <c r="J1039" s="852" t="s">
        <v>5604</v>
      </c>
      <c r="K1039" s="424" t="s">
        <v>5444</v>
      </c>
      <c r="L1039" s="674"/>
      <c r="M1039" s="674"/>
    </row>
    <row r="1040" spans="1:13" s="43" customFormat="1" x14ac:dyDescent="0.25">
      <c r="A1040" s="412"/>
      <c r="B1040" s="182"/>
      <c r="C1040" s="417"/>
      <c r="D1040" s="436"/>
      <c r="E1040" s="416"/>
      <c r="F1040" s="115"/>
      <c r="G1040" s="426" t="s">
        <v>5602</v>
      </c>
      <c r="H1040" s="425"/>
      <c r="I1040" s="425"/>
      <c r="J1040" s="854"/>
      <c r="K1040" s="426"/>
      <c r="L1040" s="674"/>
      <c r="M1040" s="674"/>
    </row>
    <row r="1041" spans="1:13" s="43" customFormat="1" x14ac:dyDescent="0.25">
      <c r="A1041" s="412"/>
      <c r="B1041" s="182"/>
      <c r="C1041" s="415" t="s">
        <v>5597</v>
      </c>
      <c r="D1041" s="435" t="s">
        <v>5599</v>
      </c>
      <c r="E1041" s="415" t="s">
        <v>42</v>
      </c>
      <c r="F1041" s="435" t="s">
        <v>5601</v>
      </c>
      <c r="G1041" s="424" t="s">
        <v>5600</v>
      </c>
      <c r="H1041" s="425"/>
      <c r="I1041" s="424" t="s">
        <v>5599</v>
      </c>
      <c r="J1041" s="424" t="s">
        <v>5598</v>
      </c>
      <c r="K1041" s="424" t="s">
        <v>5444</v>
      </c>
      <c r="L1041" s="674"/>
      <c r="M1041" s="674"/>
    </row>
    <row r="1042" spans="1:13" s="43" customFormat="1" x14ac:dyDescent="0.25">
      <c r="A1042" s="412"/>
      <c r="B1042" s="182"/>
      <c r="C1042" s="417"/>
      <c r="D1042" s="436"/>
      <c r="E1042" s="417"/>
      <c r="F1042" s="436" t="s">
        <v>5596</v>
      </c>
      <c r="G1042" s="426" t="s">
        <v>5595</v>
      </c>
      <c r="H1042" s="425"/>
      <c r="I1042" s="426"/>
      <c r="J1042" s="426"/>
      <c r="K1042" s="426"/>
      <c r="L1042" s="674"/>
      <c r="M1042" s="674"/>
    </row>
    <row r="1043" spans="1:13" s="43" customFormat="1" x14ac:dyDescent="0.25">
      <c r="A1043" s="412"/>
      <c r="B1043" s="182"/>
      <c r="C1043" s="415" t="s">
        <v>5579</v>
      </c>
      <c r="D1043" s="435" t="s">
        <v>5592</v>
      </c>
      <c r="E1043" s="415" t="s">
        <v>42</v>
      </c>
      <c r="F1043" s="435" t="s">
        <v>5594</v>
      </c>
      <c r="G1043" s="424" t="s">
        <v>5593</v>
      </c>
      <c r="H1043" s="425"/>
      <c r="I1043" s="424" t="s">
        <v>5592</v>
      </c>
      <c r="J1043" s="424" t="s">
        <v>5591</v>
      </c>
      <c r="K1043" s="424" t="s">
        <v>5444</v>
      </c>
      <c r="L1043" s="674"/>
      <c r="M1043" s="674"/>
    </row>
    <row r="1044" spans="1:13" s="43" customFormat="1" x14ac:dyDescent="0.25">
      <c r="A1044" s="412"/>
      <c r="B1044" s="182"/>
      <c r="C1044" s="417"/>
      <c r="D1044" s="436"/>
      <c r="E1044" s="417"/>
      <c r="F1044" s="436"/>
      <c r="G1044" s="425" t="s">
        <v>5590</v>
      </c>
      <c r="H1044" s="425"/>
      <c r="I1044" s="425"/>
      <c r="J1044" s="425"/>
      <c r="K1044" s="425"/>
      <c r="L1044" s="674"/>
      <c r="M1044" s="674"/>
    </row>
    <row r="1045" spans="1:13" s="43" customFormat="1" x14ac:dyDescent="0.25">
      <c r="A1045" s="412"/>
      <c r="B1045" s="182"/>
      <c r="C1045" s="417"/>
      <c r="D1045" s="436"/>
      <c r="E1045" s="417"/>
      <c r="F1045" s="436"/>
      <c r="G1045" s="425" t="s">
        <v>5589</v>
      </c>
      <c r="H1045" s="425"/>
      <c r="I1045" s="425"/>
      <c r="J1045" s="425"/>
      <c r="K1045" s="425"/>
      <c r="L1045" s="674"/>
      <c r="M1045" s="674"/>
    </row>
    <row r="1046" spans="1:13" s="43" customFormat="1" x14ac:dyDescent="0.25">
      <c r="A1046" s="412"/>
      <c r="B1046" s="182"/>
      <c r="C1046" s="417"/>
      <c r="D1046" s="436"/>
      <c r="E1046" s="417"/>
      <c r="F1046" s="436"/>
      <c r="G1046" s="425" t="s">
        <v>5588</v>
      </c>
      <c r="H1046" s="425"/>
      <c r="I1046" s="425"/>
      <c r="J1046" s="425"/>
      <c r="K1046" s="425"/>
      <c r="L1046" s="674"/>
      <c r="M1046" s="674"/>
    </row>
    <row r="1047" spans="1:13" s="43" customFormat="1" ht="21" x14ac:dyDescent="0.25">
      <c r="A1047" s="412"/>
      <c r="B1047" s="182"/>
      <c r="C1047" s="417"/>
      <c r="D1047" s="436"/>
      <c r="E1047" s="417"/>
      <c r="F1047" s="436"/>
      <c r="G1047" s="425" t="s">
        <v>5587</v>
      </c>
      <c r="H1047" s="425"/>
      <c r="I1047" s="425"/>
      <c r="J1047" s="425"/>
      <c r="K1047" s="425"/>
      <c r="L1047" s="674"/>
      <c r="M1047" s="674"/>
    </row>
    <row r="1048" spans="1:13" s="43" customFormat="1" x14ac:dyDescent="0.25">
      <c r="A1048" s="412"/>
      <c r="B1048" s="182"/>
      <c r="C1048" s="417"/>
      <c r="D1048" s="436"/>
      <c r="E1048" s="417"/>
      <c r="F1048" s="436"/>
      <c r="G1048" s="425" t="s">
        <v>5586</v>
      </c>
      <c r="H1048" s="425"/>
      <c r="I1048" s="425"/>
      <c r="J1048" s="425"/>
      <c r="K1048" s="425"/>
      <c r="L1048" s="674"/>
      <c r="M1048" s="674"/>
    </row>
    <row r="1049" spans="1:13" s="43" customFormat="1" x14ac:dyDescent="0.25">
      <c r="A1049" s="412"/>
      <c r="B1049" s="182"/>
      <c r="C1049" s="417"/>
      <c r="D1049" s="436"/>
      <c r="E1049" s="417"/>
      <c r="F1049" s="436"/>
      <c r="G1049" s="425" t="s">
        <v>5585</v>
      </c>
      <c r="H1049" s="425"/>
      <c r="I1049" s="425"/>
      <c r="J1049" s="425"/>
      <c r="K1049" s="425"/>
      <c r="L1049" s="674"/>
      <c r="M1049" s="674"/>
    </row>
    <row r="1050" spans="1:13" s="43" customFormat="1" x14ac:dyDescent="0.25">
      <c r="A1050" s="412"/>
      <c r="B1050" s="182"/>
      <c r="C1050" s="417"/>
      <c r="D1050" s="436"/>
      <c r="E1050" s="417"/>
      <c r="F1050" s="436"/>
      <c r="G1050" s="425" t="s">
        <v>5584</v>
      </c>
      <c r="H1050" s="425"/>
      <c r="I1050" s="425"/>
      <c r="J1050" s="425"/>
      <c r="K1050" s="425"/>
      <c r="L1050" s="674"/>
      <c r="M1050" s="674"/>
    </row>
    <row r="1051" spans="1:13" s="43" customFormat="1" ht="21" x14ac:dyDescent="0.25">
      <c r="A1051" s="412"/>
      <c r="B1051" s="182"/>
      <c r="C1051" s="417"/>
      <c r="D1051" s="436"/>
      <c r="E1051" s="417"/>
      <c r="F1051" s="436"/>
      <c r="G1051" s="425" t="s">
        <v>5583</v>
      </c>
      <c r="H1051" s="425"/>
      <c r="I1051" s="425"/>
      <c r="J1051" s="425"/>
      <c r="K1051" s="425"/>
      <c r="L1051" s="674"/>
      <c r="M1051" s="674"/>
    </row>
    <row r="1052" spans="1:13" s="43" customFormat="1" x14ac:dyDescent="0.25">
      <c r="A1052" s="412"/>
      <c r="B1052" s="182"/>
      <c r="C1052" s="417"/>
      <c r="D1052" s="436"/>
      <c r="E1052" s="417"/>
      <c r="F1052" s="436"/>
      <c r="G1052" s="425" t="s">
        <v>5582</v>
      </c>
      <c r="H1052" s="425"/>
      <c r="I1052" s="425"/>
      <c r="J1052" s="425"/>
      <c r="K1052" s="425"/>
      <c r="L1052" s="674"/>
      <c r="M1052" s="674"/>
    </row>
    <row r="1053" spans="1:13" s="43" customFormat="1" x14ac:dyDescent="0.25">
      <c r="A1053" s="412"/>
      <c r="B1053" s="182"/>
      <c r="C1053" s="417"/>
      <c r="D1053" s="436"/>
      <c r="E1053" s="417"/>
      <c r="F1053" s="436"/>
      <c r="G1053" s="425" t="s">
        <v>5581</v>
      </c>
      <c r="H1053" s="425"/>
      <c r="I1053" s="425"/>
      <c r="J1053" s="425"/>
      <c r="K1053" s="425"/>
      <c r="L1053" s="674"/>
      <c r="M1053" s="674"/>
    </row>
    <row r="1054" spans="1:13" s="43" customFormat="1" ht="21" x14ac:dyDescent="0.25">
      <c r="A1054" s="412"/>
      <c r="B1054" s="182"/>
      <c r="C1054" s="417"/>
      <c r="D1054" s="436"/>
      <c r="E1054" s="417"/>
      <c r="F1054" s="436"/>
      <c r="G1054" s="425" t="s">
        <v>5580</v>
      </c>
      <c r="H1054" s="425"/>
      <c r="I1054" s="425"/>
      <c r="J1054" s="425"/>
      <c r="K1054" s="425"/>
      <c r="L1054" s="674"/>
      <c r="M1054" s="674"/>
    </row>
    <row r="1055" spans="1:13" s="43" customFormat="1" x14ac:dyDescent="0.25">
      <c r="A1055" s="412"/>
      <c r="B1055" s="182"/>
      <c r="C1055" s="417"/>
      <c r="D1055" s="436"/>
      <c r="E1055" s="417"/>
      <c r="F1055" s="436"/>
      <c r="G1055" s="426" t="s">
        <v>5578</v>
      </c>
      <c r="H1055" s="425"/>
      <c r="I1055" s="425"/>
      <c r="J1055" s="426"/>
      <c r="K1055" s="426"/>
      <c r="L1055" s="674"/>
      <c r="M1055" s="674"/>
    </row>
    <row r="1056" spans="1:13" s="43" customFormat="1" x14ac:dyDescent="0.25">
      <c r="A1056" s="412"/>
      <c r="B1056" s="182"/>
      <c r="C1056" s="415" t="s">
        <v>5561</v>
      </c>
      <c r="D1056" s="435" t="s">
        <v>5575</v>
      </c>
      <c r="E1056" s="415" t="s">
        <v>42</v>
      </c>
      <c r="F1056" s="435" t="s">
        <v>5577</v>
      </c>
      <c r="G1056" s="424" t="s">
        <v>5576</v>
      </c>
      <c r="H1056" s="425"/>
      <c r="I1056" s="424" t="s">
        <v>5575</v>
      </c>
      <c r="J1056" s="852" t="s">
        <v>5574</v>
      </c>
      <c r="K1056" s="852" t="s">
        <v>5573</v>
      </c>
      <c r="L1056" s="674"/>
      <c r="M1056" s="674"/>
    </row>
    <row r="1057" spans="1:13" s="43" customFormat="1" x14ac:dyDescent="0.25">
      <c r="A1057" s="412"/>
      <c r="B1057" s="182"/>
      <c r="C1057" s="417"/>
      <c r="D1057" s="436"/>
      <c r="E1057" s="417"/>
      <c r="F1057" s="436"/>
      <c r="G1057" s="425" t="s">
        <v>5572</v>
      </c>
      <c r="H1057" s="425"/>
      <c r="I1057" s="425"/>
      <c r="J1057" s="853"/>
      <c r="K1057" s="853"/>
      <c r="L1057" s="674"/>
      <c r="M1057" s="674"/>
    </row>
    <row r="1058" spans="1:13" s="43" customFormat="1" x14ac:dyDescent="0.25">
      <c r="A1058" s="412"/>
      <c r="B1058" s="182"/>
      <c r="C1058" s="417"/>
      <c r="D1058" s="436"/>
      <c r="E1058" s="417"/>
      <c r="F1058" s="436"/>
      <c r="G1058" s="425" t="s">
        <v>5571</v>
      </c>
      <c r="H1058" s="425"/>
      <c r="I1058" s="425"/>
      <c r="J1058" s="853"/>
      <c r="K1058" s="853"/>
      <c r="L1058" s="674"/>
      <c r="M1058" s="674"/>
    </row>
    <row r="1059" spans="1:13" s="43" customFormat="1" x14ac:dyDescent="0.25">
      <c r="A1059" s="412"/>
      <c r="B1059" s="182"/>
      <c r="C1059" s="417"/>
      <c r="D1059" s="436"/>
      <c r="E1059" s="417"/>
      <c r="F1059" s="436"/>
      <c r="G1059" s="425" t="s">
        <v>5570</v>
      </c>
      <c r="H1059" s="425"/>
      <c r="I1059" s="425"/>
      <c r="J1059" s="853"/>
      <c r="K1059" s="853"/>
      <c r="L1059" s="674"/>
      <c r="M1059" s="674"/>
    </row>
    <row r="1060" spans="1:13" s="43" customFormat="1" x14ac:dyDescent="0.25">
      <c r="A1060" s="412"/>
      <c r="B1060" s="182"/>
      <c r="C1060" s="417"/>
      <c r="D1060" s="436"/>
      <c r="E1060" s="417"/>
      <c r="F1060" s="436"/>
      <c r="G1060" s="425" t="s">
        <v>5569</v>
      </c>
      <c r="H1060" s="425"/>
      <c r="I1060" s="425"/>
      <c r="J1060" s="853"/>
      <c r="K1060" s="853"/>
      <c r="L1060" s="674"/>
      <c r="M1060" s="674"/>
    </row>
    <row r="1061" spans="1:13" s="43" customFormat="1" x14ac:dyDescent="0.25">
      <c r="A1061" s="412"/>
      <c r="B1061" s="182"/>
      <c r="C1061" s="417"/>
      <c r="D1061" s="436"/>
      <c r="E1061" s="417"/>
      <c r="F1061" s="436"/>
      <c r="G1061" s="425" t="s">
        <v>5568</v>
      </c>
      <c r="H1061" s="425"/>
      <c r="I1061" s="425"/>
      <c r="J1061" s="853"/>
      <c r="K1061" s="853"/>
      <c r="L1061" s="674"/>
      <c r="M1061" s="674"/>
    </row>
    <row r="1062" spans="1:13" s="43" customFormat="1" x14ac:dyDescent="0.25">
      <c r="A1062" s="412"/>
      <c r="B1062" s="182"/>
      <c r="C1062" s="417"/>
      <c r="D1062" s="436"/>
      <c r="E1062" s="417"/>
      <c r="F1062" s="436"/>
      <c r="G1062" s="425" t="s">
        <v>5567</v>
      </c>
      <c r="H1062" s="425"/>
      <c r="I1062" s="425"/>
      <c r="J1062" s="853"/>
      <c r="K1062" s="853"/>
      <c r="L1062" s="674"/>
      <c r="M1062" s="674"/>
    </row>
    <row r="1063" spans="1:13" s="43" customFormat="1" x14ac:dyDescent="0.25">
      <c r="A1063" s="412"/>
      <c r="B1063" s="182"/>
      <c r="C1063" s="417"/>
      <c r="D1063" s="436"/>
      <c r="E1063" s="417"/>
      <c r="F1063" s="436"/>
      <c r="G1063" s="425" t="s">
        <v>5566</v>
      </c>
      <c r="H1063" s="425"/>
      <c r="I1063" s="425"/>
      <c r="J1063" s="853"/>
      <c r="K1063" s="853"/>
      <c r="L1063" s="674"/>
      <c r="M1063" s="674"/>
    </row>
    <row r="1064" spans="1:13" s="43" customFormat="1" x14ac:dyDescent="0.25">
      <c r="A1064" s="412"/>
      <c r="B1064" s="182"/>
      <c r="C1064" s="417"/>
      <c r="D1064" s="436"/>
      <c r="E1064" s="417"/>
      <c r="F1064" s="436"/>
      <c r="G1064" s="425" t="s">
        <v>5565</v>
      </c>
      <c r="H1064" s="425"/>
      <c r="I1064" s="425"/>
      <c r="J1064" s="853"/>
      <c r="K1064" s="853"/>
      <c r="L1064" s="674"/>
      <c r="M1064" s="674"/>
    </row>
    <row r="1065" spans="1:13" s="43" customFormat="1" x14ac:dyDescent="0.25">
      <c r="A1065" s="412"/>
      <c r="B1065" s="182"/>
      <c r="C1065" s="417"/>
      <c r="D1065" s="436"/>
      <c r="E1065" s="417"/>
      <c r="F1065" s="436"/>
      <c r="G1065" s="425" t="s">
        <v>5564</v>
      </c>
      <c r="H1065" s="425"/>
      <c r="I1065" s="425"/>
      <c r="J1065" s="853"/>
      <c r="K1065" s="853"/>
      <c r="L1065" s="674"/>
      <c r="M1065" s="674"/>
    </row>
    <row r="1066" spans="1:13" s="43" customFormat="1" x14ac:dyDescent="0.25">
      <c r="A1066" s="412"/>
      <c r="B1066" s="182"/>
      <c r="C1066" s="417"/>
      <c r="D1066" s="436"/>
      <c r="E1066" s="417"/>
      <c r="F1066" s="436"/>
      <c r="G1066" s="425" t="s">
        <v>5563</v>
      </c>
      <c r="H1066" s="425"/>
      <c r="I1066" s="425"/>
      <c r="J1066" s="853"/>
      <c r="K1066" s="853"/>
      <c r="L1066" s="674"/>
      <c r="M1066" s="674"/>
    </row>
    <row r="1067" spans="1:13" s="43" customFormat="1" x14ac:dyDescent="0.25">
      <c r="A1067" s="412"/>
      <c r="B1067" s="182"/>
      <c r="C1067" s="417"/>
      <c r="D1067" s="436"/>
      <c r="E1067" s="417"/>
      <c r="F1067" s="436"/>
      <c r="G1067" s="426" t="s">
        <v>5562</v>
      </c>
      <c r="H1067" s="425"/>
      <c r="I1067" s="425"/>
      <c r="J1067" s="854"/>
      <c r="K1067" s="854"/>
      <c r="L1067" s="674"/>
      <c r="M1067" s="674"/>
    </row>
    <row r="1068" spans="1:13" s="43" customFormat="1" ht="31.5" x14ac:dyDescent="0.25">
      <c r="A1068" s="412"/>
      <c r="B1068" s="182"/>
      <c r="C1068" s="417"/>
      <c r="D1068" s="436"/>
      <c r="E1068" s="416"/>
      <c r="F1068" s="115"/>
      <c r="G1068" s="425" t="s">
        <v>5560</v>
      </c>
      <c r="H1068" s="425"/>
      <c r="I1068" s="425"/>
      <c r="J1068" s="425" t="s">
        <v>5559</v>
      </c>
      <c r="K1068" s="331" t="s">
        <v>5558</v>
      </c>
      <c r="L1068" s="674"/>
      <c r="M1068" s="674"/>
    </row>
    <row r="1069" spans="1:13" s="43" customFormat="1" ht="31.5" x14ac:dyDescent="0.25">
      <c r="A1069" s="412"/>
      <c r="B1069" s="182"/>
      <c r="C1069" s="415" t="s">
        <v>5548</v>
      </c>
      <c r="D1069" s="435" t="s">
        <v>5555</v>
      </c>
      <c r="E1069" s="415" t="s">
        <v>42</v>
      </c>
      <c r="F1069" s="435" t="s">
        <v>5557</v>
      </c>
      <c r="G1069" s="424" t="s">
        <v>5556</v>
      </c>
      <c r="H1069" s="425"/>
      <c r="I1069" s="424" t="s">
        <v>5555</v>
      </c>
      <c r="J1069" s="852" t="s">
        <v>5554</v>
      </c>
      <c r="K1069" s="331" t="s">
        <v>18032</v>
      </c>
      <c r="L1069" s="674"/>
      <c r="M1069" s="674"/>
    </row>
    <row r="1070" spans="1:13" s="43" customFormat="1" x14ac:dyDescent="0.25">
      <c r="A1070" s="412"/>
      <c r="B1070" s="182"/>
      <c r="C1070" s="417"/>
      <c r="D1070" s="436"/>
      <c r="E1070" s="417"/>
      <c r="F1070" s="436"/>
      <c r="G1070" s="425" t="s">
        <v>5553</v>
      </c>
      <c r="H1070" s="425"/>
      <c r="I1070" s="425"/>
      <c r="J1070" s="853"/>
      <c r="K1070" s="425"/>
      <c r="L1070" s="674"/>
      <c r="M1070" s="674"/>
    </row>
    <row r="1071" spans="1:13" s="43" customFormat="1" x14ac:dyDescent="0.25">
      <c r="A1071" s="412"/>
      <c r="B1071" s="182"/>
      <c r="C1071" s="417"/>
      <c r="D1071" s="436"/>
      <c r="E1071" s="416"/>
      <c r="F1071" s="115"/>
      <c r="G1071" s="426" t="s">
        <v>5552</v>
      </c>
      <c r="H1071" s="425"/>
      <c r="I1071" s="425"/>
      <c r="J1071" s="854"/>
      <c r="K1071" s="426"/>
      <c r="L1071" s="674"/>
      <c r="M1071" s="674"/>
    </row>
    <row r="1072" spans="1:13" s="43" customFormat="1" ht="21" x14ac:dyDescent="0.25">
      <c r="A1072" s="412"/>
      <c r="B1072" s="182"/>
      <c r="C1072" s="417"/>
      <c r="D1072" s="436"/>
      <c r="E1072" s="255" t="s">
        <v>5514</v>
      </c>
      <c r="F1072" s="156" t="s">
        <v>5551</v>
      </c>
      <c r="G1072" s="155" t="s">
        <v>5550</v>
      </c>
      <c r="H1072" s="425"/>
      <c r="I1072" s="425"/>
      <c r="J1072" s="155" t="s">
        <v>5549</v>
      </c>
      <c r="K1072" s="155" t="s">
        <v>5444</v>
      </c>
      <c r="L1072" s="674"/>
      <c r="M1072" s="674"/>
    </row>
    <row r="1073" spans="1:13" s="43" customFormat="1" ht="21" x14ac:dyDescent="0.25">
      <c r="A1073" s="412"/>
      <c r="B1073" s="182"/>
      <c r="C1073" s="417"/>
      <c r="D1073" s="436"/>
      <c r="E1073" s="255" t="s">
        <v>61</v>
      </c>
      <c r="F1073" s="156" t="s">
        <v>5547</v>
      </c>
      <c r="G1073" s="155" t="s">
        <v>5546</v>
      </c>
      <c r="H1073" s="425"/>
      <c r="I1073" s="425"/>
      <c r="J1073" s="155" t="s">
        <v>5545</v>
      </c>
      <c r="K1073" s="155" t="s">
        <v>5444</v>
      </c>
      <c r="L1073" s="674"/>
      <c r="M1073" s="674"/>
    </row>
    <row r="1074" spans="1:13" s="43" customFormat="1" x14ac:dyDescent="0.25">
      <c r="A1074" s="412"/>
      <c r="B1074" s="182"/>
      <c r="C1074" s="415" t="s">
        <v>5530</v>
      </c>
      <c r="D1074" s="435" t="s">
        <v>5544</v>
      </c>
      <c r="E1074" s="415" t="s">
        <v>42</v>
      </c>
      <c r="F1074" s="435" t="s">
        <v>5543</v>
      </c>
      <c r="G1074" s="155" t="s">
        <v>5542</v>
      </c>
      <c r="H1074" s="425"/>
      <c r="I1074" s="424" t="s">
        <v>5541</v>
      </c>
      <c r="J1074" s="256" t="s">
        <v>5540</v>
      </c>
      <c r="K1074" s="155" t="s">
        <v>5539</v>
      </c>
      <c r="L1074" s="674"/>
      <c r="M1074" s="674"/>
    </row>
    <row r="1075" spans="1:13" s="43" customFormat="1" x14ac:dyDescent="0.25">
      <c r="A1075" s="412"/>
      <c r="B1075" s="182"/>
      <c r="C1075" s="417"/>
      <c r="D1075" s="436"/>
      <c r="E1075" s="417"/>
      <c r="F1075" s="436" t="s">
        <v>5538</v>
      </c>
      <c r="G1075" s="155" t="s">
        <v>5537</v>
      </c>
      <c r="H1075" s="425"/>
      <c r="I1075" s="425"/>
      <c r="J1075" s="256" t="s">
        <v>5536</v>
      </c>
      <c r="K1075" s="155" t="s">
        <v>5517</v>
      </c>
      <c r="L1075" s="674"/>
      <c r="M1075" s="674"/>
    </row>
    <row r="1076" spans="1:13" s="43" customFormat="1" x14ac:dyDescent="0.25">
      <c r="A1076" s="412"/>
      <c r="B1076" s="182"/>
      <c r="C1076" s="417"/>
      <c r="D1076" s="436"/>
      <c r="E1076" s="416"/>
      <c r="F1076" s="115"/>
      <c r="G1076" s="155" t="s">
        <v>5535</v>
      </c>
      <c r="H1076" s="425"/>
      <c r="I1076" s="425"/>
      <c r="J1076" s="256" t="s">
        <v>5534</v>
      </c>
      <c r="K1076" s="155" t="s">
        <v>5444</v>
      </c>
      <c r="L1076" s="674"/>
      <c r="M1076" s="674"/>
    </row>
    <row r="1077" spans="1:13" s="43" customFormat="1" x14ac:dyDescent="0.25">
      <c r="A1077" s="412"/>
      <c r="B1077" s="182"/>
      <c r="C1077" s="417"/>
      <c r="D1077" s="436"/>
      <c r="E1077" s="415" t="s">
        <v>5514</v>
      </c>
      <c r="F1077" s="435" t="s">
        <v>5533</v>
      </c>
      <c r="G1077" s="424" t="s">
        <v>5532</v>
      </c>
      <c r="H1077" s="425"/>
      <c r="I1077" s="424" t="s">
        <v>5528</v>
      </c>
      <c r="J1077" s="852" t="s">
        <v>5531</v>
      </c>
      <c r="K1077" s="424" t="s">
        <v>5444</v>
      </c>
      <c r="L1077" s="674"/>
      <c r="M1077" s="674"/>
    </row>
    <row r="1078" spans="1:13" s="43" customFormat="1" ht="21" x14ac:dyDescent="0.25">
      <c r="A1078" s="412"/>
      <c r="B1078" s="182"/>
      <c r="C1078" s="417"/>
      <c r="D1078" s="436"/>
      <c r="E1078" s="416"/>
      <c r="F1078" s="115"/>
      <c r="G1078" s="426" t="s">
        <v>5529</v>
      </c>
      <c r="H1078" s="425"/>
      <c r="I1078" s="426"/>
      <c r="J1078" s="854"/>
      <c r="K1078" s="426"/>
      <c r="L1078" s="674"/>
      <c r="M1078" s="674"/>
    </row>
    <row r="1079" spans="1:13" s="43" customFormat="1" x14ac:dyDescent="0.25">
      <c r="A1079" s="412"/>
      <c r="B1079" s="182"/>
      <c r="C1079" s="415" t="s">
        <v>5515</v>
      </c>
      <c r="D1079" s="435" t="s">
        <v>5525</v>
      </c>
      <c r="E1079" s="415" t="s">
        <v>42</v>
      </c>
      <c r="F1079" s="435" t="s">
        <v>5527</v>
      </c>
      <c r="G1079" s="424" t="s">
        <v>5526</v>
      </c>
      <c r="H1079" s="425"/>
      <c r="I1079" s="424" t="s">
        <v>5525</v>
      </c>
      <c r="J1079" s="852" t="s">
        <v>5524</v>
      </c>
      <c r="K1079" s="424" t="s">
        <v>5444</v>
      </c>
      <c r="L1079" s="674"/>
      <c r="M1079" s="674"/>
    </row>
    <row r="1080" spans="1:13" s="43" customFormat="1" ht="21" x14ac:dyDescent="0.25">
      <c r="A1080" s="412"/>
      <c r="B1080" s="182"/>
      <c r="C1080" s="417"/>
      <c r="D1080" s="436"/>
      <c r="E1080" s="417"/>
      <c r="F1080" s="436"/>
      <c r="G1080" s="425" t="s">
        <v>5523</v>
      </c>
      <c r="H1080" s="425"/>
      <c r="I1080" s="425"/>
      <c r="J1080" s="853"/>
      <c r="K1080" s="425"/>
      <c r="L1080" s="674"/>
      <c r="M1080" s="674"/>
    </row>
    <row r="1081" spans="1:13" s="43" customFormat="1" ht="21" x14ac:dyDescent="0.25">
      <c r="A1081" s="412"/>
      <c r="B1081" s="182"/>
      <c r="C1081" s="417"/>
      <c r="D1081" s="436"/>
      <c r="E1081" s="417"/>
      <c r="F1081" s="436"/>
      <c r="G1081" s="425" t="s">
        <v>5522</v>
      </c>
      <c r="H1081" s="425"/>
      <c r="I1081" s="425"/>
      <c r="J1081" s="853"/>
      <c r="K1081" s="425"/>
      <c r="L1081" s="674"/>
      <c r="M1081" s="674"/>
    </row>
    <row r="1082" spans="1:13" s="43" customFormat="1" ht="21" x14ac:dyDescent="0.25">
      <c r="A1082" s="412"/>
      <c r="B1082" s="182"/>
      <c r="C1082" s="417"/>
      <c r="D1082" s="436"/>
      <c r="E1082" s="417"/>
      <c r="F1082" s="436"/>
      <c r="G1082" s="425" t="s">
        <v>5521</v>
      </c>
      <c r="H1082" s="425"/>
      <c r="I1082" s="425"/>
      <c r="J1082" s="853"/>
      <c r="K1082" s="425"/>
      <c r="L1082" s="674"/>
      <c r="M1082" s="674"/>
    </row>
    <row r="1083" spans="1:13" s="43" customFormat="1" x14ac:dyDescent="0.25">
      <c r="A1083" s="412"/>
      <c r="B1083" s="182"/>
      <c r="C1083" s="417"/>
      <c r="D1083" s="436"/>
      <c r="E1083" s="417"/>
      <c r="F1083" s="436"/>
      <c r="G1083" s="425" t="s">
        <v>5520</v>
      </c>
      <c r="H1083" s="425"/>
      <c r="I1083" s="425"/>
      <c r="J1083" s="853"/>
      <c r="K1083" s="425"/>
      <c r="L1083" s="674"/>
      <c r="M1083" s="674"/>
    </row>
    <row r="1084" spans="1:13" s="43" customFormat="1" x14ac:dyDescent="0.25">
      <c r="A1084" s="412"/>
      <c r="B1084" s="182"/>
      <c r="C1084" s="417"/>
      <c r="D1084" s="436"/>
      <c r="E1084" s="417"/>
      <c r="F1084" s="436"/>
      <c r="G1084" s="424" t="s">
        <v>5519</v>
      </c>
      <c r="H1084" s="425"/>
      <c r="I1084" s="425"/>
      <c r="J1084" s="155" t="s">
        <v>5518</v>
      </c>
      <c r="K1084" s="155" t="s">
        <v>5517</v>
      </c>
      <c r="L1084" s="674"/>
      <c r="M1084" s="674"/>
    </row>
    <row r="1085" spans="1:13" s="43" customFormat="1" ht="21" x14ac:dyDescent="0.25">
      <c r="A1085" s="412"/>
      <c r="B1085" s="182"/>
      <c r="C1085" s="416"/>
      <c r="D1085" s="436"/>
      <c r="E1085" s="255" t="s">
        <v>5514</v>
      </c>
      <c r="F1085" s="156" t="s">
        <v>5513</v>
      </c>
      <c r="G1085" s="155" t="s">
        <v>5512</v>
      </c>
      <c r="H1085" s="425"/>
      <c r="I1085" s="425"/>
      <c r="J1085" s="155" t="s">
        <v>5511</v>
      </c>
      <c r="K1085" s="155" t="s">
        <v>5444</v>
      </c>
      <c r="L1085" s="674"/>
      <c r="M1085" s="674"/>
    </row>
    <row r="1086" spans="1:13" s="43" customFormat="1" ht="31.5" x14ac:dyDescent="0.25">
      <c r="A1086" s="412"/>
      <c r="B1086" s="115"/>
      <c r="C1086" s="415" t="s">
        <v>5509</v>
      </c>
      <c r="D1086" s="156" t="s">
        <v>5505</v>
      </c>
      <c r="E1086" s="415" t="s">
        <v>42</v>
      </c>
      <c r="F1086" s="435" t="s">
        <v>5508</v>
      </c>
      <c r="G1086" s="155" t="s">
        <v>5507</v>
      </c>
      <c r="H1086" s="426"/>
      <c r="I1086" s="155" t="s">
        <v>5505</v>
      </c>
      <c r="J1086" s="426" t="s">
        <v>5504</v>
      </c>
      <c r="K1086" s="155" t="s">
        <v>5444</v>
      </c>
      <c r="L1086" s="674"/>
      <c r="M1086" s="674"/>
    </row>
    <row r="1087" spans="1:13" s="406" customFormat="1" x14ac:dyDescent="0.25">
      <c r="A1087" s="253">
        <v>102</v>
      </c>
      <c r="B1087" s="344" t="s">
        <v>5486</v>
      </c>
      <c r="C1087" s="239" t="s">
        <v>5291</v>
      </c>
      <c r="D1087" s="344" t="s">
        <v>5494</v>
      </c>
      <c r="E1087" s="354" t="s">
        <v>556</v>
      </c>
      <c r="F1087" s="157" t="s">
        <v>5503</v>
      </c>
      <c r="G1087" s="13" t="s">
        <v>5502</v>
      </c>
      <c r="H1087" s="329" t="s">
        <v>1884</v>
      </c>
      <c r="I1087" s="329" t="s">
        <v>5501</v>
      </c>
      <c r="J1087" s="330" t="s">
        <v>5500</v>
      </c>
      <c r="K1087" s="13" t="s">
        <v>507</v>
      </c>
      <c r="L1087" s="674"/>
      <c r="M1087" s="674"/>
    </row>
    <row r="1088" spans="1:13" s="406" customFormat="1" ht="21" x14ac:dyDescent="0.25">
      <c r="A1088" s="254"/>
      <c r="B1088" s="346"/>
      <c r="C1088" s="238"/>
      <c r="D1088" s="358"/>
      <c r="E1088" s="354" t="s">
        <v>44</v>
      </c>
      <c r="F1088" s="157" t="s">
        <v>5499</v>
      </c>
      <c r="G1088" s="13" t="s">
        <v>5498</v>
      </c>
      <c r="H1088" s="329"/>
      <c r="I1088" s="329"/>
      <c r="J1088" s="330" t="s">
        <v>5497</v>
      </c>
      <c r="K1088" s="347" t="s">
        <v>16</v>
      </c>
      <c r="L1088" s="674"/>
      <c r="M1088" s="674"/>
    </row>
    <row r="1089" spans="1:13" s="406" customFormat="1" x14ac:dyDescent="0.25">
      <c r="A1089" s="254"/>
      <c r="B1089" s="346"/>
      <c r="C1089" s="238"/>
      <c r="D1089" s="358"/>
      <c r="E1089" s="354" t="s">
        <v>61</v>
      </c>
      <c r="F1089" s="157" t="s">
        <v>5496</v>
      </c>
      <c r="G1089" s="13" t="s">
        <v>5495</v>
      </c>
      <c r="H1089" s="329"/>
      <c r="I1089" s="329"/>
      <c r="J1089" s="330" t="s">
        <v>5493</v>
      </c>
      <c r="K1089" s="347" t="s">
        <v>16</v>
      </c>
      <c r="L1089" s="674"/>
      <c r="M1089" s="674"/>
    </row>
    <row r="1090" spans="1:13" s="406" customFormat="1" x14ac:dyDescent="0.25">
      <c r="A1090" s="254"/>
      <c r="B1090" s="346"/>
      <c r="C1090" s="239" t="s">
        <v>5358</v>
      </c>
      <c r="D1090" s="344" t="s">
        <v>5486</v>
      </c>
      <c r="E1090" s="354" t="s">
        <v>42</v>
      </c>
      <c r="F1090" s="344" t="s">
        <v>5492</v>
      </c>
      <c r="G1090" s="348" t="s">
        <v>5491</v>
      </c>
      <c r="H1090" s="329"/>
      <c r="I1090" s="328" t="s">
        <v>1884</v>
      </c>
      <c r="J1090" s="363" t="s">
        <v>5490</v>
      </c>
      <c r="K1090" s="354" t="s">
        <v>507</v>
      </c>
      <c r="L1090" s="674"/>
      <c r="M1090" s="674"/>
    </row>
    <row r="1091" spans="1:13" s="406" customFormat="1" x14ac:dyDescent="0.25">
      <c r="A1091" s="254"/>
      <c r="B1091" s="346"/>
      <c r="C1091" s="238"/>
      <c r="D1091" s="346"/>
      <c r="E1091" s="232"/>
      <c r="F1091" s="346"/>
      <c r="G1091" s="112" t="s">
        <v>5489</v>
      </c>
      <c r="H1091" s="329"/>
      <c r="I1091" s="329"/>
      <c r="J1091" s="342" t="s">
        <v>5488</v>
      </c>
      <c r="K1091" s="355"/>
      <c r="L1091" s="674"/>
      <c r="M1091" s="674"/>
    </row>
    <row r="1092" spans="1:13" s="406" customFormat="1" x14ac:dyDescent="0.25">
      <c r="A1092" s="254"/>
      <c r="B1092" s="346"/>
      <c r="C1092" s="240"/>
      <c r="D1092" s="346"/>
      <c r="E1092" s="356"/>
      <c r="F1092" s="345"/>
      <c r="G1092" s="112" t="s">
        <v>5487</v>
      </c>
      <c r="H1092" s="329"/>
      <c r="I1092" s="330"/>
      <c r="J1092" s="14" t="s">
        <v>5485</v>
      </c>
      <c r="K1092" s="356"/>
      <c r="L1092" s="674"/>
      <c r="M1092" s="674"/>
    </row>
    <row r="1093" spans="1:13" s="406" customFormat="1" ht="31.5" x14ac:dyDescent="0.25">
      <c r="A1093" s="253">
        <v>107</v>
      </c>
      <c r="B1093" s="344" t="s">
        <v>5318</v>
      </c>
      <c r="C1093" s="239" t="s">
        <v>5291</v>
      </c>
      <c r="D1093" s="352" t="s">
        <v>5318</v>
      </c>
      <c r="E1093" s="363" t="s">
        <v>42</v>
      </c>
      <c r="F1093" s="365" t="s">
        <v>5483</v>
      </c>
      <c r="G1093" s="112" t="s">
        <v>5484</v>
      </c>
      <c r="H1093" s="328" t="s">
        <v>1952</v>
      </c>
      <c r="I1093" s="328" t="s">
        <v>1952</v>
      </c>
      <c r="J1093" s="112" t="s">
        <v>5483</v>
      </c>
      <c r="K1093" s="13" t="s">
        <v>5482</v>
      </c>
      <c r="L1093" s="674"/>
      <c r="M1093" s="674"/>
    </row>
    <row r="1094" spans="1:13" s="406" customFormat="1" ht="31.5" x14ac:dyDescent="0.25">
      <c r="A1094" s="254"/>
      <c r="B1094" s="346"/>
      <c r="C1094" s="238"/>
      <c r="D1094" s="353"/>
      <c r="E1094" s="356" t="s">
        <v>44</v>
      </c>
      <c r="F1094" s="365" t="s">
        <v>5481</v>
      </c>
      <c r="G1094" s="112" t="s">
        <v>5480</v>
      </c>
      <c r="H1094" s="329"/>
      <c r="I1094" s="329"/>
      <c r="J1094" s="112" t="s">
        <v>5479</v>
      </c>
      <c r="K1094" s="13" t="s">
        <v>5478</v>
      </c>
      <c r="L1094" s="674"/>
      <c r="M1094" s="674"/>
    </row>
    <row r="1095" spans="1:13" s="406" customFormat="1" x14ac:dyDescent="0.25">
      <c r="A1095" s="254"/>
      <c r="B1095" s="346"/>
      <c r="C1095" s="238"/>
      <c r="D1095" s="353"/>
      <c r="E1095" s="355" t="s">
        <v>555</v>
      </c>
      <c r="F1095" s="344" t="s">
        <v>5477</v>
      </c>
      <c r="G1095" s="421" t="s">
        <v>5476</v>
      </c>
      <c r="H1095" s="329"/>
      <c r="I1095" s="329"/>
      <c r="J1095" s="328" t="s">
        <v>5475</v>
      </c>
      <c r="K1095" s="347" t="s">
        <v>16</v>
      </c>
      <c r="L1095" s="674"/>
      <c r="M1095" s="674"/>
    </row>
    <row r="1096" spans="1:13" s="406" customFormat="1" x14ac:dyDescent="0.25">
      <c r="A1096" s="254"/>
      <c r="B1096" s="346"/>
      <c r="C1096" s="238"/>
      <c r="D1096" s="353"/>
      <c r="E1096" s="356"/>
      <c r="F1096" s="345"/>
      <c r="G1096" s="422" t="s">
        <v>5474</v>
      </c>
      <c r="H1096" s="329"/>
      <c r="I1096" s="329"/>
      <c r="J1096" s="330"/>
      <c r="K1096" s="348"/>
      <c r="L1096" s="674"/>
      <c r="M1096" s="674"/>
    </row>
    <row r="1097" spans="1:13" s="406" customFormat="1" x14ac:dyDescent="0.25">
      <c r="A1097" s="254"/>
      <c r="B1097" s="346"/>
      <c r="C1097" s="238"/>
      <c r="D1097" s="353"/>
      <c r="E1097" s="355" t="s">
        <v>46</v>
      </c>
      <c r="F1097" s="344" t="s">
        <v>5473</v>
      </c>
      <c r="G1097" s="112" t="s">
        <v>5472</v>
      </c>
      <c r="H1097" s="329"/>
      <c r="I1097" s="329"/>
      <c r="J1097" s="330" t="s">
        <v>5471</v>
      </c>
      <c r="K1097" s="347" t="s">
        <v>513</v>
      </c>
      <c r="L1097" s="674"/>
      <c r="M1097" s="674"/>
    </row>
    <row r="1098" spans="1:13" s="406" customFormat="1" x14ac:dyDescent="0.25">
      <c r="A1098" s="254"/>
      <c r="B1098" s="346"/>
      <c r="C1098" s="238"/>
      <c r="D1098" s="353"/>
      <c r="E1098" s="355"/>
      <c r="F1098" s="346"/>
      <c r="G1098" s="112" t="s">
        <v>5470</v>
      </c>
      <c r="H1098" s="329"/>
      <c r="I1098" s="329"/>
      <c r="J1098" s="330" t="s">
        <v>5469</v>
      </c>
      <c r="K1098" s="347" t="s">
        <v>649</v>
      </c>
      <c r="L1098" s="674"/>
      <c r="M1098" s="674"/>
    </row>
    <row r="1099" spans="1:13" s="406" customFormat="1" x14ac:dyDescent="0.25">
      <c r="A1099" s="254"/>
      <c r="B1099" s="346"/>
      <c r="C1099" s="238"/>
      <c r="D1099" s="353"/>
      <c r="E1099" s="355"/>
      <c r="F1099" s="346"/>
      <c r="G1099" s="112" t="s">
        <v>5468</v>
      </c>
      <c r="H1099" s="329"/>
      <c r="I1099" s="329"/>
      <c r="J1099" s="367" t="s">
        <v>5467</v>
      </c>
      <c r="K1099" s="13" t="s">
        <v>16</v>
      </c>
      <c r="L1099" s="674"/>
      <c r="M1099" s="674"/>
    </row>
    <row r="1100" spans="1:13" s="406" customFormat="1" ht="42" x14ac:dyDescent="0.25">
      <c r="A1100" s="254"/>
      <c r="B1100" s="346"/>
      <c r="C1100" s="238"/>
      <c r="D1100" s="353"/>
      <c r="E1100" s="356"/>
      <c r="F1100" s="345"/>
      <c r="G1100" s="112" t="s">
        <v>5466</v>
      </c>
      <c r="H1100" s="329"/>
      <c r="I1100" s="329"/>
      <c r="J1100" s="330" t="s">
        <v>5465</v>
      </c>
      <c r="K1100" s="347" t="s">
        <v>5464</v>
      </c>
      <c r="L1100" s="674"/>
      <c r="M1100" s="674"/>
    </row>
    <row r="1101" spans="1:13" s="406" customFormat="1" x14ac:dyDescent="0.25">
      <c r="A1101" s="254"/>
      <c r="B1101" s="346"/>
      <c r="C1101" s="238"/>
      <c r="D1101" s="353"/>
      <c r="E1101" s="356" t="s">
        <v>48</v>
      </c>
      <c r="F1101" s="122" t="s">
        <v>5463</v>
      </c>
      <c r="G1101" s="112" t="s">
        <v>5462</v>
      </c>
      <c r="H1101" s="329"/>
      <c r="I1101" s="329"/>
      <c r="J1101" s="330" t="s">
        <v>5461</v>
      </c>
      <c r="K1101" s="347" t="s">
        <v>16</v>
      </c>
      <c r="L1101" s="674"/>
      <c r="M1101" s="674"/>
    </row>
    <row r="1102" spans="1:13" s="406" customFormat="1" x14ac:dyDescent="0.25">
      <c r="A1102" s="254"/>
      <c r="B1102" s="346"/>
      <c r="C1102" s="238"/>
      <c r="D1102" s="353"/>
      <c r="E1102" s="356" t="s">
        <v>50</v>
      </c>
      <c r="F1102" s="122" t="s">
        <v>5460</v>
      </c>
      <c r="G1102" s="112" t="s">
        <v>5459</v>
      </c>
      <c r="H1102" s="329"/>
      <c r="I1102" s="329"/>
      <c r="J1102" s="330" t="s">
        <v>5458</v>
      </c>
      <c r="K1102" s="13" t="s">
        <v>16</v>
      </c>
      <c r="L1102" s="674"/>
      <c r="M1102" s="674"/>
    </row>
    <row r="1103" spans="1:13" s="406" customFormat="1" ht="21" x14ac:dyDescent="0.25">
      <c r="A1103" s="254"/>
      <c r="B1103" s="346"/>
      <c r="C1103" s="238"/>
      <c r="D1103" s="353"/>
      <c r="E1103" s="356" t="s">
        <v>645</v>
      </c>
      <c r="F1103" s="122" t="s">
        <v>5457</v>
      </c>
      <c r="G1103" s="112" t="s">
        <v>5456</v>
      </c>
      <c r="H1103" s="329"/>
      <c r="I1103" s="329"/>
      <c r="J1103" s="330" t="s">
        <v>5455</v>
      </c>
      <c r="K1103" s="13" t="s">
        <v>16</v>
      </c>
      <c r="L1103" s="674"/>
      <c r="M1103" s="674"/>
    </row>
    <row r="1104" spans="1:13" s="406" customFormat="1" x14ac:dyDescent="0.25">
      <c r="A1104" s="254"/>
      <c r="B1104" s="346"/>
      <c r="C1104" s="239" t="s">
        <v>5358</v>
      </c>
      <c r="D1104" s="352" t="s">
        <v>5356</v>
      </c>
      <c r="E1104" s="354" t="s">
        <v>5289</v>
      </c>
      <c r="F1104" s="157" t="s">
        <v>5454</v>
      </c>
      <c r="G1104" s="112" t="s">
        <v>5453</v>
      </c>
      <c r="H1104" s="329"/>
      <c r="I1104" s="328" t="s">
        <v>5356</v>
      </c>
      <c r="J1104" s="367" t="s">
        <v>5452</v>
      </c>
      <c r="K1104" s="347" t="s">
        <v>5444</v>
      </c>
      <c r="L1104" s="674"/>
      <c r="M1104" s="674"/>
    </row>
    <row r="1105" spans="1:13" s="406" customFormat="1" x14ac:dyDescent="0.25">
      <c r="A1105" s="254"/>
      <c r="B1105" s="346"/>
      <c r="C1105" s="238"/>
      <c r="D1105" s="353"/>
      <c r="E1105" s="355"/>
      <c r="F1105" s="136"/>
      <c r="G1105" s="112" t="s">
        <v>5451</v>
      </c>
      <c r="H1105" s="329"/>
      <c r="I1105" s="329"/>
      <c r="J1105" s="367" t="s">
        <v>5450</v>
      </c>
      <c r="K1105" s="351"/>
      <c r="L1105" s="674"/>
      <c r="M1105" s="674"/>
    </row>
    <row r="1106" spans="1:13" s="406" customFormat="1" x14ac:dyDescent="0.25">
      <c r="A1106" s="254"/>
      <c r="B1106" s="346"/>
      <c r="C1106" s="238"/>
      <c r="D1106" s="353"/>
      <c r="E1106" s="356"/>
      <c r="F1106" s="122"/>
      <c r="G1106" s="112" t="s">
        <v>5449</v>
      </c>
      <c r="H1106" s="329"/>
      <c r="I1106" s="329"/>
      <c r="J1106" s="330" t="s">
        <v>5448</v>
      </c>
      <c r="K1106" s="348"/>
      <c r="L1106" s="674"/>
      <c r="M1106" s="674"/>
    </row>
    <row r="1107" spans="1:13" s="406" customFormat="1" x14ac:dyDescent="0.25">
      <c r="A1107" s="254"/>
      <c r="B1107" s="346"/>
      <c r="C1107" s="238"/>
      <c r="D1107" s="353"/>
      <c r="E1107" s="354" t="s">
        <v>44</v>
      </c>
      <c r="F1107" s="344" t="s">
        <v>5447</v>
      </c>
      <c r="G1107" s="146" t="s">
        <v>5446</v>
      </c>
      <c r="H1107" s="329"/>
      <c r="I1107" s="329"/>
      <c r="J1107" s="329" t="s">
        <v>5445</v>
      </c>
      <c r="K1107" s="351" t="s">
        <v>5444</v>
      </c>
      <c r="L1107" s="674"/>
      <c r="M1107" s="674"/>
    </row>
    <row r="1108" spans="1:13" s="406" customFormat="1" x14ac:dyDescent="0.25">
      <c r="A1108" s="254"/>
      <c r="B1108" s="346"/>
      <c r="C1108" s="238"/>
      <c r="D1108" s="353"/>
      <c r="E1108" s="355"/>
      <c r="F1108" s="346"/>
      <c r="G1108" s="122" t="s">
        <v>5443</v>
      </c>
      <c r="H1108" s="329"/>
      <c r="I1108" s="329"/>
      <c r="J1108" s="330"/>
      <c r="K1108" s="351"/>
      <c r="L1108" s="674"/>
      <c r="M1108" s="674"/>
    </row>
    <row r="1109" spans="1:13" s="406" customFormat="1" x14ac:dyDescent="0.25">
      <c r="A1109" s="254"/>
      <c r="B1109" s="346"/>
      <c r="C1109" s="238"/>
      <c r="D1109" s="353"/>
      <c r="E1109" s="355"/>
      <c r="F1109" s="346"/>
      <c r="G1109" s="365" t="s">
        <v>5442</v>
      </c>
      <c r="H1109" s="329"/>
      <c r="I1109" s="329"/>
      <c r="J1109" s="330" t="s">
        <v>5441</v>
      </c>
      <c r="K1109" s="351"/>
      <c r="L1109" s="674"/>
      <c r="M1109" s="674"/>
    </row>
    <row r="1110" spans="1:13" s="406" customFormat="1" x14ac:dyDescent="0.25">
      <c r="A1110" s="254"/>
      <c r="B1110" s="346"/>
      <c r="C1110" s="238"/>
      <c r="D1110" s="353"/>
      <c r="E1110" s="355"/>
      <c r="F1110" s="346"/>
      <c r="G1110" s="146" t="s">
        <v>5440</v>
      </c>
      <c r="H1110" s="329"/>
      <c r="I1110" s="329"/>
      <c r="J1110" s="330" t="s">
        <v>5439</v>
      </c>
      <c r="K1110" s="351"/>
      <c r="L1110" s="674"/>
      <c r="M1110" s="674"/>
    </row>
    <row r="1111" spans="1:13" s="406" customFormat="1" x14ac:dyDescent="0.25">
      <c r="A1111" s="254"/>
      <c r="B1111" s="346"/>
      <c r="C1111" s="238"/>
      <c r="D1111" s="353"/>
      <c r="E1111" s="355"/>
      <c r="F1111" s="346"/>
      <c r="G1111" s="122" t="s">
        <v>5438</v>
      </c>
      <c r="H1111" s="329"/>
      <c r="I1111" s="329"/>
      <c r="J1111" s="330" t="s">
        <v>5437</v>
      </c>
      <c r="K1111" s="351"/>
      <c r="L1111" s="674"/>
      <c r="M1111" s="674"/>
    </row>
    <row r="1112" spans="1:13" s="406" customFormat="1" x14ac:dyDescent="0.25">
      <c r="A1112" s="254"/>
      <c r="B1112" s="346"/>
      <c r="C1112" s="238"/>
      <c r="D1112" s="353"/>
      <c r="E1112" s="356"/>
      <c r="F1112" s="345"/>
      <c r="G1112" s="122" t="s">
        <v>5436</v>
      </c>
      <c r="H1112" s="329"/>
      <c r="I1112" s="329"/>
      <c r="J1112" s="330" t="s">
        <v>5435</v>
      </c>
      <c r="K1112" s="351"/>
      <c r="L1112" s="674"/>
      <c r="M1112" s="674"/>
    </row>
    <row r="1113" spans="1:13" s="406" customFormat="1" x14ac:dyDescent="0.25">
      <c r="A1113" s="254"/>
      <c r="B1113" s="346"/>
      <c r="C1113" s="238"/>
      <c r="D1113" s="353"/>
      <c r="E1113" s="354" t="s">
        <v>555</v>
      </c>
      <c r="F1113" s="157" t="s">
        <v>5434</v>
      </c>
      <c r="G1113" s="421" t="s">
        <v>5433</v>
      </c>
      <c r="H1113" s="329"/>
      <c r="I1113" s="329"/>
      <c r="J1113" s="328" t="s">
        <v>5432</v>
      </c>
      <c r="K1113" s="347" t="s">
        <v>16</v>
      </c>
      <c r="L1113" s="674"/>
      <c r="M1113" s="674"/>
    </row>
    <row r="1114" spans="1:13" s="406" customFormat="1" x14ac:dyDescent="0.25">
      <c r="A1114" s="254"/>
      <c r="B1114" s="346"/>
      <c r="C1114" s="238"/>
      <c r="D1114" s="353"/>
      <c r="E1114" s="355"/>
      <c r="F1114" s="136"/>
      <c r="G1114" s="423" t="s">
        <v>5431</v>
      </c>
      <c r="H1114" s="329"/>
      <c r="I1114" s="329"/>
      <c r="J1114" s="329"/>
      <c r="K1114" s="351"/>
      <c r="L1114" s="674"/>
      <c r="M1114" s="674"/>
    </row>
    <row r="1115" spans="1:13" s="406" customFormat="1" x14ac:dyDescent="0.25">
      <c r="A1115" s="254"/>
      <c r="B1115" s="346"/>
      <c r="C1115" s="238"/>
      <c r="D1115" s="353"/>
      <c r="E1115" s="355"/>
      <c r="F1115" s="136"/>
      <c r="G1115" s="423" t="s">
        <v>5430</v>
      </c>
      <c r="H1115" s="329"/>
      <c r="I1115" s="329"/>
      <c r="J1115" s="329"/>
      <c r="K1115" s="351"/>
      <c r="L1115" s="674"/>
      <c r="M1115" s="674"/>
    </row>
    <row r="1116" spans="1:13" s="406" customFormat="1" x14ac:dyDescent="0.25">
      <c r="A1116" s="254"/>
      <c r="B1116" s="346"/>
      <c r="C1116" s="238"/>
      <c r="D1116" s="353"/>
      <c r="E1116" s="355"/>
      <c r="F1116" s="136"/>
      <c r="G1116" s="422" t="s">
        <v>5429</v>
      </c>
      <c r="H1116" s="329"/>
      <c r="I1116" s="329"/>
      <c r="J1116" s="330"/>
      <c r="K1116" s="351"/>
      <c r="L1116" s="674"/>
      <c r="M1116" s="674"/>
    </row>
    <row r="1117" spans="1:13" s="406" customFormat="1" ht="21" x14ac:dyDescent="0.25">
      <c r="A1117" s="254"/>
      <c r="B1117" s="346"/>
      <c r="C1117" s="238"/>
      <c r="D1117" s="353"/>
      <c r="E1117" s="356"/>
      <c r="F1117" s="122"/>
      <c r="G1117" s="112" t="s">
        <v>5428</v>
      </c>
      <c r="H1117" s="329"/>
      <c r="I1117" s="329"/>
      <c r="J1117" s="330" t="s">
        <v>5427</v>
      </c>
      <c r="K1117" s="348"/>
      <c r="L1117" s="674"/>
      <c r="M1117" s="674"/>
    </row>
    <row r="1118" spans="1:13" s="406" customFormat="1" x14ac:dyDescent="0.25">
      <c r="A1118" s="254"/>
      <c r="B1118" s="346"/>
      <c r="C1118" s="238"/>
      <c r="D1118" s="353"/>
      <c r="E1118" s="355" t="s">
        <v>557</v>
      </c>
      <c r="F1118" s="346" t="s">
        <v>5426</v>
      </c>
      <c r="G1118" s="422" t="s">
        <v>5425</v>
      </c>
      <c r="H1118" s="329"/>
      <c r="I1118" s="329"/>
      <c r="J1118" s="330" t="s">
        <v>5424</v>
      </c>
      <c r="K1118" s="351" t="s">
        <v>16</v>
      </c>
      <c r="L1118" s="674"/>
      <c r="M1118" s="674"/>
    </row>
    <row r="1119" spans="1:13" s="406" customFormat="1" ht="21" x14ac:dyDescent="0.25">
      <c r="A1119" s="254"/>
      <c r="B1119" s="346"/>
      <c r="C1119" s="238"/>
      <c r="D1119" s="353"/>
      <c r="E1119" s="355"/>
      <c r="F1119" s="346"/>
      <c r="G1119" s="421" t="s">
        <v>5423</v>
      </c>
      <c r="H1119" s="329"/>
      <c r="I1119" s="329"/>
      <c r="J1119" s="329" t="s">
        <v>5422</v>
      </c>
      <c r="K1119" s="351"/>
      <c r="L1119" s="674"/>
      <c r="M1119" s="674"/>
    </row>
    <row r="1120" spans="1:13" s="406" customFormat="1" x14ac:dyDescent="0.25">
      <c r="A1120" s="254"/>
      <c r="B1120" s="346"/>
      <c r="C1120" s="238"/>
      <c r="D1120" s="353"/>
      <c r="E1120" s="354" t="s">
        <v>48</v>
      </c>
      <c r="F1120" s="157" t="s">
        <v>5421</v>
      </c>
      <c r="G1120" s="344" t="s">
        <v>5420</v>
      </c>
      <c r="H1120" s="329"/>
      <c r="I1120" s="329"/>
      <c r="J1120" s="744" t="s">
        <v>5419</v>
      </c>
      <c r="K1120" s="347" t="s">
        <v>514</v>
      </c>
      <c r="L1120" s="674"/>
      <c r="M1120" s="674"/>
    </row>
    <row r="1121" spans="1:13" s="406" customFormat="1" x14ac:dyDescent="0.25">
      <c r="A1121" s="254"/>
      <c r="B1121" s="346"/>
      <c r="C1121" s="238"/>
      <c r="D1121" s="353"/>
      <c r="E1121" s="355"/>
      <c r="F1121" s="136"/>
      <c r="G1121" s="346" t="s">
        <v>5418</v>
      </c>
      <c r="H1121" s="329"/>
      <c r="I1121" s="329"/>
      <c r="J1121" s="747"/>
      <c r="K1121" s="351"/>
      <c r="L1121" s="674"/>
      <c r="M1121" s="674"/>
    </row>
    <row r="1122" spans="1:13" s="406" customFormat="1" x14ac:dyDescent="0.25">
      <c r="A1122" s="254"/>
      <c r="B1122" s="346"/>
      <c r="C1122" s="238"/>
      <c r="D1122" s="353"/>
      <c r="E1122" s="355"/>
      <c r="F1122" s="136"/>
      <c r="G1122" s="346" t="s">
        <v>5417</v>
      </c>
      <c r="H1122" s="329"/>
      <c r="I1122" s="329"/>
      <c r="J1122" s="747"/>
      <c r="K1122" s="351"/>
      <c r="L1122" s="674"/>
      <c r="M1122" s="674"/>
    </row>
    <row r="1123" spans="1:13" s="406" customFormat="1" x14ac:dyDescent="0.25">
      <c r="A1123" s="254"/>
      <c r="B1123" s="346"/>
      <c r="C1123" s="238"/>
      <c r="D1123" s="353"/>
      <c r="E1123" s="355"/>
      <c r="F1123" s="136"/>
      <c r="G1123" s="346" t="s">
        <v>5416</v>
      </c>
      <c r="H1123" s="329"/>
      <c r="I1123" s="329"/>
      <c r="J1123" s="747"/>
      <c r="K1123" s="351"/>
      <c r="L1123" s="674"/>
      <c r="M1123" s="674"/>
    </row>
    <row r="1124" spans="1:13" s="406" customFormat="1" x14ac:dyDescent="0.25">
      <c r="A1124" s="254"/>
      <c r="B1124" s="346"/>
      <c r="C1124" s="238"/>
      <c r="D1124" s="353"/>
      <c r="E1124" s="355"/>
      <c r="F1124" s="136"/>
      <c r="G1124" s="345" t="s">
        <v>5415</v>
      </c>
      <c r="H1124" s="329"/>
      <c r="I1124" s="329"/>
      <c r="J1124" s="745"/>
      <c r="K1124" s="351"/>
      <c r="L1124" s="674"/>
      <c r="M1124" s="674"/>
    </row>
    <row r="1125" spans="1:13" s="406" customFormat="1" x14ac:dyDescent="0.25">
      <c r="A1125" s="254"/>
      <c r="B1125" s="346"/>
      <c r="C1125" s="238"/>
      <c r="D1125" s="353"/>
      <c r="E1125" s="355"/>
      <c r="F1125" s="136"/>
      <c r="G1125" s="345" t="s">
        <v>5414</v>
      </c>
      <c r="H1125" s="329"/>
      <c r="I1125" s="329"/>
      <c r="J1125" s="348" t="s">
        <v>5413</v>
      </c>
      <c r="K1125" s="351"/>
      <c r="L1125" s="674"/>
      <c r="M1125" s="674"/>
    </row>
    <row r="1126" spans="1:13" s="406" customFormat="1" x14ac:dyDescent="0.25">
      <c r="A1126" s="254"/>
      <c r="B1126" s="346"/>
      <c r="C1126" s="238"/>
      <c r="D1126" s="353"/>
      <c r="E1126" s="355"/>
      <c r="F1126" s="136"/>
      <c r="G1126" s="365" t="s">
        <v>5412</v>
      </c>
      <c r="H1126" s="329"/>
      <c r="I1126" s="329"/>
      <c r="J1126" s="13" t="s">
        <v>5411</v>
      </c>
      <c r="K1126" s="351"/>
      <c r="L1126" s="674"/>
      <c r="M1126" s="674"/>
    </row>
    <row r="1127" spans="1:13" s="406" customFormat="1" x14ac:dyDescent="0.25">
      <c r="A1127" s="254"/>
      <c r="B1127" s="346"/>
      <c r="C1127" s="238"/>
      <c r="D1127" s="353"/>
      <c r="E1127" s="355"/>
      <c r="F1127" s="136"/>
      <c r="G1127" s="112" t="s">
        <v>5410</v>
      </c>
      <c r="H1127" s="329"/>
      <c r="I1127" s="329"/>
      <c r="J1127" s="330" t="s">
        <v>5409</v>
      </c>
      <c r="K1127" s="348"/>
      <c r="L1127" s="674"/>
      <c r="M1127" s="674"/>
    </row>
    <row r="1128" spans="1:13" s="406" customFormat="1" x14ac:dyDescent="0.25">
      <c r="A1128" s="254"/>
      <c r="B1128" s="346"/>
      <c r="C1128" s="238"/>
      <c r="D1128" s="353"/>
      <c r="E1128" s="355"/>
      <c r="F1128" s="136"/>
      <c r="G1128" s="112" t="s">
        <v>5408</v>
      </c>
      <c r="H1128" s="329"/>
      <c r="I1128" s="329"/>
      <c r="J1128" s="367" t="s">
        <v>5407</v>
      </c>
      <c r="K1128" s="347" t="s">
        <v>16</v>
      </c>
      <c r="L1128" s="674"/>
      <c r="M1128" s="674"/>
    </row>
    <row r="1129" spans="1:13" s="406" customFormat="1" x14ac:dyDescent="0.25">
      <c r="A1129" s="254"/>
      <c r="B1129" s="346"/>
      <c r="C1129" s="238"/>
      <c r="D1129" s="353"/>
      <c r="E1129" s="355"/>
      <c r="F1129" s="136"/>
      <c r="G1129" s="112" t="s">
        <v>5406</v>
      </c>
      <c r="H1129" s="329"/>
      <c r="I1129" s="329"/>
      <c r="J1129" s="740" t="s">
        <v>5405</v>
      </c>
      <c r="K1129" s="351"/>
      <c r="L1129" s="674"/>
      <c r="M1129" s="674"/>
    </row>
    <row r="1130" spans="1:13" s="406" customFormat="1" x14ac:dyDescent="0.25">
      <c r="A1130" s="254"/>
      <c r="B1130" s="346"/>
      <c r="C1130" s="238"/>
      <c r="D1130" s="353"/>
      <c r="E1130" s="356"/>
      <c r="F1130" s="122"/>
      <c r="G1130" s="112" t="s">
        <v>5404</v>
      </c>
      <c r="H1130" s="329"/>
      <c r="I1130" s="329"/>
      <c r="J1130" s="741"/>
      <c r="K1130" s="351"/>
      <c r="L1130" s="674"/>
      <c r="M1130" s="674"/>
    </row>
    <row r="1131" spans="1:13" s="406" customFormat="1" ht="21" x14ac:dyDescent="0.25">
      <c r="A1131" s="254"/>
      <c r="B1131" s="346"/>
      <c r="C1131" s="238"/>
      <c r="D1131" s="353"/>
      <c r="E1131" s="355" t="s">
        <v>50</v>
      </c>
      <c r="F1131" s="136" t="s">
        <v>5403</v>
      </c>
      <c r="G1131" s="13" t="s">
        <v>5402</v>
      </c>
      <c r="H1131" s="329"/>
      <c r="I1131" s="329"/>
      <c r="J1131" s="13" t="s">
        <v>5401</v>
      </c>
      <c r="K1131" s="347" t="s">
        <v>514</v>
      </c>
      <c r="L1131" s="674"/>
      <c r="M1131" s="674"/>
    </row>
    <row r="1132" spans="1:13" s="406" customFormat="1" x14ac:dyDescent="0.25">
      <c r="A1132" s="254"/>
      <c r="B1132" s="346"/>
      <c r="C1132" s="238"/>
      <c r="D1132" s="353"/>
      <c r="E1132" s="355"/>
      <c r="F1132" s="136"/>
      <c r="G1132" s="347" t="s">
        <v>5400</v>
      </c>
      <c r="H1132" s="329"/>
      <c r="I1132" s="329"/>
      <c r="J1132" s="347" t="s">
        <v>5399</v>
      </c>
      <c r="K1132" s="347" t="s">
        <v>1104</v>
      </c>
      <c r="L1132" s="674"/>
      <c r="M1132" s="674"/>
    </row>
    <row r="1133" spans="1:13" s="406" customFormat="1" x14ac:dyDescent="0.25">
      <c r="A1133" s="254"/>
      <c r="B1133" s="346"/>
      <c r="C1133" s="238"/>
      <c r="D1133" s="353"/>
      <c r="E1133" s="356"/>
      <c r="F1133" s="122"/>
      <c r="G1133" s="348" t="s">
        <v>5398</v>
      </c>
      <c r="H1133" s="329"/>
      <c r="I1133" s="329"/>
      <c r="J1133" s="348"/>
      <c r="K1133" s="351"/>
      <c r="L1133" s="674"/>
      <c r="M1133" s="674"/>
    </row>
    <row r="1134" spans="1:13" s="406" customFormat="1" ht="21" x14ac:dyDescent="0.25">
      <c r="A1134" s="254"/>
      <c r="B1134" s="346"/>
      <c r="C1134" s="238"/>
      <c r="D1134" s="353"/>
      <c r="E1134" s="354" t="s">
        <v>66</v>
      </c>
      <c r="F1134" s="157" t="s">
        <v>5397</v>
      </c>
      <c r="G1134" s="365" t="s">
        <v>5396</v>
      </c>
      <c r="H1134" s="329"/>
      <c r="I1134" s="329"/>
      <c r="J1134" s="363" t="s">
        <v>5395</v>
      </c>
      <c r="K1134" s="354" t="s">
        <v>514</v>
      </c>
      <c r="L1134" s="674"/>
      <c r="M1134" s="674"/>
    </row>
    <row r="1135" spans="1:13" s="406" customFormat="1" ht="21" x14ac:dyDescent="0.25">
      <c r="A1135" s="254"/>
      <c r="B1135" s="346"/>
      <c r="C1135" s="238"/>
      <c r="D1135" s="353"/>
      <c r="E1135" s="355"/>
      <c r="F1135" s="136"/>
      <c r="G1135" s="365" t="s">
        <v>5394</v>
      </c>
      <c r="H1135" s="329"/>
      <c r="I1135" s="329"/>
      <c r="J1135" s="363" t="s">
        <v>5393</v>
      </c>
      <c r="K1135" s="355"/>
      <c r="L1135" s="674"/>
      <c r="M1135" s="674"/>
    </row>
    <row r="1136" spans="1:13" s="406" customFormat="1" x14ac:dyDescent="0.25">
      <c r="A1136" s="254"/>
      <c r="B1136" s="346"/>
      <c r="C1136" s="238"/>
      <c r="D1136" s="353"/>
      <c r="E1136" s="355"/>
      <c r="F1136" s="136"/>
      <c r="G1136" s="344" t="s">
        <v>5392</v>
      </c>
      <c r="H1136" s="329"/>
      <c r="I1136" s="329"/>
      <c r="J1136" s="354" t="s">
        <v>5391</v>
      </c>
      <c r="K1136" s="355"/>
      <c r="L1136" s="674"/>
      <c r="M1136" s="674"/>
    </row>
    <row r="1137" spans="1:13" s="406" customFormat="1" x14ac:dyDescent="0.25">
      <c r="A1137" s="254"/>
      <c r="B1137" s="346"/>
      <c r="C1137" s="238"/>
      <c r="D1137" s="353"/>
      <c r="E1137" s="355"/>
      <c r="F1137" s="136"/>
      <c r="G1137" s="344" t="s">
        <v>5390</v>
      </c>
      <c r="H1137" s="329"/>
      <c r="I1137" s="329"/>
      <c r="J1137" s="354" t="s">
        <v>5389</v>
      </c>
      <c r="K1137" s="355"/>
      <c r="L1137" s="674"/>
      <c r="M1137" s="674"/>
    </row>
    <row r="1138" spans="1:13" s="406" customFormat="1" x14ac:dyDescent="0.25">
      <c r="A1138" s="254"/>
      <c r="B1138" s="346"/>
      <c r="C1138" s="238"/>
      <c r="D1138" s="353"/>
      <c r="E1138" s="355"/>
      <c r="F1138" s="136"/>
      <c r="G1138" s="346" t="s">
        <v>5388</v>
      </c>
      <c r="H1138" s="329"/>
      <c r="I1138" s="329"/>
      <c r="J1138" s="355"/>
      <c r="K1138" s="355"/>
      <c r="L1138" s="674"/>
      <c r="M1138" s="674"/>
    </row>
    <row r="1139" spans="1:13" s="406" customFormat="1" x14ac:dyDescent="0.25">
      <c r="A1139" s="254"/>
      <c r="B1139" s="346"/>
      <c r="C1139" s="238"/>
      <c r="D1139" s="353"/>
      <c r="E1139" s="355"/>
      <c r="F1139" s="136"/>
      <c r="G1139" s="345" t="s">
        <v>5387</v>
      </c>
      <c r="H1139" s="329"/>
      <c r="I1139" s="329"/>
      <c r="J1139" s="356"/>
      <c r="K1139" s="355"/>
      <c r="L1139" s="674"/>
      <c r="M1139" s="674"/>
    </row>
    <row r="1140" spans="1:13" s="406" customFormat="1" ht="21" x14ac:dyDescent="0.25">
      <c r="A1140" s="254"/>
      <c r="B1140" s="346"/>
      <c r="C1140" s="238"/>
      <c r="D1140" s="353"/>
      <c r="E1140" s="355"/>
      <c r="F1140" s="136"/>
      <c r="G1140" s="346" t="s">
        <v>5386</v>
      </c>
      <c r="H1140" s="329"/>
      <c r="I1140" s="329"/>
      <c r="J1140" s="354" t="s">
        <v>5385</v>
      </c>
      <c r="K1140" s="354" t="s">
        <v>1104</v>
      </c>
      <c r="L1140" s="674"/>
      <c r="M1140" s="674"/>
    </row>
    <row r="1141" spans="1:13" s="406" customFormat="1" x14ac:dyDescent="0.25">
      <c r="A1141" s="254"/>
      <c r="B1141" s="346"/>
      <c r="C1141" s="238"/>
      <c r="D1141" s="353"/>
      <c r="E1141" s="355"/>
      <c r="F1141" s="136"/>
      <c r="G1141" s="346" t="s">
        <v>5384</v>
      </c>
      <c r="H1141" s="329"/>
      <c r="I1141" s="329"/>
      <c r="J1141" s="355"/>
      <c r="K1141" s="355"/>
      <c r="L1141" s="674"/>
      <c r="M1141" s="674"/>
    </row>
    <row r="1142" spans="1:13" s="406" customFormat="1" ht="21" x14ac:dyDescent="0.25">
      <c r="A1142" s="254"/>
      <c r="B1142" s="346"/>
      <c r="C1142" s="238"/>
      <c r="D1142" s="353"/>
      <c r="E1142" s="355"/>
      <c r="F1142" s="136"/>
      <c r="G1142" s="346" t="s">
        <v>5383</v>
      </c>
      <c r="H1142" s="329"/>
      <c r="I1142" s="329"/>
      <c r="J1142" s="355"/>
      <c r="K1142" s="355"/>
      <c r="L1142" s="674"/>
      <c r="M1142" s="674"/>
    </row>
    <row r="1143" spans="1:13" s="406" customFormat="1" x14ac:dyDescent="0.25">
      <c r="A1143" s="254"/>
      <c r="B1143" s="346"/>
      <c r="C1143" s="238"/>
      <c r="D1143" s="353"/>
      <c r="E1143" s="355"/>
      <c r="F1143" s="136"/>
      <c r="G1143" s="346" t="s">
        <v>5382</v>
      </c>
      <c r="H1143" s="329"/>
      <c r="I1143" s="329"/>
      <c r="J1143" s="355"/>
      <c r="K1143" s="355"/>
      <c r="L1143" s="674"/>
      <c r="M1143" s="674"/>
    </row>
    <row r="1144" spans="1:13" s="406" customFormat="1" x14ac:dyDescent="0.25">
      <c r="A1144" s="254"/>
      <c r="B1144" s="346"/>
      <c r="C1144" s="238"/>
      <c r="D1144" s="353"/>
      <c r="E1144" s="355"/>
      <c r="F1144" s="136"/>
      <c r="G1144" s="346" t="s">
        <v>5381</v>
      </c>
      <c r="H1144" s="329"/>
      <c r="I1144" s="329"/>
      <c r="J1144" s="355"/>
      <c r="K1144" s="355"/>
      <c r="L1144" s="674"/>
      <c r="M1144" s="674"/>
    </row>
    <row r="1145" spans="1:13" s="406" customFormat="1" x14ac:dyDescent="0.25">
      <c r="A1145" s="254"/>
      <c r="B1145" s="346"/>
      <c r="C1145" s="238"/>
      <c r="D1145" s="353"/>
      <c r="E1145" s="355"/>
      <c r="F1145" s="136"/>
      <c r="G1145" s="346" t="s">
        <v>5380</v>
      </c>
      <c r="H1145" s="329"/>
      <c r="I1145" s="329"/>
      <c r="J1145" s="355"/>
      <c r="K1145" s="355"/>
      <c r="L1145" s="674"/>
      <c r="M1145" s="674"/>
    </row>
    <row r="1146" spans="1:13" s="406" customFormat="1" x14ac:dyDescent="0.25">
      <c r="A1146" s="254"/>
      <c r="B1146" s="346"/>
      <c r="C1146" s="238"/>
      <c r="D1146" s="353"/>
      <c r="E1146" s="355"/>
      <c r="F1146" s="136"/>
      <c r="G1146" s="346" t="s">
        <v>5379</v>
      </c>
      <c r="H1146" s="329"/>
      <c r="I1146" s="329"/>
      <c r="J1146" s="355"/>
      <c r="K1146" s="355"/>
      <c r="L1146" s="674"/>
      <c r="M1146" s="674"/>
    </row>
    <row r="1147" spans="1:13" s="406" customFormat="1" x14ac:dyDescent="0.25">
      <c r="A1147" s="254"/>
      <c r="B1147" s="346"/>
      <c r="C1147" s="238"/>
      <c r="D1147" s="353"/>
      <c r="E1147" s="355"/>
      <c r="F1147" s="136"/>
      <c r="G1147" s="346" t="s">
        <v>5378</v>
      </c>
      <c r="H1147" s="329"/>
      <c r="I1147" s="329"/>
      <c r="J1147" s="355"/>
      <c r="K1147" s="355"/>
      <c r="L1147" s="674"/>
      <c r="M1147" s="674"/>
    </row>
    <row r="1148" spans="1:13" s="406" customFormat="1" ht="21" x14ac:dyDescent="0.25">
      <c r="A1148" s="254"/>
      <c r="B1148" s="346"/>
      <c r="C1148" s="238"/>
      <c r="D1148" s="353"/>
      <c r="E1148" s="355"/>
      <c r="F1148" s="136"/>
      <c r="G1148" s="346" t="s">
        <v>5377</v>
      </c>
      <c r="H1148" s="329"/>
      <c r="I1148" s="329"/>
      <c r="J1148" s="355"/>
      <c r="K1148" s="355"/>
      <c r="L1148" s="674"/>
      <c r="M1148" s="674"/>
    </row>
    <row r="1149" spans="1:13" s="406" customFormat="1" x14ac:dyDescent="0.25">
      <c r="A1149" s="254"/>
      <c r="B1149" s="346"/>
      <c r="C1149" s="238"/>
      <c r="D1149" s="353"/>
      <c r="E1149" s="355"/>
      <c r="F1149" s="136"/>
      <c r="G1149" s="346" t="s">
        <v>5376</v>
      </c>
      <c r="H1149" s="329"/>
      <c r="I1149" s="329"/>
      <c r="J1149" s="355"/>
      <c r="K1149" s="355"/>
      <c r="L1149" s="674"/>
      <c r="M1149" s="674"/>
    </row>
    <row r="1150" spans="1:13" s="406" customFormat="1" ht="21" x14ac:dyDescent="0.25">
      <c r="A1150" s="254"/>
      <c r="B1150" s="346"/>
      <c r="C1150" s="238"/>
      <c r="D1150" s="353"/>
      <c r="E1150" s="355"/>
      <c r="F1150" s="136"/>
      <c r="G1150" s="345" t="s">
        <v>5375</v>
      </c>
      <c r="H1150" s="329"/>
      <c r="I1150" s="329"/>
      <c r="J1150" s="355"/>
      <c r="K1150" s="355"/>
      <c r="L1150" s="674"/>
      <c r="M1150" s="674"/>
    </row>
    <row r="1151" spans="1:13" s="406" customFormat="1" x14ac:dyDescent="0.25">
      <c r="A1151" s="254"/>
      <c r="B1151" s="346"/>
      <c r="C1151" s="238"/>
      <c r="D1151" s="353"/>
      <c r="E1151" s="355"/>
      <c r="F1151" s="136"/>
      <c r="G1151" s="345" t="s">
        <v>5374</v>
      </c>
      <c r="H1151" s="329"/>
      <c r="I1151" s="329"/>
      <c r="J1151" s="355"/>
      <c r="K1151" s="355"/>
      <c r="L1151" s="674"/>
      <c r="M1151" s="674"/>
    </row>
    <row r="1152" spans="1:13" s="406" customFormat="1" ht="21" x14ac:dyDescent="0.25">
      <c r="A1152" s="254"/>
      <c r="B1152" s="346"/>
      <c r="C1152" s="238"/>
      <c r="D1152" s="353"/>
      <c r="E1152" s="355"/>
      <c r="F1152" s="136"/>
      <c r="G1152" s="365" t="s">
        <v>5373</v>
      </c>
      <c r="H1152" s="329"/>
      <c r="I1152" s="329"/>
      <c r="J1152" s="355"/>
      <c r="K1152" s="355"/>
      <c r="L1152" s="674"/>
      <c r="M1152" s="674"/>
    </row>
    <row r="1153" spans="1:13" s="406" customFormat="1" x14ac:dyDescent="0.25">
      <c r="A1153" s="254"/>
      <c r="B1153" s="346"/>
      <c r="C1153" s="238"/>
      <c r="D1153" s="353"/>
      <c r="E1153" s="355"/>
      <c r="F1153" s="136"/>
      <c r="G1153" s="365" t="s">
        <v>5372</v>
      </c>
      <c r="H1153" s="329"/>
      <c r="I1153" s="329"/>
      <c r="J1153" s="356"/>
      <c r="K1153" s="355"/>
      <c r="L1153" s="674"/>
      <c r="M1153" s="674"/>
    </row>
    <row r="1154" spans="1:13" s="406" customFormat="1" x14ac:dyDescent="0.25">
      <c r="A1154" s="254"/>
      <c r="B1154" s="346"/>
      <c r="C1154" s="238"/>
      <c r="D1154" s="353"/>
      <c r="E1154" s="355"/>
      <c r="F1154" s="136"/>
      <c r="G1154" s="365" t="s">
        <v>5371</v>
      </c>
      <c r="H1154" s="329"/>
      <c r="I1154" s="329"/>
      <c r="J1154" s="363" t="s">
        <v>5370</v>
      </c>
      <c r="K1154" s="355"/>
      <c r="L1154" s="674"/>
      <c r="M1154" s="674"/>
    </row>
    <row r="1155" spans="1:13" s="406" customFormat="1" ht="21" x14ac:dyDescent="0.25">
      <c r="A1155" s="254"/>
      <c r="B1155" s="346"/>
      <c r="C1155" s="238"/>
      <c r="D1155" s="353"/>
      <c r="E1155" s="355"/>
      <c r="F1155" s="136"/>
      <c r="G1155" s="365" t="s">
        <v>5369</v>
      </c>
      <c r="H1155" s="329"/>
      <c r="I1155" s="329"/>
      <c r="J1155" s="363" t="s">
        <v>5368</v>
      </c>
      <c r="K1155" s="355"/>
      <c r="L1155" s="674"/>
      <c r="M1155" s="674"/>
    </row>
    <row r="1156" spans="1:13" s="406" customFormat="1" x14ac:dyDescent="0.25">
      <c r="A1156" s="254"/>
      <c r="B1156" s="346"/>
      <c r="C1156" s="238"/>
      <c r="D1156" s="353"/>
      <c r="E1156" s="355"/>
      <c r="F1156" s="136"/>
      <c r="G1156" s="365" t="s">
        <v>5367</v>
      </c>
      <c r="H1156" s="329"/>
      <c r="I1156" s="329"/>
      <c r="J1156" s="363" t="s">
        <v>5366</v>
      </c>
      <c r="K1156" s="355"/>
      <c r="L1156" s="674"/>
      <c r="M1156" s="674"/>
    </row>
    <row r="1157" spans="1:13" s="406" customFormat="1" ht="21" x14ac:dyDescent="0.25">
      <c r="A1157" s="254"/>
      <c r="B1157" s="346"/>
      <c r="C1157" s="238"/>
      <c r="D1157" s="353"/>
      <c r="E1157" s="355"/>
      <c r="F1157" s="136"/>
      <c r="G1157" s="365" t="s">
        <v>5365</v>
      </c>
      <c r="H1157" s="329"/>
      <c r="I1157" s="329"/>
      <c r="J1157" s="356" t="s">
        <v>5364</v>
      </c>
      <c r="K1157" s="13" t="s">
        <v>5517</v>
      </c>
      <c r="L1157" s="674"/>
      <c r="M1157" s="674"/>
    </row>
    <row r="1158" spans="1:13" s="406" customFormat="1" ht="21" x14ac:dyDescent="0.25">
      <c r="A1158" s="254"/>
      <c r="B1158" s="346"/>
      <c r="C1158" s="238"/>
      <c r="D1158" s="353"/>
      <c r="E1158" s="354" t="s">
        <v>68</v>
      </c>
      <c r="F1158" s="157" t="s">
        <v>5363</v>
      </c>
      <c r="G1158" s="365" t="s">
        <v>5362</v>
      </c>
      <c r="H1158" s="329"/>
      <c r="I1158" s="329"/>
      <c r="J1158" s="363" t="s">
        <v>5361</v>
      </c>
      <c r="K1158" s="355" t="s">
        <v>514</v>
      </c>
      <c r="L1158" s="674"/>
      <c r="M1158" s="674"/>
    </row>
    <row r="1159" spans="1:13" s="406" customFormat="1" x14ac:dyDescent="0.25">
      <c r="A1159" s="254"/>
      <c r="B1159" s="346"/>
      <c r="C1159" s="238"/>
      <c r="D1159" s="353"/>
      <c r="E1159" s="356"/>
      <c r="F1159" s="122"/>
      <c r="G1159" s="344" t="s">
        <v>5360</v>
      </c>
      <c r="H1159" s="329"/>
      <c r="I1159" s="329"/>
      <c r="J1159" s="354" t="s">
        <v>5359</v>
      </c>
      <c r="K1159" s="356"/>
      <c r="L1159" s="674"/>
      <c r="M1159" s="674"/>
    </row>
    <row r="1160" spans="1:13" s="406" customFormat="1" ht="31.5" customHeight="1" x14ac:dyDescent="0.25">
      <c r="A1160" s="254"/>
      <c r="B1160" s="346"/>
      <c r="C1160" s="238"/>
      <c r="D1160" s="353"/>
      <c r="E1160" s="356" t="s">
        <v>70</v>
      </c>
      <c r="F1160" s="122" t="s">
        <v>5355</v>
      </c>
      <c r="G1160" s="13" t="s">
        <v>5357</v>
      </c>
      <c r="H1160" s="329"/>
      <c r="I1160" s="329"/>
      <c r="J1160" s="13" t="s">
        <v>5355</v>
      </c>
      <c r="K1160" s="13" t="s">
        <v>5354</v>
      </c>
      <c r="L1160" s="674"/>
      <c r="M1160" s="674"/>
    </row>
    <row r="1161" spans="1:13" s="406" customFormat="1" x14ac:dyDescent="0.25">
      <c r="A1161" s="254"/>
      <c r="B1161" s="346"/>
      <c r="C1161" s="239" t="s">
        <v>5320</v>
      </c>
      <c r="D1161" s="352" t="s">
        <v>5317</v>
      </c>
      <c r="E1161" s="354" t="s">
        <v>42</v>
      </c>
      <c r="F1161" s="157" t="s">
        <v>5353</v>
      </c>
      <c r="G1161" s="421" t="s">
        <v>5352</v>
      </c>
      <c r="H1161" s="329"/>
      <c r="I1161" s="328" t="s">
        <v>5317</v>
      </c>
      <c r="J1161" s="328" t="s">
        <v>5351</v>
      </c>
      <c r="K1161" s="347" t="s">
        <v>1104</v>
      </c>
      <c r="L1161" s="674"/>
      <c r="M1161" s="674"/>
    </row>
    <row r="1162" spans="1:13" s="406" customFormat="1" x14ac:dyDescent="0.25">
      <c r="A1162" s="254"/>
      <c r="B1162" s="346"/>
      <c r="C1162" s="238"/>
      <c r="D1162" s="353"/>
      <c r="E1162" s="355"/>
      <c r="F1162" s="136"/>
      <c r="G1162" s="423" t="s">
        <v>5350</v>
      </c>
      <c r="H1162" s="329"/>
      <c r="I1162" s="329"/>
      <c r="J1162" s="329"/>
      <c r="K1162" s="351"/>
      <c r="L1162" s="674"/>
      <c r="M1162" s="674"/>
    </row>
    <row r="1163" spans="1:13" s="406" customFormat="1" x14ac:dyDescent="0.25">
      <c r="A1163" s="254"/>
      <c r="B1163" s="346"/>
      <c r="C1163" s="238"/>
      <c r="D1163" s="353"/>
      <c r="E1163" s="355"/>
      <c r="F1163" s="136"/>
      <c r="G1163" s="423" t="s">
        <v>5349</v>
      </c>
      <c r="H1163" s="329"/>
      <c r="I1163" s="329"/>
      <c r="J1163" s="329"/>
      <c r="K1163" s="351"/>
      <c r="L1163" s="674"/>
      <c r="M1163" s="674"/>
    </row>
    <row r="1164" spans="1:13" s="406" customFormat="1" x14ac:dyDescent="0.25">
      <c r="A1164" s="254"/>
      <c r="B1164" s="346"/>
      <c r="C1164" s="238"/>
      <c r="D1164" s="353"/>
      <c r="E1164" s="355"/>
      <c r="F1164" s="136"/>
      <c r="G1164" s="422" t="s">
        <v>5348</v>
      </c>
      <c r="H1164" s="329"/>
      <c r="I1164" s="329"/>
      <c r="J1164" s="330"/>
      <c r="K1164" s="351"/>
      <c r="L1164" s="674"/>
      <c r="M1164" s="674"/>
    </row>
    <row r="1165" spans="1:13" s="406" customFormat="1" ht="21" x14ac:dyDescent="0.25">
      <c r="A1165" s="254"/>
      <c r="B1165" s="346"/>
      <c r="C1165" s="238"/>
      <c r="D1165" s="353"/>
      <c r="E1165" s="355"/>
      <c r="F1165" s="136"/>
      <c r="G1165" s="112" t="s">
        <v>5347</v>
      </c>
      <c r="H1165" s="329"/>
      <c r="I1165" s="329"/>
      <c r="J1165" s="367" t="s">
        <v>5346</v>
      </c>
      <c r="K1165" s="351"/>
      <c r="L1165" s="674"/>
      <c r="M1165" s="674"/>
    </row>
    <row r="1166" spans="1:13" s="406" customFormat="1" x14ac:dyDescent="0.25">
      <c r="A1166" s="254"/>
      <c r="B1166" s="346"/>
      <c r="C1166" s="238"/>
      <c r="D1166" s="353"/>
      <c r="E1166" s="355"/>
      <c r="F1166" s="136"/>
      <c r="G1166" s="112" t="s">
        <v>5345</v>
      </c>
      <c r="H1166" s="329"/>
      <c r="I1166" s="329"/>
      <c r="J1166" s="367" t="s">
        <v>5344</v>
      </c>
      <c r="K1166" s="351"/>
      <c r="L1166" s="674"/>
      <c r="M1166" s="674"/>
    </row>
    <row r="1167" spans="1:13" s="406" customFormat="1" x14ac:dyDescent="0.25">
      <c r="A1167" s="254"/>
      <c r="B1167" s="346"/>
      <c r="C1167" s="238"/>
      <c r="D1167" s="353"/>
      <c r="E1167" s="355"/>
      <c r="F1167" s="136"/>
      <c r="G1167" s="112" t="s">
        <v>5343</v>
      </c>
      <c r="H1167" s="329"/>
      <c r="I1167" s="329"/>
      <c r="J1167" s="367" t="s">
        <v>5342</v>
      </c>
      <c r="K1167" s="351"/>
      <c r="L1167" s="674"/>
      <c r="M1167" s="674"/>
    </row>
    <row r="1168" spans="1:13" s="406" customFormat="1" ht="42" x14ac:dyDescent="0.25">
      <c r="A1168" s="254"/>
      <c r="B1168" s="346"/>
      <c r="C1168" s="238"/>
      <c r="D1168" s="353"/>
      <c r="E1168" s="355"/>
      <c r="F1168" s="136"/>
      <c r="G1168" s="13" t="s">
        <v>5341</v>
      </c>
      <c r="H1168" s="329"/>
      <c r="I1168" s="329"/>
      <c r="J1168" s="330" t="s">
        <v>5340</v>
      </c>
      <c r="K1168" s="351"/>
      <c r="L1168" s="674"/>
      <c r="M1168" s="674"/>
    </row>
    <row r="1169" spans="1:13" s="406" customFormat="1" ht="21" x14ac:dyDescent="0.25">
      <c r="A1169" s="254"/>
      <c r="B1169" s="346"/>
      <c r="C1169" s="238"/>
      <c r="D1169" s="353"/>
      <c r="E1169" s="355"/>
      <c r="F1169" s="136"/>
      <c r="G1169" s="13" t="s">
        <v>5339</v>
      </c>
      <c r="H1169" s="329"/>
      <c r="I1169" s="329"/>
      <c r="J1169" s="330" t="s">
        <v>5338</v>
      </c>
      <c r="K1169" s="351"/>
      <c r="L1169" s="674"/>
      <c r="M1169" s="674"/>
    </row>
    <row r="1170" spans="1:13" s="406" customFormat="1" ht="21" x14ac:dyDescent="0.25">
      <c r="A1170" s="254"/>
      <c r="B1170" s="346"/>
      <c r="C1170" s="238"/>
      <c r="D1170" s="353"/>
      <c r="E1170" s="355"/>
      <c r="F1170" s="136"/>
      <c r="G1170" s="348" t="s">
        <v>5337</v>
      </c>
      <c r="H1170" s="329"/>
      <c r="I1170" s="329"/>
      <c r="J1170" s="329" t="s">
        <v>5336</v>
      </c>
      <c r="K1170" s="351"/>
      <c r="L1170" s="674"/>
      <c r="M1170" s="674"/>
    </row>
    <row r="1171" spans="1:13" s="406" customFormat="1" ht="21" x14ac:dyDescent="0.25">
      <c r="A1171" s="254"/>
      <c r="B1171" s="346"/>
      <c r="C1171" s="238"/>
      <c r="D1171" s="353"/>
      <c r="E1171" s="756"/>
      <c r="F1171" s="743"/>
      <c r="G1171" s="348" t="s">
        <v>5335</v>
      </c>
      <c r="H1171" s="329"/>
      <c r="I1171" s="329"/>
      <c r="J1171" s="330"/>
      <c r="K1171" s="351"/>
      <c r="L1171" s="674"/>
      <c r="M1171" s="674"/>
    </row>
    <row r="1172" spans="1:13" s="406" customFormat="1" x14ac:dyDescent="0.25">
      <c r="A1172" s="254"/>
      <c r="B1172" s="346"/>
      <c r="C1172" s="238"/>
      <c r="D1172" s="353"/>
      <c r="E1172" s="355" t="s">
        <v>44</v>
      </c>
      <c r="F1172" s="346" t="s">
        <v>5334</v>
      </c>
      <c r="G1172" s="112" t="s">
        <v>5333</v>
      </c>
      <c r="H1172" s="329"/>
      <c r="I1172" s="329"/>
      <c r="J1172" s="342" t="s">
        <v>5332</v>
      </c>
      <c r="K1172" s="347" t="s">
        <v>514</v>
      </c>
      <c r="L1172" s="674"/>
      <c r="M1172" s="674"/>
    </row>
    <row r="1173" spans="1:13" s="406" customFormat="1" x14ac:dyDescent="0.25">
      <c r="A1173" s="254"/>
      <c r="B1173" s="346"/>
      <c r="C1173" s="238"/>
      <c r="D1173" s="353"/>
      <c r="E1173" s="355"/>
      <c r="F1173" s="346"/>
      <c r="G1173" s="112" t="s">
        <v>5331</v>
      </c>
      <c r="H1173" s="329"/>
      <c r="I1173" s="329"/>
      <c r="J1173" s="342" t="s">
        <v>5330</v>
      </c>
      <c r="K1173" s="348"/>
      <c r="L1173" s="674"/>
      <c r="M1173" s="674"/>
    </row>
    <row r="1174" spans="1:13" s="406" customFormat="1" x14ac:dyDescent="0.25">
      <c r="A1174" s="254"/>
      <c r="B1174" s="346"/>
      <c r="C1174" s="238"/>
      <c r="D1174" s="353"/>
      <c r="E1174" s="355"/>
      <c r="F1174" s="346"/>
      <c r="G1174" s="112" t="s">
        <v>5329</v>
      </c>
      <c r="H1174" s="329"/>
      <c r="I1174" s="329"/>
      <c r="J1174" s="367" t="s">
        <v>5328</v>
      </c>
      <c r="K1174" s="351" t="s">
        <v>16</v>
      </c>
      <c r="L1174" s="674"/>
      <c r="M1174" s="674"/>
    </row>
    <row r="1175" spans="1:13" s="406" customFormat="1" x14ac:dyDescent="0.25">
      <c r="A1175" s="254"/>
      <c r="B1175" s="346"/>
      <c r="C1175" s="238"/>
      <c r="D1175" s="353"/>
      <c r="E1175" s="355"/>
      <c r="F1175" s="346"/>
      <c r="G1175" s="421" t="s">
        <v>5327</v>
      </c>
      <c r="H1175" s="329"/>
      <c r="I1175" s="329"/>
      <c r="J1175" s="740" t="s">
        <v>5326</v>
      </c>
      <c r="K1175" s="351"/>
      <c r="L1175" s="674"/>
      <c r="M1175" s="674"/>
    </row>
    <row r="1176" spans="1:13" s="406" customFormat="1" x14ac:dyDescent="0.25">
      <c r="A1176" s="254"/>
      <c r="B1176" s="346"/>
      <c r="C1176" s="238"/>
      <c r="D1176" s="353"/>
      <c r="E1176" s="355"/>
      <c r="F1176" s="346"/>
      <c r="G1176" s="423" t="s">
        <v>5325</v>
      </c>
      <c r="H1176" s="329"/>
      <c r="I1176" s="329"/>
      <c r="J1176" s="746"/>
      <c r="K1176" s="351"/>
      <c r="L1176" s="674"/>
      <c r="M1176" s="674"/>
    </row>
    <row r="1177" spans="1:13" s="406" customFormat="1" ht="21" x14ac:dyDescent="0.25">
      <c r="A1177" s="254"/>
      <c r="B1177" s="346"/>
      <c r="C1177" s="238"/>
      <c r="D1177" s="353"/>
      <c r="E1177" s="355"/>
      <c r="F1177" s="136"/>
      <c r="G1177" s="112" t="s">
        <v>5324</v>
      </c>
      <c r="H1177" s="329"/>
      <c r="I1177" s="329"/>
      <c r="J1177" s="330" t="s">
        <v>5323</v>
      </c>
      <c r="K1177" s="351"/>
      <c r="L1177" s="674"/>
      <c r="M1177" s="674"/>
    </row>
    <row r="1178" spans="1:13" s="406" customFormat="1" ht="21" x14ac:dyDescent="0.25">
      <c r="A1178" s="254"/>
      <c r="B1178" s="346"/>
      <c r="C1178" s="238"/>
      <c r="D1178" s="353"/>
      <c r="E1178" s="355"/>
      <c r="F1178" s="136"/>
      <c r="G1178" s="13" t="s">
        <v>5322</v>
      </c>
      <c r="H1178" s="329"/>
      <c r="I1178" s="329"/>
      <c r="J1178" s="330" t="s">
        <v>5321</v>
      </c>
      <c r="K1178" s="351"/>
      <c r="L1178" s="674"/>
      <c r="M1178" s="674"/>
    </row>
    <row r="1179" spans="1:13" s="406" customFormat="1" ht="21" x14ac:dyDescent="0.25">
      <c r="A1179" s="254"/>
      <c r="B1179" s="346"/>
      <c r="C1179" s="238"/>
      <c r="D1179" s="353"/>
      <c r="E1179" s="356"/>
      <c r="F1179" s="122"/>
      <c r="G1179" s="13" t="s">
        <v>5319</v>
      </c>
      <c r="H1179" s="329"/>
      <c r="I1179" s="329"/>
      <c r="J1179" s="367" t="s">
        <v>5316</v>
      </c>
      <c r="K1179" s="348"/>
      <c r="L1179" s="674"/>
      <c r="M1179" s="674"/>
    </row>
    <row r="1180" spans="1:13" s="406" customFormat="1" x14ac:dyDescent="0.25">
      <c r="A1180" s="253">
        <v>109</v>
      </c>
      <c r="B1180" s="344" t="s">
        <v>5309</v>
      </c>
      <c r="C1180" s="239" t="s">
        <v>5291</v>
      </c>
      <c r="D1180" s="352" t="s">
        <v>5315</v>
      </c>
      <c r="E1180" s="354" t="s">
        <v>5289</v>
      </c>
      <c r="F1180" s="157" t="s">
        <v>5314</v>
      </c>
      <c r="G1180" s="347" t="s">
        <v>5313</v>
      </c>
      <c r="H1180" s="328" t="s">
        <v>5309</v>
      </c>
      <c r="I1180" s="328" t="s">
        <v>5308</v>
      </c>
      <c r="J1180" s="328" t="s">
        <v>5312</v>
      </c>
      <c r="K1180" s="347" t="s">
        <v>16</v>
      </c>
      <c r="L1180" s="674"/>
      <c r="M1180" s="674"/>
    </row>
    <row r="1181" spans="1:13" s="406" customFormat="1" ht="21" x14ac:dyDescent="0.25">
      <c r="A1181" s="254"/>
      <c r="B1181" s="346"/>
      <c r="C1181" s="238"/>
      <c r="D1181" s="353"/>
      <c r="E1181" s="355"/>
      <c r="F1181" s="136"/>
      <c r="G1181" s="351" t="s">
        <v>5311</v>
      </c>
      <c r="H1181" s="329"/>
      <c r="I1181" s="329"/>
      <c r="J1181" s="329"/>
      <c r="K1181" s="351"/>
      <c r="L1181" s="674"/>
      <c r="M1181" s="674"/>
    </row>
    <row r="1182" spans="1:13" s="406" customFormat="1" ht="21" x14ac:dyDescent="0.25">
      <c r="A1182" s="254"/>
      <c r="B1182" s="346"/>
      <c r="C1182" s="238"/>
      <c r="D1182" s="353"/>
      <c r="E1182" s="355"/>
      <c r="F1182" s="136"/>
      <c r="G1182" s="348" t="s">
        <v>5310</v>
      </c>
      <c r="H1182" s="329"/>
      <c r="I1182" s="329"/>
      <c r="J1182" s="330"/>
      <c r="K1182" s="348"/>
      <c r="L1182" s="674"/>
      <c r="M1182" s="674"/>
    </row>
    <row r="1183" spans="1:13" s="406" customFormat="1" ht="31.5" x14ac:dyDescent="0.25">
      <c r="A1183" s="254"/>
      <c r="B1183" s="346"/>
      <c r="C1183" s="238"/>
      <c r="D1183" s="353"/>
      <c r="E1183" s="363" t="s">
        <v>44</v>
      </c>
      <c r="F1183" s="365" t="s">
        <v>5307</v>
      </c>
      <c r="G1183" s="348" t="s">
        <v>5306</v>
      </c>
      <c r="H1183" s="329"/>
      <c r="I1183" s="329"/>
      <c r="J1183" s="367" t="s">
        <v>5305</v>
      </c>
      <c r="K1183" s="13" t="s">
        <v>16</v>
      </c>
      <c r="L1183" s="674"/>
      <c r="M1183" s="674"/>
    </row>
    <row r="1184" spans="1:13" s="406" customFormat="1" x14ac:dyDescent="0.25">
      <c r="A1184" s="253">
        <v>110</v>
      </c>
      <c r="B1184" s="344" t="s">
        <v>5297</v>
      </c>
      <c r="C1184" s="239" t="s">
        <v>5291</v>
      </c>
      <c r="D1184" s="352" t="s">
        <v>5295</v>
      </c>
      <c r="E1184" s="337" t="s">
        <v>42</v>
      </c>
      <c r="F1184" s="157" t="s">
        <v>5304</v>
      </c>
      <c r="G1184" s="422" t="s">
        <v>5303</v>
      </c>
      <c r="H1184" s="328" t="s">
        <v>5297</v>
      </c>
      <c r="I1184" s="328" t="s">
        <v>5297</v>
      </c>
      <c r="J1184" s="328" t="s">
        <v>5302</v>
      </c>
      <c r="K1184" s="151" t="s">
        <v>507</v>
      </c>
      <c r="L1184" s="674"/>
      <c r="M1184" s="674"/>
    </row>
    <row r="1185" spans="1:13" s="406" customFormat="1" x14ac:dyDescent="0.25">
      <c r="A1185" s="254"/>
      <c r="B1185" s="346"/>
      <c r="C1185" s="238"/>
      <c r="D1185" s="353"/>
      <c r="E1185" s="324"/>
      <c r="F1185" s="136"/>
      <c r="G1185" s="112" t="s">
        <v>5301</v>
      </c>
      <c r="H1185" s="329"/>
      <c r="I1185" s="329"/>
      <c r="J1185" s="342"/>
      <c r="K1185" s="113"/>
      <c r="L1185" s="674"/>
      <c r="M1185" s="674"/>
    </row>
    <row r="1186" spans="1:13" s="406" customFormat="1" x14ac:dyDescent="0.25">
      <c r="A1186" s="254"/>
      <c r="B1186" s="346"/>
      <c r="C1186" s="238"/>
      <c r="D1186" s="353"/>
      <c r="E1186" s="324"/>
      <c r="F1186" s="136"/>
      <c r="G1186" s="112" t="s">
        <v>5300</v>
      </c>
      <c r="H1186" s="329"/>
      <c r="I1186" s="329"/>
      <c r="J1186" s="337" t="s">
        <v>5299</v>
      </c>
      <c r="K1186" s="113"/>
      <c r="L1186" s="674"/>
      <c r="M1186" s="674"/>
    </row>
    <row r="1187" spans="1:13" s="406" customFormat="1" x14ac:dyDescent="0.25">
      <c r="A1187" s="254"/>
      <c r="B1187" s="346"/>
      <c r="C1187" s="238"/>
      <c r="D1187" s="353"/>
      <c r="E1187" s="324"/>
      <c r="F1187" s="136"/>
      <c r="G1187" s="112" t="s">
        <v>5298</v>
      </c>
      <c r="H1187" s="329"/>
      <c r="I1187" s="329"/>
      <c r="J1187" s="342"/>
      <c r="K1187" s="355"/>
      <c r="L1187" s="674"/>
      <c r="M1187" s="674"/>
    </row>
    <row r="1188" spans="1:13" s="406" customFormat="1" x14ac:dyDescent="0.25">
      <c r="A1188" s="254"/>
      <c r="B1188" s="346"/>
      <c r="C1188" s="238"/>
      <c r="D1188" s="353"/>
      <c r="E1188" s="342"/>
      <c r="F1188" s="122"/>
      <c r="G1188" s="112" t="s">
        <v>5296</v>
      </c>
      <c r="H1188" s="329"/>
      <c r="I1188" s="329"/>
      <c r="J1188" s="14" t="s">
        <v>5294</v>
      </c>
      <c r="K1188" s="356"/>
      <c r="L1188" s="674"/>
      <c r="M1188" s="674"/>
    </row>
    <row r="1189" spans="1:13" s="406" customFormat="1" ht="78" customHeight="1" x14ac:dyDescent="0.25">
      <c r="A1189" s="257" t="s">
        <v>5293</v>
      </c>
      <c r="B1189" s="365" t="s">
        <v>5292</v>
      </c>
      <c r="C1189" s="241" t="s">
        <v>5291</v>
      </c>
      <c r="D1189" s="364" t="s">
        <v>5290</v>
      </c>
      <c r="E1189" s="363" t="s">
        <v>5289</v>
      </c>
      <c r="F1189" s="365" t="s">
        <v>5288</v>
      </c>
      <c r="G1189" s="13" t="s">
        <v>5287</v>
      </c>
      <c r="H1189" s="367" t="s">
        <v>5286</v>
      </c>
      <c r="I1189" s="367" t="s">
        <v>5286</v>
      </c>
      <c r="J1189" s="13" t="s">
        <v>5285</v>
      </c>
      <c r="K1189" s="13" t="s">
        <v>5284</v>
      </c>
      <c r="L1189" s="675"/>
      <c r="M1189" s="675"/>
    </row>
    <row r="1190" spans="1:13" s="269" customFormat="1" ht="10.5" customHeight="1" x14ac:dyDescent="0.25">
      <c r="A1190" s="693" t="s">
        <v>38</v>
      </c>
      <c r="B1190" s="694"/>
      <c r="C1190" s="184"/>
      <c r="D1190" s="184"/>
      <c r="E1190" s="265"/>
      <c r="F1190" s="184"/>
      <c r="G1190" s="184"/>
      <c r="H1190" s="184"/>
      <c r="I1190" s="184"/>
      <c r="J1190" s="184"/>
      <c r="K1190" s="265"/>
      <c r="L1190" s="49"/>
      <c r="M1190" s="31"/>
    </row>
    <row r="1191" spans="1:13" s="263" customFormat="1" ht="9.9499999999999993" customHeight="1" x14ac:dyDescent="0.25">
      <c r="A1191" s="262" t="s">
        <v>17974</v>
      </c>
      <c r="M1191" s="264"/>
    </row>
    <row r="1192" spans="1:13" s="263" customFormat="1" ht="20.100000000000001" customHeight="1" x14ac:dyDescent="0.25">
      <c r="A1192" s="687" t="s">
        <v>17975</v>
      </c>
      <c r="B1192" s="688"/>
      <c r="C1192" s="688"/>
      <c r="D1192" s="688"/>
      <c r="E1192" s="688"/>
      <c r="F1192" s="688"/>
      <c r="G1192" s="688"/>
      <c r="H1192" s="688"/>
      <c r="I1192" s="688"/>
      <c r="J1192" s="688"/>
      <c r="K1192" s="688"/>
      <c r="L1192" s="688"/>
      <c r="M1192" s="689"/>
    </row>
    <row r="1193" spans="1:13" s="263" customFormat="1" ht="20.100000000000001" customHeight="1" x14ac:dyDescent="0.25">
      <c r="A1193" s="687" t="s">
        <v>17976</v>
      </c>
      <c r="B1193" s="688"/>
      <c r="C1193" s="688"/>
      <c r="D1193" s="688"/>
      <c r="E1193" s="688"/>
      <c r="F1193" s="688"/>
      <c r="G1193" s="688"/>
      <c r="H1193" s="688"/>
      <c r="I1193" s="688"/>
      <c r="J1193" s="688"/>
      <c r="K1193" s="688"/>
      <c r="L1193" s="688"/>
      <c r="M1193" s="689"/>
    </row>
    <row r="1194" spans="1:13" s="263" customFormat="1" ht="9.9499999999999993" customHeight="1" x14ac:dyDescent="0.25">
      <c r="A1194" s="684" t="s">
        <v>17977</v>
      </c>
      <c r="B1194" s="685"/>
      <c r="C1194" s="685"/>
      <c r="D1194" s="685"/>
      <c r="E1194" s="685"/>
      <c r="F1194" s="685"/>
      <c r="G1194" s="685"/>
      <c r="H1194" s="685"/>
      <c r="I1194" s="685"/>
      <c r="J1194" s="685"/>
      <c r="K1194" s="685"/>
      <c r="L1194" s="685"/>
      <c r="M1194" s="686"/>
    </row>
    <row r="1195" spans="1:13" s="263" customFormat="1" ht="9.9499999999999993" customHeight="1" x14ac:dyDescent="0.25">
      <c r="A1195" s="684" t="s">
        <v>17978</v>
      </c>
      <c r="B1195" s="685"/>
      <c r="C1195" s="685"/>
      <c r="D1195" s="685"/>
      <c r="E1195" s="685"/>
      <c r="F1195" s="685"/>
      <c r="G1195" s="685"/>
      <c r="H1195" s="685"/>
      <c r="I1195" s="685"/>
      <c r="J1195" s="685"/>
      <c r="K1195" s="685"/>
      <c r="L1195" s="685"/>
      <c r="M1195" s="686"/>
    </row>
    <row r="1196" spans="1:13" s="263" customFormat="1" ht="9.9499999999999993" customHeight="1" x14ac:dyDescent="0.25">
      <c r="A1196" s="684" t="s">
        <v>17979</v>
      </c>
      <c r="B1196" s="685"/>
      <c r="C1196" s="685"/>
      <c r="D1196" s="685"/>
      <c r="E1196" s="685"/>
      <c r="F1196" s="685"/>
      <c r="G1196" s="685"/>
      <c r="H1196" s="685"/>
      <c r="I1196" s="685"/>
      <c r="J1196" s="685"/>
      <c r="K1196" s="685"/>
      <c r="L1196" s="685"/>
      <c r="M1196" s="686"/>
    </row>
    <row r="1197" spans="1:13" s="263" customFormat="1" ht="9.9499999999999993" customHeight="1" x14ac:dyDescent="0.25">
      <c r="A1197" s="684" t="s">
        <v>17980</v>
      </c>
      <c r="B1197" s="685"/>
      <c r="C1197" s="685"/>
      <c r="D1197" s="685"/>
      <c r="E1197" s="685"/>
      <c r="F1197" s="685"/>
      <c r="G1197" s="685"/>
      <c r="H1197" s="685"/>
      <c r="I1197" s="685"/>
      <c r="J1197" s="685"/>
      <c r="K1197" s="685"/>
      <c r="L1197" s="685"/>
      <c r="M1197" s="686"/>
    </row>
    <row r="1198" spans="1:13" s="263" customFormat="1" ht="9.9499999999999993" customHeight="1" x14ac:dyDescent="0.25">
      <c r="A1198" s="684" t="s">
        <v>17981</v>
      </c>
      <c r="B1198" s="685"/>
      <c r="C1198" s="685"/>
      <c r="D1198" s="685"/>
      <c r="E1198" s="685"/>
      <c r="F1198" s="685"/>
      <c r="G1198" s="685"/>
      <c r="H1198" s="685"/>
      <c r="I1198" s="685"/>
      <c r="J1198" s="685"/>
      <c r="K1198" s="685"/>
      <c r="L1198" s="685"/>
      <c r="M1198" s="686"/>
    </row>
    <row r="1199" spans="1:13" s="263" customFormat="1" ht="9.9499999999999993" customHeight="1" x14ac:dyDescent="0.25">
      <c r="A1199" s="684" t="s">
        <v>17982</v>
      </c>
      <c r="B1199" s="685"/>
      <c r="C1199" s="685"/>
      <c r="D1199" s="685"/>
      <c r="E1199" s="685"/>
      <c r="F1199" s="685"/>
      <c r="G1199" s="685"/>
      <c r="H1199" s="685"/>
      <c r="I1199" s="685"/>
      <c r="J1199" s="685"/>
      <c r="K1199" s="685"/>
      <c r="L1199" s="685"/>
      <c r="M1199" s="686"/>
    </row>
    <row r="1200" spans="1:13" s="263" customFormat="1" ht="9.9499999999999993" customHeight="1" x14ac:dyDescent="0.25">
      <c r="A1200" s="684" t="s">
        <v>17983</v>
      </c>
      <c r="B1200" s="685"/>
      <c r="C1200" s="685"/>
      <c r="D1200" s="685"/>
      <c r="E1200" s="685"/>
      <c r="F1200" s="685"/>
      <c r="G1200" s="685"/>
      <c r="H1200" s="685"/>
      <c r="I1200" s="685"/>
      <c r="J1200" s="685"/>
      <c r="K1200" s="685"/>
      <c r="L1200" s="685"/>
      <c r="M1200" s="686"/>
    </row>
    <row r="1201" spans="1:13" s="263" customFormat="1" ht="9.9499999999999993" customHeight="1" x14ac:dyDescent="0.25">
      <c r="A1201" s="684" t="s">
        <v>17984</v>
      </c>
      <c r="B1201" s="685"/>
      <c r="C1201" s="685"/>
      <c r="D1201" s="685"/>
      <c r="E1201" s="685"/>
      <c r="F1201" s="685"/>
      <c r="G1201" s="685"/>
      <c r="H1201" s="685"/>
      <c r="I1201" s="685"/>
      <c r="J1201" s="685"/>
      <c r="K1201" s="685"/>
      <c r="L1201" s="685"/>
      <c r="M1201" s="686"/>
    </row>
    <row r="1202" spans="1:13" s="263" customFormat="1" ht="9.9499999999999993" customHeight="1" x14ac:dyDescent="0.25">
      <c r="A1202" s="684" t="s">
        <v>17985</v>
      </c>
      <c r="B1202" s="685"/>
      <c r="C1202" s="685"/>
      <c r="D1202" s="685"/>
      <c r="E1202" s="685"/>
      <c r="F1202" s="685"/>
      <c r="G1202" s="685"/>
      <c r="H1202" s="685"/>
      <c r="I1202" s="685"/>
      <c r="J1202" s="685"/>
      <c r="K1202" s="685"/>
      <c r="L1202" s="685"/>
      <c r="M1202" s="686"/>
    </row>
    <row r="1203" spans="1:13" s="263" customFormat="1" ht="9.9499999999999993" customHeight="1" x14ac:dyDescent="0.25">
      <c r="A1203" s="684" t="s">
        <v>17986</v>
      </c>
      <c r="B1203" s="685"/>
      <c r="C1203" s="685"/>
      <c r="D1203" s="685"/>
      <c r="E1203" s="685"/>
      <c r="F1203" s="685"/>
      <c r="G1203" s="685"/>
      <c r="H1203" s="685"/>
      <c r="I1203" s="685"/>
      <c r="J1203" s="685"/>
      <c r="K1203" s="685"/>
      <c r="L1203" s="685"/>
      <c r="M1203" s="686"/>
    </row>
    <row r="1204" spans="1:13" s="263" customFormat="1" ht="9.9499999999999993" customHeight="1" x14ac:dyDescent="0.25">
      <c r="A1204" s="684" t="s">
        <v>17987</v>
      </c>
      <c r="B1204" s="685"/>
      <c r="C1204" s="685"/>
      <c r="D1204" s="685"/>
      <c r="E1204" s="685"/>
      <c r="F1204" s="685"/>
      <c r="G1204" s="685"/>
      <c r="H1204" s="685"/>
      <c r="I1204" s="685"/>
      <c r="J1204" s="685"/>
      <c r="K1204" s="685"/>
      <c r="L1204" s="685"/>
      <c r="M1204" s="686"/>
    </row>
    <row r="1205" spans="1:13" s="263" customFormat="1" ht="9.9499999999999993" customHeight="1" x14ac:dyDescent="0.25">
      <c r="A1205" s="684" t="s">
        <v>17988</v>
      </c>
      <c r="B1205" s="685"/>
      <c r="C1205" s="685"/>
      <c r="D1205" s="685"/>
      <c r="E1205" s="685"/>
      <c r="F1205" s="685"/>
      <c r="G1205" s="685"/>
      <c r="H1205" s="685"/>
      <c r="I1205" s="685"/>
      <c r="J1205" s="685"/>
      <c r="K1205" s="685"/>
      <c r="L1205" s="685"/>
      <c r="M1205" s="686"/>
    </row>
    <row r="1206" spans="1:13" s="263" customFormat="1" ht="30" customHeight="1" x14ac:dyDescent="0.25">
      <c r="A1206" s="687" t="s">
        <v>17989</v>
      </c>
      <c r="B1206" s="688"/>
      <c r="C1206" s="688"/>
      <c r="D1206" s="688"/>
      <c r="E1206" s="688"/>
      <c r="F1206" s="688"/>
      <c r="G1206" s="688"/>
      <c r="H1206" s="688"/>
      <c r="I1206" s="688"/>
      <c r="J1206" s="688"/>
      <c r="K1206" s="688"/>
      <c r="L1206" s="688"/>
      <c r="M1206" s="689"/>
    </row>
    <row r="1207" spans="1:13" s="263" customFormat="1" ht="9.9499999999999993" customHeight="1" x14ac:dyDescent="0.25">
      <c r="A1207" s="690" t="s">
        <v>17990</v>
      </c>
      <c r="B1207" s="691"/>
      <c r="C1207" s="691"/>
      <c r="D1207" s="691"/>
      <c r="E1207" s="691"/>
      <c r="F1207" s="691"/>
      <c r="G1207" s="691"/>
      <c r="H1207" s="691"/>
      <c r="I1207" s="691"/>
      <c r="J1207" s="691"/>
      <c r="K1207" s="691"/>
      <c r="L1207" s="691"/>
      <c r="M1207" s="692"/>
    </row>
    <row r="1208" spans="1:13" s="263" customFormat="1" ht="10.5" customHeight="1" x14ac:dyDescent="0.25"/>
    <row r="1209" spans="1:13" s="263" customFormat="1" ht="9.6" customHeight="1" x14ac:dyDescent="0.25"/>
    <row r="1210" spans="1:13" s="263" customFormat="1" ht="9.6" customHeight="1" x14ac:dyDescent="0.25"/>
    <row r="1211" spans="1:13" s="263" customFormat="1" ht="9.6" customHeight="1" x14ac:dyDescent="0.25"/>
    <row r="1212" spans="1:13" s="12" customFormat="1" ht="12" customHeight="1" x14ac:dyDescent="0.25">
      <c r="A1212" s="266"/>
      <c r="B1212" s="266"/>
      <c r="C1212" s="268"/>
      <c r="D1212" s="11"/>
      <c r="E1212" s="11"/>
      <c r="M1212" s="268"/>
    </row>
    <row r="1213" spans="1:13" s="12" customFormat="1" ht="12" customHeight="1" x14ac:dyDescent="0.25">
      <c r="A1213" s="266"/>
      <c r="B1213" s="266"/>
      <c r="C1213" s="268"/>
      <c r="D1213" s="11"/>
      <c r="E1213" s="11"/>
      <c r="M1213" s="268"/>
    </row>
    <row r="1214" spans="1:13" s="12" customFormat="1" ht="12" customHeight="1" x14ac:dyDescent="0.25">
      <c r="A1214" s="266"/>
      <c r="B1214" s="266"/>
      <c r="C1214" s="268"/>
      <c r="D1214" s="11"/>
      <c r="E1214" s="11"/>
      <c r="M1214" s="268"/>
    </row>
    <row r="1215" spans="1:13" s="12" customFormat="1" ht="12" customHeight="1" x14ac:dyDescent="0.25">
      <c r="A1215" s="266"/>
      <c r="B1215" s="266"/>
      <c r="C1215" s="268"/>
      <c r="D1215" s="11"/>
      <c r="E1215" s="11"/>
      <c r="M1215" s="268"/>
    </row>
    <row r="1216" spans="1:13" s="12" customFormat="1" ht="12" customHeight="1" x14ac:dyDescent="0.25">
      <c r="A1216" s="266"/>
      <c r="B1216" s="266"/>
      <c r="C1216" s="268"/>
      <c r="D1216" s="11"/>
      <c r="E1216" s="11"/>
      <c r="M1216" s="268"/>
    </row>
  </sheetData>
  <sheetProtection algorithmName="SHA-512" hashValue="wu1V6guZsBTdg9tgfPSLlS8shV76oLFt3kjWQDGmPMEyS8dAFdHq5UoshBtyAJuqpneJzHMmNPpdbkbYO5a0Qg==" saltValue="dKeJJnFL6LXz/6TGVSiHMg==" spinCount="100000" sheet="1" objects="1" scenarios="1" selectLockedCells="1" selectUnlockedCells="1"/>
  <mergeCells count="184">
    <mergeCell ref="L997:L1189"/>
    <mergeCell ref="M997:M1189"/>
    <mergeCell ref="A1201:M1201"/>
    <mergeCell ref="A1202:M1202"/>
    <mergeCell ref="A1203:M1203"/>
    <mergeCell ref="A1204:M1204"/>
    <mergeCell ref="A1205:M1205"/>
    <mergeCell ref="A1206:M1206"/>
    <mergeCell ref="A1207:M1207"/>
    <mergeCell ref="A1192:M1192"/>
    <mergeCell ref="A1193:M1193"/>
    <mergeCell ref="A1194:M1194"/>
    <mergeCell ref="A1195:M1195"/>
    <mergeCell ref="A1196:M1196"/>
    <mergeCell ref="A1197:M1197"/>
    <mergeCell ref="A1198:M1198"/>
    <mergeCell ref="A1199:M1199"/>
    <mergeCell ref="A1200:M1200"/>
    <mergeCell ref="A1190:B1190"/>
    <mergeCell ref="K1056:K1067"/>
    <mergeCell ref="J1032:J1034"/>
    <mergeCell ref="J1120:J1124"/>
    <mergeCell ref="J1175:J1176"/>
    <mergeCell ref="K1035:K1037"/>
    <mergeCell ref="L6:L994"/>
    <mergeCell ref="K640:K642"/>
    <mergeCell ref="K881:K882"/>
    <mergeCell ref="K828:K832"/>
    <mergeCell ref="K814:K815"/>
    <mergeCell ref="K954:K955"/>
    <mergeCell ref="K785:K790"/>
    <mergeCell ref="K725:K726"/>
    <mergeCell ref="K504:K508"/>
    <mergeCell ref="K709:K716"/>
    <mergeCell ref="K717:K718"/>
    <mergeCell ref="K518:K520"/>
    <mergeCell ref="K536:K537"/>
    <mergeCell ref="K622:K624"/>
    <mergeCell ref="K655:K656"/>
    <mergeCell ref="K584:K585"/>
    <mergeCell ref="J128:J130"/>
    <mergeCell ref="J124:J125"/>
    <mergeCell ref="E89:E93"/>
    <mergeCell ref="F89:F93"/>
    <mergeCell ref="E94:E97"/>
    <mergeCell ref="F94:F97"/>
    <mergeCell ref="E98:E100"/>
    <mergeCell ref="F98:F100"/>
    <mergeCell ref="K90:K93"/>
    <mergeCell ref="J89:J93"/>
    <mergeCell ref="J94:J97"/>
    <mergeCell ref="J98:J100"/>
    <mergeCell ref="K98:K100"/>
    <mergeCell ref="K94:K95"/>
    <mergeCell ref="K96:K97"/>
    <mergeCell ref="J115:J118"/>
    <mergeCell ref="J121:J123"/>
    <mergeCell ref="J101:J106"/>
    <mergeCell ref="J107:J108"/>
    <mergeCell ref="J110:J112"/>
    <mergeCell ref="J113:J114"/>
    <mergeCell ref="K103:K106"/>
    <mergeCell ref="K107:K108"/>
    <mergeCell ref="F986:F987"/>
    <mergeCell ref="G989:G990"/>
    <mergeCell ref="G991:G992"/>
    <mergeCell ref="E499:E505"/>
    <mergeCell ref="J728:J731"/>
    <mergeCell ref="J740:J741"/>
    <mergeCell ref="J828:J832"/>
    <mergeCell ref="J646:J647"/>
    <mergeCell ref="J655:J656"/>
    <mergeCell ref="J617:J618"/>
    <mergeCell ref="F499:F505"/>
    <mergeCell ref="J986:J994"/>
    <mergeCell ref="J546:J547"/>
    <mergeCell ref="J657:J659"/>
    <mergeCell ref="J742:J743"/>
    <mergeCell ref="J916:J918"/>
    <mergeCell ref="J738:J739"/>
    <mergeCell ref="J933:J938"/>
    <mergeCell ref="J909:J915"/>
    <mergeCell ref="J746:J751"/>
    <mergeCell ref="J688:J689"/>
    <mergeCell ref="J919:J921"/>
    <mergeCell ref="G993:G994"/>
    <mergeCell ref="E1171:F1171"/>
    <mergeCell ref="J1069:J1071"/>
    <mergeCell ref="J1077:J1078"/>
    <mergeCell ref="J1079:J1083"/>
    <mergeCell ref="J1035:J1037"/>
    <mergeCell ref="J1129:J1130"/>
    <mergeCell ref="J998:J1006"/>
    <mergeCell ref="J1007:J1008"/>
    <mergeCell ref="J1039:J1040"/>
    <mergeCell ref="J1056:J1067"/>
    <mergeCell ref="J1009:J1014"/>
    <mergeCell ref="J1027:J1029"/>
    <mergeCell ref="F995:F996"/>
    <mergeCell ref="J995:J996"/>
    <mergeCell ref="K598:K604"/>
    <mergeCell ref="J620:J621"/>
    <mergeCell ref="J686:J687"/>
    <mergeCell ref="J146:J153"/>
    <mergeCell ref="F44:F45"/>
    <mergeCell ref="F62:F63"/>
    <mergeCell ref="F64:F65"/>
    <mergeCell ref="J65:J66"/>
    <mergeCell ref="F48:F49"/>
    <mergeCell ref="F110:F112"/>
    <mergeCell ref="F113:F114"/>
    <mergeCell ref="F107:F108"/>
    <mergeCell ref="J539:J540"/>
    <mergeCell ref="J411:J412"/>
    <mergeCell ref="F485:F486"/>
    <mergeCell ref="J247:J250"/>
    <mergeCell ref="J348:J349"/>
    <mergeCell ref="F154:F156"/>
    <mergeCell ref="F166:F169"/>
    <mergeCell ref="J209:J213"/>
    <mergeCell ref="J161:J165"/>
    <mergeCell ref="F410:F413"/>
    <mergeCell ref="F445:F452"/>
    <mergeCell ref="F423:F429"/>
    <mergeCell ref="A1:M1"/>
    <mergeCell ref="E4:F4"/>
    <mergeCell ref="K16:K17"/>
    <mergeCell ref="J20:J23"/>
    <mergeCell ref="J42:J43"/>
    <mergeCell ref="A4:B4"/>
    <mergeCell ref="C4:D4"/>
    <mergeCell ref="J24:J30"/>
    <mergeCell ref="K9:K13"/>
    <mergeCell ref="J31:J34"/>
    <mergeCell ref="M6:M994"/>
    <mergeCell ref="K615:K616"/>
    <mergeCell ref="K591:K597"/>
    <mergeCell ref="K606:K607"/>
    <mergeCell ref="J131:J133"/>
    <mergeCell ref="J69:J71"/>
    <mergeCell ref="J72:J73"/>
    <mergeCell ref="J154:J160"/>
    <mergeCell ref="K485:K487"/>
    <mergeCell ref="K446:K447"/>
    <mergeCell ref="K399:K403"/>
    <mergeCell ref="K428:K429"/>
    <mergeCell ref="K426:K427"/>
    <mergeCell ref="K161:K165"/>
    <mergeCell ref="J531:J533"/>
    <mergeCell ref="E421:E422"/>
    <mergeCell ref="K413:K418"/>
    <mergeCell ref="K421:K422"/>
    <mergeCell ref="E485:E486"/>
    <mergeCell ref="K390:K395"/>
    <mergeCell ref="J36:J37"/>
    <mergeCell ref="J39:J40"/>
    <mergeCell ref="B5:B7"/>
    <mergeCell ref="B8:B9"/>
    <mergeCell ref="E410:E413"/>
    <mergeCell ref="E423:E429"/>
    <mergeCell ref="E113:E114"/>
    <mergeCell ref="E110:E112"/>
    <mergeCell ref="J140:J145"/>
    <mergeCell ref="K101:K102"/>
    <mergeCell ref="K110:K111"/>
    <mergeCell ref="E101:E106"/>
    <mergeCell ref="F101:F106"/>
    <mergeCell ref="E107:E108"/>
    <mergeCell ref="J134:J139"/>
    <mergeCell ref="K134:K139"/>
    <mergeCell ref="K113:K114"/>
    <mergeCell ref="J126:J127"/>
    <mergeCell ref="E166:E169"/>
    <mergeCell ref="K323:K327"/>
    <mergeCell ref="K332:K335"/>
    <mergeCell ref="K499:K502"/>
    <mergeCell ref="J478:J479"/>
    <mergeCell ref="E443:E444"/>
    <mergeCell ref="F443:F444"/>
    <mergeCell ref="F421:F422"/>
    <mergeCell ref="J269:J270"/>
    <mergeCell ref="J181:J182"/>
    <mergeCell ref="K193:K194"/>
    <mergeCell ref="J293:J294"/>
  </mergeCells>
  <phoneticPr fontId="3"/>
  <printOptions horizontalCentered="1" verticalCentered="1"/>
  <pageMargins left="0.19685039370078741" right="0.19685039370078741" top="0.78740157480314965" bottom="0.19685039370078741" header="0.19685039370078741" footer="0.19685039370078741"/>
  <pageSetup paperSize="8" scale="85" fitToHeight="0" orientation="landscape" r:id="rId1"/>
  <headerFooter differentFirst="1"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B3379C-F486-4493-8CE6-7D83016B35F2}">
  <sheetPr codeName="Sheet14">
    <pageSetUpPr autoPageBreaks="0" fitToPage="1"/>
  </sheetPr>
  <dimension ref="A1:N829"/>
  <sheetViews>
    <sheetView showGridLines="0" zoomScale="70" zoomScaleNormal="70" zoomScaleSheetLayoutView="55" workbookViewId="0">
      <selection sqref="A1:M1"/>
    </sheetView>
  </sheetViews>
  <sheetFormatPr defaultColWidth="8.88671875" defaultRowHeight="10.5" x14ac:dyDescent="0.25"/>
  <cols>
    <col min="1" max="1" width="3.5546875" style="266" customWidth="1"/>
    <col min="2" max="2" width="10.109375" style="266" customWidth="1"/>
    <col min="3" max="3" width="4.6640625" style="266" customWidth="1"/>
    <col min="4" max="4" width="12.44140625" style="18" customWidth="1"/>
    <col min="5" max="5" width="2.88671875" style="18" customWidth="1"/>
    <col min="6" max="7" width="33.77734375" style="12" customWidth="1"/>
    <col min="8" max="9" width="13.88671875" style="12" customWidth="1"/>
    <col min="10" max="10" width="17.33203125" style="12" customWidth="1"/>
    <col min="11" max="12" width="9.6640625" style="12" customWidth="1"/>
    <col min="13" max="13" width="11.33203125" style="269" customWidth="1"/>
    <col min="14" max="14" width="5.6640625" style="590" customWidth="1"/>
    <col min="15" max="16" width="5.6640625" style="3" customWidth="1"/>
    <col min="17" max="16384" width="8.88671875" style="3"/>
  </cols>
  <sheetData>
    <row r="1" spans="1:14" ht="18" customHeight="1" x14ac:dyDescent="0.25">
      <c r="A1" s="661" t="s">
        <v>8120</v>
      </c>
      <c r="B1" s="661"/>
      <c r="C1" s="661"/>
      <c r="D1" s="661"/>
      <c r="E1" s="661"/>
      <c r="F1" s="661"/>
      <c r="G1" s="661"/>
      <c r="H1" s="661"/>
      <c r="I1" s="661"/>
      <c r="J1" s="661"/>
      <c r="K1" s="661"/>
      <c r="L1" s="661"/>
      <c r="M1" s="661"/>
      <c r="N1" s="266"/>
    </row>
    <row r="2" spans="1:14" s="12" customFormat="1" ht="18" customHeight="1" x14ac:dyDescent="0.25"/>
    <row r="3" spans="1:14" s="447" customFormat="1" ht="18" customHeight="1" x14ac:dyDescent="0.25">
      <c r="A3" s="447" t="s">
        <v>17991</v>
      </c>
      <c r="M3" s="449" t="s">
        <v>18005</v>
      </c>
    </row>
    <row r="4" spans="1:14" ht="24.95" customHeight="1" x14ac:dyDescent="0.25">
      <c r="A4" s="664" t="s">
        <v>20</v>
      </c>
      <c r="B4" s="665"/>
      <c r="C4" s="664" t="s">
        <v>21</v>
      </c>
      <c r="D4" s="665"/>
      <c r="E4" s="664" t="s">
        <v>25</v>
      </c>
      <c r="F4" s="665"/>
      <c r="G4" s="635" t="s">
        <v>27</v>
      </c>
      <c r="H4" s="35" t="s">
        <v>660</v>
      </c>
      <c r="I4" s="35" t="s">
        <v>661</v>
      </c>
      <c r="J4" s="267" t="s">
        <v>17944</v>
      </c>
      <c r="K4" s="267" t="s">
        <v>22</v>
      </c>
      <c r="L4" s="267" t="s">
        <v>39</v>
      </c>
      <c r="M4" s="35" t="s">
        <v>0</v>
      </c>
      <c r="N4" s="3"/>
    </row>
    <row r="5" spans="1:14" s="590" customFormat="1" ht="21" x14ac:dyDescent="0.25">
      <c r="A5" s="285">
        <v>22</v>
      </c>
      <c r="B5" s="707" t="s">
        <v>572</v>
      </c>
      <c r="C5" s="315">
        <v>1</v>
      </c>
      <c r="D5" s="317" t="s">
        <v>573</v>
      </c>
      <c r="E5" s="285" t="s">
        <v>556</v>
      </c>
      <c r="F5" s="317" t="s">
        <v>574</v>
      </c>
      <c r="G5" s="543" t="s">
        <v>11</v>
      </c>
      <c r="H5" s="710" t="s">
        <v>572</v>
      </c>
      <c r="I5" s="571" t="s">
        <v>573</v>
      </c>
      <c r="J5" s="317" t="s">
        <v>11</v>
      </c>
      <c r="K5" s="276" t="s">
        <v>603</v>
      </c>
      <c r="L5" s="535" t="s">
        <v>575</v>
      </c>
      <c r="M5" s="673" t="s">
        <v>23</v>
      </c>
      <c r="N5" s="573"/>
    </row>
    <row r="6" spans="1:14" s="590" customFormat="1" ht="31.5" x14ac:dyDescent="0.25">
      <c r="A6" s="376"/>
      <c r="B6" s="708"/>
      <c r="C6" s="9"/>
      <c r="D6" s="322"/>
      <c r="E6" s="285" t="s">
        <v>554</v>
      </c>
      <c r="F6" s="317" t="s">
        <v>576</v>
      </c>
      <c r="G6" s="543" t="s">
        <v>577</v>
      </c>
      <c r="H6" s="712"/>
      <c r="I6" s="572"/>
      <c r="J6" s="317" t="s">
        <v>577</v>
      </c>
      <c r="K6" s="276" t="s">
        <v>6</v>
      </c>
      <c r="L6" s="536"/>
      <c r="M6" s="674"/>
      <c r="N6" s="573"/>
    </row>
    <row r="7" spans="1:14" s="590" customFormat="1" x14ac:dyDescent="0.25">
      <c r="A7" s="376"/>
      <c r="B7" s="708"/>
      <c r="C7" s="9"/>
      <c r="D7" s="322"/>
      <c r="E7" s="285" t="s">
        <v>555</v>
      </c>
      <c r="F7" s="317" t="s">
        <v>578</v>
      </c>
      <c r="G7" s="543" t="s">
        <v>12</v>
      </c>
      <c r="H7" s="712"/>
      <c r="I7" s="572"/>
      <c r="J7" s="317" t="s">
        <v>12</v>
      </c>
      <c r="K7" s="710" t="s">
        <v>3695</v>
      </c>
      <c r="L7" s="536"/>
      <c r="M7" s="674"/>
      <c r="N7" s="573"/>
    </row>
    <row r="8" spans="1:14" s="590" customFormat="1" ht="21" x14ac:dyDescent="0.25">
      <c r="A8" s="376"/>
      <c r="B8" s="709"/>
      <c r="C8" s="9"/>
      <c r="D8" s="322"/>
      <c r="E8" s="285" t="s">
        <v>557</v>
      </c>
      <c r="F8" s="317" t="s">
        <v>579</v>
      </c>
      <c r="G8" s="543" t="s">
        <v>13</v>
      </c>
      <c r="H8" s="711"/>
      <c r="I8" s="572"/>
      <c r="J8" s="317" t="s">
        <v>13</v>
      </c>
      <c r="K8" s="711"/>
      <c r="L8" s="536"/>
      <c r="M8" s="536"/>
      <c r="N8" s="573"/>
    </row>
    <row r="9" spans="1:14" s="590" customFormat="1" x14ac:dyDescent="0.25">
      <c r="A9" s="270">
        <v>51</v>
      </c>
      <c r="B9" s="647" t="s">
        <v>551</v>
      </c>
      <c r="C9" s="663">
        <v>1</v>
      </c>
      <c r="D9" s="647" t="s">
        <v>41</v>
      </c>
      <c r="E9" s="309" t="s">
        <v>42</v>
      </c>
      <c r="F9" s="294" t="s">
        <v>43</v>
      </c>
      <c r="G9" s="558" t="s">
        <v>221</v>
      </c>
      <c r="H9" s="641" t="s">
        <v>551</v>
      </c>
      <c r="I9" s="641" t="s">
        <v>41</v>
      </c>
      <c r="J9" s="556" t="s">
        <v>221</v>
      </c>
      <c r="K9" s="286" t="s">
        <v>601</v>
      </c>
      <c r="L9" s="673" t="s">
        <v>26</v>
      </c>
      <c r="M9" s="670" t="s">
        <v>502</v>
      </c>
      <c r="N9" s="573"/>
    </row>
    <row r="10" spans="1:14" s="590" customFormat="1" ht="63.6" customHeight="1" x14ac:dyDescent="0.25">
      <c r="A10" s="271"/>
      <c r="B10" s="648"/>
      <c r="C10" s="662"/>
      <c r="D10" s="648"/>
      <c r="E10" s="309" t="s">
        <v>44</v>
      </c>
      <c r="F10" s="294" t="s">
        <v>212</v>
      </c>
      <c r="G10" s="558" t="s">
        <v>222</v>
      </c>
      <c r="H10" s="642"/>
      <c r="I10" s="642"/>
      <c r="J10" s="556" t="s">
        <v>222</v>
      </c>
      <c r="K10" s="286" t="s">
        <v>505</v>
      </c>
      <c r="L10" s="674"/>
      <c r="M10" s="671"/>
      <c r="N10" s="573"/>
    </row>
    <row r="11" spans="1:14" s="590" customFormat="1" x14ac:dyDescent="0.25">
      <c r="A11" s="271"/>
      <c r="B11" s="648"/>
      <c r="C11" s="662"/>
      <c r="D11" s="648"/>
      <c r="E11" s="644" t="s">
        <v>61</v>
      </c>
      <c r="F11" s="647" t="s">
        <v>45</v>
      </c>
      <c r="G11" s="555" t="s">
        <v>223</v>
      </c>
      <c r="H11" s="642"/>
      <c r="I11" s="642"/>
      <c r="J11" s="546" t="s">
        <v>223</v>
      </c>
      <c r="K11" s="639" t="s">
        <v>506</v>
      </c>
      <c r="L11" s="674"/>
      <c r="M11" s="671"/>
      <c r="N11" s="573"/>
    </row>
    <row r="12" spans="1:14" s="590" customFormat="1" x14ac:dyDescent="0.25">
      <c r="A12" s="271"/>
      <c r="B12" s="648"/>
      <c r="C12" s="662"/>
      <c r="D12" s="648"/>
      <c r="E12" s="645"/>
      <c r="F12" s="648"/>
      <c r="G12" s="553" t="s">
        <v>224</v>
      </c>
      <c r="H12" s="642"/>
      <c r="I12" s="642"/>
      <c r="J12" s="547" t="s">
        <v>224</v>
      </c>
      <c r="K12" s="652"/>
      <c r="L12" s="674"/>
      <c r="M12" s="671"/>
      <c r="N12" s="573"/>
    </row>
    <row r="13" spans="1:14" s="590" customFormat="1" x14ac:dyDescent="0.25">
      <c r="A13" s="271"/>
      <c r="B13" s="648"/>
      <c r="C13" s="662"/>
      <c r="D13" s="648"/>
      <c r="E13" s="645"/>
      <c r="F13" s="648"/>
      <c r="G13" s="553" t="s">
        <v>225</v>
      </c>
      <c r="H13" s="642"/>
      <c r="I13" s="642"/>
      <c r="J13" s="547" t="s">
        <v>225</v>
      </c>
      <c r="K13" s="652"/>
      <c r="L13" s="674"/>
      <c r="M13" s="671"/>
      <c r="N13" s="573"/>
    </row>
    <row r="14" spans="1:14" s="590" customFormat="1" x14ac:dyDescent="0.25">
      <c r="A14" s="271"/>
      <c r="B14" s="648"/>
      <c r="C14" s="662"/>
      <c r="D14" s="648"/>
      <c r="E14" s="645"/>
      <c r="F14" s="648"/>
      <c r="G14" s="554" t="s">
        <v>690</v>
      </c>
      <c r="H14" s="642"/>
      <c r="I14" s="642"/>
      <c r="J14" s="548" t="s">
        <v>690</v>
      </c>
      <c r="K14" s="283"/>
      <c r="L14" s="674"/>
      <c r="M14" s="671"/>
      <c r="N14" s="573"/>
    </row>
    <row r="15" spans="1:14" s="590" customFormat="1" x14ac:dyDescent="0.25">
      <c r="A15" s="271"/>
      <c r="B15" s="648"/>
      <c r="C15" s="662"/>
      <c r="D15" s="648"/>
      <c r="E15" s="645"/>
      <c r="F15" s="648"/>
      <c r="G15" s="555" t="s">
        <v>226</v>
      </c>
      <c r="H15" s="642"/>
      <c r="I15" s="642"/>
      <c r="J15" s="546" t="s">
        <v>226</v>
      </c>
      <c r="K15" s="639" t="s">
        <v>507</v>
      </c>
      <c r="L15" s="674"/>
      <c r="M15" s="671"/>
      <c r="N15" s="573"/>
    </row>
    <row r="16" spans="1:14" s="590" customFormat="1" ht="21" x14ac:dyDescent="0.25">
      <c r="A16" s="271"/>
      <c r="B16" s="648"/>
      <c r="C16" s="662"/>
      <c r="D16" s="648"/>
      <c r="E16" s="645"/>
      <c r="F16" s="648"/>
      <c r="G16" s="553" t="s">
        <v>227</v>
      </c>
      <c r="H16" s="642"/>
      <c r="I16" s="642"/>
      <c r="J16" s="547" t="s">
        <v>227</v>
      </c>
      <c r="K16" s="652"/>
      <c r="L16" s="674"/>
      <c r="M16" s="671"/>
      <c r="N16" s="573"/>
    </row>
    <row r="17" spans="1:14" s="590" customFormat="1" x14ac:dyDescent="0.25">
      <c r="A17" s="271"/>
      <c r="B17" s="648"/>
      <c r="C17" s="662"/>
      <c r="D17" s="648"/>
      <c r="E17" s="646"/>
      <c r="F17" s="657"/>
      <c r="G17" s="554" t="s">
        <v>228</v>
      </c>
      <c r="H17" s="642"/>
      <c r="I17" s="642"/>
      <c r="J17" s="548" t="s">
        <v>228</v>
      </c>
      <c r="K17" s="640"/>
      <c r="L17" s="674"/>
      <c r="M17" s="671"/>
      <c r="N17" s="573"/>
    </row>
    <row r="18" spans="1:14" s="590" customFormat="1" x14ac:dyDescent="0.25">
      <c r="A18" s="271"/>
      <c r="B18" s="648"/>
      <c r="C18" s="662"/>
      <c r="D18" s="648"/>
      <c r="E18" s="270" t="s">
        <v>46</v>
      </c>
      <c r="F18" s="272" t="s">
        <v>47</v>
      </c>
      <c r="G18" s="555" t="s">
        <v>8119</v>
      </c>
      <c r="H18" s="642"/>
      <c r="I18" s="642"/>
      <c r="J18" s="546" t="s">
        <v>8119</v>
      </c>
      <c r="K18" s="274" t="s">
        <v>1315</v>
      </c>
      <c r="L18" s="674"/>
      <c r="M18" s="671"/>
      <c r="N18" s="573"/>
    </row>
    <row r="19" spans="1:14" s="590" customFormat="1" x14ac:dyDescent="0.25">
      <c r="A19" s="271"/>
      <c r="B19" s="648"/>
      <c r="C19" s="662"/>
      <c r="D19" s="648"/>
      <c r="E19" s="271"/>
      <c r="F19" s="273"/>
      <c r="G19" s="553" t="s">
        <v>8118</v>
      </c>
      <c r="H19" s="642"/>
      <c r="I19" s="642"/>
      <c r="J19" s="547" t="s">
        <v>8118</v>
      </c>
      <c r="K19" s="275"/>
      <c r="L19" s="674"/>
      <c r="M19" s="671"/>
      <c r="N19" s="573"/>
    </row>
    <row r="20" spans="1:14" s="590" customFormat="1" x14ac:dyDescent="0.25">
      <c r="A20" s="271"/>
      <c r="B20" s="648"/>
      <c r="C20" s="662"/>
      <c r="D20" s="648"/>
      <c r="E20" s="271"/>
      <c r="F20" s="273"/>
      <c r="G20" s="555" t="s">
        <v>229</v>
      </c>
      <c r="H20" s="642"/>
      <c r="I20" s="642"/>
      <c r="J20" s="546" t="s">
        <v>229</v>
      </c>
      <c r="K20" s="274" t="s">
        <v>16</v>
      </c>
      <c r="L20" s="674"/>
      <c r="M20" s="671"/>
      <c r="N20" s="573"/>
    </row>
    <row r="21" spans="1:14" s="590" customFormat="1" x14ac:dyDescent="0.25">
      <c r="A21" s="271"/>
      <c r="B21" s="648"/>
      <c r="C21" s="662"/>
      <c r="D21" s="648"/>
      <c r="E21" s="271"/>
      <c r="F21" s="273"/>
      <c r="G21" s="553" t="s">
        <v>5267</v>
      </c>
      <c r="H21" s="642"/>
      <c r="I21" s="642"/>
      <c r="J21" s="547" t="s">
        <v>5267</v>
      </c>
      <c r="K21" s="275"/>
      <c r="L21" s="674"/>
      <c r="M21" s="671"/>
      <c r="N21" s="573"/>
    </row>
    <row r="22" spans="1:14" s="590" customFormat="1" x14ac:dyDescent="0.25">
      <c r="A22" s="271"/>
      <c r="B22" s="648"/>
      <c r="C22" s="662"/>
      <c r="D22" s="648"/>
      <c r="E22" s="288"/>
      <c r="F22" s="292"/>
      <c r="G22" s="554" t="s">
        <v>8117</v>
      </c>
      <c r="H22" s="642"/>
      <c r="I22" s="642"/>
      <c r="J22" s="548" t="s">
        <v>8117</v>
      </c>
      <c r="K22" s="283"/>
      <c r="L22" s="674"/>
      <c r="M22" s="671"/>
      <c r="N22" s="573"/>
    </row>
    <row r="23" spans="1:14" s="590" customFormat="1" ht="42" x14ac:dyDescent="0.25">
      <c r="A23" s="271"/>
      <c r="B23" s="648"/>
      <c r="C23" s="662"/>
      <c r="D23" s="648"/>
      <c r="E23" s="309" t="s">
        <v>48</v>
      </c>
      <c r="F23" s="294" t="s">
        <v>49</v>
      </c>
      <c r="G23" s="554" t="s">
        <v>8116</v>
      </c>
      <c r="H23" s="642"/>
      <c r="I23" s="642"/>
      <c r="J23" s="548" t="s">
        <v>8116</v>
      </c>
      <c r="K23" s="286" t="s">
        <v>508</v>
      </c>
      <c r="L23" s="674"/>
      <c r="M23" s="671"/>
      <c r="N23" s="573"/>
    </row>
    <row r="24" spans="1:14" s="590" customFormat="1" ht="21" x14ac:dyDescent="0.25">
      <c r="A24" s="271"/>
      <c r="B24" s="648"/>
      <c r="C24" s="662"/>
      <c r="D24" s="648"/>
      <c r="E24" s="309" t="s">
        <v>50</v>
      </c>
      <c r="F24" s="294" t="s">
        <v>213</v>
      </c>
      <c r="G24" s="558" t="s">
        <v>231</v>
      </c>
      <c r="H24" s="642"/>
      <c r="I24" s="642"/>
      <c r="J24" s="556" t="s">
        <v>231</v>
      </c>
      <c r="K24" s="286" t="s">
        <v>507</v>
      </c>
      <c r="L24" s="674"/>
      <c r="M24" s="671"/>
      <c r="N24" s="573"/>
    </row>
    <row r="25" spans="1:14" s="590" customFormat="1" x14ac:dyDescent="0.25">
      <c r="A25" s="271"/>
      <c r="B25" s="648"/>
      <c r="C25" s="662"/>
      <c r="D25" s="273"/>
      <c r="E25" s="644" t="s">
        <v>66</v>
      </c>
      <c r="F25" s="647" t="s">
        <v>8115</v>
      </c>
      <c r="G25" s="555" t="s">
        <v>8114</v>
      </c>
      <c r="H25" s="642"/>
      <c r="I25" s="550"/>
      <c r="J25" s="546" t="s">
        <v>8114</v>
      </c>
      <c r="K25" s="639" t="s">
        <v>8113</v>
      </c>
      <c r="L25" s="674"/>
      <c r="M25" s="671"/>
    </row>
    <row r="26" spans="1:14" s="590" customFormat="1" x14ac:dyDescent="0.25">
      <c r="A26" s="271"/>
      <c r="B26" s="648"/>
      <c r="C26" s="662"/>
      <c r="D26" s="273"/>
      <c r="E26" s="645"/>
      <c r="F26" s="648"/>
      <c r="G26" s="554" t="s">
        <v>4408</v>
      </c>
      <c r="H26" s="642"/>
      <c r="I26" s="550"/>
      <c r="J26" s="548" t="s">
        <v>4408</v>
      </c>
      <c r="K26" s="640"/>
      <c r="L26" s="674"/>
      <c r="M26" s="671"/>
    </row>
    <row r="27" spans="1:14" s="590" customFormat="1" ht="31.5" x14ac:dyDescent="0.25">
      <c r="A27" s="271"/>
      <c r="B27" s="648"/>
      <c r="C27" s="662"/>
      <c r="D27" s="273"/>
      <c r="E27" s="645"/>
      <c r="F27" s="648"/>
      <c r="G27" s="554" t="s">
        <v>8112</v>
      </c>
      <c r="H27" s="642"/>
      <c r="I27" s="550"/>
      <c r="J27" s="548" t="s">
        <v>8112</v>
      </c>
      <c r="K27" s="283" t="s">
        <v>8111</v>
      </c>
      <c r="L27" s="674"/>
      <c r="M27" s="671"/>
    </row>
    <row r="28" spans="1:14" s="590" customFormat="1" ht="31.5" x14ac:dyDescent="0.25">
      <c r="A28" s="271"/>
      <c r="B28" s="648"/>
      <c r="C28" s="662"/>
      <c r="D28" s="273"/>
      <c r="E28" s="645"/>
      <c r="F28" s="648"/>
      <c r="G28" s="558" t="s">
        <v>8110</v>
      </c>
      <c r="H28" s="642"/>
      <c r="I28" s="550"/>
      <c r="J28" s="556" t="s">
        <v>8110</v>
      </c>
      <c r="K28" s="286" t="s">
        <v>8109</v>
      </c>
      <c r="L28" s="674"/>
      <c r="M28" s="671"/>
    </row>
    <row r="29" spans="1:14" s="590" customFormat="1" ht="21" x14ac:dyDescent="0.25">
      <c r="A29" s="271"/>
      <c r="B29" s="648"/>
      <c r="C29" s="662"/>
      <c r="D29" s="273"/>
      <c r="E29" s="644" t="s">
        <v>646</v>
      </c>
      <c r="F29" s="647" t="s">
        <v>8108</v>
      </c>
      <c r="G29" s="558" t="s">
        <v>8107</v>
      </c>
      <c r="H29" s="642"/>
      <c r="I29" s="550"/>
      <c r="J29" s="556" t="s">
        <v>8107</v>
      </c>
      <c r="K29" s="286" t="s">
        <v>8106</v>
      </c>
      <c r="L29" s="674"/>
      <c r="M29" s="671"/>
    </row>
    <row r="30" spans="1:14" s="590" customFormat="1" ht="21" x14ac:dyDescent="0.25">
      <c r="A30" s="271"/>
      <c r="B30" s="648"/>
      <c r="C30" s="662"/>
      <c r="D30" s="273"/>
      <c r="E30" s="645"/>
      <c r="F30" s="648"/>
      <c r="G30" s="553" t="s">
        <v>8105</v>
      </c>
      <c r="H30" s="642"/>
      <c r="I30" s="550"/>
      <c r="J30" s="547" t="s">
        <v>8105</v>
      </c>
      <c r="K30" s="275" t="s">
        <v>521</v>
      </c>
      <c r="L30" s="674"/>
      <c r="M30" s="671"/>
    </row>
    <row r="31" spans="1:14" s="590" customFormat="1" x14ac:dyDescent="0.25">
      <c r="A31" s="271"/>
      <c r="B31" s="648"/>
      <c r="C31" s="662"/>
      <c r="D31" s="273"/>
      <c r="E31" s="645"/>
      <c r="F31" s="648"/>
      <c r="G31" s="553" t="s">
        <v>8104</v>
      </c>
      <c r="H31" s="642"/>
      <c r="I31" s="550"/>
      <c r="J31" s="547" t="s">
        <v>8104</v>
      </c>
      <c r="K31" s="275"/>
      <c r="L31" s="674"/>
      <c r="M31" s="671"/>
    </row>
    <row r="32" spans="1:14" s="590" customFormat="1" x14ac:dyDescent="0.25">
      <c r="A32" s="288"/>
      <c r="B32" s="657"/>
      <c r="C32" s="666"/>
      <c r="D32" s="292"/>
      <c r="E32" s="646"/>
      <c r="F32" s="657"/>
      <c r="G32" s="554" t="s">
        <v>8103</v>
      </c>
      <c r="H32" s="643"/>
      <c r="I32" s="545"/>
      <c r="J32" s="548" t="s">
        <v>8103</v>
      </c>
      <c r="K32" s="283"/>
      <c r="L32" s="675"/>
      <c r="M32" s="676"/>
    </row>
    <row r="33" spans="1:14" s="590" customFormat="1" ht="21" x14ac:dyDescent="0.25">
      <c r="A33" s="270">
        <v>52</v>
      </c>
      <c r="B33" s="272" t="s">
        <v>51</v>
      </c>
      <c r="C33" s="5">
        <v>1</v>
      </c>
      <c r="D33" s="294" t="s">
        <v>52</v>
      </c>
      <c r="E33" s="309" t="s">
        <v>42</v>
      </c>
      <c r="F33" s="294" t="s">
        <v>53</v>
      </c>
      <c r="G33" s="558" t="s">
        <v>232</v>
      </c>
      <c r="H33" s="544" t="s">
        <v>51</v>
      </c>
      <c r="I33" s="564" t="s">
        <v>52</v>
      </c>
      <c r="J33" s="556" t="s">
        <v>232</v>
      </c>
      <c r="K33" s="286" t="s">
        <v>519</v>
      </c>
      <c r="L33" s="516" t="s">
        <v>600</v>
      </c>
      <c r="M33" s="529" t="s">
        <v>614</v>
      </c>
      <c r="N33" s="573"/>
    </row>
    <row r="34" spans="1:14" s="183" customFormat="1" ht="21" x14ac:dyDescent="0.25">
      <c r="A34" s="271"/>
      <c r="B34" s="314"/>
      <c r="C34" s="6">
        <v>2</v>
      </c>
      <c r="D34" s="323" t="s">
        <v>610</v>
      </c>
      <c r="E34" s="306" t="s">
        <v>556</v>
      </c>
      <c r="F34" s="290" t="s">
        <v>612</v>
      </c>
      <c r="G34" s="602" t="s">
        <v>721</v>
      </c>
      <c r="H34" s="559"/>
      <c r="I34" s="563" t="s">
        <v>610</v>
      </c>
      <c r="J34" s="290" t="s">
        <v>721</v>
      </c>
      <c r="K34" s="306" t="s">
        <v>611</v>
      </c>
      <c r="L34" s="538" t="s">
        <v>613</v>
      </c>
      <c r="M34" s="529" t="s">
        <v>614</v>
      </c>
    </row>
    <row r="35" spans="1:14" s="183" customFormat="1" ht="52.5" x14ac:dyDescent="0.25">
      <c r="A35" s="271"/>
      <c r="B35" s="314"/>
      <c r="C35" s="369">
        <v>3</v>
      </c>
      <c r="D35" s="314" t="s">
        <v>622</v>
      </c>
      <c r="E35" s="305" t="s">
        <v>556</v>
      </c>
      <c r="F35" s="291" t="s">
        <v>623</v>
      </c>
      <c r="G35" s="576" t="s">
        <v>651</v>
      </c>
      <c r="H35" s="559"/>
      <c r="I35" s="559" t="s">
        <v>622</v>
      </c>
      <c r="J35" s="291" t="s">
        <v>651</v>
      </c>
      <c r="K35" s="305" t="s">
        <v>18</v>
      </c>
      <c r="L35" s="530" t="s">
        <v>620</v>
      </c>
      <c r="M35" s="531" t="s">
        <v>621</v>
      </c>
    </row>
    <row r="36" spans="1:14" s="590" customFormat="1" x14ac:dyDescent="0.25">
      <c r="A36" s="271"/>
      <c r="B36" s="314"/>
      <c r="C36" s="369"/>
      <c r="D36" s="314"/>
      <c r="E36" s="305"/>
      <c r="F36" s="291"/>
      <c r="G36" s="558" t="s">
        <v>8102</v>
      </c>
      <c r="H36" s="559"/>
      <c r="I36" s="559"/>
      <c r="J36" s="556" t="s">
        <v>8102</v>
      </c>
      <c r="K36" s="286" t="s">
        <v>513</v>
      </c>
      <c r="L36" s="673" t="s">
        <v>26</v>
      </c>
      <c r="M36" s="673" t="s">
        <v>547</v>
      </c>
    </row>
    <row r="37" spans="1:14" s="590" customFormat="1" x14ac:dyDescent="0.25">
      <c r="A37" s="271"/>
      <c r="B37" s="314"/>
      <c r="C37" s="369"/>
      <c r="D37" s="314"/>
      <c r="E37" s="305"/>
      <c r="F37" s="291"/>
      <c r="G37" s="558" t="s">
        <v>8101</v>
      </c>
      <c r="H37" s="559"/>
      <c r="I37" s="559"/>
      <c r="J37" s="556" t="s">
        <v>8101</v>
      </c>
      <c r="K37" s="274" t="s">
        <v>514</v>
      </c>
      <c r="L37" s="674"/>
      <c r="M37" s="674"/>
    </row>
    <row r="38" spans="1:14" s="590" customFormat="1" x14ac:dyDescent="0.25">
      <c r="A38" s="271"/>
      <c r="B38" s="314"/>
      <c r="C38" s="369"/>
      <c r="D38" s="314"/>
      <c r="E38" s="305"/>
      <c r="F38" s="291"/>
      <c r="G38" s="555" t="s">
        <v>8100</v>
      </c>
      <c r="H38" s="559"/>
      <c r="I38" s="559"/>
      <c r="J38" s="546" t="s">
        <v>8100</v>
      </c>
      <c r="K38" s="639" t="s">
        <v>507</v>
      </c>
      <c r="L38" s="674"/>
      <c r="M38" s="674"/>
    </row>
    <row r="39" spans="1:14" s="590" customFormat="1" x14ac:dyDescent="0.25">
      <c r="A39" s="271"/>
      <c r="B39" s="314"/>
      <c r="C39" s="369"/>
      <c r="D39" s="314"/>
      <c r="E39" s="305"/>
      <c r="F39" s="291"/>
      <c r="G39" s="553" t="s">
        <v>8099</v>
      </c>
      <c r="H39" s="559"/>
      <c r="I39" s="559"/>
      <c r="J39" s="547" t="s">
        <v>8099</v>
      </c>
      <c r="K39" s="652"/>
      <c r="L39" s="674"/>
      <c r="M39" s="674"/>
    </row>
    <row r="40" spans="1:14" s="590" customFormat="1" x14ac:dyDescent="0.25">
      <c r="A40" s="271"/>
      <c r="B40" s="314"/>
      <c r="C40" s="369"/>
      <c r="D40" s="314"/>
      <c r="E40" s="305"/>
      <c r="F40" s="291"/>
      <c r="G40" s="553" t="s">
        <v>8098</v>
      </c>
      <c r="H40" s="559"/>
      <c r="I40" s="559"/>
      <c r="J40" s="547" t="s">
        <v>8098</v>
      </c>
      <c r="K40" s="652"/>
      <c r="L40" s="674"/>
      <c r="M40" s="674"/>
    </row>
    <row r="41" spans="1:14" s="590" customFormat="1" x14ac:dyDescent="0.25">
      <c r="A41" s="271"/>
      <c r="B41" s="314"/>
      <c r="C41" s="369"/>
      <c r="D41" s="314"/>
      <c r="E41" s="305"/>
      <c r="F41" s="291"/>
      <c r="G41" s="553" t="s">
        <v>8097</v>
      </c>
      <c r="H41" s="559"/>
      <c r="I41" s="559"/>
      <c r="J41" s="547" t="s">
        <v>8097</v>
      </c>
      <c r="K41" s="652"/>
      <c r="L41" s="674"/>
      <c r="M41" s="674"/>
    </row>
    <row r="42" spans="1:14" s="590" customFormat="1" x14ac:dyDescent="0.25">
      <c r="A42" s="271"/>
      <c r="B42" s="314"/>
      <c r="C42" s="369"/>
      <c r="D42" s="314"/>
      <c r="E42" s="305"/>
      <c r="F42" s="291"/>
      <c r="G42" s="553" t="s">
        <v>8096</v>
      </c>
      <c r="H42" s="559"/>
      <c r="I42" s="559"/>
      <c r="J42" s="547" t="s">
        <v>8096</v>
      </c>
      <c r="K42" s="652"/>
      <c r="L42" s="674"/>
      <c r="M42" s="674"/>
    </row>
    <row r="43" spans="1:14" s="590" customFormat="1" x14ac:dyDescent="0.25">
      <c r="A43" s="271"/>
      <c r="B43" s="314"/>
      <c r="C43" s="369"/>
      <c r="D43" s="314"/>
      <c r="E43" s="305"/>
      <c r="F43" s="291"/>
      <c r="G43" s="553" t="s">
        <v>8095</v>
      </c>
      <c r="H43" s="559"/>
      <c r="I43" s="559"/>
      <c r="J43" s="547" t="s">
        <v>8095</v>
      </c>
      <c r="K43" s="652"/>
      <c r="L43" s="674"/>
      <c r="M43" s="674"/>
    </row>
    <row r="44" spans="1:14" s="590" customFormat="1" x14ac:dyDescent="0.25">
      <c r="A44" s="271"/>
      <c r="B44" s="314"/>
      <c r="C44" s="369"/>
      <c r="D44" s="314"/>
      <c r="E44" s="305"/>
      <c r="F44" s="291"/>
      <c r="G44" s="553" t="s">
        <v>8094</v>
      </c>
      <c r="H44" s="559"/>
      <c r="I44" s="559"/>
      <c r="J44" s="547" t="s">
        <v>8094</v>
      </c>
      <c r="K44" s="652"/>
      <c r="L44" s="674"/>
      <c r="M44" s="674"/>
    </row>
    <row r="45" spans="1:14" s="590" customFormat="1" x14ac:dyDescent="0.25">
      <c r="A45" s="271"/>
      <c r="B45" s="314"/>
      <c r="C45" s="369"/>
      <c r="D45" s="314"/>
      <c r="E45" s="305"/>
      <c r="F45" s="291"/>
      <c r="G45" s="553" t="s">
        <v>8093</v>
      </c>
      <c r="H45" s="559"/>
      <c r="I45" s="559"/>
      <c r="J45" s="547" t="s">
        <v>8093</v>
      </c>
      <c r="K45" s="652"/>
      <c r="L45" s="674"/>
      <c r="M45" s="674"/>
    </row>
    <row r="46" spans="1:14" s="590" customFormat="1" x14ac:dyDescent="0.25">
      <c r="A46" s="271"/>
      <c r="B46" s="314"/>
      <c r="C46" s="369"/>
      <c r="D46" s="314"/>
      <c r="E46" s="305"/>
      <c r="F46" s="291"/>
      <c r="G46" s="553" t="s">
        <v>8092</v>
      </c>
      <c r="H46" s="559"/>
      <c r="I46" s="559"/>
      <c r="J46" s="547" t="s">
        <v>8092</v>
      </c>
      <c r="K46" s="275"/>
      <c r="L46" s="674"/>
      <c r="M46" s="674"/>
    </row>
    <row r="47" spans="1:14" s="590" customFormat="1" x14ac:dyDescent="0.25">
      <c r="A47" s="271"/>
      <c r="B47" s="314"/>
      <c r="C47" s="369"/>
      <c r="D47" s="314"/>
      <c r="E47" s="305"/>
      <c r="F47" s="291"/>
      <c r="G47" s="553" t="s">
        <v>8091</v>
      </c>
      <c r="H47" s="559"/>
      <c r="I47" s="559"/>
      <c r="J47" s="547" t="s">
        <v>8091</v>
      </c>
      <c r="K47" s="283"/>
      <c r="L47" s="674"/>
      <c r="M47" s="674"/>
    </row>
    <row r="48" spans="1:14" s="590" customFormat="1" ht="31.5" x14ac:dyDescent="0.25">
      <c r="A48" s="271"/>
      <c r="B48" s="314"/>
      <c r="C48" s="369"/>
      <c r="D48" s="314"/>
      <c r="E48" s="305"/>
      <c r="F48" s="291"/>
      <c r="G48" s="558" t="s">
        <v>8090</v>
      </c>
      <c r="H48" s="559"/>
      <c r="I48" s="559"/>
      <c r="J48" s="556" t="s">
        <v>8090</v>
      </c>
      <c r="K48" s="286" t="s">
        <v>8073</v>
      </c>
      <c r="L48" s="674"/>
      <c r="M48" s="674"/>
    </row>
    <row r="49" spans="1:14" s="590" customFormat="1" x14ac:dyDescent="0.25">
      <c r="A49" s="271"/>
      <c r="B49" s="314"/>
      <c r="C49" s="297">
        <v>4</v>
      </c>
      <c r="D49" s="294" t="s">
        <v>8089</v>
      </c>
      <c r="E49" s="309" t="s">
        <v>42</v>
      </c>
      <c r="F49" s="294" t="s">
        <v>3405</v>
      </c>
      <c r="G49" s="558" t="s">
        <v>8088</v>
      </c>
      <c r="H49" s="559"/>
      <c r="I49" s="564" t="s">
        <v>8089</v>
      </c>
      <c r="J49" s="556" t="s">
        <v>8088</v>
      </c>
      <c r="K49" s="283" t="s">
        <v>514</v>
      </c>
      <c r="L49" s="674"/>
      <c r="M49" s="674"/>
    </row>
    <row r="50" spans="1:14" s="590" customFormat="1" x14ac:dyDescent="0.25">
      <c r="A50" s="271"/>
      <c r="B50" s="314"/>
      <c r="C50" s="663">
        <v>5</v>
      </c>
      <c r="D50" s="647" t="s">
        <v>3467</v>
      </c>
      <c r="E50" s="644" t="s">
        <v>42</v>
      </c>
      <c r="F50" s="647" t="s">
        <v>8087</v>
      </c>
      <c r="G50" s="558" t="s">
        <v>8086</v>
      </c>
      <c r="H50" s="559"/>
      <c r="I50" s="641" t="s">
        <v>3467</v>
      </c>
      <c r="J50" s="556" t="s">
        <v>8086</v>
      </c>
      <c r="K50" s="275" t="s">
        <v>514</v>
      </c>
      <c r="L50" s="674"/>
      <c r="M50" s="674"/>
    </row>
    <row r="51" spans="1:14" s="590" customFormat="1" x14ac:dyDescent="0.25">
      <c r="A51" s="271"/>
      <c r="B51" s="314"/>
      <c r="C51" s="662"/>
      <c r="D51" s="648"/>
      <c r="E51" s="645"/>
      <c r="F51" s="648"/>
      <c r="G51" s="555" t="s">
        <v>8085</v>
      </c>
      <c r="H51" s="559"/>
      <c r="I51" s="642"/>
      <c r="J51" s="546" t="s">
        <v>8085</v>
      </c>
      <c r="K51" s="639" t="s">
        <v>507</v>
      </c>
      <c r="L51" s="674"/>
      <c r="M51" s="674"/>
    </row>
    <row r="52" spans="1:14" s="590" customFormat="1" x14ac:dyDescent="0.25">
      <c r="A52" s="271"/>
      <c r="B52" s="314"/>
      <c r="C52" s="662"/>
      <c r="D52" s="648"/>
      <c r="E52" s="645"/>
      <c r="F52" s="648"/>
      <c r="G52" s="553" t="s">
        <v>8084</v>
      </c>
      <c r="H52" s="559"/>
      <c r="I52" s="642"/>
      <c r="J52" s="547" t="s">
        <v>8084</v>
      </c>
      <c r="K52" s="652"/>
      <c r="L52" s="674"/>
      <c r="M52" s="674"/>
    </row>
    <row r="53" spans="1:14" s="590" customFormat="1" x14ac:dyDescent="0.25">
      <c r="A53" s="271"/>
      <c r="B53" s="314"/>
      <c r="C53" s="662"/>
      <c r="D53" s="648"/>
      <c r="E53" s="645"/>
      <c r="F53" s="648"/>
      <c r="G53" s="553" t="s">
        <v>8083</v>
      </c>
      <c r="H53" s="559"/>
      <c r="I53" s="642"/>
      <c r="J53" s="547" t="s">
        <v>8083</v>
      </c>
      <c r="K53" s="652"/>
      <c r="L53" s="674"/>
      <c r="M53" s="674"/>
    </row>
    <row r="54" spans="1:14" s="590" customFormat="1" x14ac:dyDescent="0.25">
      <c r="A54" s="271"/>
      <c r="B54" s="314"/>
      <c r="C54" s="662"/>
      <c r="D54" s="648"/>
      <c r="E54" s="645"/>
      <c r="F54" s="648"/>
      <c r="G54" s="553" t="s">
        <v>8082</v>
      </c>
      <c r="H54" s="559"/>
      <c r="I54" s="642"/>
      <c r="J54" s="547" t="s">
        <v>8082</v>
      </c>
      <c r="K54" s="652"/>
      <c r="L54" s="674"/>
      <c r="M54" s="674"/>
    </row>
    <row r="55" spans="1:14" s="590" customFormat="1" x14ac:dyDescent="0.25">
      <c r="A55" s="271"/>
      <c r="B55" s="314"/>
      <c r="C55" s="662"/>
      <c r="D55" s="648"/>
      <c r="E55" s="645"/>
      <c r="F55" s="648"/>
      <c r="G55" s="553" t="s">
        <v>8081</v>
      </c>
      <c r="H55" s="559"/>
      <c r="I55" s="642"/>
      <c r="J55" s="547" t="s">
        <v>8081</v>
      </c>
      <c r="K55" s="652"/>
      <c r="L55" s="674"/>
      <c r="M55" s="674"/>
    </row>
    <row r="56" spans="1:14" s="590" customFormat="1" x14ac:dyDescent="0.25">
      <c r="A56" s="271"/>
      <c r="B56" s="314"/>
      <c r="C56" s="662"/>
      <c r="D56" s="648"/>
      <c r="E56" s="645"/>
      <c r="F56" s="648"/>
      <c r="G56" s="553" t="s">
        <v>8080</v>
      </c>
      <c r="H56" s="559"/>
      <c r="I56" s="642"/>
      <c r="J56" s="547" t="s">
        <v>8080</v>
      </c>
      <c r="K56" s="652"/>
      <c r="L56" s="674"/>
      <c r="M56" s="674"/>
    </row>
    <row r="57" spans="1:14" s="590" customFormat="1" x14ac:dyDescent="0.25">
      <c r="A57" s="271"/>
      <c r="B57" s="314"/>
      <c r="C57" s="662"/>
      <c r="D57" s="648"/>
      <c r="E57" s="645"/>
      <c r="F57" s="648"/>
      <c r="G57" s="553" t="s">
        <v>8079</v>
      </c>
      <c r="H57" s="559"/>
      <c r="I57" s="642"/>
      <c r="J57" s="547" t="s">
        <v>8079</v>
      </c>
      <c r="K57" s="652"/>
      <c r="L57" s="674"/>
      <c r="M57" s="674"/>
    </row>
    <row r="58" spans="1:14" s="590" customFormat="1" x14ac:dyDescent="0.25">
      <c r="A58" s="271"/>
      <c r="B58" s="314"/>
      <c r="C58" s="662"/>
      <c r="D58" s="648"/>
      <c r="E58" s="645"/>
      <c r="F58" s="648"/>
      <c r="G58" s="554" t="s">
        <v>8078</v>
      </c>
      <c r="H58" s="559"/>
      <c r="I58" s="642"/>
      <c r="J58" s="548" t="s">
        <v>8078</v>
      </c>
      <c r="K58" s="640"/>
      <c r="L58" s="674"/>
      <c r="M58" s="674"/>
    </row>
    <row r="59" spans="1:14" s="590" customFormat="1" ht="31.5" x14ac:dyDescent="0.25">
      <c r="A59" s="271"/>
      <c r="B59" s="314"/>
      <c r="C59" s="299"/>
      <c r="D59" s="292"/>
      <c r="E59" s="288"/>
      <c r="F59" s="292"/>
      <c r="G59" s="558" t="s">
        <v>8077</v>
      </c>
      <c r="H59" s="559"/>
      <c r="I59" s="545"/>
      <c r="J59" s="556" t="s">
        <v>8077</v>
      </c>
      <c r="K59" s="275" t="s">
        <v>8076</v>
      </c>
      <c r="L59" s="674"/>
      <c r="M59" s="674"/>
    </row>
    <row r="60" spans="1:14" s="590" customFormat="1" x14ac:dyDescent="0.25">
      <c r="A60" s="271"/>
      <c r="B60" s="314"/>
      <c r="C60" s="663">
        <v>6</v>
      </c>
      <c r="D60" s="647" t="s">
        <v>5139</v>
      </c>
      <c r="E60" s="644" t="s">
        <v>42</v>
      </c>
      <c r="F60" s="647" t="s">
        <v>8075</v>
      </c>
      <c r="G60" s="555" t="s">
        <v>8074</v>
      </c>
      <c r="H60" s="559"/>
      <c r="I60" s="641" t="s">
        <v>5139</v>
      </c>
      <c r="J60" s="546" t="s">
        <v>8074</v>
      </c>
      <c r="K60" s="639" t="s">
        <v>8073</v>
      </c>
      <c r="L60" s="674"/>
      <c r="M60" s="674"/>
    </row>
    <row r="61" spans="1:14" s="590" customFormat="1" x14ac:dyDescent="0.25">
      <c r="A61" s="271"/>
      <c r="B61" s="314"/>
      <c r="C61" s="662"/>
      <c r="D61" s="648"/>
      <c r="E61" s="645"/>
      <c r="F61" s="648"/>
      <c r="G61" s="553" t="s">
        <v>8072</v>
      </c>
      <c r="H61" s="559"/>
      <c r="I61" s="642"/>
      <c r="J61" s="547" t="s">
        <v>8072</v>
      </c>
      <c r="K61" s="652"/>
      <c r="L61" s="674"/>
      <c r="M61" s="674"/>
    </row>
    <row r="62" spans="1:14" s="590" customFormat="1" ht="27.95" customHeight="1" x14ac:dyDescent="0.25">
      <c r="A62" s="271"/>
      <c r="B62" s="314"/>
      <c r="C62" s="299"/>
      <c r="D62" s="292"/>
      <c r="E62" s="288"/>
      <c r="F62" s="292"/>
      <c r="G62" s="558" t="s">
        <v>8071</v>
      </c>
      <c r="H62" s="559"/>
      <c r="I62" s="545"/>
      <c r="J62" s="556" t="s">
        <v>8071</v>
      </c>
      <c r="K62" s="286" t="s">
        <v>8070</v>
      </c>
      <c r="L62" s="674"/>
      <c r="M62" s="674"/>
    </row>
    <row r="63" spans="1:14" s="590" customFormat="1" ht="31.5" x14ac:dyDescent="0.25">
      <c r="A63" s="270">
        <v>53</v>
      </c>
      <c r="B63" s="647" t="s">
        <v>54</v>
      </c>
      <c r="C63" s="663">
        <v>1</v>
      </c>
      <c r="D63" s="647" t="s">
        <v>55</v>
      </c>
      <c r="E63" s="309" t="s">
        <v>42</v>
      </c>
      <c r="F63" s="294" t="s">
        <v>56</v>
      </c>
      <c r="G63" s="558" t="s">
        <v>233</v>
      </c>
      <c r="H63" s="641" t="s">
        <v>54</v>
      </c>
      <c r="I63" s="641" t="s">
        <v>55</v>
      </c>
      <c r="J63" s="556" t="s">
        <v>233</v>
      </c>
      <c r="K63" s="286" t="s">
        <v>509</v>
      </c>
      <c r="L63" s="674"/>
      <c r="M63" s="674"/>
      <c r="N63" s="573"/>
    </row>
    <row r="64" spans="1:14" s="590" customFormat="1" x14ac:dyDescent="0.25">
      <c r="A64" s="271"/>
      <c r="B64" s="648"/>
      <c r="C64" s="662"/>
      <c r="D64" s="648"/>
      <c r="E64" s="644" t="s">
        <v>44</v>
      </c>
      <c r="F64" s="647" t="s">
        <v>57</v>
      </c>
      <c r="G64" s="555" t="s">
        <v>234</v>
      </c>
      <c r="H64" s="642"/>
      <c r="I64" s="642"/>
      <c r="J64" s="546" t="s">
        <v>234</v>
      </c>
      <c r="K64" s="641" t="s">
        <v>510</v>
      </c>
      <c r="L64" s="674"/>
      <c r="M64" s="674"/>
      <c r="N64" s="573"/>
    </row>
    <row r="65" spans="1:14" s="590" customFormat="1" ht="63" x14ac:dyDescent="0.25">
      <c r="A65" s="271"/>
      <c r="B65" s="648"/>
      <c r="C65" s="662"/>
      <c r="D65" s="648"/>
      <c r="E65" s="645"/>
      <c r="F65" s="648"/>
      <c r="G65" s="553" t="s">
        <v>596</v>
      </c>
      <c r="H65" s="642"/>
      <c r="I65" s="642"/>
      <c r="J65" s="547" t="s">
        <v>596</v>
      </c>
      <c r="K65" s="642"/>
      <c r="L65" s="674"/>
      <c r="M65" s="674"/>
      <c r="N65" s="573"/>
    </row>
    <row r="66" spans="1:14" s="590" customFormat="1" ht="21" x14ac:dyDescent="0.25">
      <c r="A66" s="271"/>
      <c r="B66" s="273"/>
      <c r="C66" s="298"/>
      <c r="D66" s="273"/>
      <c r="E66" s="271"/>
      <c r="F66" s="273"/>
      <c r="G66" s="553" t="s">
        <v>8069</v>
      </c>
      <c r="H66" s="550"/>
      <c r="I66" s="550"/>
      <c r="J66" s="547" t="s">
        <v>8069</v>
      </c>
      <c r="K66" s="642"/>
      <c r="L66" s="674"/>
      <c r="M66" s="674"/>
      <c r="N66" s="573"/>
    </row>
    <row r="67" spans="1:14" s="590" customFormat="1" ht="21" x14ac:dyDescent="0.25">
      <c r="A67" s="271"/>
      <c r="B67" s="273"/>
      <c r="C67" s="298"/>
      <c r="D67" s="273"/>
      <c r="E67" s="271"/>
      <c r="F67" s="273"/>
      <c r="G67" s="553" t="s">
        <v>8068</v>
      </c>
      <c r="H67" s="550"/>
      <c r="I67" s="550"/>
      <c r="J67" s="547" t="s">
        <v>8068</v>
      </c>
      <c r="K67" s="642"/>
      <c r="L67" s="674"/>
      <c r="M67" s="674"/>
      <c r="N67" s="573"/>
    </row>
    <row r="68" spans="1:14" s="590" customFormat="1" x14ac:dyDescent="0.25">
      <c r="A68" s="271"/>
      <c r="B68" s="273"/>
      <c r="C68" s="298"/>
      <c r="D68" s="273"/>
      <c r="E68" s="288"/>
      <c r="F68" s="292"/>
      <c r="G68" s="554" t="s">
        <v>8067</v>
      </c>
      <c r="H68" s="550"/>
      <c r="I68" s="550"/>
      <c r="J68" s="548" t="s">
        <v>8067</v>
      </c>
      <c r="K68" s="643"/>
      <c r="L68" s="674"/>
      <c r="M68" s="674"/>
      <c r="N68" s="573"/>
    </row>
    <row r="69" spans="1:14" s="590" customFormat="1" ht="31.5" x14ac:dyDescent="0.25">
      <c r="A69" s="271"/>
      <c r="B69" s="273"/>
      <c r="C69" s="298"/>
      <c r="D69" s="273"/>
      <c r="E69" s="288" t="s">
        <v>643</v>
      </c>
      <c r="F69" s="294" t="s">
        <v>3374</v>
      </c>
      <c r="G69" s="558" t="s">
        <v>3373</v>
      </c>
      <c r="H69" s="550"/>
      <c r="I69" s="550"/>
      <c r="J69" s="556" t="s">
        <v>3373</v>
      </c>
      <c r="K69" s="309" t="s">
        <v>649</v>
      </c>
      <c r="L69" s="674"/>
      <c r="M69" s="674"/>
      <c r="N69" s="573"/>
    </row>
    <row r="70" spans="1:14" s="590" customFormat="1" ht="52.5" x14ac:dyDescent="0.25">
      <c r="A70" s="271"/>
      <c r="B70" s="273"/>
      <c r="C70" s="298"/>
      <c r="D70" s="273"/>
      <c r="E70" s="288" t="s">
        <v>559</v>
      </c>
      <c r="F70" s="294" t="s">
        <v>3339</v>
      </c>
      <c r="G70" s="554" t="s">
        <v>3371</v>
      </c>
      <c r="H70" s="550"/>
      <c r="I70" s="550"/>
      <c r="J70" s="548" t="s">
        <v>3371</v>
      </c>
      <c r="K70" s="309" t="s">
        <v>3689</v>
      </c>
      <c r="L70" s="674"/>
      <c r="M70" s="674"/>
      <c r="N70" s="573"/>
    </row>
    <row r="71" spans="1:14" s="590" customFormat="1" ht="21" x14ac:dyDescent="0.25">
      <c r="A71" s="271"/>
      <c r="B71" s="273"/>
      <c r="C71" s="298"/>
      <c r="D71" s="273"/>
      <c r="E71" s="288" t="s">
        <v>567</v>
      </c>
      <c r="F71" s="294" t="s">
        <v>3692</v>
      </c>
      <c r="G71" s="554" t="s">
        <v>3368</v>
      </c>
      <c r="H71" s="550"/>
      <c r="I71" s="550"/>
      <c r="J71" s="548" t="s">
        <v>3368</v>
      </c>
      <c r="K71" s="309" t="s">
        <v>7</v>
      </c>
      <c r="L71" s="674"/>
      <c r="M71" s="674"/>
      <c r="N71" s="573"/>
    </row>
    <row r="72" spans="1:14" s="590" customFormat="1" x14ac:dyDescent="0.25">
      <c r="A72" s="271"/>
      <c r="B72" s="273"/>
      <c r="C72" s="298"/>
      <c r="D72" s="273"/>
      <c r="E72" s="288" t="s">
        <v>589</v>
      </c>
      <c r="F72" s="294" t="s">
        <v>3691</v>
      </c>
      <c r="G72" s="554" t="s">
        <v>3365</v>
      </c>
      <c r="H72" s="550"/>
      <c r="I72" s="550"/>
      <c r="J72" s="548" t="s">
        <v>3365</v>
      </c>
      <c r="K72" s="309" t="s">
        <v>16</v>
      </c>
      <c r="L72" s="674"/>
      <c r="M72" s="674"/>
      <c r="N72" s="573"/>
    </row>
    <row r="73" spans="1:14" s="590" customFormat="1" x14ac:dyDescent="0.25">
      <c r="A73" s="271"/>
      <c r="B73" s="273"/>
      <c r="C73" s="298"/>
      <c r="D73" s="273"/>
      <c r="E73" s="644" t="s">
        <v>645</v>
      </c>
      <c r="F73" s="647" t="s">
        <v>8066</v>
      </c>
      <c r="G73" s="555" t="s">
        <v>8065</v>
      </c>
      <c r="H73" s="550"/>
      <c r="I73" s="550"/>
      <c r="J73" s="546" t="s">
        <v>8065</v>
      </c>
      <c r="K73" s="641" t="s">
        <v>507</v>
      </c>
      <c r="L73" s="674"/>
      <c r="M73" s="674"/>
    </row>
    <row r="74" spans="1:14" s="590" customFormat="1" ht="21" x14ac:dyDescent="0.25">
      <c r="A74" s="271"/>
      <c r="B74" s="273"/>
      <c r="C74" s="298"/>
      <c r="D74" s="273"/>
      <c r="E74" s="645"/>
      <c r="F74" s="648"/>
      <c r="G74" s="554" t="s">
        <v>8064</v>
      </c>
      <c r="H74" s="550"/>
      <c r="I74" s="550"/>
      <c r="J74" s="548" t="s">
        <v>8064</v>
      </c>
      <c r="K74" s="643"/>
      <c r="L74" s="674"/>
      <c r="M74" s="674"/>
    </row>
    <row r="75" spans="1:14" s="590" customFormat="1" ht="31.5" x14ac:dyDescent="0.25">
      <c r="A75" s="271"/>
      <c r="B75" s="273"/>
      <c r="C75" s="297">
        <v>2</v>
      </c>
      <c r="D75" s="272" t="s">
        <v>3332</v>
      </c>
      <c r="E75" s="270" t="s">
        <v>593</v>
      </c>
      <c r="F75" s="272" t="s">
        <v>3344</v>
      </c>
      <c r="G75" s="553" t="s">
        <v>8063</v>
      </c>
      <c r="H75" s="550"/>
      <c r="I75" s="544" t="s">
        <v>3332</v>
      </c>
      <c r="J75" s="547" t="s">
        <v>8063</v>
      </c>
      <c r="K75" s="286" t="s">
        <v>8062</v>
      </c>
      <c r="L75" s="674"/>
      <c r="M75" s="674"/>
      <c r="N75" s="573"/>
    </row>
    <row r="76" spans="1:14" s="590" customFormat="1" ht="21" x14ac:dyDescent="0.25">
      <c r="A76" s="271"/>
      <c r="B76" s="273"/>
      <c r="C76" s="298"/>
      <c r="D76" s="273"/>
      <c r="E76" s="271"/>
      <c r="F76" s="273"/>
      <c r="G76" s="555" t="s">
        <v>8061</v>
      </c>
      <c r="H76" s="550"/>
      <c r="I76" s="550"/>
      <c r="J76" s="546" t="s">
        <v>8061</v>
      </c>
      <c r="K76" s="274" t="s">
        <v>640</v>
      </c>
      <c r="L76" s="674"/>
      <c r="M76" s="674"/>
      <c r="N76" s="573"/>
    </row>
    <row r="77" spans="1:14" s="590" customFormat="1" ht="21" x14ac:dyDescent="0.25">
      <c r="A77" s="271"/>
      <c r="B77" s="273"/>
      <c r="C77" s="298"/>
      <c r="D77" s="273"/>
      <c r="E77" s="271"/>
      <c r="F77" s="273"/>
      <c r="G77" s="553" t="s">
        <v>8060</v>
      </c>
      <c r="H77" s="550"/>
      <c r="I77" s="550"/>
      <c r="J77" s="547" t="s">
        <v>8060</v>
      </c>
      <c r="K77" s="275"/>
      <c r="L77" s="674"/>
      <c r="M77" s="674"/>
      <c r="N77" s="573"/>
    </row>
    <row r="78" spans="1:14" s="590" customFormat="1" x14ac:dyDescent="0.25">
      <c r="A78" s="271"/>
      <c r="B78" s="273"/>
      <c r="C78" s="298"/>
      <c r="D78" s="273"/>
      <c r="E78" s="288"/>
      <c r="F78" s="292"/>
      <c r="G78" s="554" t="s">
        <v>8059</v>
      </c>
      <c r="H78" s="550"/>
      <c r="I78" s="550"/>
      <c r="J78" s="548" t="s">
        <v>8059</v>
      </c>
      <c r="K78" s="283"/>
      <c r="L78" s="674"/>
      <c r="M78" s="674"/>
      <c r="N78" s="573"/>
    </row>
    <row r="79" spans="1:14" s="590" customFormat="1" ht="52.5" x14ac:dyDescent="0.25">
      <c r="A79" s="271"/>
      <c r="B79" s="273"/>
      <c r="C79" s="298"/>
      <c r="D79" s="273"/>
      <c r="E79" s="309" t="s">
        <v>641</v>
      </c>
      <c r="F79" s="294" t="s">
        <v>3339</v>
      </c>
      <c r="G79" s="554" t="s">
        <v>3338</v>
      </c>
      <c r="H79" s="550"/>
      <c r="I79" s="550"/>
      <c r="J79" s="548" t="s">
        <v>3338</v>
      </c>
      <c r="K79" s="286" t="s">
        <v>3689</v>
      </c>
      <c r="L79" s="674"/>
      <c r="M79" s="674"/>
      <c r="N79" s="573"/>
    </row>
    <row r="80" spans="1:14" s="590" customFormat="1" ht="21" x14ac:dyDescent="0.25">
      <c r="A80" s="271"/>
      <c r="B80" s="273"/>
      <c r="C80" s="298"/>
      <c r="D80" s="273"/>
      <c r="E80" s="309" t="s">
        <v>643</v>
      </c>
      <c r="F80" s="294" t="s">
        <v>3688</v>
      </c>
      <c r="G80" s="554" t="s">
        <v>3687</v>
      </c>
      <c r="H80" s="550"/>
      <c r="I80" s="550"/>
      <c r="J80" s="548" t="s">
        <v>3687</v>
      </c>
      <c r="K80" s="286" t="s">
        <v>7</v>
      </c>
      <c r="L80" s="674"/>
      <c r="M80" s="674"/>
      <c r="N80" s="573"/>
    </row>
    <row r="81" spans="1:14" s="590" customFormat="1" ht="42" x14ac:dyDescent="0.25">
      <c r="A81" s="271"/>
      <c r="B81" s="273"/>
      <c r="C81" s="298"/>
      <c r="D81" s="273"/>
      <c r="E81" s="309" t="s">
        <v>559</v>
      </c>
      <c r="F81" s="294" t="s">
        <v>3686</v>
      </c>
      <c r="G81" s="554" t="s">
        <v>3685</v>
      </c>
      <c r="H81" s="550"/>
      <c r="I81" s="550"/>
      <c r="J81" s="548" t="s">
        <v>3685</v>
      </c>
      <c r="K81" s="286" t="s">
        <v>3684</v>
      </c>
      <c r="L81" s="674"/>
      <c r="M81" s="674"/>
      <c r="N81" s="573"/>
    </row>
    <row r="82" spans="1:14" s="590" customFormat="1" ht="42" x14ac:dyDescent="0.25">
      <c r="A82" s="288"/>
      <c r="B82" s="292"/>
      <c r="C82" s="299"/>
      <c r="D82" s="292"/>
      <c r="E82" s="309" t="s">
        <v>567</v>
      </c>
      <c r="F82" s="294" t="s">
        <v>3683</v>
      </c>
      <c r="G82" s="554" t="s">
        <v>3334</v>
      </c>
      <c r="H82" s="545"/>
      <c r="I82" s="545"/>
      <c r="J82" s="548" t="s">
        <v>3334</v>
      </c>
      <c r="K82" s="286" t="s">
        <v>528</v>
      </c>
      <c r="L82" s="674"/>
      <c r="M82" s="674"/>
      <c r="N82" s="573"/>
    </row>
    <row r="83" spans="1:14" s="590" customFormat="1" ht="31.5" x14ac:dyDescent="0.25">
      <c r="A83" s="270">
        <v>54</v>
      </c>
      <c r="B83" s="647" t="s">
        <v>205</v>
      </c>
      <c r="C83" s="663">
        <v>1</v>
      </c>
      <c r="D83" s="647" t="s">
        <v>58</v>
      </c>
      <c r="E83" s="309" t="s">
        <v>42</v>
      </c>
      <c r="F83" s="294" t="s">
        <v>59</v>
      </c>
      <c r="G83" s="554" t="s">
        <v>235</v>
      </c>
      <c r="H83" s="641" t="s">
        <v>205</v>
      </c>
      <c r="I83" s="641" t="s">
        <v>58</v>
      </c>
      <c r="J83" s="548" t="s">
        <v>235</v>
      </c>
      <c r="K83" s="286" t="s">
        <v>511</v>
      </c>
      <c r="L83" s="674"/>
      <c r="M83" s="674"/>
      <c r="N83" s="573"/>
    </row>
    <row r="84" spans="1:14" s="590" customFormat="1" x14ac:dyDescent="0.25">
      <c r="A84" s="271"/>
      <c r="B84" s="648"/>
      <c r="C84" s="662"/>
      <c r="D84" s="648"/>
      <c r="E84" s="309" t="s">
        <v>44</v>
      </c>
      <c r="F84" s="294" t="s">
        <v>60</v>
      </c>
      <c r="G84" s="558" t="s">
        <v>236</v>
      </c>
      <c r="H84" s="642"/>
      <c r="I84" s="642"/>
      <c r="J84" s="556" t="s">
        <v>236</v>
      </c>
      <c r="K84" s="286" t="s">
        <v>6</v>
      </c>
      <c r="L84" s="674"/>
      <c r="M84" s="674"/>
      <c r="N84" s="573"/>
    </row>
    <row r="85" spans="1:14" s="590" customFormat="1" ht="31.5" x14ac:dyDescent="0.25">
      <c r="A85" s="271"/>
      <c r="B85" s="648"/>
      <c r="C85" s="662"/>
      <c r="D85" s="648"/>
      <c r="E85" s="309" t="s">
        <v>61</v>
      </c>
      <c r="F85" s="294" t="s">
        <v>62</v>
      </c>
      <c r="G85" s="558" t="s">
        <v>237</v>
      </c>
      <c r="H85" s="642"/>
      <c r="I85" s="642"/>
      <c r="J85" s="556" t="s">
        <v>237</v>
      </c>
      <c r="K85" s="286" t="s">
        <v>511</v>
      </c>
      <c r="L85" s="674"/>
      <c r="M85" s="674"/>
      <c r="N85" s="573"/>
    </row>
    <row r="86" spans="1:14" s="590" customFormat="1" x14ac:dyDescent="0.25">
      <c r="A86" s="271"/>
      <c r="B86" s="648"/>
      <c r="C86" s="662"/>
      <c r="D86" s="648"/>
      <c r="E86" s="309" t="s">
        <v>46</v>
      </c>
      <c r="F86" s="294" t="s">
        <v>63</v>
      </c>
      <c r="G86" s="558" t="s">
        <v>238</v>
      </c>
      <c r="H86" s="642"/>
      <c r="I86" s="642"/>
      <c r="J86" s="556" t="s">
        <v>238</v>
      </c>
      <c r="K86" s="286" t="s">
        <v>6</v>
      </c>
      <c r="L86" s="674"/>
      <c r="M86" s="674"/>
      <c r="N86" s="573"/>
    </row>
    <row r="87" spans="1:14" s="590" customFormat="1" x14ac:dyDescent="0.25">
      <c r="A87" s="271"/>
      <c r="B87" s="648"/>
      <c r="C87" s="662"/>
      <c r="D87" s="648"/>
      <c r="E87" s="309" t="s">
        <v>48</v>
      </c>
      <c r="F87" s="294" t="s">
        <v>64</v>
      </c>
      <c r="G87" s="558" t="s">
        <v>239</v>
      </c>
      <c r="H87" s="642"/>
      <c r="I87" s="642"/>
      <c r="J87" s="556" t="s">
        <v>239</v>
      </c>
      <c r="K87" s="286" t="s">
        <v>6</v>
      </c>
      <c r="L87" s="674"/>
      <c r="M87" s="674"/>
      <c r="N87" s="573"/>
    </row>
    <row r="88" spans="1:14" s="590" customFormat="1" x14ac:dyDescent="0.25">
      <c r="A88" s="271"/>
      <c r="B88" s="648"/>
      <c r="C88" s="662"/>
      <c r="D88" s="648"/>
      <c r="E88" s="309" t="s">
        <v>50</v>
      </c>
      <c r="F88" s="294" t="s">
        <v>65</v>
      </c>
      <c r="G88" s="558" t="s">
        <v>240</v>
      </c>
      <c r="H88" s="642"/>
      <c r="I88" s="642"/>
      <c r="J88" s="556" t="s">
        <v>240</v>
      </c>
      <c r="K88" s="286" t="s">
        <v>6</v>
      </c>
      <c r="L88" s="674"/>
      <c r="M88" s="674"/>
      <c r="N88" s="573"/>
    </row>
    <row r="89" spans="1:14" s="590" customFormat="1" ht="31.5" x14ac:dyDescent="0.25">
      <c r="A89" s="271"/>
      <c r="B89" s="648"/>
      <c r="C89" s="662"/>
      <c r="D89" s="648"/>
      <c r="E89" s="309" t="s">
        <v>66</v>
      </c>
      <c r="F89" s="294" t="s">
        <v>67</v>
      </c>
      <c r="G89" s="558" t="s">
        <v>241</v>
      </c>
      <c r="H89" s="642"/>
      <c r="I89" s="642"/>
      <c r="J89" s="556" t="s">
        <v>241</v>
      </c>
      <c r="K89" s="286" t="s">
        <v>511</v>
      </c>
      <c r="L89" s="674"/>
      <c r="M89" s="674"/>
      <c r="N89" s="573"/>
    </row>
    <row r="90" spans="1:14" s="590" customFormat="1" x14ac:dyDescent="0.25">
      <c r="A90" s="271"/>
      <c r="B90" s="648"/>
      <c r="C90" s="662"/>
      <c r="D90" s="648"/>
      <c r="E90" s="309" t="s">
        <v>68</v>
      </c>
      <c r="F90" s="294" t="s">
        <v>69</v>
      </c>
      <c r="G90" s="558" t="s">
        <v>242</v>
      </c>
      <c r="H90" s="642"/>
      <c r="I90" s="642"/>
      <c r="J90" s="556" t="s">
        <v>242</v>
      </c>
      <c r="K90" s="286" t="s">
        <v>6</v>
      </c>
      <c r="L90" s="674"/>
      <c r="M90" s="674"/>
      <c r="N90" s="573"/>
    </row>
    <row r="91" spans="1:14" s="590" customFormat="1" x14ac:dyDescent="0.25">
      <c r="A91" s="271"/>
      <c r="B91" s="648"/>
      <c r="C91" s="662"/>
      <c r="D91" s="648"/>
      <c r="E91" s="309" t="s">
        <v>70</v>
      </c>
      <c r="F91" s="294" t="s">
        <v>71</v>
      </c>
      <c r="G91" s="558" t="s">
        <v>243</v>
      </c>
      <c r="H91" s="642"/>
      <c r="I91" s="642"/>
      <c r="J91" s="556" t="s">
        <v>243</v>
      </c>
      <c r="K91" s="286" t="s">
        <v>6</v>
      </c>
      <c r="L91" s="674"/>
      <c r="M91" s="674"/>
      <c r="N91" s="573"/>
    </row>
    <row r="92" spans="1:14" s="590" customFormat="1" ht="31.5" x14ac:dyDescent="0.25">
      <c r="A92" s="271"/>
      <c r="B92" s="648"/>
      <c r="C92" s="666"/>
      <c r="D92" s="657"/>
      <c r="E92" s="309" t="s">
        <v>131</v>
      </c>
      <c r="F92" s="294" t="s">
        <v>72</v>
      </c>
      <c r="G92" s="558" t="s">
        <v>244</v>
      </c>
      <c r="H92" s="642"/>
      <c r="I92" s="643"/>
      <c r="J92" s="556" t="s">
        <v>244</v>
      </c>
      <c r="K92" s="286" t="s">
        <v>512</v>
      </c>
      <c r="L92" s="674"/>
      <c r="M92" s="674"/>
      <c r="N92" s="573"/>
    </row>
    <row r="93" spans="1:14" s="590" customFormat="1" ht="63" x14ac:dyDescent="0.25">
      <c r="A93" s="645"/>
      <c r="B93" s="648"/>
      <c r="C93" s="297">
        <v>2</v>
      </c>
      <c r="D93" s="272" t="s">
        <v>3682</v>
      </c>
      <c r="E93" s="309" t="s">
        <v>42</v>
      </c>
      <c r="F93" s="294" t="s">
        <v>3681</v>
      </c>
      <c r="G93" s="554" t="s">
        <v>3680</v>
      </c>
      <c r="H93" s="642"/>
      <c r="I93" s="544" t="s">
        <v>3682</v>
      </c>
      <c r="J93" s="548" t="s">
        <v>3680</v>
      </c>
      <c r="K93" s="286" t="s">
        <v>6</v>
      </c>
      <c r="L93" s="674"/>
      <c r="M93" s="674"/>
      <c r="N93" s="573"/>
    </row>
    <row r="94" spans="1:14" s="590" customFormat="1" ht="21" x14ac:dyDescent="0.25">
      <c r="A94" s="681"/>
      <c r="B94" s="651"/>
      <c r="C94" s="297">
        <v>3</v>
      </c>
      <c r="D94" s="272" t="s">
        <v>3679</v>
      </c>
      <c r="E94" s="309" t="s">
        <v>42</v>
      </c>
      <c r="F94" s="294" t="s">
        <v>3678</v>
      </c>
      <c r="G94" s="554" t="s">
        <v>3677</v>
      </c>
      <c r="H94" s="653"/>
      <c r="I94" s="544" t="s">
        <v>3679</v>
      </c>
      <c r="J94" s="548" t="s">
        <v>3677</v>
      </c>
      <c r="K94" s="286" t="s">
        <v>6</v>
      </c>
      <c r="L94" s="674"/>
      <c r="M94" s="674"/>
      <c r="N94" s="573"/>
    </row>
    <row r="95" spans="1:14" s="590" customFormat="1" x14ac:dyDescent="0.25">
      <c r="A95" s="271"/>
      <c r="B95" s="273"/>
      <c r="C95" s="875" t="s">
        <v>7756</v>
      </c>
      <c r="D95" s="647" t="s">
        <v>8058</v>
      </c>
      <c r="E95" s="644" t="s">
        <v>42</v>
      </c>
      <c r="F95" s="647" t="s">
        <v>8057</v>
      </c>
      <c r="G95" s="555" t="s">
        <v>8056</v>
      </c>
      <c r="H95" s="550"/>
      <c r="I95" s="641" t="s">
        <v>8058</v>
      </c>
      <c r="J95" s="546" t="s">
        <v>8056</v>
      </c>
      <c r="K95" s="639" t="s">
        <v>506</v>
      </c>
      <c r="L95" s="674"/>
      <c r="M95" s="674"/>
    </row>
    <row r="96" spans="1:14" s="590" customFormat="1" x14ac:dyDescent="0.25">
      <c r="A96" s="271"/>
      <c r="B96" s="273"/>
      <c r="C96" s="876"/>
      <c r="D96" s="648"/>
      <c r="E96" s="645"/>
      <c r="F96" s="648"/>
      <c r="G96" s="553" t="s">
        <v>8055</v>
      </c>
      <c r="H96" s="550"/>
      <c r="I96" s="642"/>
      <c r="J96" s="547" t="s">
        <v>8055</v>
      </c>
      <c r="K96" s="652"/>
      <c r="L96" s="674"/>
      <c r="M96" s="674"/>
    </row>
    <row r="97" spans="1:13" s="590" customFormat="1" x14ac:dyDescent="0.25">
      <c r="A97" s="271"/>
      <c r="B97" s="273"/>
      <c r="C97" s="876"/>
      <c r="D97" s="648"/>
      <c r="E97" s="645"/>
      <c r="F97" s="648"/>
      <c r="G97" s="553" t="s">
        <v>8054</v>
      </c>
      <c r="H97" s="550"/>
      <c r="I97" s="642"/>
      <c r="J97" s="547" t="s">
        <v>8054</v>
      </c>
      <c r="K97" s="652"/>
      <c r="L97" s="674"/>
      <c r="M97" s="674"/>
    </row>
    <row r="98" spans="1:13" s="590" customFormat="1" x14ac:dyDescent="0.25">
      <c r="A98" s="271"/>
      <c r="B98" s="273"/>
      <c r="C98" s="876"/>
      <c r="D98" s="648"/>
      <c r="E98" s="645"/>
      <c r="F98" s="648"/>
      <c r="G98" s="553" t="s">
        <v>8053</v>
      </c>
      <c r="H98" s="550"/>
      <c r="I98" s="642"/>
      <c r="J98" s="547" t="s">
        <v>8053</v>
      </c>
      <c r="K98" s="652"/>
      <c r="L98" s="674"/>
      <c r="M98" s="674"/>
    </row>
    <row r="99" spans="1:13" s="590" customFormat="1" x14ac:dyDescent="0.25">
      <c r="A99" s="271"/>
      <c r="B99" s="273"/>
      <c r="C99" s="876"/>
      <c r="D99" s="648"/>
      <c r="E99" s="645"/>
      <c r="F99" s="648"/>
      <c r="G99" s="554" t="s">
        <v>8052</v>
      </c>
      <c r="H99" s="550"/>
      <c r="I99" s="642"/>
      <c r="J99" s="548" t="s">
        <v>8052</v>
      </c>
      <c r="K99" s="283"/>
      <c r="L99" s="674"/>
      <c r="M99" s="674"/>
    </row>
    <row r="100" spans="1:13" s="590" customFormat="1" x14ac:dyDescent="0.25">
      <c r="A100" s="271"/>
      <c r="B100" s="273"/>
      <c r="C100" s="876"/>
      <c r="D100" s="648"/>
      <c r="E100" s="646"/>
      <c r="F100" s="657"/>
      <c r="G100" s="558" t="s">
        <v>8051</v>
      </c>
      <c r="H100" s="550"/>
      <c r="I100" s="642"/>
      <c r="J100" s="556" t="s">
        <v>8051</v>
      </c>
      <c r="K100" s="283" t="s">
        <v>507</v>
      </c>
      <c r="L100" s="674"/>
      <c r="M100" s="674"/>
    </row>
    <row r="101" spans="1:13" s="590" customFormat="1" x14ac:dyDescent="0.25">
      <c r="A101" s="271"/>
      <c r="B101" s="273"/>
      <c r="C101" s="877"/>
      <c r="D101" s="657"/>
      <c r="E101" s="309" t="s">
        <v>44</v>
      </c>
      <c r="F101" s="294" t="s">
        <v>8050</v>
      </c>
      <c r="G101" s="558" t="s">
        <v>8049</v>
      </c>
      <c r="H101" s="550"/>
      <c r="I101" s="643"/>
      <c r="J101" s="556" t="s">
        <v>8049</v>
      </c>
      <c r="K101" s="286" t="s">
        <v>507</v>
      </c>
      <c r="L101" s="674"/>
      <c r="M101" s="674"/>
    </row>
    <row r="102" spans="1:13" s="590" customFormat="1" ht="21" x14ac:dyDescent="0.25">
      <c r="A102" s="271"/>
      <c r="B102" s="273"/>
      <c r="C102" s="875" t="s">
        <v>8048</v>
      </c>
      <c r="D102" s="647" t="s">
        <v>8047</v>
      </c>
      <c r="E102" s="644" t="s">
        <v>42</v>
      </c>
      <c r="F102" s="647" t="s">
        <v>8046</v>
      </c>
      <c r="G102" s="553" t="s">
        <v>8045</v>
      </c>
      <c r="H102" s="550"/>
      <c r="I102" s="641" t="s">
        <v>8047</v>
      </c>
      <c r="J102" s="547" t="s">
        <v>8045</v>
      </c>
      <c r="K102" s="639" t="s">
        <v>8044</v>
      </c>
      <c r="L102" s="674"/>
      <c r="M102" s="674"/>
    </row>
    <row r="103" spans="1:13" s="590" customFormat="1" ht="21" x14ac:dyDescent="0.25">
      <c r="A103" s="271"/>
      <c r="B103" s="273"/>
      <c r="C103" s="876"/>
      <c r="D103" s="648"/>
      <c r="E103" s="645"/>
      <c r="F103" s="648"/>
      <c r="G103" s="553" t="s">
        <v>8043</v>
      </c>
      <c r="H103" s="550"/>
      <c r="I103" s="642"/>
      <c r="J103" s="547" t="s">
        <v>8043</v>
      </c>
      <c r="K103" s="652"/>
      <c r="L103" s="674"/>
      <c r="M103" s="674"/>
    </row>
    <row r="104" spans="1:13" s="590" customFormat="1" ht="21" x14ac:dyDescent="0.25">
      <c r="A104" s="271"/>
      <c r="B104" s="273"/>
      <c r="C104" s="876"/>
      <c r="D104" s="648"/>
      <c r="E104" s="645"/>
      <c r="F104" s="648"/>
      <c r="G104" s="553" t="s">
        <v>8042</v>
      </c>
      <c r="H104" s="550"/>
      <c r="I104" s="642"/>
      <c r="J104" s="547" t="s">
        <v>8042</v>
      </c>
      <c r="K104" s="652"/>
      <c r="L104" s="674"/>
      <c r="M104" s="674"/>
    </row>
    <row r="105" spans="1:13" s="590" customFormat="1" ht="21" x14ac:dyDescent="0.25">
      <c r="A105" s="271"/>
      <c r="B105" s="273"/>
      <c r="C105" s="876"/>
      <c r="D105" s="648"/>
      <c r="E105" s="645"/>
      <c r="F105" s="648"/>
      <c r="G105" s="554" t="s">
        <v>8041</v>
      </c>
      <c r="H105" s="550"/>
      <c r="I105" s="642"/>
      <c r="J105" s="548" t="s">
        <v>8041</v>
      </c>
      <c r="K105" s="640"/>
      <c r="L105" s="674"/>
      <c r="M105" s="674"/>
    </row>
    <row r="106" spans="1:13" s="590" customFormat="1" x14ac:dyDescent="0.25">
      <c r="A106" s="271"/>
      <c r="B106" s="273"/>
      <c r="C106" s="876"/>
      <c r="D106" s="648"/>
      <c r="E106" s="645"/>
      <c r="F106" s="648"/>
      <c r="G106" s="553" t="s">
        <v>8040</v>
      </c>
      <c r="H106" s="550"/>
      <c r="I106" s="642"/>
      <c r="J106" s="547" t="s">
        <v>8040</v>
      </c>
      <c r="K106" s="639" t="s">
        <v>506</v>
      </c>
      <c r="L106" s="674"/>
      <c r="M106" s="674"/>
    </row>
    <row r="107" spans="1:13" s="590" customFormat="1" ht="21" x14ac:dyDescent="0.25">
      <c r="A107" s="271"/>
      <c r="B107" s="273"/>
      <c r="C107" s="876"/>
      <c r="D107" s="648"/>
      <c r="E107" s="645"/>
      <c r="F107" s="648"/>
      <c r="G107" s="553" t="s">
        <v>8039</v>
      </c>
      <c r="H107" s="550"/>
      <c r="I107" s="642"/>
      <c r="J107" s="547" t="s">
        <v>8039</v>
      </c>
      <c r="K107" s="652"/>
      <c r="L107" s="674"/>
      <c r="M107" s="674"/>
    </row>
    <row r="108" spans="1:13" s="590" customFormat="1" x14ac:dyDescent="0.25">
      <c r="A108" s="271"/>
      <c r="B108" s="273"/>
      <c r="C108" s="876"/>
      <c r="D108" s="648"/>
      <c r="E108" s="645"/>
      <c r="F108" s="648"/>
      <c r="G108" s="553" t="s">
        <v>8038</v>
      </c>
      <c r="H108" s="550"/>
      <c r="I108" s="642"/>
      <c r="J108" s="547" t="s">
        <v>8038</v>
      </c>
      <c r="K108" s="652"/>
      <c r="L108" s="674"/>
      <c r="M108" s="674"/>
    </row>
    <row r="109" spans="1:13" s="590" customFormat="1" x14ac:dyDescent="0.25">
      <c r="A109" s="271"/>
      <c r="B109" s="273"/>
      <c r="C109" s="876"/>
      <c r="D109" s="648"/>
      <c r="E109" s="645"/>
      <c r="F109" s="648"/>
      <c r="G109" s="553" t="s">
        <v>8037</v>
      </c>
      <c r="H109" s="550"/>
      <c r="I109" s="642"/>
      <c r="J109" s="547" t="s">
        <v>8037</v>
      </c>
      <c r="K109" s="652"/>
      <c r="L109" s="674"/>
      <c r="M109" s="674"/>
    </row>
    <row r="110" spans="1:13" s="590" customFormat="1" x14ac:dyDescent="0.25">
      <c r="A110" s="271"/>
      <c r="B110" s="273"/>
      <c r="C110" s="876"/>
      <c r="D110" s="648"/>
      <c r="E110" s="645"/>
      <c r="F110" s="648"/>
      <c r="G110" s="553" t="s">
        <v>8036</v>
      </c>
      <c r="H110" s="550"/>
      <c r="I110" s="642"/>
      <c r="J110" s="547" t="s">
        <v>8036</v>
      </c>
      <c r="K110" s="652"/>
      <c r="L110" s="674"/>
      <c r="M110" s="674"/>
    </row>
    <row r="111" spans="1:13" s="590" customFormat="1" ht="21" x14ac:dyDescent="0.25">
      <c r="A111" s="271"/>
      <c r="B111" s="273"/>
      <c r="C111" s="876"/>
      <c r="D111" s="648"/>
      <c r="E111" s="645"/>
      <c r="F111" s="648"/>
      <c r="G111" s="554" t="s">
        <v>8035</v>
      </c>
      <c r="H111" s="550"/>
      <c r="I111" s="642"/>
      <c r="J111" s="548" t="s">
        <v>8035</v>
      </c>
      <c r="K111" s="640"/>
      <c r="L111" s="674"/>
      <c r="M111" s="674"/>
    </row>
    <row r="112" spans="1:13" s="590" customFormat="1" ht="21" x14ac:dyDescent="0.25">
      <c r="A112" s="271"/>
      <c r="B112" s="273"/>
      <c r="C112" s="877"/>
      <c r="D112" s="657"/>
      <c r="E112" s="646"/>
      <c r="F112" s="657"/>
      <c r="G112" s="558" t="s">
        <v>8034</v>
      </c>
      <c r="H112" s="550"/>
      <c r="I112" s="643"/>
      <c r="J112" s="556" t="s">
        <v>8034</v>
      </c>
      <c r="K112" s="286" t="s">
        <v>514</v>
      </c>
      <c r="L112" s="674"/>
      <c r="M112" s="674"/>
    </row>
    <row r="113" spans="1:14" s="590" customFormat="1" x14ac:dyDescent="0.25">
      <c r="A113" s="288"/>
      <c r="B113" s="292"/>
      <c r="C113" s="5">
        <v>6</v>
      </c>
      <c r="D113" s="292" t="s">
        <v>8033</v>
      </c>
      <c r="E113" s="288" t="s">
        <v>42</v>
      </c>
      <c r="F113" s="292" t="s">
        <v>8032</v>
      </c>
      <c r="G113" s="558" t="s">
        <v>8031</v>
      </c>
      <c r="H113" s="545"/>
      <c r="I113" s="545" t="s">
        <v>8033</v>
      </c>
      <c r="J113" s="556" t="s">
        <v>8031</v>
      </c>
      <c r="K113" s="283" t="s">
        <v>507</v>
      </c>
      <c r="L113" s="674"/>
      <c r="M113" s="674"/>
    </row>
    <row r="114" spans="1:14" s="590" customFormat="1" ht="21" x14ac:dyDescent="0.25">
      <c r="A114" s="270">
        <v>55</v>
      </c>
      <c r="B114" s="647" t="s">
        <v>73</v>
      </c>
      <c r="C114" s="663">
        <v>1</v>
      </c>
      <c r="D114" s="647" t="s">
        <v>74</v>
      </c>
      <c r="E114" s="644" t="s">
        <v>42</v>
      </c>
      <c r="F114" s="647" t="s">
        <v>75</v>
      </c>
      <c r="G114" s="555" t="s">
        <v>245</v>
      </c>
      <c r="H114" s="641" t="s">
        <v>73</v>
      </c>
      <c r="I114" s="641" t="s">
        <v>74</v>
      </c>
      <c r="J114" s="546" t="s">
        <v>245</v>
      </c>
      <c r="K114" s="639" t="s">
        <v>507</v>
      </c>
      <c r="L114" s="674"/>
      <c r="M114" s="674"/>
      <c r="N114" s="573"/>
    </row>
    <row r="115" spans="1:14" s="590" customFormat="1" x14ac:dyDescent="0.25">
      <c r="A115" s="271"/>
      <c r="B115" s="648"/>
      <c r="C115" s="662"/>
      <c r="D115" s="648"/>
      <c r="E115" s="645"/>
      <c r="F115" s="648"/>
      <c r="G115" s="553" t="s">
        <v>246</v>
      </c>
      <c r="H115" s="642"/>
      <c r="I115" s="642"/>
      <c r="J115" s="547" t="s">
        <v>246</v>
      </c>
      <c r="K115" s="652"/>
      <c r="L115" s="674"/>
      <c r="M115" s="674"/>
      <c r="N115" s="573"/>
    </row>
    <row r="116" spans="1:14" s="590" customFormat="1" ht="21" x14ac:dyDescent="0.25">
      <c r="A116" s="271"/>
      <c r="B116" s="648"/>
      <c r="C116" s="662"/>
      <c r="D116" s="648"/>
      <c r="E116" s="645"/>
      <c r="F116" s="648"/>
      <c r="G116" s="553" t="s">
        <v>247</v>
      </c>
      <c r="H116" s="642"/>
      <c r="I116" s="642"/>
      <c r="J116" s="547" t="s">
        <v>247</v>
      </c>
      <c r="K116" s="652"/>
      <c r="L116" s="674"/>
      <c r="M116" s="674"/>
      <c r="N116" s="573"/>
    </row>
    <row r="117" spans="1:14" s="590" customFormat="1" x14ac:dyDescent="0.25">
      <c r="A117" s="271"/>
      <c r="B117" s="648"/>
      <c r="C117" s="666"/>
      <c r="D117" s="657"/>
      <c r="E117" s="646"/>
      <c r="F117" s="657"/>
      <c r="G117" s="554" t="s">
        <v>248</v>
      </c>
      <c r="H117" s="642"/>
      <c r="I117" s="643"/>
      <c r="J117" s="548" t="s">
        <v>248</v>
      </c>
      <c r="K117" s="640"/>
      <c r="L117" s="674"/>
      <c r="M117" s="674"/>
      <c r="N117" s="573"/>
    </row>
    <row r="118" spans="1:14" s="590" customFormat="1" ht="21" x14ac:dyDescent="0.25">
      <c r="A118" s="271"/>
      <c r="B118" s="648"/>
      <c r="C118" s="663">
        <v>2</v>
      </c>
      <c r="D118" s="647" t="s">
        <v>76</v>
      </c>
      <c r="E118" s="644" t="s">
        <v>42</v>
      </c>
      <c r="F118" s="647" t="s">
        <v>77</v>
      </c>
      <c r="G118" s="558" t="s">
        <v>249</v>
      </c>
      <c r="H118" s="642"/>
      <c r="I118" s="641" t="s">
        <v>76</v>
      </c>
      <c r="J118" s="556" t="s">
        <v>249</v>
      </c>
      <c r="K118" s="286" t="s">
        <v>513</v>
      </c>
      <c r="L118" s="674"/>
      <c r="M118" s="674"/>
      <c r="N118" s="573"/>
    </row>
    <row r="119" spans="1:14" s="590" customFormat="1" ht="21" x14ac:dyDescent="0.25">
      <c r="A119" s="271"/>
      <c r="B119" s="648"/>
      <c r="C119" s="662"/>
      <c r="D119" s="648"/>
      <c r="E119" s="645"/>
      <c r="F119" s="648"/>
      <c r="G119" s="555" t="s">
        <v>250</v>
      </c>
      <c r="H119" s="642"/>
      <c r="I119" s="642"/>
      <c r="J119" s="546" t="s">
        <v>250</v>
      </c>
      <c r="K119" s="639" t="s">
        <v>507</v>
      </c>
      <c r="L119" s="674"/>
      <c r="M119" s="674"/>
      <c r="N119" s="573"/>
    </row>
    <row r="120" spans="1:14" s="590" customFormat="1" ht="31.5" x14ac:dyDescent="0.25">
      <c r="A120" s="271"/>
      <c r="B120" s="648"/>
      <c r="C120" s="662"/>
      <c r="D120" s="648"/>
      <c r="E120" s="645"/>
      <c r="F120" s="648"/>
      <c r="G120" s="553" t="s">
        <v>251</v>
      </c>
      <c r="H120" s="642"/>
      <c r="I120" s="642"/>
      <c r="J120" s="547" t="s">
        <v>251</v>
      </c>
      <c r="K120" s="652"/>
      <c r="L120" s="674"/>
      <c r="M120" s="674"/>
      <c r="N120" s="573"/>
    </row>
    <row r="121" spans="1:14" s="590" customFormat="1" x14ac:dyDescent="0.25">
      <c r="A121" s="271"/>
      <c r="B121" s="648"/>
      <c r="C121" s="662"/>
      <c r="D121" s="648"/>
      <c r="E121" s="645"/>
      <c r="F121" s="648"/>
      <c r="G121" s="553" t="s">
        <v>252</v>
      </c>
      <c r="H121" s="642"/>
      <c r="I121" s="642"/>
      <c r="J121" s="547" t="s">
        <v>252</v>
      </c>
      <c r="K121" s="652"/>
      <c r="L121" s="674"/>
      <c r="M121" s="674"/>
      <c r="N121" s="573"/>
    </row>
    <row r="122" spans="1:14" s="590" customFormat="1" x14ac:dyDescent="0.25">
      <c r="A122" s="271"/>
      <c r="B122" s="648"/>
      <c r="C122" s="662"/>
      <c r="D122" s="648"/>
      <c r="E122" s="646"/>
      <c r="F122" s="657"/>
      <c r="G122" s="554" t="s">
        <v>253</v>
      </c>
      <c r="H122" s="642"/>
      <c r="I122" s="642"/>
      <c r="J122" s="548" t="s">
        <v>253</v>
      </c>
      <c r="K122" s="640"/>
      <c r="L122" s="674"/>
      <c r="M122" s="674"/>
      <c r="N122" s="573"/>
    </row>
    <row r="123" spans="1:14" s="590" customFormat="1" ht="21" x14ac:dyDescent="0.25">
      <c r="A123" s="271"/>
      <c r="B123" s="648"/>
      <c r="C123" s="298"/>
      <c r="D123" s="273"/>
      <c r="E123" s="644" t="s">
        <v>641</v>
      </c>
      <c r="F123" s="647" t="s">
        <v>3676</v>
      </c>
      <c r="G123" s="555" t="s">
        <v>3675</v>
      </c>
      <c r="H123" s="642"/>
      <c r="I123" s="550"/>
      <c r="J123" s="546" t="s">
        <v>3675</v>
      </c>
      <c r="K123" s="639" t="s">
        <v>642</v>
      </c>
      <c r="L123" s="674"/>
      <c r="M123" s="674"/>
      <c r="N123" s="573"/>
    </row>
    <row r="124" spans="1:14" s="590" customFormat="1" ht="31.5" x14ac:dyDescent="0.25">
      <c r="A124" s="271"/>
      <c r="B124" s="648"/>
      <c r="C124" s="298"/>
      <c r="D124" s="273"/>
      <c r="E124" s="645"/>
      <c r="F124" s="648"/>
      <c r="G124" s="554" t="s">
        <v>3674</v>
      </c>
      <c r="H124" s="642"/>
      <c r="I124" s="550"/>
      <c r="J124" s="548" t="s">
        <v>3674</v>
      </c>
      <c r="K124" s="640"/>
      <c r="L124" s="674"/>
      <c r="M124" s="674"/>
      <c r="N124" s="573"/>
    </row>
    <row r="125" spans="1:14" s="590" customFormat="1" ht="21" x14ac:dyDescent="0.25">
      <c r="A125" s="271"/>
      <c r="B125" s="648"/>
      <c r="C125" s="298"/>
      <c r="D125" s="273"/>
      <c r="E125" s="645"/>
      <c r="F125" s="648"/>
      <c r="G125" s="555" t="s">
        <v>3673</v>
      </c>
      <c r="H125" s="642"/>
      <c r="I125" s="550"/>
      <c r="J125" s="546" t="s">
        <v>3673</v>
      </c>
      <c r="K125" s="639" t="s">
        <v>634</v>
      </c>
      <c r="L125" s="674"/>
      <c r="M125" s="674"/>
      <c r="N125" s="573"/>
    </row>
    <row r="126" spans="1:14" s="590" customFormat="1" ht="21" x14ac:dyDescent="0.25">
      <c r="A126" s="271"/>
      <c r="B126" s="648"/>
      <c r="C126" s="298"/>
      <c r="D126" s="273"/>
      <c r="E126" s="646"/>
      <c r="F126" s="657"/>
      <c r="G126" s="554" t="s">
        <v>3672</v>
      </c>
      <c r="H126" s="642"/>
      <c r="I126" s="550"/>
      <c r="J126" s="548" t="s">
        <v>3672</v>
      </c>
      <c r="K126" s="640"/>
      <c r="L126" s="674"/>
      <c r="M126" s="674"/>
      <c r="N126" s="573"/>
    </row>
    <row r="127" spans="1:14" s="590" customFormat="1" ht="21" x14ac:dyDescent="0.25">
      <c r="A127" s="271"/>
      <c r="B127" s="648"/>
      <c r="C127" s="298"/>
      <c r="D127" s="273"/>
      <c r="E127" s="644" t="s">
        <v>643</v>
      </c>
      <c r="F127" s="647" t="s">
        <v>3671</v>
      </c>
      <c r="G127" s="555" t="s">
        <v>3670</v>
      </c>
      <c r="H127" s="642"/>
      <c r="I127" s="550"/>
      <c r="J127" s="546" t="s">
        <v>3670</v>
      </c>
      <c r="K127" s="639" t="s">
        <v>634</v>
      </c>
      <c r="L127" s="674"/>
      <c r="M127" s="674"/>
      <c r="N127" s="573"/>
    </row>
    <row r="128" spans="1:14" s="590" customFormat="1" ht="21" x14ac:dyDescent="0.25">
      <c r="A128" s="271"/>
      <c r="B128" s="648"/>
      <c r="C128" s="298"/>
      <c r="D128" s="273"/>
      <c r="E128" s="645"/>
      <c r="F128" s="648"/>
      <c r="G128" s="553" t="s">
        <v>3669</v>
      </c>
      <c r="H128" s="642"/>
      <c r="I128" s="550"/>
      <c r="J128" s="547" t="s">
        <v>3669</v>
      </c>
      <c r="K128" s="652"/>
      <c r="L128" s="674"/>
      <c r="M128" s="674"/>
      <c r="N128" s="573"/>
    </row>
    <row r="129" spans="1:14" s="590" customFormat="1" ht="21" x14ac:dyDescent="0.25">
      <c r="A129" s="271"/>
      <c r="B129" s="648"/>
      <c r="C129" s="298"/>
      <c r="D129" s="273"/>
      <c r="E129" s="646"/>
      <c r="F129" s="657"/>
      <c r="G129" s="554" t="s">
        <v>3668</v>
      </c>
      <c r="H129" s="642"/>
      <c r="I129" s="550"/>
      <c r="J129" s="548" t="s">
        <v>3668</v>
      </c>
      <c r="K129" s="640"/>
      <c r="L129" s="674"/>
      <c r="M129" s="674"/>
      <c r="N129" s="573"/>
    </row>
    <row r="130" spans="1:14" s="590" customFormat="1" ht="21" x14ac:dyDescent="0.25">
      <c r="A130" s="271"/>
      <c r="B130" s="648"/>
      <c r="C130" s="298"/>
      <c r="D130" s="273"/>
      <c r="E130" s="644" t="s">
        <v>559</v>
      </c>
      <c r="F130" s="647" t="s">
        <v>3667</v>
      </c>
      <c r="G130" s="555" t="s">
        <v>3666</v>
      </c>
      <c r="H130" s="642"/>
      <c r="I130" s="550"/>
      <c r="J130" s="546" t="s">
        <v>3666</v>
      </c>
      <c r="K130" s="639" t="s">
        <v>642</v>
      </c>
      <c r="L130" s="674"/>
      <c r="M130" s="674"/>
      <c r="N130" s="573"/>
    </row>
    <row r="131" spans="1:14" s="590" customFormat="1" ht="21" x14ac:dyDescent="0.25">
      <c r="A131" s="271"/>
      <c r="B131" s="648"/>
      <c r="C131" s="298"/>
      <c r="D131" s="273"/>
      <c r="E131" s="645"/>
      <c r="F131" s="648"/>
      <c r="G131" s="554" t="s">
        <v>3665</v>
      </c>
      <c r="H131" s="642"/>
      <c r="I131" s="550"/>
      <c r="J131" s="548" t="s">
        <v>3665</v>
      </c>
      <c r="K131" s="640"/>
      <c r="L131" s="674"/>
      <c r="M131" s="674"/>
      <c r="N131" s="573"/>
    </row>
    <row r="132" spans="1:14" s="590" customFormat="1" ht="31.5" x14ac:dyDescent="0.25">
      <c r="A132" s="271"/>
      <c r="B132" s="648"/>
      <c r="C132" s="298"/>
      <c r="D132" s="273"/>
      <c r="E132" s="645"/>
      <c r="F132" s="648"/>
      <c r="G132" s="555" t="s">
        <v>3664</v>
      </c>
      <c r="H132" s="642"/>
      <c r="I132" s="550"/>
      <c r="J132" s="546" t="s">
        <v>3664</v>
      </c>
      <c r="K132" s="639" t="s">
        <v>634</v>
      </c>
      <c r="L132" s="674"/>
      <c r="M132" s="674"/>
      <c r="N132" s="573"/>
    </row>
    <row r="133" spans="1:14" s="590" customFormat="1" ht="31.5" x14ac:dyDescent="0.25">
      <c r="A133" s="271"/>
      <c r="B133" s="648"/>
      <c r="C133" s="298"/>
      <c r="D133" s="273"/>
      <c r="E133" s="645"/>
      <c r="F133" s="648"/>
      <c r="G133" s="553" t="s">
        <v>3663</v>
      </c>
      <c r="H133" s="642"/>
      <c r="I133" s="550"/>
      <c r="J133" s="547" t="s">
        <v>3663</v>
      </c>
      <c r="K133" s="652"/>
      <c r="L133" s="674"/>
      <c r="M133" s="674"/>
      <c r="N133" s="573"/>
    </row>
    <row r="134" spans="1:14" s="590" customFormat="1" ht="21" x14ac:dyDescent="0.25">
      <c r="A134" s="271"/>
      <c r="B134" s="648"/>
      <c r="C134" s="298"/>
      <c r="D134" s="273"/>
      <c r="E134" s="645"/>
      <c r="F134" s="648"/>
      <c r="G134" s="553" t="s">
        <v>3662</v>
      </c>
      <c r="H134" s="642"/>
      <c r="I134" s="550"/>
      <c r="J134" s="547" t="s">
        <v>3662</v>
      </c>
      <c r="K134" s="652"/>
      <c r="L134" s="674"/>
      <c r="M134" s="674"/>
      <c r="N134" s="573"/>
    </row>
    <row r="135" spans="1:14" s="590" customFormat="1" x14ac:dyDescent="0.25">
      <c r="A135" s="271"/>
      <c r="B135" s="648"/>
      <c r="C135" s="298"/>
      <c r="D135" s="273"/>
      <c r="E135" s="646"/>
      <c r="F135" s="657"/>
      <c r="G135" s="554" t="s">
        <v>3661</v>
      </c>
      <c r="H135" s="642"/>
      <c r="I135" s="550"/>
      <c r="J135" s="548" t="s">
        <v>3661</v>
      </c>
      <c r="K135" s="640"/>
      <c r="L135" s="674"/>
      <c r="M135" s="674"/>
      <c r="N135" s="573"/>
    </row>
    <row r="136" spans="1:14" s="590" customFormat="1" ht="21" x14ac:dyDescent="0.25">
      <c r="A136" s="271"/>
      <c r="B136" s="648"/>
      <c r="C136" s="298"/>
      <c r="D136" s="273"/>
      <c r="E136" s="644" t="s">
        <v>567</v>
      </c>
      <c r="F136" s="647" t="s">
        <v>3660</v>
      </c>
      <c r="G136" s="555" t="s">
        <v>3659</v>
      </c>
      <c r="H136" s="642"/>
      <c r="I136" s="550"/>
      <c r="J136" s="546" t="s">
        <v>3659</v>
      </c>
      <c r="K136" s="639" t="s">
        <v>634</v>
      </c>
      <c r="L136" s="674"/>
      <c r="M136" s="674"/>
      <c r="N136" s="573"/>
    </row>
    <row r="137" spans="1:14" s="590" customFormat="1" ht="21" x14ac:dyDescent="0.25">
      <c r="A137" s="271"/>
      <c r="B137" s="648"/>
      <c r="C137" s="298"/>
      <c r="D137" s="273"/>
      <c r="E137" s="646"/>
      <c r="F137" s="657"/>
      <c r="G137" s="554" t="s">
        <v>3658</v>
      </c>
      <c r="H137" s="642"/>
      <c r="I137" s="550"/>
      <c r="J137" s="548" t="s">
        <v>3658</v>
      </c>
      <c r="K137" s="640"/>
      <c r="L137" s="674"/>
      <c r="M137" s="674"/>
      <c r="N137" s="573"/>
    </row>
    <row r="138" spans="1:14" s="590" customFormat="1" ht="31.5" x14ac:dyDescent="0.25">
      <c r="A138" s="271"/>
      <c r="B138" s="648"/>
      <c r="C138" s="298"/>
      <c r="D138" s="273"/>
      <c r="E138" s="288" t="s">
        <v>589</v>
      </c>
      <c r="F138" s="294" t="s">
        <v>3657</v>
      </c>
      <c r="G138" s="543" t="s">
        <v>8030</v>
      </c>
      <c r="H138" s="642"/>
      <c r="I138" s="550"/>
      <c r="J138" s="317" t="s">
        <v>8030</v>
      </c>
      <c r="K138" s="283" t="s">
        <v>644</v>
      </c>
      <c r="L138" s="674"/>
      <c r="M138" s="674"/>
      <c r="N138" s="573"/>
    </row>
    <row r="139" spans="1:14" s="590" customFormat="1" ht="21" x14ac:dyDescent="0.25">
      <c r="A139" s="271"/>
      <c r="B139" s="648"/>
      <c r="C139" s="298"/>
      <c r="D139" s="273"/>
      <c r="E139" s="644" t="s">
        <v>645</v>
      </c>
      <c r="F139" s="647" t="s">
        <v>3656</v>
      </c>
      <c r="G139" s="555" t="s">
        <v>3655</v>
      </c>
      <c r="H139" s="642"/>
      <c r="I139" s="550"/>
      <c r="J139" s="546" t="s">
        <v>3655</v>
      </c>
      <c r="K139" s="639" t="s">
        <v>642</v>
      </c>
      <c r="L139" s="674"/>
      <c r="M139" s="674"/>
      <c r="N139" s="573"/>
    </row>
    <row r="140" spans="1:14" s="590" customFormat="1" ht="21" x14ac:dyDescent="0.25">
      <c r="A140" s="271"/>
      <c r="B140" s="648"/>
      <c r="C140" s="298"/>
      <c r="D140" s="273"/>
      <c r="E140" s="645"/>
      <c r="F140" s="648"/>
      <c r="G140" s="554" t="s">
        <v>3654</v>
      </c>
      <c r="H140" s="642"/>
      <c r="I140" s="550"/>
      <c r="J140" s="548" t="s">
        <v>3654</v>
      </c>
      <c r="K140" s="640"/>
      <c r="L140" s="674"/>
      <c r="M140" s="674"/>
      <c r="N140" s="573"/>
    </row>
    <row r="141" spans="1:14" s="590" customFormat="1" ht="21" x14ac:dyDescent="0.25">
      <c r="A141" s="271"/>
      <c r="B141" s="648"/>
      <c r="C141" s="298"/>
      <c r="D141" s="273"/>
      <c r="E141" s="646"/>
      <c r="F141" s="657"/>
      <c r="G141" s="558" t="s">
        <v>3653</v>
      </c>
      <c r="H141" s="642"/>
      <c r="I141" s="550"/>
      <c r="J141" s="556" t="s">
        <v>3653</v>
      </c>
      <c r="K141" s="283" t="s">
        <v>634</v>
      </c>
      <c r="L141" s="674"/>
      <c r="M141" s="674"/>
      <c r="N141" s="573"/>
    </row>
    <row r="142" spans="1:14" s="590" customFormat="1" ht="21" x14ac:dyDescent="0.25">
      <c r="A142" s="271"/>
      <c r="B142" s="648"/>
      <c r="C142" s="298"/>
      <c r="D142" s="273"/>
      <c r="E142" s="644" t="s">
        <v>646</v>
      </c>
      <c r="F142" s="647" t="s">
        <v>3652</v>
      </c>
      <c r="G142" s="555" t="s">
        <v>3651</v>
      </c>
      <c r="H142" s="642"/>
      <c r="I142" s="550"/>
      <c r="J142" s="546" t="s">
        <v>3651</v>
      </c>
      <c r="K142" s="639" t="s">
        <v>644</v>
      </c>
      <c r="L142" s="674"/>
      <c r="M142" s="674"/>
      <c r="N142" s="573"/>
    </row>
    <row r="143" spans="1:14" s="590" customFormat="1" ht="21" x14ac:dyDescent="0.25">
      <c r="A143" s="271"/>
      <c r="B143" s="648"/>
      <c r="C143" s="298"/>
      <c r="D143" s="273"/>
      <c r="E143" s="646"/>
      <c r="F143" s="657"/>
      <c r="G143" s="554" t="s">
        <v>3650</v>
      </c>
      <c r="H143" s="642"/>
      <c r="I143" s="550"/>
      <c r="J143" s="548" t="s">
        <v>3650</v>
      </c>
      <c r="K143" s="640"/>
      <c r="L143" s="674"/>
      <c r="M143" s="674"/>
      <c r="N143" s="573"/>
    </row>
    <row r="144" spans="1:14" s="590" customFormat="1" x14ac:dyDescent="0.25">
      <c r="A144" s="271"/>
      <c r="B144" s="648"/>
      <c r="C144" s="663">
        <v>3</v>
      </c>
      <c r="D144" s="647" t="s">
        <v>78</v>
      </c>
      <c r="E144" s="309" t="s">
        <v>42</v>
      </c>
      <c r="F144" s="294" t="s">
        <v>79</v>
      </c>
      <c r="G144" s="558" t="s">
        <v>254</v>
      </c>
      <c r="H144" s="642"/>
      <c r="I144" s="641" t="s">
        <v>78</v>
      </c>
      <c r="J144" s="556" t="s">
        <v>254</v>
      </c>
      <c r="K144" s="286" t="s">
        <v>507</v>
      </c>
      <c r="L144" s="674"/>
      <c r="M144" s="674"/>
      <c r="N144" s="573"/>
    </row>
    <row r="145" spans="1:14" s="590" customFormat="1" x14ac:dyDescent="0.25">
      <c r="A145" s="271"/>
      <c r="B145" s="648"/>
      <c r="C145" s="662"/>
      <c r="D145" s="648"/>
      <c r="E145" s="644" t="s">
        <v>44</v>
      </c>
      <c r="F145" s="647" t="s">
        <v>80</v>
      </c>
      <c r="G145" s="555" t="s">
        <v>3649</v>
      </c>
      <c r="H145" s="642"/>
      <c r="I145" s="642"/>
      <c r="J145" s="546" t="s">
        <v>3649</v>
      </c>
      <c r="K145" s="639" t="s">
        <v>520</v>
      </c>
      <c r="L145" s="674"/>
      <c r="M145" s="674"/>
      <c r="N145" s="573"/>
    </row>
    <row r="146" spans="1:14" s="590" customFormat="1" ht="21" x14ac:dyDescent="0.25">
      <c r="A146" s="271"/>
      <c r="B146" s="648"/>
      <c r="C146" s="662"/>
      <c r="D146" s="648"/>
      <c r="E146" s="645"/>
      <c r="F146" s="648"/>
      <c r="G146" s="554" t="s">
        <v>3648</v>
      </c>
      <c r="H146" s="642"/>
      <c r="I146" s="642"/>
      <c r="J146" s="548" t="s">
        <v>3648</v>
      </c>
      <c r="K146" s="640"/>
      <c r="L146" s="674"/>
      <c r="M146" s="674"/>
      <c r="N146" s="573"/>
    </row>
    <row r="147" spans="1:14" s="590" customFormat="1" ht="21" x14ac:dyDescent="0.25">
      <c r="A147" s="271"/>
      <c r="B147" s="648"/>
      <c r="C147" s="662"/>
      <c r="D147" s="648"/>
      <c r="E147" s="645"/>
      <c r="F147" s="648"/>
      <c r="G147" s="555" t="s">
        <v>255</v>
      </c>
      <c r="H147" s="642"/>
      <c r="I147" s="642"/>
      <c r="J147" s="546" t="s">
        <v>255</v>
      </c>
      <c r="K147" s="639" t="s">
        <v>507</v>
      </c>
      <c r="L147" s="674"/>
      <c r="M147" s="674"/>
      <c r="N147" s="573"/>
    </row>
    <row r="148" spans="1:14" s="590" customFormat="1" ht="21" x14ac:dyDescent="0.25">
      <c r="A148" s="271"/>
      <c r="B148" s="648"/>
      <c r="C148" s="662"/>
      <c r="D148" s="648"/>
      <c r="E148" s="645"/>
      <c r="F148" s="648"/>
      <c r="G148" s="553" t="s">
        <v>256</v>
      </c>
      <c r="H148" s="642"/>
      <c r="I148" s="642"/>
      <c r="J148" s="547" t="s">
        <v>256</v>
      </c>
      <c r="K148" s="652"/>
      <c r="L148" s="674"/>
      <c r="M148" s="674"/>
      <c r="N148" s="573"/>
    </row>
    <row r="149" spans="1:14" s="590" customFormat="1" ht="21" x14ac:dyDescent="0.25">
      <c r="A149" s="271"/>
      <c r="B149" s="648"/>
      <c r="C149" s="662"/>
      <c r="D149" s="648"/>
      <c r="E149" s="646"/>
      <c r="F149" s="657"/>
      <c r="G149" s="554" t="s">
        <v>257</v>
      </c>
      <c r="H149" s="642"/>
      <c r="I149" s="642"/>
      <c r="J149" s="548" t="s">
        <v>257</v>
      </c>
      <c r="K149" s="640"/>
      <c r="L149" s="674"/>
      <c r="M149" s="674"/>
      <c r="N149" s="573"/>
    </row>
    <row r="150" spans="1:14" s="590" customFormat="1" x14ac:dyDescent="0.25">
      <c r="A150" s="271"/>
      <c r="B150" s="648"/>
      <c r="C150" s="662"/>
      <c r="D150" s="648"/>
      <c r="E150" s="271" t="s">
        <v>643</v>
      </c>
      <c r="F150" s="273" t="s">
        <v>5183</v>
      </c>
      <c r="G150" s="555" t="s">
        <v>262</v>
      </c>
      <c r="H150" s="642"/>
      <c r="I150" s="642"/>
      <c r="J150" s="546" t="s">
        <v>262</v>
      </c>
      <c r="K150" s="275" t="s">
        <v>644</v>
      </c>
      <c r="L150" s="674"/>
      <c r="M150" s="674"/>
      <c r="N150" s="573"/>
    </row>
    <row r="151" spans="1:14" s="590" customFormat="1" x14ac:dyDescent="0.25">
      <c r="A151" s="271"/>
      <c r="B151" s="648"/>
      <c r="C151" s="662"/>
      <c r="D151" s="648"/>
      <c r="E151" s="271"/>
      <c r="F151" s="273"/>
      <c r="G151" s="553" t="s">
        <v>263</v>
      </c>
      <c r="H151" s="642"/>
      <c r="I151" s="642"/>
      <c r="J151" s="547" t="s">
        <v>263</v>
      </c>
      <c r="K151" s="275"/>
      <c r="L151" s="674"/>
      <c r="M151" s="674"/>
      <c r="N151" s="573"/>
    </row>
    <row r="152" spans="1:14" s="590" customFormat="1" ht="21" x14ac:dyDescent="0.25">
      <c r="A152" s="271"/>
      <c r="B152" s="648"/>
      <c r="C152" s="662"/>
      <c r="D152" s="648"/>
      <c r="E152" s="271"/>
      <c r="F152" s="273"/>
      <c r="G152" s="553" t="s">
        <v>3647</v>
      </c>
      <c r="H152" s="642"/>
      <c r="I152" s="642"/>
      <c r="J152" s="547" t="s">
        <v>3647</v>
      </c>
      <c r="K152" s="275"/>
      <c r="L152" s="674"/>
      <c r="M152" s="674"/>
      <c r="N152" s="573"/>
    </row>
    <row r="153" spans="1:14" s="590" customFormat="1" x14ac:dyDescent="0.25">
      <c r="A153" s="271"/>
      <c r="B153" s="648"/>
      <c r="C153" s="662"/>
      <c r="D153" s="648"/>
      <c r="E153" s="288"/>
      <c r="F153" s="292"/>
      <c r="G153" s="554" t="s">
        <v>5182</v>
      </c>
      <c r="H153" s="642"/>
      <c r="I153" s="642"/>
      <c r="J153" s="548" t="s">
        <v>5182</v>
      </c>
      <c r="K153" s="283"/>
      <c r="L153" s="674"/>
      <c r="M153" s="674"/>
      <c r="N153" s="573"/>
    </row>
    <row r="154" spans="1:14" s="590" customFormat="1" ht="21" x14ac:dyDescent="0.25">
      <c r="A154" s="271"/>
      <c r="B154" s="648"/>
      <c r="C154" s="662"/>
      <c r="D154" s="648"/>
      <c r="E154" s="644" t="s">
        <v>46</v>
      </c>
      <c r="F154" s="647" t="s">
        <v>82</v>
      </c>
      <c r="G154" s="555" t="s">
        <v>3646</v>
      </c>
      <c r="H154" s="642"/>
      <c r="I154" s="642"/>
      <c r="J154" s="546" t="s">
        <v>3646</v>
      </c>
      <c r="K154" s="639" t="s">
        <v>507</v>
      </c>
      <c r="L154" s="674"/>
      <c r="M154" s="674"/>
      <c r="N154" s="573"/>
    </row>
    <row r="155" spans="1:14" s="590" customFormat="1" ht="21" x14ac:dyDescent="0.25">
      <c r="A155" s="271"/>
      <c r="B155" s="648"/>
      <c r="C155" s="662"/>
      <c r="D155" s="648"/>
      <c r="E155" s="646"/>
      <c r="F155" s="657"/>
      <c r="G155" s="554" t="s">
        <v>773</v>
      </c>
      <c r="H155" s="642"/>
      <c r="I155" s="642"/>
      <c r="J155" s="548" t="s">
        <v>773</v>
      </c>
      <c r="K155" s="640"/>
      <c r="L155" s="674"/>
      <c r="M155" s="674"/>
      <c r="N155" s="573"/>
    </row>
    <row r="156" spans="1:14" s="590" customFormat="1" ht="21" x14ac:dyDescent="0.25">
      <c r="A156" s="271"/>
      <c r="B156" s="648"/>
      <c r="C156" s="662"/>
      <c r="D156" s="648"/>
      <c r="E156" s="309" t="s">
        <v>48</v>
      </c>
      <c r="F156" s="294" t="s">
        <v>83</v>
      </c>
      <c r="G156" s="558" t="s">
        <v>265</v>
      </c>
      <c r="H156" s="642"/>
      <c r="I156" s="642"/>
      <c r="J156" s="556" t="s">
        <v>265</v>
      </c>
      <c r="K156" s="286" t="s">
        <v>507</v>
      </c>
      <c r="L156" s="674"/>
      <c r="M156" s="674"/>
      <c r="N156" s="573"/>
    </row>
    <row r="157" spans="1:14" s="590" customFormat="1" x14ac:dyDescent="0.25">
      <c r="A157" s="271"/>
      <c r="B157" s="648"/>
      <c r="C157" s="662"/>
      <c r="D157" s="648"/>
      <c r="E157" s="644" t="s">
        <v>589</v>
      </c>
      <c r="F157" s="647" t="s">
        <v>3645</v>
      </c>
      <c r="G157" s="555" t="s">
        <v>3644</v>
      </c>
      <c r="H157" s="642"/>
      <c r="I157" s="642"/>
      <c r="J157" s="546" t="s">
        <v>3644</v>
      </c>
      <c r="K157" s="639" t="s">
        <v>3636</v>
      </c>
      <c r="L157" s="674"/>
      <c r="M157" s="674"/>
      <c r="N157" s="573"/>
    </row>
    <row r="158" spans="1:14" s="590" customFormat="1" x14ac:dyDescent="0.25">
      <c r="A158" s="271"/>
      <c r="B158" s="648"/>
      <c r="C158" s="662"/>
      <c r="D158" s="648"/>
      <c r="E158" s="646"/>
      <c r="F158" s="657"/>
      <c r="G158" s="554" t="s">
        <v>3643</v>
      </c>
      <c r="H158" s="642"/>
      <c r="I158" s="642"/>
      <c r="J158" s="548" t="s">
        <v>3643</v>
      </c>
      <c r="K158" s="640"/>
      <c r="L158" s="674"/>
      <c r="M158" s="674"/>
      <c r="N158" s="573"/>
    </row>
    <row r="159" spans="1:14" s="590" customFormat="1" ht="21" x14ac:dyDescent="0.25">
      <c r="A159" s="271"/>
      <c r="B159" s="648"/>
      <c r="C159" s="662"/>
      <c r="D159" s="648"/>
      <c r="E159" s="644" t="s">
        <v>645</v>
      </c>
      <c r="F159" s="647" t="s">
        <v>3642</v>
      </c>
      <c r="G159" s="555" t="s">
        <v>3641</v>
      </c>
      <c r="H159" s="642"/>
      <c r="I159" s="642"/>
      <c r="J159" s="546" t="s">
        <v>3641</v>
      </c>
      <c r="K159" s="639" t="s">
        <v>642</v>
      </c>
      <c r="L159" s="674"/>
      <c r="M159" s="674"/>
      <c r="N159" s="573"/>
    </row>
    <row r="160" spans="1:14" s="590" customFormat="1" ht="21" x14ac:dyDescent="0.25">
      <c r="A160" s="271"/>
      <c r="B160" s="648"/>
      <c r="C160" s="662"/>
      <c r="D160" s="648"/>
      <c r="E160" s="645"/>
      <c r="F160" s="648"/>
      <c r="G160" s="553" t="s">
        <v>3640</v>
      </c>
      <c r="H160" s="642"/>
      <c r="I160" s="642"/>
      <c r="J160" s="547" t="s">
        <v>3640</v>
      </c>
      <c r="K160" s="652"/>
      <c r="L160" s="674"/>
      <c r="M160" s="674"/>
      <c r="N160" s="573"/>
    </row>
    <row r="161" spans="1:14" s="590" customFormat="1" ht="21" x14ac:dyDescent="0.25">
      <c r="A161" s="271"/>
      <c r="B161" s="648"/>
      <c r="C161" s="662"/>
      <c r="D161" s="648"/>
      <c r="E161" s="646"/>
      <c r="F161" s="657"/>
      <c r="G161" s="554" t="s">
        <v>3639</v>
      </c>
      <c r="H161" s="642"/>
      <c r="I161" s="642"/>
      <c r="J161" s="548" t="s">
        <v>3639</v>
      </c>
      <c r="K161" s="640"/>
      <c r="L161" s="674"/>
      <c r="M161" s="674"/>
      <c r="N161" s="573"/>
    </row>
    <row r="162" spans="1:14" s="590" customFormat="1" ht="21" x14ac:dyDescent="0.25">
      <c r="A162" s="271"/>
      <c r="B162" s="648"/>
      <c r="C162" s="662"/>
      <c r="D162" s="648"/>
      <c r="E162" s="644" t="s">
        <v>646</v>
      </c>
      <c r="F162" s="647" t="s">
        <v>3638</v>
      </c>
      <c r="G162" s="555" t="s">
        <v>3637</v>
      </c>
      <c r="H162" s="642"/>
      <c r="I162" s="642"/>
      <c r="J162" s="546" t="s">
        <v>3637</v>
      </c>
      <c r="K162" s="639" t="s">
        <v>3636</v>
      </c>
      <c r="L162" s="674"/>
      <c r="M162" s="674"/>
      <c r="N162" s="573"/>
    </row>
    <row r="163" spans="1:14" s="590" customFormat="1" ht="21" x14ac:dyDescent="0.25">
      <c r="A163" s="271"/>
      <c r="B163" s="648"/>
      <c r="C163" s="662"/>
      <c r="D163" s="648"/>
      <c r="E163" s="646"/>
      <c r="F163" s="657"/>
      <c r="G163" s="554" t="s">
        <v>3635</v>
      </c>
      <c r="H163" s="642"/>
      <c r="I163" s="642"/>
      <c r="J163" s="548" t="s">
        <v>3635</v>
      </c>
      <c r="K163" s="640"/>
      <c r="L163" s="674"/>
      <c r="M163" s="674"/>
      <c r="N163" s="573"/>
    </row>
    <row r="164" spans="1:14" s="590" customFormat="1" x14ac:dyDescent="0.25">
      <c r="A164" s="271"/>
      <c r="B164" s="648"/>
      <c r="C164" s="662"/>
      <c r="D164" s="648"/>
      <c r="E164" s="270" t="s">
        <v>1690</v>
      </c>
      <c r="F164" s="272" t="s">
        <v>3634</v>
      </c>
      <c r="G164" s="558" t="s">
        <v>3633</v>
      </c>
      <c r="H164" s="642"/>
      <c r="I164" s="642"/>
      <c r="J164" s="556" t="s">
        <v>3633</v>
      </c>
      <c r="K164" s="286" t="s">
        <v>634</v>
      </c>
      <c r="L164" s="674"/>
      <c r="M164" s="674"/>
      <c r="N164" s="573"/>
    </row>
    <row r="165" spans="1:14" s="590" customFormat="1" x14ac:dyDescent="0.25">
      <c r="A165" s="271"/>
      <c r="B165" s="648"/>
      <c r="C165" s="662"/>
      <c r="D165" s="648"/>
      <c r="E165" s="644" t="s">
        <v>2424</v>
      </c>
      <c r="F165" s="647" t="s">
        <v>3632</v>
      </c>
      <c r="G165" s="555" t="s">
        <v>3631</v>
      </c>
      <c r="H165" s="642"/>
      <c r="I165" s="642"/>
      <c r="J165" s="546" t="s">
        <v>3631</v>
      </c>
      <c r="K165" s="639" t="s">
        <v>644</v>
      </c>
      <c r="L165" s="674"/>
      <c r="M165" s="674"/>
      <c r="N165" s="573"/>
    </row>
    <row r="166" spans="1:14" s="590" customFormat="1" ht="21" x14ac:dyDescent="0.25">
      <c r="A166" s="271"/>
      <c r="B166" s="648"/>
      <c r="C166" s="662"/>
      <c r="D166" s="648"/>
      <c r="E166" s="645"/>
      <c r="F166" s="648"/>
      <c r="G166" s="553" t="s">
        <v>3630</v>
      </c>
      <c r="H166" s="642"/>
      <c r="I166" s="642"/>
      <c r="J166" s="547" t="s">
        <v>3630</v>
      </c>
      <c r="K166" s="652"/>
      <c r="L166" s="674"/>
      <c r="M166" s="674"/>
      <c r="N166" s="573"/>
    </row>
    <row r="167" spans="1:14" s="590" customFormat="1" ht="42" x14ac:dyDescent="0.25">
      <c r="A167" s="271"/>
      <c r="B167" s="648"/>
      <c r="C167" s="662"/>
      <c r="D167" s="648"/>
      <c r="E167" s="645"/>
      <c r="F167" s="648"/>
      <c r="G167" s="553" t="s">
        <v>3629</v>
      </c>
      <c r="H167" s="642"/>
      <c r="I167" s="642"/>
      <c r="J167" s="547" t="s">
        <v>3629</v>
      </c>
      <c r="K167" s="652"/>
      <c r="L167" s="674"/>
      <c r="M167" s="674"/>
      <c r="N167" s="573"/>
    </row>
    <row r="168" spans="1:14" s="590" customFormat="1" ht="21" x14ac:dyDescent="0.25">
      <c r="A168" s="271"/>
      <c r="B168" s="648"/>
      <c r="C168" s="662"/>
      <c r="D168" s="648"/>
      <c r="E168" s="645"/>
      <c r="F168" s="648"/>
      <c r="G168" s="553" t="s">
        <v>3628</v>
      </c>
      <c r="H168" s="642"/>
      <c r="I168" s="642"/>
      <c r="J168" s="547" t="s">
        <v>3628</v>
      </c>
      <c r="K168" s="652"/>
      <c r="L168" s="674"/>
      <c r="M168" s="674"/>
      <c r="N168" s="573"/>
    </row>
    <row r="169" spans="1:14" s="590" customFormat="1" ht="21" x14ac:dyDescent="0.25">
      <c r="A169" s="271"/>
      <c r="B169" s="648"/>
      <c r="C169" s="662"/>
      <c r="D169" s="648"/>
      <c r="E169" s="645"/>
      <c r="F169" s="648"/>
      <c r="G169" s="553" t="s">
        <v>3627</v>
      </c>
      <c r="H169" s="642"/>
      <c r="I169" s="642"/>
      <c r="J169" s="547" t="s">
        <v>3627</v>
      </c>
      <c r="K169" s="652"/>
      <c r="L169" s="674"/>
      <c r="M169" s="674"/>
      <c r="N169" s="573"/>
    </row>
    <row r="170" spans="1:14" s="590" customFormat="1" ht="21" x14ac:dyDescent="0.25">
      <c r="A170" s="553"/>
      <c r="B170" s="648"/>
      <c r="C170" s="666"/>
      <c r="D170" s="657"/>
      <c r="E170" s="646"/>
      <c r="F170" s="657"/>
      <c r="G170" s="554" t="s">
        <v>3626</v>
      </c>
      <c r="H170" s="642"/>
      <c r="I170" s="643"/>
      <c r="J170" s="548" t="s">
        <v>3626</v>
      </c>
      <c r="K170" s="640"/>
      <c r="L170" s="674"/>
      <c r="M170" s="674"/>
      <c r="N170" s="573"/>
    </row>
    <row r="171" spans="1:14" s="590" customFormat="1" x14ac:dyDescent="0.25">
      <c r="A171" s="553"/>
      <c r="B171" s="547"/>
      <c r="C171" s="663">
        <v>4</v>
      </c>
      <c r="D171" s="647" t="s">
        <v>8029</v>
      </c>
      <c r="E171" s="644" t="s">
        <v>42</v>
      </c>
      <c r="F171" s="647" t="s">
        <v>8028</v>
      </c>
      <c r="G171" s="555" t="s">
        <v>8027</v>
      </c>
      <c r="H171" s="550"/>
      <c r="I171" s="641" t="s">
        <v>8029</v>
      </c>
      <c r="J171" s="546" t="s">
        <v>8027</v>
      </c>
      <c r="K171" s="639" t="s">
        <v>8026</v>
      </c>
      <c r="L171" s="674"/>
      <c r="M171" s="674"/>
    </row>
    <row r="172" spans="1:14" s="590" customFormat="1" x14ac:dyDescent="0.25">
      <c r="A172" s="271"/>
      <c r="B172" s="273"/>
      <c r="C172" s="662"/>
      <c r="D172" s="648"/>
      <c r="E172" s="645"/>
      <c r="F172" s="648"/>
      <c r="G172" s="553" t="s">
        <v>8025</v>
      </c>
      <c r="H172" s="550"/>
      <c r="I172" s="642"/>
      <c r="J172" s="547" t="s">
        <v>8025</v>
      </c>
      <c r="K172" s="652"/>
      <c r="L172" s="674"/>
      <c r="M172" s="674"/>
    </row>
    <row r="173" spans="1:14" s="590" customFormat="1" x14ac:dyDescent="0.25">
      <c r="A173" s="271"/>
      <c r="B173" s="273"/>
      <c r="C173" s="666"/>
      <c r="D173" s="657"/>
      <c r="E173" s="646"/>
      <c r="F173" s="657"/>
      <c r="G173" s="554" t="s">
        <v>8024</v>
      </c>
      <c r="H173" s="550"/>
      <c r="I173" s="643"/>
      <c r="J173" s="548" t="s">
        <v>8024</v>
      </c>
      <c r="K173" s="640"/>
      <c r="L173" s="674"/>
      <c r="M173" s="674"/>
    </row>
    <row r="174" spans="1:14" s="590" customFormat="1" x14ac:dyDescent="0.25">
      <c r="A174" s="271"/>
      <c r="B174" s="273"/>
      <c r="C174" s="663">
        <v>5</v>
      </c>
      <c r="D174" s="647" t="s">
        <v>8023</v>
      </c>
      <c r="E174" s="644" t="s">
        <v>42</v>
      </c>
      <c r="F174" s="647" t="s">
        <v>8022</v>
      </c>
      <c r="G174" s="558" t="s">
        <v>8021</v>
      </c>
      <c r="H174" s="550"/>
      <c r="I174" s="641" t="s">
        <v>8023</v>
      </c>
      <c r="J174" s="556" t="s">
        <v>8021</v>
      </c>
      <c r="K174" s="286" t="s">
        <v>514</v>
      </c>
      <c r="L174" s="674"/>
      <c r="M174" s="674"/>
    </row>
    <row r="175" spans="1:14" s="590" customFormat="1" ht="21" x14ac:dyDescent="0.25">
      <c r="A175" s="271"/>
      <c r="B175" s="273"/>
      <c r="C175" s="666"/>
      <c r="D175" s="657"/>
      <c r="E175" s="646"/>
      <c r="F175" s="657"/>
      <c r="G175" s="558" t="s">
        <v>8020</v>
      </c>
      <c r="H175" s="550"/>
      <c r="I175" s="643"/>
      <c r="J175" s="556" t="s">
        <v>8020</v>
      </c>
      <c r="K175" s="286" t="s">
        <v>8019</v>
      </c>
      <c r="L175" s="674"/>
      <c r="M175" s="674"/>
    </row>
    <row r="176" spans="1:14" s="590" customFormat="1" x14ac:dyDescent="0.25">
      <c r="A176" s="270">
        <v>56</v>
      </c>
      <c r="B176" s="647" t="s">
        <v>206</v>
      </c>
      <c r="C176" s="663">
        <v>1</v>
      </c>
      <c r="D176" s="647" t="s">
        <v>84</v>
      </c>
      <c r="E176" s="644" t="s">
        <v>42</v>
      </c>
      <c r="F176" s="647" t="s">
        <v>85</v>
      </c>
      <c r="G176" s="558" t="s">
        <v>266</v>
      </c>
      <c r="H176" s="641" t="s">
        <v>206</v>
      </c>
      <c r="I176" s="641" t="s">
        <v>84</v>
      </c>
      <c r="J176" s="556" t="s">
        <v>266</v>
      </c>
      <c r="K176" s="282" t="s">
        <v>602</v>
      </c>
      <c r="L176" s="674"/>
      <c r="M176" s="674"/>
      <c r="N176" s="573"/>
    </row>
    <row r="177" spans="1:14" s="590" customFormat="1" x14ac:dyDescent="0.25">
      <c r="A177" s="271"/>
      <c r="B177" s="648"/>
      <c r="C177" s="662"/>
      <c r="D177" s="648"/>
      <c r="E177" s="645"/>
      <c r="F177" s="648"/>
      <c r="G177" s="558" t="s">
        <v>267</v>
      </c>
      <c r="H177" s="642"/>
      <c r="I177" s="642"/>
      <c r="J177" s="556" t="s">
        <v>267</v>
      </c>
      <c r="K177" s="286" t="s">
        <v>506</v>
      </c>
      <c r="L177" s="674"/>
      <c r="M177" s="674"/>
      <c r="N177" s="573"/>
    </row>
    <row r="178" spans="1:14" s="590" customFormat="1" x14ac:dyDescent="0.25">
      <c r="A178" s="271"/>
      <c r="B178" s="648"/>
      <c r="C178" s="662"/>
      <c r="D178" s="648"/>
      <c r="E178" s="645"/>
      <c r="F178" s="648"/>
      <c r="G178" s="558" t="s">
        <v>268</v>
      </c>
      <c r="H178" s="642"/>
      <c r="I178" s="642"/>
      <c r="J178" s="556" t="s">
        <v>268</v>
      </c>
      <c r="K178" s="286" t="s">
        <v>514</v>
      </c>
      <c r="L178" s="674"/>
      <c r="M178" s="674"/>
      <c r="N178" s="573"/>
    </row>
    <row r="179" spans="1:14" s="590" customFormat="1" x14ac:dyDescent="0.25">
      <c r="A179" s="271"/>
      <c r="B179" s="648"/>
      <c r="C179" s="662"/>
      <c r="D179" s="648"/>
      <c r="E179" s="646"/>
      <c r="F179" s="657"/>
      <c r="G179" s="558" t="s">
        <v>269</v>
      </c>
      <c r="H179" s="642"/>
      <c r="I179" s="642"/>
      <c r="J179" s="556" t="s">
        <v>269</v>
      </c>
      <c r="K179" s="282" t="s">
        <v>515</v>
      </c>
      <c r="L179" s="674"/>
      <c r="M179" s="674"/>
      <c r="N179" s="573"/>
    </row>
    <row r="180" spans="1:14" s="590" customFormat="1" x14ac:dyDescent="0.25">
      <c r="A180" s="271"/>
      <c r="B180" s="273"/>
      <c r="C180" s="299"/>
      <c r="D180" s="292"/>
      <c r="E180" s="309" t="s">
        <v>44</v>
      </c>
      <c r="F180" s="294" t="s">
        <v>8018</v>
      </c>
      <c r="G180" s="558" t="s">
        <v>8017</v>
      </c>
      <c r="H180" s="550"/>
      <c r="I180" s="545"/>
      <c r="J180" s="556" t="s">
        <v>8017</v>
      </c>
      <c r="K180" s="282" t="s">
        <v>514</v>
      </c>
      <c r="L180" s="674"/>
      <c r="M180" s="674"/>
    </row>
    <row r="181" spans="1:14" s="590" customFormat="1" x14ac:dyDescent="0.25">
      <c r="A181" s="271"/>
      <c r="B181" s="273"/>
      <c r="C181" s="298">
        <v>2</v>
      </c>
      <c r="D181" s="273" t="s">
        <v>653</v>
      </c>
      <c r="E181" s="271" t="s">
        <v>593</v>
      </c>
      <c r="F181" s="273" t="s">
        <v>3625</v>
      </c>
      <c r="G181" s="558" t="s">
        <v>3624</v>
      </c>
      <c r="H181" s="550"/>
      <c r="I181" s="550" t="s">
        <v>653</v>
      </c>
      <c r="J181" s="556" t="s">
        <v>3624</v>
      </c>
      <c r="K181" s="282" t="s">
        <v>541</v>
      </c>
      <c r="L181" s="674"/>
      <c r="M181" s="674"/>
      <c r="N181" s="573"/>
    </row>
    <row r="182" spans="1:14" s="590" customFormat="1" x14ac:dyDescent="0.25">
      <c r="A182" s="271"/>
      <c r="B182" s="273"/>
      <c r="C182" s="299"/>
      <c r="D182" s="292"/>
      <c r="E182" s="271"/>
      <c r="F182" s="273"/>
      <c r="G182" s="558" t="s">
        <v>3623</v>
      </c>
      <c r="H182" s="550"/>
      <c r="I182" s="545"/>
      <c r="J182" s="556" t="s">
        <v>3623</v>
      </c>
      <c r="K182" s="282" t="s">
        <v>526</v>
      </c>
      <c r="L182" s="674"/>
      <c r="M182" s="674"/>
      <c r="N182" s="573"/>
    </row>
    <row r="183" spans="1:14" s="590" customFormat="1" x14ac:dyDescent="0.25">
      <c r="A183" s="271"/>
      <c r="B183" s="273"/>
      <c r="C183" s="662">
        <v>3</v>
      </c>
      <c r="D183" s="648" t="s">
        <v>778</v>
      </c>
      <c r="E183" s="270" t="s">
        <v>42</v>
      </c>
      <c r="F183" s="272" t="s">
        <v>8016</v>
      </c>
      <c r="G183" s="555" t="s">
        <v>1558</v>
      </c>
      <c r="H183" s="550"/>
      <c r="I183" s="642" t="s">
        <v>778</v>
      </c>
      <c r="J183" s="546" t="s">
        <v>1558</v>
      </c>
      <c r="K183" s="278" t="s">
        <v>8015</v>
      </c>
      <c r="L183" s="674"/>
      <c r="M183" s="674"/>
    </row>
    <row r="184" spans="1:14" s="590" customFormat="1" ht="21" x14ac:dyDescent="0.25">
      <c r="A184" s="271"/>
      <c r="B184" s="273"/>
      <c r="C184" s="662"/>
      <c r="D184" s="648"/>
      <c r="E184" s="271"/>
      <c r="F184" s="273"/>
      <c r="G184" s="555" t="s">
        <v>8014</v>
      </c>
      <c r="H184" s="550"/>
      <c r="I184" s="642"/>
      <c r="J184" s="546" t="s">
        <v>8014</v>
      </c>
      <c r="K184" s="278" t="s">
        <v>514</v>
      </c>
      <c r="L184" s="674"/>
      <c r="M184" s="674"/>
    </row>
    <row r="185" spans="1:14" s="590" customFormat="1" ht="21" x14ac:dyDescent="0.25">
      <c r="A185" s="271"/>
      <c r="B185" s="273"/>
      <c r="C185" s="662"/>
      <c r="D185" s="648"/>
      <c r="E185" s="271"/>
      <c r="F185" s="273"/>
      <c r="G185" s="554" t="s">
        <v>8013</v>
      </c>
      <c r="H185" s="550"/>
      <c r="I185" s="642"/>
      <c r="J185" s="548" t="s">
        <v>8013</v>
      </c>
      <c r="K185" s="280"/>
      <c r="L185" s="674"/>
      <c r="M185" s="674"/>
    </row>
    <row r="186" spans="1:14" s="590" customFormat="1" x14ac:dyDescent="0.25">
      <c r="A186" s="271"/>
      <c r="B186" s="273"/>
      <c r="C186" s="662"/>
      <c r="D186" s="648"/>
      <c r="E186" s="271"/>
      <c r="F186" s="273"/>
      <c r="G186" s="555" t="s">
        <v>8012</v>
      </c>
      <c r="H186" s="550"/>
      <c r="I186" s="642"/>
      <c r="J186" s="546" t="s">
        <v>8012</v>
      </c>
      <c r="K186" s="278" t="s">
        <v>507</v>
      </c>
      <c r="L186" s="674"/>
      <c r="M186" s="674"/>
    </row>
    <row r="187" spans="1:14" s="590" customFormat="1" x14ac:dyDescent="0.25">
      <c r="A187" s="271"/>
      <c r="B187" s="273"/>
      <c r="C187" s="662"/>
      <c r="D187" s="648"/>
      <c r="E187" s="271"/>
      <c r="F187" s="273"/>
      <c r="G187" s="553" t="s">
        <v>8011</v>
      </c>
      <c r="H187" s="550"/>
      <c r="I187" s="642"/>
      <c r="J187" s="547" t="s">
        <v>8011</v>
      </c>
      <c r="K187" s="279"/>
      <c r="L187" s="674"/>
      <c r="M187" s="674"/>
    </row>
    <row r="188" spans="1:14" s="590" customFormat="1" x14ac:dyDescent="0.25">
      <c r="A188" s="271"/>
      <c r="B188" s="273"/>
      <c r="C188" s="662"/>
      <c r="D188" s="648"/>
      <c r="E188" s="271"/>
      <c r="F188" s="273"/>
      <c r="G188" s="553" t="s">
        <v>8010</v>
      </c>
      <c r="H188" s="550"/>
      <c r="I188" s="642"/>
      <c r="J188" s="547" t="s">
        <v>8010</v>
      </c>
      <c r="K188" s="279"/>
      <c r="L188" s="674"/>
      <c r="M188" s="674"/>
    </row>
    <row r="189" spans="1:14" s="590" customFormat="1" x14ac:dyDescent="0.25">
      <c r="A189" s="271"/>
      <c r="B189" s="273"/>
      <c r="C189" s="662"/>
      <c r="D189" s="648"/>
      <c r="E189" s="271"/>
      <c r="F189" s="273"/>
      <c r="G189" s="553" t="s">
        <v>8009</v>
      </c>
      <c r="H189" s="550"/>
      <c r="I189" s="642"/>
      <c r="J189" s="547" t="s">
        <v>8009</v>
      </c>
      <c r="K189" s="279"/>
      <c r="L189" s="674"/>
      <c r="M189" s="674"/>
    </row>
    <row r="190" spans="1:14" s="590" customFormat="1" x14ac:dyDescent="0.25">
      <c r="A190" s="271"/>
      <c r="B190" s="273"/>
      <c r="C190" s="662"/>
      <c r="D190" s="648"/>
      <c r="E190" s="271"/>
      <c r="F190" s="273"/>
      <c r="G190" s="553" t="s">
        <v>8008</v>
      </c>
      <c r="H190" s="550"/>
      <c r="I190" s="642"/>
      <c r="J190" s="547" t="s">
        <v>8008</v>
      </c>
      <c r="K190" s="279"/>
      <c r="L190" s="674"/>
      <c r="M190" s="674"/>
    </row>
    <row r="191" spans="1:14" s="590" customFormat="1" x14ac:dyDescent="0.25">
      <c r="A191" s="271"/>
      <c r="B191" s="273"/>
      <c r="C191" s="662"/>
      <c r="D191" s="648"/>
      <c r="E191" s="271"/>
      <c r="F191" s="273"/>
      <c r="G191" s="553" t="s">
        <v>8007</v>
      </c>
      <c r="H191" s="550"/>
      <c r="I191" s="642"/>
      <c r="J191" s="547" t="s">
        <v>8007</v>
      </c>
      <c r="K191" s="279"/>
      <c r="L191" s="674"/>
      <c r="M191" s="674"/>
    </row>
    <row r="192" spans="1:14" s="590" customFormat="1" x14ac:dyDescent="0.25">
      <c r="A192" s="271"/>
      <c r="B192" s="273"/>
      <c r="C192" s="662"/>
      <c r="D192" s="648"/>
      <c r="E192" s="271"/>
      <c r="F192" s="273"/>
      <c r="G192" s="553" t="s">
        <v>8006</v>
      </c>
      <c r="H192" s="550"/>
      <c r="I192" s="642"/>
      <c r="J192" s="547" t="s">
        <v>8006</v>
      </c>
      <c r="K192" s="279"/>
      <c r="L192" s="674"/>
      <c r="M192" s="674"/>
    </row>
    <row r="193" spans="1:13" s="590" customFormat="1" x14ac:dyDescent="0.25">
      <c r="A193" s="271"/>
      <c r="B193" s="273"/>
      <c r="C193" s="662"/>
      <c r="D193" s="648"/>
      <c r="E193" s="271"/>
      <c r="F193" s="273"/>
      <c r="G193" s="553" t="s">
        <v>8005</v>
      </c>
      <c r="H193" s="550"/>
      <c r="I193" s="642"/>
      <c r="J193" s="547" t="s">
        <v>8005</v>
      </c>
      <c r="K193" s="279"/>
      <c r="L193" s="674"/>
      <c r="M193" s="674"/>
    </row>
    <row r="194" spans="1:13" s="590" customFormat="1" x14ac:dyDescent="0.25">
      <c r="A194" s="271"/>
      <c r="B194" s="273"/>
      <c r="C194" s="662"/>
      <c r="D194" s="648"/>
      <c r="E194" s="271"/>
      <c r="F194" s="273"/>
      <c r="G194" s="553" t="s">
        <v>4212</v>
      </c>
      <c r="H194" s="550"/>
      <c r="I194" s="642"/>
      <c r="J194" s="547" t="s">
        <v>4212</v>
      </c>
      <c r="K194" s="279"/>
      <c r="L194" s="674"/>
      <c r="M194" s="674"/>
    </row>
    <row r="195" spans="1:13" s="590" customFormat="1" x14ac:dyDescent="0.25">
      <c r="A195" s="271"/>
      <c r="B195" s="273"/>
      <c r="C195" s="662"/>
      <c r="D195" s="648"/>
      <c r="E195" s="271"/>
      <c r="F195" s="273"/>
      <c r="G195" s="553" t="s">
        <v>8004</v>
      </c>
      <c r="H195" s="550"/>
      <c r="I195" s="642"/>
      <c r="J195" s="547" t="s">
        <v>8004</v>
      </c>
      <c r="K195" s="279"/>
      <c r="L195" s="674"/>
      <c r="M195" s="674"/>
    </row>
    <row r="196" spans="1:13" s="590" customFormat="1" x14ac:dyDescent="0.25">
      <c r="A196" s="271"/>
      <c r="B196" s="273"/>
      <c r="C196" s="662"/>
      <c r="D196" s="648"/>
      <c r="E196" s="271"/>
      <c r="F196" s="273"/>
      <c r="G196" s="554" t="s">
        <v>8003</v>
      </c>
      <c r="H196" s="550"/>
      <c r="I196" s="642"/>
      <c r="J196" s="548" t="s">
        <v>8003</v>
      </c>
      <c r="K196" s="280"/>
      <c r="L196" s="674"/>
      <c r="M196" s="674"/>
    </row>
    <row r="197" spans="1:13" s="590" customFormat="1" ht="31.5" x14ac:dyDescent="0.25">
      <c r="A197" s="271"/>
      <c r="B197" s="273"/>
      <c r="C197" s="662"/>
      <c r="D197" s="648"/>
      <c r="E197" s="271"/>
      <c r="F197" s="273"/>
      <c r="G197" s="554" t="s">
        <v>8002</v>
      </c>
      <c r="H197" s="550"/>
      <c r="I197" s="642"/>
      <c r="J197" s="548" t="s">
        <v>8002</v>
      </c>
      <c r="K197" s="278" t="s">
        <v>7797</v>
      </c>
      <c r="L197" s="674"/>
      <c r="M197" s="674"/>
    </row>
    <row r="198" spans="1:13" s="590" customFormat="1" ht="31.5" x14ac:dyDescent="0.25">
      <c r="A198" s="271"/>
      <c r="B198" s="273"/>
      <c r="C198" s="662"/>
      <c r="D198" s="657"/>
      <c r="E198" s="288"/>
      <c r="F198" s="292"/>
      <c r="G198" s="558" t="s">
        <v>8001</v>
      </c>
      <c r="H198" s="550"/>
      <c r="I198" s="643"/>
      <c r="J198" s="556" t="s">
        <v>8001</v>
      </c>
      <c r="K198" s="278" t="s">
        <v>8000</v>
      </c>
      <c r="L198" s="674"/>
      <c r="M198" s="674"/>
    </row>
    <row r="199" spans="1:13" s="590" customFormat="1" ht="31.5" x14ac:dyDescent="0.25">
      <c r="A199" s="271"/>
      <c r="B199" s="273"/>
      <c r="C199" s="663">
        <v>4</v>
      </c>
      <c r="D199" s="647" t="s">
        <v>7999</v>
      </c>
      <c r="E199" s="644" t="s">
        <v>42</v>
      </c>
      <c r="F199" s="647" t="s">
        <v>7998</v>
      </c>
      <c r="G199" s="558" t="s">
        <v>7997</v>
      </c>
      <c r="H199" s="550"/>
      <c r="I199" s="641" t="s">
        <v>7999</v>
      </c>
      <c r="J199" s="556" t="s">
        <v>7997</v>
      </c>
      <c r="K199" s="282" t="s">
        <v>7852</v>
      </c>
      <c r="L199" s="674"/>
      <c r="M199" s="674"/>
    </row>
    <row r="200" spans="1:13" s="590" customFormat="1" x14ac:dyDescent="0.25">
      <c r="A200" s="271"/>
      <c r="B200" s="273"/>
      <c r="C200" s="662"/>
      <c r="D200" s="648"/>
      <c r="E200" s="645"/>
      <c r="F200" s="648"/>
      <c r="G200" s="558" t="s">
        <v>7996</v>
      </c>
      <c r="H200" s="550"/>
      <c r="I200" s="642"/>
      <c r="J200" s="556" t="s">
        <v>7996</v>
      </c>
      <c r="K200" s="282" t="s">
        <v>514</v>
      </c>
      <c r="L200" s="674"/>
      <c r="M200" s="674"/>
    </row>
    <row r="201" spans="1:13" s="590" customFormat="1" x14ac:dyDescent="0.25">
      <c r="A201" s="271"/>
      <c r="B201" s="273"/>
      <c r="C201" s="662"/>
      <c r="D201" s="648"/>
      <c r="E201" s="645"/>
      <c r="F201" s="648"/>
      <c r="G201" s="555" t="s">
        <v>7995</v>
      </c>
      <c r="H201" s="550"/>
      <c r="I201" s="642"/>
      <c r="J201" s="546" t="s">
        <v>7995</v>
      </c>
      <c r="K201" s="641" t="s">
        <v>507</v>
      </c>
      <c r="L201" s="674"/>
      <c r="M201" s="674"/>
    </row>
    <row r="202" spans="1:13" s="590" customFormat="1" x14ac:dyDescent="0.25">
      <c r="A202" s="271"/>
      <c r="B202" s="273"/>
      <c r="C202" s="662"/>
      <c r="D202" s="648"/>
      <c r="E202" s="645"/>
      <c r="F202" s="648"/>
      <c r="G202" s="553" t="s">
        <v>7994</v>
      </c>
      <c r="H202" s="550"/>
      <c r="I202" s="642"/>
      <c r="J202" s="547" t="s">
        <v>7994</v>
      </c>
      <c r="K202" s="642"/>
      <c r="L202" s="674"/>
      <c r="M202" s="674"/>
    </row>
    <row r="203" spans="1:13" s="590" customFormat="1" x14ac:dyDescent="0.25">
      <c r="A203" s="271"/>
      <c r="B203" s="273"/>
      <c r="C203" s="662"/>
      <c r="D203" s="648"/>
      <c r="E203" s="645"/>
      <c r="F203" s="648"/>
      <c r="G203" s="553" t="s">
        <v>7993</v>
      </c>
      <c r="H203" s="550"/>
      <c r="I203" s="642"/>
      <c r="J203" s="547" t="s">
        <v>7993</v>
      </c>
      <c r="K203" s="642"/>
      <c r="L203" s="674"/>
      <c r="M203" s="674"/>
    </row>
    <row r="204" spans="1:13" s="590" customFormat="1" x14ac:dyDescent="0.25">
      <c r="A204" s="271"/>
      <c r="B204" s="273"/>
      <c r="C204" s="662"/>
      <c r="D204" s="648"/>
      <c r="E204" s="645"/>
      <c r="F204" s="648"/>
      <c r="G204" s="553" t="s">
        <v>7992</v>
      </c>
      <c r="H204" s="550"/>
      <c r="I204" s="642"/>
      <c r="J204" s="547" t="s">
        <v>7992</v>
      </c>
      <c r="K204" s="642"/>
      <c r="L204" s="674"/>
      <c r="M204" s="674"/>
    </row>
    <row r="205" spans="1:13" s="590" customFormat="1" x14ac:dyDescent="0.25">
      <c r="A205" s="271"/>
      <c r="B205" s="273"/>
      <c r="C205" s="662"/>
      <c r="D205" s="648"/>
      <c r="E205" s="645"/>
      <c r="F205" s="648"/>
      <c r="G205" s="553" t="s">
        <v>7991</v>
      </c>
      <c r="H205" s="550"/>
      <c r="I205" s="642"/>
      <c r="J205" s="547" t="s">
        <v>7991</v>
      </c>
      <c r="K205" s="642"/>
      <c r="L205" s="674"/>
      <c r="M205" s="674"/>
    </row>
    <row r="206" spans="1:13" s="590" customFormat="1" x14ac:dyDescent="0.25">
      <c r="A206" s="271"/>
      <c r="B206" s="273"/>
      <c r="C206" s="662"/>
      <c r="D206" s="648"/>
      <c r="E206" s="645"/>
      <c r="F206" s="648"/>
      <c r="G206" s="553" t="s">
        <v>7990</v>
      </c>
      <c r="H206" s="550"/>
      <c r="I206" s="642"/>
      <c r="J206" s="547" t="s">
        <v>7990</v>
      </c>
      <c r="K206" s="642"/>
      <c r="L206" s="674"/>
      <c r="M206" s="674"/>
    </row>
    <row r="207" spans="1:13" s="590" customFormat="1" x14ac:dyDescent="0.25">
      <c r="A207" s="271"/>
      <c r="B207" s="273"/>
      <c r="C207" s="662"/>
      <c r="D207" s="648"/>
      <c r="E207" s="645"/>
      <c r="F207" s="648"/>
      <c r="G207" s="553" t="s">
        <v>7989</v>
      </c>
      <c r="H207" s="550"/>
      <c r="I207" s="642"/>
      <c r="J207" s="547" t="s">
        <v>7989</v>
      </c>
      <c r="K207" s="642"/>
      <c r="L207" s="674"/>
      <c r="M207" s="674"/>
    </row>
    <row r="208" spans="1:13" s="590" customFormat="1" x14ac:dyDescent="0.25">
      <c r="A208" s="271"/>
      <c r="B208" s="273"/>
      <c r="C208" s="298"/>
      <c r="D208" s="273"/>
      <c r="E208" s="271"/>
      <c r="F208" s="273"/>
      <c r="G208" s="553" t="s">
        <v>7988</v>
      </c>
      <c r="H208" s="550"/>
      <c r="I208" s="550"/>
      <c r="J208" s="547" t="s">
        <v>7988</v>
      </c>
      <c r="K208" s="280"/>
      <c r="L208" s="674"/>
      <c r="M208" s="674"/>
    </row>
    <row r="209" spans="1:14" s="590" customFormat="1" ht="31.5" x14ac:dyDescent="0.25">
      <c r="A209" s="271"/>
      <c r="B209" s="273"/>
      <c r="C209" s="663">
        <v>5</v>
      </c>
      <c r="D209" s="647" t="s">
        <v>7987</v>
      </c>
      <c r="E209" s="644" t="s">
        <v>42</v>
      </c>
      <c r="F209" s="647" t="s">
        <v>7986</v>
      </c>
      <c r="G209" s="558" t="s">
        <v>7985</v>
      </c>
      <c r="H209" s="550"/>
      <c r="I209" s="641" t="s">
        <v>7987</v>
      </c>
      <c r="J209" s="556" t="s">
        <v>7985</v>
      </c>
      <c r="K209" s="280" t="s">
        <v>7797</v>
      </c>
      <c r="L209" s="674"/>
      <c r="M209" s="674"/>
    </row>
    <row r="210" spans="1:14" s="590" customFormat="1" x14ac:dyDescent="0.25">
      <c r="A210" s="271"/>
      <c r="B210" s="273"/>
      <c r="C210" s="666"/>
      <c r="D210" s="657"/>
      <c r="E210" s="646"/>
      <c r="F210" s="657"/>
      <c r="G210" s="558" t="s">
        <v>7984</v>
      </c>
      <c r="H210" s="550"/>
      <c r="I210" s="643"/>
      <c r="J210" s="556" t="s">
        <v>7984</v>
      </c>
      <c r="K210" s="282" t="s">
        <v>507</v>
      </c>
      <c r="L210" s="674"/>
      <c r="M210" s="674"/>
    </row>
    <row r="211" spans="1:14" s="590" customFormat="1" x14ac:dyDescent="0.25">
      <c r="A211" s="271"/>
      <c r="B211" s="273"/>
      <c r="C211" s="663">
        <v>6</v>
      </c>
      <c r="D211" s="647" t="s">
        <v>7983</v>
      </c>
      <c r="E211" s="288" t="s">
        <v>42</v>
      </c>
      <c r="F211" s="292" t="s">
        <v>7982</v>
      </c>
      <c r="G211" s="558" t="s">
        <v>7981</v>
      </c>
      <c r="H211" s="550"/>
      <c r="I211" s="641" t="s">
        <v>7983</v>
      </c>
      <c r="J211" s="556" t="s">
        <v>7981</v>
      </c>
      <c r="K211" s="282" t="s">
        <v>507</v>
      </c>
      <c r="L211" s="674"/>
      <c r="M211" s="674"/>
    </row>
    <row r="212" spans="1:14" s="590" customFormat="1" ht="21" x14ac:dyDescent="0.25">
      <c r="A212" s="271"/>
      <c r="B212" s="273"/>
      <c r="C212" s="666"/>
      <c r="D212" s="657"/>
      <c r="E212" s="288" t="s">
        <v>5206</v>
      </c>
      <c r="F212" s="292" t="s">
        <v>7980</v>
      </c>
      <c r="G212" s="604" t="s">
        <v>7979</v>
      </c>
      <c r="H212" s="550"/>
      <c r="I212" s="643"/>
      <c r="J212" s="292" t="s">
        <v>7979</v>
      </c>
      <c r="K212" s="282" t="s">
        <v>507</v>
      </c>
      <c r="L212" s="674"/>
      <c r="M212" s="674"/>
    </row>
    <row r="213" spans="1:14" s="590" customFormat="1" x14ac:dyDescent="0.25">
      <c r="A213" s="271"/>
      <c r="B213" s="273"/>
      <c r="C213" s="5">
        <v>7</v>
      </c>
      <c r="D213" s="292" t="s">
        <v>7978</v>
      </c>
      <c r="E213" s="288" t="s">
        <v>42</v>
      </c>
      <c r="F213" s="292" t="s">
        <v>7977</v>
      </c>
      <c r="G213" s="558" t="s">
        <v>7976</v>
      </c>
      <c r="H213" s="550"/>
      <c r="I213" s="545" t="s">
        <v>7978</v>
      </c>
      <c r="J213" s="556" t="s">
        <v>7976</v>
      </c>
      <c r="K213" s="282" t="s">
        <v>1621</v>
      </c>
      <c r="L213" s="674"/>
      <c r="M213" s="674"/>
    </row>
    <row r="214" spans="1:14" s="590" customFormat="1" x14ac:dyDescent="0.25">
      <c r="A214" s="270">
        <v>57</v>
      </c>
      <c r="B214" s="647" t="s">
        <v>86</v>
      </c>
      <c r="C214" s="663">
        <v>1</v>
      </c>
      <c r="D214" s="647" t="s">
        <v>87</v>
      </c>
      <c r="E214" s="644" t="s">
        <v>42</v>
      </c>
      <c r="F214" s="647" t="s">
        <v>88</v>
      </c>
      <c r="G214" s="558" t="s">
        <v>270</v>
      </c>
      <c r="H214" s="641" t="s">
        <v>86</v>
      </c>
      <c r="I214" s="641" t="s">
        <v>87</v>
      </c>
      <c r="J214" s="556" t="s">
        <v>270</v>
      </c>
      <c r="K214" s="286" t="s">
        <v>516</v>
      </c>
      <c r="L214" s="674"/>
      <c r="M214" s="674"/>
      <c r="N214" s="573"/>
    </row>
    <row r="215" spans="1:14" s="590" customFormat="1" x14ac:dyDescent="0.25">
      <c r="A215" s="271"/>
      <c r="B215" s="648"/>
      <c r="C215" s="662"/>
      <c r="D215" s="648"/>
      <c r="E215" s="645"/>
      <c r="F215" s="648"/>
      <c r="G215" s="555" t="s">
        <v>271</v>
      </c>
      <c r="H215" s="642"/>
      <c r="I215" s="642"/>
      <c r="J215" s="546" t="s">
        <v>271</v>
      </c>
      <c r="K215" s="639" t="s">
        <v>517</v>
      </c>
      <c r="L215" s="674"/>
      <c r="M215" s="674"/>
      <c r="N215" s="573"/>
    </row>
    <row r="216" spans="1:14" s="590" customFormat="1" ht="21" x14ac:dyDescent="0.25">
      <c r="A216" s="271"/>
      <c r="B216" s="648"/>
      <c r="C216" s="662"/>
      <c r="D216" s="648"/>
      <c r="E216" s="645"/>
      <c r="F216" s="648"/>
      <c r="G216" s="553" t="s">
        <v>272</v>
      </c>
      <c r="H216" s="642"/>
      <c r="I216" s="642"/>
      <c r="J216" s="547" t="s">
        <v>272</v>
      </c>
      <c r="K216" s="652"/>
      <c r="L216" s="674"/>
      <c r="M216" s="674"/>
      <c r="N216" s="573"/>
    </row>
    <row r="217" spans="1:14" s="590" customFormat="1" x14ac:dyDescent="0.25">
      <c r="A217" s="271"/>
      <c r="B217" s="648"/>
      <c r="C217" s="662"/>
      <c r="D217" s="648"/>
      <c r="E217" s="645"/>
      <c r="F217" s="648"/>
      <c r="G217" s="553" t="s">
        <v>273</v>
      </c>
      <c r="H217" s="642"/>
      <c r="I217" s="642"/>
      <c r="J217" s="547" t="s">
        <v>273</v>
      </c>
      <c r="K217" s="652"/>
      <c r="L217" s="674"/>
      <c r="M217" s="674"/>
      <c r="N217" s="573"/>
    </row>
    <row r="218" spans="1:14" s="590" customFormat="1" x14ac:dyDescent="0.25">
      <c r="A218" s="271"/>
      <c r="B218" s="648"/>
      <c r="C218" s="662"/>
      <c r="D218" s="648"/>
      <c r="E218" s="645"/>
      <c r="F218" s="648"/>
      <c r="G218" s="553" t="s">
        <v>274</v>
      </c>
      <c r="H218" s="642"/>
      <c r="I218" s="642"/>
      <c r="J218" s="547" t="s">
        <v>274</v>
      </c>
      <c r="K218" s="652"/>
      <c r="L218" s="674"/>
      <c r="M218" s="674"/>
      <c r="N218" s="573"/>
    </row>
    <row r="219" spans="1:14" s="590" customFormat="1" x14ac:dyDescent="0.25">
      <c r="A219" s="271"/>
      <c r="B219" s="648"/>
      <c r="C219" s="298"/>
      <c r="D219" s="273"/>
      <c r="E219" s="271"/>
      <c r="F219" s="273"/>
      <c r="G219" s="553" t="s">
        <v>7975</v>
      </c>
      <c r="H219" s="642"/>
      <c r="I219" s="550"/>
      <c r="J219" s="547" t="s">
        <v>7975</v>
      </c>
      <c r="K219" s="275"/>
      <c r="L219" s="674"/>
      <c r="M219" s="674"/>
    </row>
    <row r="220" spans="1:14" s="590" customFormat="1" x14ac:dyDescent="0.25">
      <c r="A220" s="271"/>
      <c r="B220" s="648"/>
      <c r="C220" s="298"/>
      <c r="D220" s="273"/>
      <c r="E220" s="271"/>
      <c r="F220" s="273"/>
      <c r="G220" s="554" t="s">
        <v>4338</v>
      </c>
      <c r="H220" s="642"/>
      <c r="I220" s="550"/>
      <c r="J220" s="548" t="s">
        <v>4338</v>
      </c>
      <c r="K220" s="283"/>
      <c r="L220" s="674"/>
      <c r="M220" s="674"/>
    </row>
    <row r="221" spans="1:14" s="590" customFormat="1" x14ac:dyDescent="0.25">
      <c r="A221" s="271"/>
      <c r="B221" s="648"/>
      <c r="C221" s="298"/>
      <c r="D221" s="273"/>
      <c r="E221" s="271"/>
      <c r="F221" s="273"/>
      <c r="G221" s="555" t="s">
        <v>7974</v>
      </c>
      <c r="H221" s="642"/>
      <c r="I221" s="550"/>
      <c r="J221" s="546" t="s">
        <v>7974</v>
      </c>
      <c r="K221" s="274" t="s">
        <v>506</v>
      </c>
      <c r="L221" s="674"/>
      <c r="M221" s="674"/>
    </row>
    <row r="222" spans="1:14" s="590" customFormat="1" x14ac:dyDescent="0.25">
      <c r="A222" s="271"/>
      <c r="B222" s="648"/>
      <c r="C222" s="298"/>
      <c r="D222" s="273"/>
      <c r="E222" s="271"/>
      <c r="F222" s="273"/>
      <c r="G222" s="553" t="s">
        <v>3072</v>
      </c>
      <c r="H222" s="642"/>
      <c r="I222" s="550"/>
      <c r="J222" s="547" t="s">
        <v>3072</v>
      </c>
      <c r="K222" s="275"/>
      <c r="L222" s="674"/>
      <c r="M222" s="674"/>
    </row>
    <row r="223" spans="1:14" s="590" customFormat="1" x14ac:dyDescent="0.25">
      <c r="A223" s="271"/>
      <c r="B223" s="648"/>
      <c r="C223" s="298"/>
      <c r="D223" s="273"/>
      <c r="E223" s="271"/>
      <c r="F223" s="273"/>
      <c r="G223" s="555" t="s">
        <v>7973</v>
      </c>
      <c r="H223" s="642"/>
      <c r="I223" s="550"/>
      <c r="J223" s="546" t="s">
        <v>7973</v>
      </c>
      <c r="K223" s="274" t="s">
        <v>507</v>
      </c>
      <c r="L223" s="674"/>
      <c r="M223" s="674"/>
    </row>
    <row r="224" spans="1:14" s="590" customFormat="1" x14ac:dyDescent="0.25">
      <c r="A224" s="271"/>
      <c r="B224" s="648"/>
      <c r="C224" s="298"/>
      <c r="D224" s="273"/>
      <c r="E224" s="288"/>
      <c r="F224" s="292"/>
      <c r="G224" s="554" t="s">
        <v>7972</v>
      </c>
      <c r="H224" s="642"/>
      <c r="I224" s="550"/>
      <c r="J224" s="548" t="s">
        <v>7972</v>
      </c>
      <c r="K224" s="283"/>
      <c r="L224" s="674"/>
      <c r="M224" s="674"/>
    </row>
    <row r="225" spans="1:14" s="590" customFormat="1" x14ac:dyDescent="0.25">
      <c r="A225" s="271"/>
      <c r="B225" s="648"/>
      <c r="C225" s="299"/>
      <c r="D225" s="292"/>
      <c r="E225" s="288" t="s">
        <v>641</v>
      </c>
      <c r="F225" s="292" t="s">
        <v>5071</v>
      </c>
      <c r="G225" s="558" t="s">
        <v>7971</v>
      </c>
      <c r="H225" s="642"/>
      <c r="I225" s="545"/>
      <c r="J225" s="556" t="s">
        <v>7971</v>
      </c>
      <c r="K225" s="283" t="s">
        <v>507</v>
      </c>
      <c r="L225" s="674"/>
      <c r="M225" s="674"/>
    </row>
    <row r="226" spans="1:14" s="590" customFormat="1" ht="31.5" x14ac:dyDescent="0.25">
      <c r="A226" s="271"/>
      <c r="B226" s="648"/>
      <c r="C226" s="5">
        <v>2</v>
      </c>
      <c r="D226" s="294" t="s">
        <v>89</v>
      </c>
      <c r="E226" s="309" t="s">
        <v>42</v>
      </c>
      <c r="F226" s="294" t="s">
        <v>90</v>
      </c>
      <c r="G226" s="558" t="s">
        <v>275</v>
      </c>
      <c r="H226" s="642"/>
      <c r="I226" s="564" t="s">
        <v>89</v>
      </c>
      <c r="J226" s="556" t="s">
        <v>275</v>
      </c>
      <c r="K226" s="286" t="s">
        <v>3622</v>
      </c>
      <c r="L226" s="674"/>
      <c r="M226" s="674"/>
      <c r="N226" s="573"/>
    </row>
    <row r="227" spans="1:14" s="590" customFormat="1" x14ac:dyDescent="0.25">
      <c r="A227" s="271"/>
      <c r="B227" s="273"/>
      <c r="C227" s="663">
        <v>3</v>
      </c>
      <c r="D227" s="647" t="s">
        <v>7970</v>
      </c>
      <c r="E227" s="644" t="s">
        <v>42</v>
      </c>
      <c r="F227" s="647" t="s">
        <v>7969</v>
      </c>
      <c r="G227" s="555" t="s">
        <v>7968</v>
      </c>
      <c r="H227" s="550"/>
      <c r="I227" s="641" t="s">
        <v>7970</v>
      </c>
      <c r="J227" s="546" t="s">
        <v>7968</v>
      </c>
      <c r="K227" s="639" t="s">
        <v>507</v>
      </c>
      <c r="L227" s="674"/>
      <c r="M227" s="674"/>
    </row>
    <row r="228" spans="1:14" s="590" customFormat="1" x14ac:dyDescent="0.25">
      <c r="A228" s="271"/>
      <c r="B228" s="273"/>
      <c r="C228" s="666"/>
      <c r="D228" s="657"/>
      <c r="E228" s="646"/>
      <c r="F228" s="657"/>
      <c r="G228" s="554" t="s">
        <v>7967</v>
      </c>
      <c r="H228" s="550"/>
      <c r="I228" s="643"/>
      <c r="J228" s="548" t="s">
        <v>7967</v>
      </c>
      <c r="K228" s="640"/>
      <c r="L228" s="674"/>
      <c r="M228" s="674"/>
    </row>
    <row r="229" spans="1:14" s="590" customFormat="1" x14ac:dyDescent="0.25">
      <c r="A229" s="270">
        <v>58</v>
      </c>
      <c r="B229" s="647" t="s">
        <v>3621</v>
      </c>
      <c r="C229" s="663">
        <v>1</v>
      </c>
      <c r="D229" s="647" t="s">
        <v>3621</v>
      </c>
      <c r="E229" s="644" t="s">
        <v>42</v>
      </c>
      <c r="F229" s="647" t="s">
        <v>3620</v>
      </c>
      <c r="G229" s="555" t="s">
        <v>3619</v>
      </c>
      <c r="H229" s="641" t="s">
        <v>3621</v>
      </c>
      <c r="I229" s="641" t="s">
        <v>3621</v>
      </c>
      <c r="J229" s="546" t="s">
        <v>3619</v>
      </c>
      <c r="K229" s="639" t="s">
        <v>3618</v>
      </c>
      <c r="L229" s="674"/>
      <c r="M229" s="674"/>
      <c r="N229" s="573"/>
    </row>
    <row r="230" spans="1:14" s="590" customFormat="1" x14ac:dyDescent="0.25">
      <c r="A230" s="271"/>
      <c r="B230" s="648"/>
      <c r="C230" s="662"/>
      <c r="D230" s="648"/>
      <c r="E230" s="645"/>
      <c r="F230" s="648"/>
      <c r="G230" s="553" t="s">
        <v>3617</v>
      </c>
      <c r="H230" s="642"/>
      <c r="I230" s="642"/>
      <c r="J230" s="547" t="s">
        <v>3617</v>
      </c>
      <c r="K230" s="652"/>
      <c r="L230" s="674"/>
      <c r="M230" s="674"/>
      <c r="N230" s="573"/>
    </row>
    <row r="231" spans="1:14" s="590" customFormat="1" x14ac:dyDescent="0.25">
      <c r="A231" s="288"/>
      <c r="B231" s="657"/>
      <c r="C231" s="666"/>
      <c r="D231" s="657"/>
      <c r="E231" s="646"/>
      <c r="F231" s="657"/>
      <c r="G231" s="554" t="s">
        <v>3616</v>
      </c>
      <c r="H231" s="643"/>
      <c r="I231" s="643"/>
      <c r="J231" s="548" t="s">
        <v>3616</v>
      </c>
      <c r="K231" s="640"/>
      <c r="L231" s="674"/>
      <c r="M231" s="674"/>
      <c r="N231" s="573"/>
    </row>
    <row r="232" spans="1:14" s="590" customFormat="1" x14ac:dyDescent="0.25">
      <c r="A232" s="270">
        <v>59</v>
      </c>
      <c r="B232" s="647" t="s">
        <v>91</v>
      </c>
      <c r="C232" s="297">
        <v>1</v>
      </c>
      <c r="D232" s="272" t="s">
        <v>92</v>
      </c>
      <c r="E232" s="270" t="s">
        <v>42</v>
      </c>
      <c r="F232" s="272" t="s">
        <v>93</v>
      </c>
      <c r="G232" s="558" t="s">
        <v>276</v>
      </c>
      <c r="H232" s="641" t="s">
        <v>91</v>
      </c>
      <c r="I232" s="544" t="s">
        <v>92</v>
      </c>
      <c r="J232" s="556" t="s">
        <v>276</v>
      </c>
      <c r="K232" s="286" t="s">
        <v>519</v>
      </c>
      <c r="L232" s="674"/>
      <c r="M232" s="674"/>
      <c r="N232" s="573"/>
    </row>
    <row r="233" spans="1:14" s="590" customFormat="1" x14ac:dyDescent="0.25">
      <c r="A233" s="271"/>
      <c r="B233" s="648"/>
      <c r="C233" s="298"/>
      <c r="D233" s="273"/>
      <c r="E233" s="271"/>
      <c r="F233" s="273"/>
      <c r="G233" s="555" t="s">
        <v>7966</v>
      </c>
      <c r="H233" s="642"/>
      <c r="I233" s="550"/>
      <c r="J233" s="546" t="s">
        <v>7966</v>
      </c>
      <c r="K233" s="639" t="s">
        <v>16</v>
      </c>
      <c r="L233" s="674"/>
      <c r="M233" s="674"/>
    </row>
    <row r="234" spans="1:14" s="590" customFormat="1" x14ac:dyDescent="0.25">
      <c r="A234" s="271"/>
      <c r="B234" s="648"/>
      <c r="C234" s="298"/>
      <c r="D234" s="273"/>
      <c r="E234" s="271"/>
      <c r="F234" s="273"/>
      <c r="G234" s="553" t="s">
        <v>3011</v>
      </c>
      <c r="H234" s="642"/>
      <c r="I234" s="550"/>
      <c r="J234" s="547" t="s">
        <v>3011</v>
      </c>
      <c r="K234" s="652"/>
      <c r="L234" s="674"/>
      <c r="M234" s="674"/>
    </row>
    <row r="235" spans="1:14" s="590" customFormat="1" x14ac:dyDescent="0.25">
      <c r="A235" s="271"/>
      <c r="B235" s="648"/>
      <c r="C235" s="298"/>
      <c r="D235" s="292"/>
      <c r="E235" s="288"/>
      <c r="F235" s="292"/>
      <c r="G235" s="554" t="s">
        <v>4174</v>
      </c>
      <c r="H235" s="642"/>
      <c r="I235" s="545"/>
      <c r="J235" s="548" t="s">
        <v>4174</v>
      </c>
      <c r="K235" s="640"/>
      <c r="L235" s="674"/>
      <c r="M235" s="674"/>
    </row>
    <row r="236" spans="1:14" s="590" customFormat="1" x14ac:dyDescent="0.25">
      <c r="A236" s="271"/>
      <c r="B236" s="648"/>
      <c r="C236" s="663">
        <v>2</v>
      </c>
      <c r="D236" s="272" t="s">
        <v>94</v>
      </c>
      <c r="E236" s="309" t="s">
        <v>42</v>
      </c>
      <c r="F236" s="294" t="s">
        <v>95</v>
      </c>
      <c r="G236" s="558" t="s">
        <v>277</v>
      </c>
      <c r="H236" s="642"/>
      <c r="I236" s="544" t="s">
        <v>94</v>
      </c>
      <c r="J236" s="556" t="s">
        <v>277</v>
      </c>
      <c r="K236" s="286" t="s">
        <v>520</v>
      </c>
      <c r="L236" s="674"/>
      <c r="M236" s="674"/>
      <c r="N236" s="573"/>
    </row>
    <row r="237" spans="1:14" s="590" customFormat="1" ht="21" x14ac:dyDescent="0.25">
      <c r="A237" s="271"/>
      <c r="B237" s="648"/>
      <c r="C237" s="662"/>
      <c r="D237" s="273"/>
      <c r="E237" s="644" t="s">
        <v>44</v>
      </c>
      <c r="F237" s="647" t="s">
        <v>96</v>
      </c>
      <c r="G237" s="555" t="s">
        <v>278</v>
      </c>
      <c r="H237" s="642"/>
      <c r="I237" s="550"/>
      <c r="J237" s="546" t="s">
        <v>278</v>
      </c>
      <c r="K237" s="639" t="s">
        <v>521</v>
      </c>
      <c r="L237" s="674"/>
      <c r="M237" s="674"/>
      <c r="N237" s="573"/>
    </row>
    <row r="238" spans="1:14" s="590" customFormat="1" x14ac:dyDescent="0.25">
      <c r="A238" s="271"/>
      <c r="B238" s="648"/>
      <c r="C238" s="662"/>
      <c r="D238" s="273"/>
      <c r="E238" s="645"/>
      <c r="F238" s="648"/>
      <c r="G238" s="553" t="s">
        <v>279</v>
      </c>
      <c r="H238" s="642"/>
      <c r="I238" s="550"/>
      <c r="J238" s="547" t="s">
        <v>279</v>
      </c>
      <c r="K238" s="652"/>
      <c r="L238" s="674"/>
      <c r="M238" s="674"/>
      <c r="N238" s="573"/>
    </row>
    <row r="239" spans="1:14" s="590" customFormat="1" x14ac:dyDescent="0.25">
      <c r="A239" s="271"/>
      <c r="B239" s="648"/>
      <c r="C239" s="662"/>
      <c r="D239" s="273"/>
      <c r="E239" s="288"/>
      <c r="F239" s="292"/>
      <c r="G239" s="554" t="s">
        <v>7965</v>
      </c>
      <c r="H239" s="642"/>
      <c r="I239" s="550"/>
      <c r="J239" s="548" t="s">
        <v>7965</v>
      </c>
      <c r="K239" s="283"/>
      <c r="L239" s="674"/>
      <c r="M239" s="674"/>
    </row>
    <row r="240" spans="1:14" s="590" customFormat="1" x14ac:dyDescent="0.25">
      <c r="A240" s="271"/>
      <c r="B240" s="648"/>
      <c r="C240" s="662"/>
      <c r="D240" s="273"/>
      <c r="E240" s="644" t="s">
        <v>61</v>
      </c>
      <c r="F240" s="647" t="s">
        <v>97</v>
      </c>
      <c r="G240" s="555" t="s">
        <v>280</v>
      </c>
      <c r="H240" s="642"/>
      <c r="I240" s="550"/>
      <c r="J240" s="546" t="s">
        <v>280</v>
      </c>
      <c r="K240" s="639" t="s">
        <v>521</v>
      </c>
      <c r="L240" s="674"/>
      <c r="M240" s="674"/>
      <c r="N240" s="573"/>
    </row>
    <row r="241" spans="1:14" s="590" customFormat="1" ht="21" x14ac:dyDescent="0.25">
      <c r="A241" s="271"/>
      <c r="B241" s="648"/>
      <c r="C241" s="662"/>
      <c r="D241" s="273"/>
      <c r="E241" s="646"/>
      <c r="F241" s="657"/>
      <c r="G241" s="554" t="s">
        <v>281</v>
      </c>
      <c r="H241" s="642"/>
      <c r="I241" s="550"/>
      <c r="J241" s="548" t="s">
        <v>281</v>
      </c>
      <c r="K241" s="640"/>
      <c r="L241" s="674"/>
      <c r="M241" s="674"/>
      <c r="N241" s="573"/>
    </row>
    <row r="242" spans="1:14" s="590" customFormat="1" x14ac:dyDescent="0.25">
      <c r="A242" s="271"/>
      <c r="B242" s="648"/>
      <c r="C242" s="662"/>
      <c r="D242" s="273"/>
      <c r="E242" s="644" t="s">
        <v>46</v>
      </c>
      <c r="F242" s="647" t="s">
        <v>98</v>
      </c>
      <c r="G242" s="555" t="s">
        <v>282</v>
      </c>
      <c r="H242" s="642"/>
      <c r="I242" s="550"/>
      <c r="J242" s="546" t="s">
        <v>282</v>
      </c>
      <c r="K242" s="639" t="s">
        <v>601</v>
      </c>
      <c r="L242" s="674"/>
      <c r="M242" s="674"/>
      <c r="N242" s="573"/>
    </row>
    <row r="243" spans="1:14" s="590" customFormat="1" x14ac:dyDescent="0.25">
      <c r="A243" s="271"/>
      <c r="B243" s="648"/>
      <c r="C243" s="662"/>
      <c r="D243" s="273"/>
      <c r="E243" s="646"/>
      <c r="F243" s="657"/>
      <c r="G243" s="554" t="s">
        <v>283</v>
      </c>
      <c r="H243" s="642"/>
      <c r="I243" s="550"/>
      <c r="J243" s="548" t="s">
        <v>283</v>
      </c>
      <c r="K243" s="640"/>
      <c r="L243" s="675"/>
      <c r="M243" s="675"/>
      <c r="N243" s="573"/>
    </row>
    <row r="244" spans="1:14" s="590" customFormat="1" x14ac:dyDescent="0.25">
      <c r="A244" s="271"/>
      <c r="B244" s="648"/>
      <c r="C244" s="662"/>
      <c r="D244" s="273"/>
      <c r="E244" s="644" t="s">
        <v>48</v>
      </c>
      <c r="F244" s="647" t="s">
        <v>99</v>
      </c>
      <c r="G244" s="555" t="s">
        <v>284</v>
      </c>
      <c r="H244" s="642"/>
      <c r="I244" s="550"/>
      <c r="J244" s="546" t="s">
        <v>284</v>
      </c>
      <c r="K244" s="639" t="s">
        <v>3613</v>
      </c>
      <c r="L244" s="673" t="s">
        <v>600</v>
      </c>
      <c r="M244" s="670" t="s">
        <v>503</v>
      </c>
      <c r="N244" s="573"/>
    </row>
    <row r="245" spans="1:14" s="590" customFormat="1" ht="21" x14ac:dyDescent="0.25">
      <c r="A245" s="271"/>
      <c r="B245" s="648"/>
      <c r="C245" s="662"/>
      <c r="D245" s="273"/>
      <c r="E245" s="646"/>
      <c r="F245" s="657"/>
      <c r="G245" s="554" t="s">
        <v>598</v>
      </c>
      <c r="H245" s="642"/>
      <c r="I245" s="550"/>
      <c r="J245" s="548" t="s">
        <v>598</v>
      </c>
      <c r="K245" s="640"/>
      <c r="L245" s="675"/>
      <c r="M245" s="676"/>
      <c r="N245" s="573"/>
    </row>
    <row r="246" spans="1:14" s="590" customFormat="1" x14ac:dyDescent="0.25">
      <c r="A246" s="271"/>
      <c r="B246" s="648"/>
      <c r="C246" s="662"/>
      <c r="D246" s="273"/>
      <c r="E246" s="644" t="s">
        <v>50</v>
      </c>
      <c r="F246" s="647" t="s">
        <v>100</v>
      </c>
      <c r="G246" s="555" t="s">
        <v>284</v>
      </c>
      <c r="H246" s="642"/>
      <c r="I246" s="550"/>
      <c r="J246" s="546" t="s">
        <v>284</v>
      </c>
      <c r="K246" s="639" t="s">
        <v>3615</v>
      </c>
      <c r="L246" s="673" t="s">
        <v>26</v>
      </c>
      <c r="M246" s="670" t="s">
        <v>502</v>
      </c>
      <c r="N246" s="573"/>
    </row>
    <row r="247" spans="1:14" s="590" customFormat="1" ht="21" x14ac:dyDescent="0.25">
      <c r="A247" s="271"/>
      <c r="B247" s="648"/>
      <c r="C247" s="662"/>
      <c r="D247" s="273"/>
      <c r="E247" s="646"/>
      <c r="F247" s="657"/>
      <c r="G247" s="554" t="s">
        <v>598</v>
      </c>
      <c r="H247" s="642"/>
      <c r="I247" s="550"/>
      <c r="J247" s="548" t="s">
        <v>598</v>
      </c>
      <c r="K247" s="640"/>
      <c r="L247" s="675"/>
      <c r="M247" s="676"/>
      <c r="N247" s="573"/>
    </row>
    <row r="248" spans="1:14" s="590" customFormat="1" x14ac:dyDescent="0.25">
      <c r="A248" s="271"/>
      <c r="B248" s="648"/>
      <c r="C248" s="662"/>
      <c r="D248" s="273"/>
      <c r="E248" s="644" t="s">
        <v>66</v>
      </c>
      <c r="F248" s="647" t="s">
        <v>3614</v>
      </c>
      <c r="G248" s="555" t="s">
        <v>282</v>
      </c>
      <c r="H248" s="642"/>
      <c r="I248" s="550"/>
      <c r="J248" s="546" t="s">
        <v>282</v>
      </c>
      <c r="K248" s="639" t="s">
        <v>3613</v>
      </c>
      <c r="L248" s="673" t="s">
        <v>600</v>
      </c>
      <c r="M248" s="670" t="s">
        <v>503</v>
      </c>
      <c r="N248" s="573"/>
    </row>
    <row r="249" spans="1:14" s="590" customFormat="1" x14ac:dyDescent="0.25">
      <c r="A249" s="271"/>
      <c r="B249" s="648"/>
      <c r="C249" s="662"/>
      <c r="D249" s="273"/>
      <c r="E249" s="646"/>
      <c r="F249" s="657"/>
      <c r="G249" s="554" t="s">
        <v>3612</v>
      </c>
      <c r="H249" s="642"/>
      <c r="I249" s="550"/>
      <c r="J249" s="548" t="s">
        <v>3612</v>
      </c>
      <c r="K249" s="640"/>
      <c r="L249" s="675"/>
      <c r="M249" s="676"/>
      <c r="N249" s="573"/>
    </row>
    <row r="250" spans="1:14" s="590" customFormat="1" x14ac:dyDescent="0.25">
      <c r="A250" s="271"/>
      <c r="B250" s="648"/>
      <c r="C250" s="298"/>
      <c r="D250" s="273"/>
      <c r="E250" s="644" t="s">
        <v>68</v>
      </c>
      <c r="F250" s="647" t="s">
        <v>7964</v>
      </c>
      <c r="G250" s="558" t="s">
        <v>7963</v>
      </c>
      <c r="H250" s="642"/>
      <c r="I250" s="550"/>
      <c r="J250" s="556" t="s">
        <v>7963</v>
      </c>
      <c r="K250" s="275" t="s">
        <v>506</v>
      </c>
      <c r="L250" s="673" t="s">
        <v>26</v>
      </c>
      <c r="M250" s="670" t="s">
        <v>547</v>
      </c>
    </row>
    <row r="251" spans="1:14" s="590" customFormat="1" x14ac:dyDescent="0.25">
      <c r="A251" s="271"/>
      <c r="B251" s="648"/>
      <c r="C251" s="298"/>
      <c r="D251" s="273"/>
      <c r="E251" s="645"/>
      <c r="F251" s="648"/>
      <c r="G251" s="555" t="s">
        <v>7962</v>
      </c>
      <c r="H251" s="642"/>
      <c r="I251" s="550"/>
      <c r="J251" s="546" t="s">
        <v>7962</v>
      </c>
      <c r="K251" s="639" t="s">
        <v>514</v>
      </c>
      <c r="L251" s="674"/>
      <c r="M251" s="671"/>
    </row>
    <row r="252" spans="1:14" s="590" customFormat="1" x14ac:dyDescent="0.25">
      <c r="A252" s="271"/>
      <c r="B252" s="648"/>
      <c r="C252" s="298"/>
      <c r="D252" s="273"/>
      <c r="E252" s="645"/>
      <c r="F252" s="648"/>
      <c r="G252" s="554" t="s">
        <v>4143</v>
      </c>
      <c r="H252" s="642"/>
      <c r="I252" s="550"/>
      <c r="J252" s="548" t="s">
        <v>4143</v>
      </c>
      <c r="K252" s="640"/>
      <c r="L252" s="674"/>
      <c r="M252" s="671"/>
    </row>
    <row r="253" spans="1:14" s="590" customFormat="1" x14ac:dyDescent="0.25">
      <c r="A253" s="271"/>
      <c r="B253" s="648"/>
      <c r="C253" s="298"/>
      <c r="D253" s="273"/>
      <c r="E253" s="645"/>
      <c r="F253" s="648"/>
      <c r="G253" s="553" t="s">
        <v>7961</v>
      </c>
      <c r="H253" s="642"/>
      <c r="I253" s="550"/>
      <c r="J253" s="547" t="s">
        <v>7961</v>
      </c>
      <c r="K253" s="639" t="s">
        <v>507</v>
      </c>
      <c r="L253" s="674"/>
      <c r="M253" s="671"/>
    </row>
    <row r="254" spans="1:14" s="590" customFormat="1" x14ac:dyDescent="0.25">
      <c r="A254" s="271"/>
      <c r="B254" s="648"/>
      <c r="C254" s="298"/>
      <c r="D254" s="273"/>
      <c r="E254" s="645"/>
      <c r="F254" s="648"/>
      <c r="G254" s="553" t="s">
        <v>7960</v>
      </c>
      <c r="H254" s="642"/>
      <c r="I254" s="550"/>
      <c r="J254" s="547" t="s">
        <v>7960</v>
      </c>
      <c r="K254" s="652"/>
      <c r="L254" s="674"/>
      <c r="M254" s="671"/>
    </row>
    <row r="255" spans="1:14" s="590" customFormat="1" x14ac:dyDescent="0.25">
      <c r="A255" s="271"/>
      <c r="B255" s="648"/>
      <c r="C255" s="298"/>
      <c r="D255" s="273"/>
      <c r="E255" s="645"/>
      <c r="F255" s="648"/>
      <c r="G255" s="553" t="s">
        <v>5035</v>
      </c>
      <c r="H255" s="642"/>
      <c r="I255" s="550"/>
      <c r="J255" s="547" t="s">
        <v>5035</v>
      </c>
      <c r="K255" s="652"/>
      <c r="L255" s="674"/>
      <c r="M255" s="671"/>
    </row>
    <row r="256" spans="1:14" s="590" customFormat="1" x14ac:dyDescent="0.25">
      <c r="A256" s="271"/>
      <c r="B256" s="648"/>
      <c r="C256" s="298"/>
      <c r="D256" s="273"/>
      <c r="E256" s="645"/>
      <c r="F256" s="648"/>
      <c r="G256" s="553" t="s">
        <v>7959</v>
      </c>
      <c r="H256" s="642"/>
      <c r="I256" s="550"/>
      <c r="J256" s="547" t="s">
        <v>7959</v>
      </c>
      <c r="K256" s="652"/>
      <c r="L256" s="674"/>
      <c r="M256" s="671"/>
    </row>
    <row r="257" spans="1:14" s="590" customFormat="1" x14ac:dyDescent="0.25">
      <c r="A257" s="271"/>
      <c r="B257" s="648"/>
      <c r="C257" s="298"/>
      <c r="D257" s="273"/>
      <c r="E257" s="645"/>
      <c r="F257" s="648"/>
      <c r="G257" s="553" t="s">
        <v>7958</v>
      </c>
      <c r="H257" s="642"/>
      <c r="I257" s="550"/>
      <c r="J257" s="547" t="s">
        <v>7958</v>
      </c>
      <c r="K257" s="652"/>
      <c r="L257" s="674"/>
      <c r="M257" s="671"/>
    </row>
    <row r="258" spans="1:14" s="590" customFormat="1" x14ac:dyDescent="0.25">
      <c r="A258" s="271"/>
      <c r="B258" s="648"/>
      <c r="C258" s="298"/>
      <c r="D258" s="273"/>
      <c r="E258" s="645"/>
      <c r="F258" s="648"/>
      <c r="G258" s="553" t="s">
        <v>7957</v>
      </c>
      <c r="H258" s="642"/>
      <c r="I258" s="550"/>
      <c r="J258" s="547" t="s">
        <v>7957</v>
      </c>
      <c r="K258" s="652"/>
      <c r="L258" s="674"/>
      <c r="M258" s="671"/>
    </row>
    <row r="259" spans="1:14" s="590" customFormat="1" x14ac:dyDescent="0.25">
      <c r="A259" s="271"/>
      <c r="B259" s="648"/>
      <c r="C259" s="298"/>
      <c r="D259" s="273"/>
      <c r="E259" s="645"/>
      <c r="F259" s="648"/>
      <c r="G259" s="553" t="s">
        <v>7956</v>
      </c>
      <c r="H259" s="642"/>
      <c r="I259" s="550"/>
      <c r="J259" s="547" t="s">
        <v>7956</v>
      </c>
      <c r="K259" s="652"/>
      <c r="L259" s="674"/>
      <c r="M259" s="671"/>
    </row>
    <row r="260" spans="1:14" s="590" customFormat="1" x14ac:dyDescent="0.25">
      <c r="A260" s="271"/>
      <c r="B260" s="648"/>
      <c r="C260" s="298"/>
      <c r="D260" s="273"/>
      <c r="E260" s="645"/>
      <c r="F260" s="648"/>
      <c r="G260" s="553" t="s">
        <v>7955</v>
      </c>
      <c r="H260" s="642"/>
      <c r="I260" s="550"/>
      <c r="J260" s="547" t="s">
        <v>7955</v>
      </c>
      <c r="K260" s="652"/>
      <c r="L260" s="674"/>
      <c r="M260" s="671"/>
    </row>
    <row r="261" spans="1:14" s="590" customFormat="1" x14ac:dyDescent="0.25">
      <c r="A261" s="271"/>
      <c r="B261" s="648"/>
      <c r="C261" s="298"/>
      <c r="D261" s="273"/>
      <c r="E261" s="645"/>
      <c r="F261" s="648"/>
      <c r="G261" s="553" t="s">
        <v>7954</v>
      </c>
      <c r="H261" s="642"/>
      <c r="I261" s="550"/>
      <c r="J261" s="547" t="s">
        <v>7954</v>
      </c>
      <c r="K261" s="652"/>
      <c r="L261" s="674"/>
      <c r="M261" s="671"/>
    </row>
    <row r="262" spans="1:14" s="590" customFormat="1" x14ac:dyDescent="0.25">
      <c r="A262" s="271"/>
      <c r="B262" s="648"/>
      <c r="C262" s="298"/>
      <c r="D262" s="273"/>
      <c r="E262" s="645"/>
      <c r="F262" s="648"/>
      <c r="G262" s="553" t="s">
        <v>7953</v>
      </c>
      <c r="H262" s="642"/>
      <c r="I262" s="550"/>
      <c r="J262" s="547" t="s">
        <v>7953</v>
      </c>
      <c r="K262" s="652"/>
      <c r="L262" s="674"/>
      <c r="M262" s="671"/>
    </row>
    <row r="263" spans="1:14" s="590" customFormat="1" x14ac:dyDescent="0.25">
      <c r="A263" s="271"/>
      <c r="B263" s="648"/>
      <c r="C263" s="298"/>
      <c r="D263" s="273"/>
      <c r="E263" s="645"/>
      <c r="F263" s="648"/>
      <c r="G263" s="553" t="s">
        <v>7952</v>
      </c>
      <c r="H263" s="642"/>
      <c r="I263" s="550"/>
      <c r="J263" s="547" t="s">
        <v>7952</v>
      </c>
      <c r="K263" s="652"/>
      <c r="L263" s="674"/>
      <c r="M263" s="671"/>
    </row>
    <row r="264" spans="1:14" s="590" customFormat="1" x14ac:dyDescent="0.25">
      <c r="A264" s="271"/>
      <c r="B264" s="648"/>
      <c r="C264" s="298"/>
      <c r="D264" s="273"/>
      <c r="E264" s="645"/>
      <c r="F264" s="648"/>
      <c r="G264" s="553" t="s">
        <v>7951</v>
      </c>
      <c r="H264" s="642"/>
      <c r="I264" s="550"/>
      <c r="J264" s="547" t="s">
        <v>7951</v>
      </c>
      <c r="K264" s="652"/>
      <c r="L264" s="674"/>
      <c r="M264" s="671"/>
    </row>
    <row r="265" spans="1:14" s="590" customFormat="1" x14ac:dyDescent="0.25">
      <c r="A265" s="271"/>
      <c r="B265" s="648"/>
      <c r="C265" s="298"/>
      <c r="D265" s="273"/>
      <c r="E265" s="645"/>
      <c r="F265" s="648"/>
      <c r="G265" s="554" t="s">
        <v>7950</v>
      </c>
      <c r="H265" s="642"/>
      <c r="I265" s="550"/>
      <c r="J265" s="548" t="s">
        <v>7950</v>
      </c>
      <c r="K265" s="652"/>
      <c r="L265" s="674"/>
      <c r="M265" s="671"/>
    </row>
    <row r="266" spans="1:14" s="590" customFormat="1" x14ac:dyDescent="0.25">
      <c r="A266" s="271"/>
      <c r="B266" s="648"/>
      <c r="C266" s="298"/>
      <c r="D266" s="273"/>
      <c r="E266" s="309" t="s">
        <v>1690</v>
      </c>
      <c r="F266" s="294" t="s">
        <v>7949</v>
      </c>
      <c r="G266" s="558" t="s">
        <v>7948</v>
      </c>
      <c r="H266" s="642"/>
      <c r="I266" s="550"/>
      <c r="J266" s="556" t="s">
        <v>7948</v>
      </c>
      <c r="K266" s="286" t="s">
        <v>507</v>
      </c>
      <c r="L266" s="674"/>
      <c r="M266" s="671"/>
    </row>
    <row r="267" spans="1:14" s="590" customFormat="1" x14ac:dyDescent="0.25">
      <c r="A267" s="271"/>
      <c r="B267" s="648"/>
      <c r="C267" s="298"/>
      <c r="D267" s="273"/>
      <c r="E267" s="271" t="s">
        <v>2424</v>
      </c>
      <c r="F267" s="273" t="s">
        <v>1734</v>
      </c>
      <c r="G267" s="557" t="s">
        <v>5019</v>
      </c>
      <c r="H267" s="642"/>
      <c r="I267" s="550"/>
      <c r="J267" s="273" t="s">
        <v>5019</v>
      </c>
      <c r="K267" s="275" t="s">
        <v>506</v>
      </c>
      <c r="L267" s="674"/>
      <c r="M267" s="671"/>
    </row>
    <row r="268" spans="1:14" s="590" customFormat="1" x14ac:dyDescent="0.25">
      <c r="A268" s="271"/>
      <c r="B268" s="648"/>
      <c r="C268" s="298"/>
      <c r="D268" s="273"/>
      <c r="E268" s="406"/>
      <c r="F268" s="406"/>
      <c r="G268" s="555" t="s">
        <v>7947</v>
      </c>
      <c r="H268" s="642"/>
      <c r="I268" s="550"/>
      <c r="J268" s="546" t="s">
        <v>7947</v>
      </c>
      <c r="K268" s="274" t="s">
        <v>507</v>
      </c>
      <c r="L268" s="674"/>
      <c r="M268" s="671"/>
    </row>
    <row r="269" spans="1:14" s="590" customFormat="1" x14ac:dyDescent="0.25">
      <c r="A269" s="271"/>
      <c r="B269" s="648"/>
      <c r="C269" s="298"/>
      <c r="D269" s="273"/>
      <c r="E269" s="288"/>
      <c r="F269" s="438"/>
      <c r="G269" s="554" t="s">
        <v>7946</v>
      </c>
      <c r="H269" s="642"/>
      <c r="I269" s="550"/>
      <c r="J269" s="548" t="s">
        <v>7946</v>
      </c>
      <c r="K269" s="283"/>
      <c r="L269" s="674"/>
      <c r="M269" s="671"/>
    </row>
    <row r="270" spans="1:14" s="590" customFormat="1" x14ac:dyDescent="0.25">
      <c r="A270" s="271"/>
      <c r="B270" s="648"/>
      <c r="C270" s="298"/>
      <c r="D270" s="273"/>
      <c r="E270" s="309" t="s">
        <v>2245</v>
      </c>
      <c r="F270" s="294" t="s">
        <v>7945</v>
      </c>
      <c r="G270" s="567" t="s">
        <v>4306</v>
      </c>
      <c r="H270" s="642"/>
      <c r="I270" s="550"/>
      <c r="J270" s="294" t="s">
        <v>4306</v>
      </c>
      <c r="K270" s="275" t="s">
        <v>507</v>
      </c>
      <c r="L270" s="674"/>
      <c r="M270" s="671"/>
    </row>
    <row r="271" spans="1:14" s="590" customFormat="1" ht="21" x14ac:dyDescent="0.25">
      <c r="A271" s="271"/>
      <c r="B271" s="648"/>
      <c r="C271" s="663">
        <v>3</v>
      </c>
      <c r="D271" s="647" t="s">
        <v>101</v>
      </c>
      <c r="E271" s="644" t="s">
        <v>42</v>
      </c>
      <c r="F271" s="647" t="s">
        <v>102</v>
      </c>
      <c r="G271" s="555" t="s">
        <v>285</v>
      </c>
      <c r="H271" s="642"/>
      <c r="I271" s="641" t="s">
        <v>101</v>
      </c>
      <c r="J271" s="546" t="s">
        <v>285</v>
      </c>
      <c r="K271" s="639" t="s">
        <v>507</v>
      </c>
      <c r="L271" s="674"/>
      <c r="M271" s="671"/>
      <c r="N271" s="573"/>
    </row>
    <row r="272" spans="1:14" s="590" customFormat="1" x14ac:dyDescent="0.25">
      <c r="A272" s="271"/>
      <c r="B272" s="648"/>
      <c r="C272" s="662"/>
      <c r="D272" s="648"/>
      <c r="E272" s="645"/>
      <c r="F272" s="648"/>
      <c r="G272" s="553" t="s">
        <v>286</v>
      </c>
      <c r="H272" s="642"/>
      <c r="I272" s="642"/>
      <c r="J272" s="547" t="s">
        <v>286</v>
      </c>
      <c r="K272" s="652"/>
      <c r="L272" s="674"/>
      <c r="M272" s="671"/>
      <c r="N272" s="573"/>
    </row>
    <row r="273" spans="1:14" s="590" customFormat="1" ht="21" x14ac:dyDescent="0.25">
      <c r="A273" s="271"/>
      <c r="B273" s="648"/>
      <c r="C273" s="662"/>
      <c r="D273" s="648"/>
      <c r="E273" s="645"/>
      <c r="F273" s="648"/>
      <c r="G273" s="553" t="s">
        <v>287</v>
      </c>
      <c r="H273" s="642"/>
      <c r="I273" s="642"/>
      <c r="J273" s="547" t="s">
        <v>287</v>
      </c>
      <c r="K273" s="652"/>
      <c r="L273" s="674"/>
      <c r="M273" s="671"/>
      <c r="N273" s="573"/>
    </row>
    <row r="274" spans="1:14" s="183" customFormat="1" ht="21" x14ac:dyDescent="0.25">
      <c r="A274" s="271"/>
      <c r="B274" s="648"/>
      <c r="C274" s="666"/>
      <c r="D274" s="657"/>
      <c r="E274" s="646"/>
      <c r="F274" s="657"/>
      <c r="G274" s="554" t="s">
        <v>288</v>
      </c>
      <c r="H274" s="642"/>
      <c r="I274" s="643"/>
      <c r="J274" s="548" t="s">
        <v>288</v>
      </c>
      <c r="K274" s="640"/>
      <c r="L274" s="674"/>
      <c r="M274" s="671"/>
      <c r="N274" s="561"/>
    </row>
    <row r="275" spans="1:14" s="183" customFormat="1" x14ac:dyDescent="0.25">
      <c r="A275" s="271"/>
      <c r="B275" s="273"/>
      <c r="C275" s="663">
        <v>4</v>
      </c>
      <c r="D275" s="647" t="s">
        <v>7944</v>
      </c>
      <c r="E275" s="644" t="s">
        <v>42</v>
      </c>
      <c r="F275" s="647" t="s">
        <v>7943</v>
      </c>
      <c r="G275" s="555" t="s">
        <v>7942</v>
      </c>
      <c r="H275" s="550"/>
      <c r="I275" s="641" t="s">
        <v>7944</v>
      </c>
      <c r="J275" s="546" t="s">
        <v>7942</v>
      </c>
      <c r="K275" s="831" t="s">
        <v>507</v>
      </c>
      <c r="L275" s="674"/>
      <c r="M275" s="671"/>
    </row>
    <row r="276" spans="1:14" s="183" customFormat="1" ht="21" x14ac:dyDescent="0.25">
      <c r="A276" s="271"/>
      <c r="B276" s="273"/>
      <c r="C276" s="662"/>
      <c r="D276" s="648"/>
      <c r="E276" s="645"/>
      <c r="F276" s="648"/>
      <c r="G276" s="553" t="s">
        <v>7941</v>
      </c>
      <c r="H276" s="550"/>
      <c r="I276" s="642"/>
      <c r="J276" s="547" t="s">
        <v>7941</v>
      </c>
      <c r="K276" s="833"/>
      <c r="L276" s="674"/>
      <c r="M276" s="671"/>
    </row>
    <row r="277" spans="1:14" s="183" customFormat="1" x14ac:dyDescent="0.25">
      <c r="A277" s="271"/>
      <c r="B277" s="273"/>
      <c r="C277" s="662"/>
      <c r="D277" s="648"/>
      <c r="E277" s="645"/>
      <c r="F277" s="648"/>
      <c r="G277" s="553" t="s">
        <v>7940</v>
      </c>
      <c r="H277" s="550"/>
      <c r="I277" s="642"/>
      <c r="J277" s="547" t="s">
        <v>7940</v>
      </c>
      <c r="K277" s="833"/>
      <c r="L277" s="674"/>
      <c r="M277" s="671"/>
    </row>
    <row r="278" spans="1:14" s="183" customFormat="1" x14ac:dyDescent="0.25">
      <c r="A278" s="271"/>
      <c r="B278" s="273"/>
      <c r="C278" s="662"/>
      <c r="D278" s="648"/>
      <c r="E278" s="645"/>
      <c r="F278" s="648"/>
      <c r="G278" s="554" t="s">
        <v>7939</v>
      </c>
      <c r="H278" s="550"/>
      <c r="I278" s="642"/>
      <c r="J278" s="548" t="s">
        <v>7939</v>
      </c>
      <c r="K278" s="833"/>
      <c r="L278" s="675"/>
      <c r="M278" s="676"/>
    </row>
    <row r="279" spans="1:14" s="183" customFormat="1" ht="21" x14ac:dyDescent="0.25">
      <c r="A279" s="270">
        <v>60</v>
      </c>
      <c r="B279" s="647" t="s">
        <v>207</v>
      </c>
      <c r="C279" s="663">
        <v>1</v>
      </c>
      <c r="D279" s="647" t="s">
        <v>2964</v>
      </c>
      <c r="E279" s="644" t="s">
        <v>42</v>
      </c>
      <c r="F279" s="647" t="s">
        <v>3611</v>
      </c>
      <c r="G279" s="558" t="s">
        <v>289</v>
      </c>
      <c r="H279" s="641" t="s">
        <v>207</v>
      </c>
      <c r="I279" s="641" t="s">
        <v>2964</v>
      </c>
      <c r="J279" s="556" t="s">
        <v>289</v>
      </c>
      <c r="K279" s="286" t="s">
        <v>6</v>
      </c>
      <c r="L279" s="669" t="s">
        <v>600</v>
      </c>
      <c r="M279" s="670" t="s">
        <v>599</v>
      </c>
      <c r="N279" s="561"/>
    </row>
    <row r="280" spans="1:14" s="183" customFormat="1" ht="21" x14ac:dyDescent="0.25">
      <c r="A280" s="271"/>
      <c r="B280" s="648"/>
      <c r="C280" s="662"/>
      <c r="D280" s="648"/>
      <c r="E280" s="645"/>
      <c r="F280" s="648"/>
      <c r="G280" s="555" t="s">
        <v>290</v>
      </c>
      <c r="H280" s="642"/>
      <c r="I280" s="642"/>
      <c r="J280" s="546" t="s">
        <v>290</v>
      </c>
      <c r="K280" s="639" t="s">
        <v>507</v>
      </c>
      <c r="L280" s="638"/>
      <c r="M280" s="671"/>
      <c r="N280" s="561"/>
    </row>
    <row r="281" spans="1:14" s="183" customFormat="1" ht="21" x14ac:dyDescent="0.25">
      <c r="A281" s="271"/>
      <c r="B281" s="648"/>
      <c r="C281" s="662"/>
      <c r="D281" s="648"/>
      <c r="E281" s="645"/>
      <c r="F281" s="648"/>
      <c r="G281" s="554" t="s">
        <v>291</v>
      </c>
      <c r="H281" s="642"/>
      <c r="I281" s="642"/>
      <c r="J281" s="548" t="s">
        <v>291</v>
      </c>
      <c r="K281" s="652"/>
      <c r="L281" s="638"/>
      <c r="M281" s="671"/>
      <c r="N281" s="561"/>
    </row>
    <row r="282" spans="1:14" s="183" customFormat="1" ht="21" x14ac:dyDescent="0.25">
      <c r="A282" s="271"/>
      <c r="B282" s="648"/>
      <c r="C282" s="662"/>
      <c r="D282" s="648"/>
      <c r="E282" s="644" t="s">
        <v>44</v>
      </c>
      <c r="F282" s="647" t="s">
        <v>3610</v>
      </c>
      <c r="G282" s="555" t="s">
        <v>292</v>
      </c>
      <c r="H282" s="642"/>
      <c r="I282" s="642"/>
      <c r="J282" s="546" t="s">
        <v>292</v>
      </c>
      <c r="K282" s="639" t="s">
        <v>522</v>
      </c>
      <c r="L282" s="638"/>
      <c r="M282" s="671"/>
      <c r="N282" s="561"/>
    </row>
    <row r="283" spans="1:14" s="183" customFormat="1" ht="31.5" x14ac:dyDescent="0.25">
      <c r="A283" s="271"/>
      <c r="B283" s="648"/>
      <c r="C283" s="662"/>
      <c r="D283" s="648"/>
      <c r="E283" s="645"/>
      <c r="F283" s="648"/>
      <c r="G283" s="553" t="s">
        <v>604</v>
      </c>
      <c r="H283" s="642"/>
      <c r="I283" s="642"/>
      <c r="J283" s="547" t="s">
        <v>604</v>
      </c>
      <c r="K283" s="652"/>
      <c r="L283" s="638"/>
      <c r="M283" s="671"/>
      <c r="N283" s="561"/>
    </row>
    <row r="284" spans="1:14" s="590" customFormat="1" ht="21" x14ac:dyDescent="0.25">
      <c r="A284" s="271"/>
      <c r="B284" s="648"/>
      <c r="C284" s="662"/>
      <c r="D284" s="648"/>
      <c r="E284" s="645"/>
      <c r="F284" s="648"/>
      <c r="G284" s="553" t="s">
        <v>293</v>
      </c>
      <c r="H284" s="642"/>
      <c r="I284" s="642"/>
      <c r="J284" s="547" t="s">
        <v>293</v>
      </c>
      <c r="K284" s="652"/>
      <c r="L284" s="638"/>
      <c r="M284" s="671"/>
      <c r="N284" s="589"/>
    </row>
    <row r="285" spans="1:14" s="590" customFormat="1" x14ac:dyDescent="0.25">
      <c r="A285" s="271"/>
      <c r="B285" s="648"/>
      <c r="C285" s="662"/>
      <c r="D285" s="648"/>
      <c r="E285" s="645"/>
      <c r="F285" s="648"/>
      <c r="G285" s="553" t="s">
        <v>3609</v>
      </c>
      <c r="H285" s="642"/>
      <c r="I285" s="642"/>
      <c r="J285" s="547" t="s">
        <v>3609</v>
      </c>
      <c r="K285" s="652"/>
      <c r="L285" s="638"/>
      <c r="M285" s="671"/>
      <c r="N285" s="589"/>
    </row>
    <row r="286" spans="1:14" s="590" customFormat="1" ht="31.5" x14ac:dyDescent="0.25">
      <c r="A286" s="271"/>
      <c r="B286" s="648"/>
      <c r="C286" s="662"/>
      <c r="D286" s="648"/>
      <c r="E286" s="645"/>
      <c r="F286" s="648"/>
      <c r="G286" s="553" t="s">
        <v>294</v>
      </c>
      <c r="H286" s="642"/>
      <c r="I286" s="642"/>
      <c r="J286" s="547" t="s">
        <v>294</v>
      </c>
      <c r="K286" s="652"/>
      <c r="L286" s="638"/>
      <c r="M286" s="671"/>
      <c r="N286" s="589"/>
    </row>
    <row r="287" spans="1:14" s="590" customFormat="1" ht="21" x14ac:dyDescent="0.25">
      <c r="A287" s="271"/>
      <c r="B287" s="648"/>
      <c r="C287" s="662"/>
      <c r="D287" s="648"/>
      <c r="E287" s="646"/>
      <c r="F287" s="657"/>
      <c r="G287" s="554" t="s">
        <v>295</v>
      </c>
      <c r="H287" s="642"/>
      <c r="I287" s="642"/>
      <c r="J287" s="548" t="s">
        <v>295</v>
      </c>
      <c r="K287" s="640"/>
      <c r="L287" s="638"/>
      <c r="M287" s="671"/>
      <c r="N287" s="589"/>
    </row>
    <row r="288" spans="1:14" s="590" customFormat="1" x14ac:dyDescent="0.25">
      <c r="A288" s="271"/>
      <c r="B288" s="648"/>
      <c r="C288" s="662"/>
      <c r="D288" s="648"/>
      <c r="E288" s="309" t="s">
        <v>61</v>
      </c>
      <c r="F288" s="294" t="s">
        <v>106</v>
      </c>
      <c r="G288" s="558" t="s">
        <v>3608</v>
      </c>
      <c r="H288" s="642"/>
      <c r="I288" s="642"/>
      <c r="J288" s="556" t="s">
        <v>3608</v>
      </c>
      <c r="K288" s="286" t="s">
        <v>507</v>
      </c>
      <c r="L288" s="638"/>
      <c r="M288" s="671"/>
      <c r="N288" s="589"/>
    </row>
    <row r="289" spans="1:14" s="590" customFormat="1" ht="21" x14ac:dyDescent="0.25">
      <c r="A289" s="271"/>
      <c r="B289" s="648"/>
      <c r="C289" s="662"/>
      <c r="D289" s="648"/>
      <c r="E289" s="309" t="s">
        <v>46</v>
      </c>
      <c r="F289" s="294" t="s">
        <v>107</v>
      </c>
      <c r="G289" s="558" t="s">
        <v>296</v>
      </c>
      <c r="H289" s="642"/>
      <c r="I289" s="642"/>
      <c r="J289" s="556" t="s">
        <v>296</v>
      </c>
      <c r="K289" s="286" t="s">
        <v>507</v>
      </c>
      <c r="L289" s="695"/>
      <c r="M289" s="676"/>
      <c r="N289" s="589"/>
    </row>
    <row r="290" spans="1:14" s="590" customFormat="1" x14ac:dyDescent="0.25">
      <c r="A290" s="271"/>
      <c r="B290" s="648"/>
      <c r="C290" s="298"/>
      <c r="D290" s="273"/>
      <c r="E290" s="270" t="s">
        <v>48</v>
      </c>
      <c r="F290" s="272" t="s">
        <v>7938</v>
      </c>
      <c r="G290" s="555" t="s">
        <v>7937</v>
      </c>
      <c r="H290" s="642"/>
      <c r="I290" s="550"/>
      <c r="J290" s="546" t="s">
        <v>7937</v>
      </c>
      <c r="K290" s="639" t="s">
        <v>507</v>
      </c>
      <c r="L290" s="673" t="s">
        <v>26</v>
      </c>
      <c r="M290" s="670" t="s">
        <v>502</v>
      </c>
    </row>
    <row r="291" spans="1:14" s="590" customFormat="1" x14ac:dyDescent="0.25">
      <c r="A291" s="271"/>
      <c r="B291" s="648"/>
      <c r="C291" s="298"/>
      <c r="D291" s="273"/>
      <c r="E291" s="288"/>
      <c r="F291" s="292"/>
      <c r="G291" s="554" t="s">
        <v>7936</v>
      </c>
      <c r="H291" s="642"/>
      <c r="I291" s="550"/>
      <c r="J291" s="548" t="s">
        <v>7936</v>
      </c>
      <c r="K291" s="640"/>
      <c r="L291" s="674"/>
      <c r="M291" s="671"/>
    </row>
    <row r="292" spans="1:14" s="590" customFormat="1" ht="63" x14ac:dyDescent="0.25">
      <c r="A292" s="271"/>
      <c r="B292" s="648"/>
      <c r="C292" s="663">
        <v>2</v>
      </c>
      <c r="D292" s="647" t="s">
        <v>108</v>
      </c>
      <c r="E292" s="309" t="s">
        <v>42</v>
      </c>
      <c r="F292" s="294" t="s">
        <v>109</v>
      </c>
      <c r="G292" s="558" t="s">
        <v>297</v>
      </c>
      <c r="H292" s="642"/>
      <c r="I292" s="641" t="s">
        <v>108</v>
      </c>
      <c r="J292" s="556" t="s">
        <v>297</v>
      </c>
      <c r="K292" s="286" t="s">
        <v>523</v>
      </c>
      <c r="L292" s="674"/>
      <c r="M292" s="671"/>
      <c r="N292" s="589"/>
    </row>
    <row r="293" spans="1:14" s="590" customFormat="1" ht="21" x14ac:dyDescent="0.25">
      <c r="A293" s="271"/>
      <c r="B293" s="648"/>
      <c r="C293" s="662"/>
      <c r="D293" s="648"/>
      <c r="E293" s="309" t="s">
        <v>641</v>
      </c>
      <c r="F293" s="294" t="s">
        <v>3607</v>
      </c>
      <c r="G293" s="558" t="s">
        <v>3606</v>
      </c>
      <c r="H293" s="642"/>
      <c r="I293" s="642"/>
      <c r="J293" s="556" t="s">
        <v>3606</v>
      </c>
      <c r="K293" s="286" t="s">
        <v>634</v>
      </c>
      <c r="L293" s="674"/>
      <c r="M293" s="671"/>
      <c r="N293" s="589"/>
    </row>
    <row r="294" spans="1:14" s="590" customFormat="1" x14ac:dyDescent="0.25">
      <c r="A294" s="271"/>
      <c r="B294" s="648"/>
      <c r="C294" s="298"/>
      <c r="D294" s="273"/>
      <c r="E294" s="644" t="s">
        <v>61</v>
      </c>
      <c r="F294" s="647" t="s">
        <v>7935</v>
      </c>
      <c r="G294" s="555" t="s">
        <v>7934</v>
      </c>
      <c r="H294" s="642"/>
      <c r="I294" s="550"/>
      <c r="J294" s="546" t="s">
        <v>7934</v>
      </c>
      <c r="K294" s="639" t="s">
        <v>507</v>
      </c>
      <c r="L294" s="674"/>
      <c r="M294" s="671"/>
    </row>
    <row r="295" spans="1:14" s="590" customFormat="1" x14ac:dyDescent="0.25">
      <c r="A295" s="271"/>
      <c r="B295" s="648"/>
      <c r="C295" s="299"/>
      <c r="D295" s="292"/>
      <c r="E295" s="646"/>
      <c r="F295" s="657"/>
      <c r="G295" s="554" t="s">
        <v>7933</v>
      </c>
      <c r="H295" s="642"/>
      <c r="I295" s="545"/>
      <c r="J295" s="548" t="s">
        <v>7933</v>
      </c>
      <c r="K295" s="640"/>
      <c r="L295" s="674"/>
      <c r="M295" s="671"/>
    </row>
    <row r="296" spans="1:14" s="590" customFormat="1" ht="21" x14ac:dyDescent="0.25">
      <c r="A296" s="271"/>
      <c r="B296" s="648"/>
      <c r="C296" s="663">
        <v>3</v>
      </c>
      <c r="D296" s="647" t="s">
        <v>110</v>
      </c>
      <c r="E296" s="309" t="s">
        <v>42</v>
      </c>
      <c r="F296" s="294" t="s">
        <v>111</v>
      </c>
      <c r="G296" s="558" t="s">
        <v>298</v>
      </c>
      <c r="H296" s="642"/>
      <c r="I296" s="641" t="s">
        <v>110</v>
      </c>
      <c r="J296" s="556" t="s">
        <v>298</v>
      </c>
      <c r="K296" s="286" t="s">
        <v>507</v>
      </c>
      <c r="L296" s="674"/>
      <c r="M296" s="671"/>
      <c r="N296" s="589"/>
    </row>
    <row r="297" spans="1:14" s="590" customFormat="1" x14ac:dyDescent="0.25">
      <c r="A297" s="271"/>
      <c r="B297" s="648"/>
      <c r="C297" s="662"/>
      <c r="D297" s="648"/>
      <c r="E297" s="644" t="s">
        <v>44</v>
      </c>
      <c r="F297" s="647" t="s">
        <v>112</v>
      </c>
      <c r="G297" s="555" t="s">
        <v>299</v>
      </c>
      <c r="H297" s="642"/>
      <c r="I297" s="642"/>
      <c r="J297" s="546" t="s">
        <v>299</v>
      </c>
      <c r="K297" s="639" t="s">
        <v>507</v>
      </c>
      <c r="L297" s="674"/>
      <c r="M297" s="671"/>
      <c r="N297" s="589"/>
    </row>
    <row r="298" spans="1:14" s="590" customFormat="1" x14ac:dyDescent="0.25">
      <c r="A298" s="271"/>
      <c r="B298" s="648"/>
      <c r="C298" s="662"/>
      <c r="D298" s="648"/>
      <c r="E298" s="645"/>
      <c r="F298" s="648"/>
      <c r="G298" s="553" t="s">
        <v>300</v>
      </c>
      <c r="H298" s="642"/>
      <c r="I298" s="642"/>
      <c r="J298" s="547" t="s">
        <v>300</v>
      </c>
      <c r="K298" s="652"/>
      <c r="L298" s="674"/>
      <c r="M298" s="671"/>
      <c r="N298" s="589"/>
    </row>
    <row r="299" spans="1:14" s="590" customFormat="1" x14ac:dyDescent="0.25">
      <c r="A299" s="288"/>
      <c r="B299" s="657"/>
      <c r="C299" s="666"/>
      <c r="D299" s="657"/>
      <c r="E299" s="646"/>
      <c r="F299" s="657"/>
      <c r="G299" s="554" t="s">
        <v>301</v>
      </c>
      <c r="H299" s="643"/>
      <c r="I299" s="643"/>
      <c r="J299" s="548" t="s">
        <v>301</v>
      </c>
      <c r="K299" s="640"/>
      <c r="L299" s="675"/>
      <c r="M299" s="676"/>
      <c r="N299" s="589"/>
    </row>
    <row r="300" spans="1:14" s="590" customFormat="1" x14ac:dyDescent="0.25">
      <c r="A300" s="270">
        <v>61</v>
      </c>
      <c r="B300" s="272" t="s">
        <v>113</v>
      </c>
      <c r="C300" s="663">
        <v>1</v>
      </c>
      <c r="D300" s="647" t="s">
        <v>3605</v>
      </c>
      <c r="E300" s="270" t="s">
        <v>42</v>
      </c>
      <c r="F300" s="272" t="s">
        <v>114</v>
      </c>
      <c r="G300" s="558" t="s">
        <v>302</v>
      </c>
      <c r="H300" s="544" t="s">
        <v>113</v>
      </c>
      <c r="I300" s="641" t="s">
        <v>3605</v>
      </c>
      <c r="J300" s="556" t="s">
        <v>302</v>
      </c>
      <c r="K300" s="286" t="s">
        <v>1</v>
      </c>
      <c r="L300" s="516" t="s">
        <v>549</v>
      </c>
      <c r="M300" s="518" t="s">
        <v>503</v>
      </c>
      <c r="N300" s="589"/>
    </row>
    <row r="301" spans="1:14" s="590" customFormat="1" ht="35.450000000000003" customHeight="1" x14ac:dyDescent="0.25">
      <c r="A301" s="271"/>
      <c r="B301" s="273"/>
      <c r="C301" s="662"/>
      <c r="D301" s="648"/>
      <c r="E301" s="288"/>
      <c r="F301" s="292"/>
      <c r="G301" s="558" t="s">
        <v>3604</v>
      </c>
      <c r="H301" s="550"/>
      <c r="I301" s="642"/>
      <c r="J301" s="556" t="s">
        <v>3604</v>
      </c>
      <c r="K301" s="286" t="s">
        <v>3603</v>
      </c>
      <c r="L301" s="516" t="s">
        <v>549</v>
      </c>
      <c r="M301" s="518" t="s">
        <v>503</v>
      </c>
      <c r="N301" s="589"/>
    </row>
    <row r="302" spans="1:14" s="590" customFormat="1" ht="94.5" x14ac:dyDescent="0.25">
      <c r="A302" s="271"/>
      <c r="B302" s="273"/>
      <c r="C302" s="662"/>
      <c r="D302" s="648"/>
      <c r="E302" s="309" t="s">
        <v>44</v>
      </c>
      <c r="F302" s="294" t="s">
        <v>115</v>
      </c>
      <c r="G302" s="558" t="s">
        <v>303</v>
      </c>
      <c r="H302" s="550"/>
      <c r="I302" s="642"/>
      <c r="J302" s="556" t="s">
        <v>303</v>
      </c>
      <c r="K302" s="282" t="s">
        <v>524</v>
      </c>
      <c r="L302" s="537" t="s">
        <v>609</v>
      </c>
      <c r="M302" s="541" t="s">
        <v>608</v>
      </c>
      <c r="N302" s="589"/>
    </row>
    <row r="303" spans="1:14" s="590" customFormat="1" ht="31.5" x14ac:dyDescent="0.25">
      <c r="A303" s="271"/>
      <c r="B303" s="273"/>
      <c r="C303" s="662"/>
      <c r="D303" s="648"/>
      <c r="E303" s="644" t="s">
        <v>61</v>
      </c>
      <c r="F303" s="647" t="s">
        <v>116</v>
      </c>
      <c r="G303" s="555" t="s">
        <v>304</v>
      </c>
      <c r="H303" s="550"/>
      <c r="I303" s="642"/>
      <c r="J303" s="546" t="s">
        <v>304</v>
      </c>
      <c r="K303" s="641" t="s">
        <v>525</v>
      </c>
      <c r="L303" s="673" t="s">
        <v>609</v>
      </c>
      <c r="M303" s="670" t="s">
        <v>606</v>
      </c>
      <c r="N303" s="589"/>
    </row>
    <row r="304" spans="1:14" s="590" customFormat="1" x14ac:dyDescent="0.25">
      <c r="A304" s="271"/>
      <c r="B304" s="273"/>
      <c r="C304" s="662"/>
      <c r="D304" s="648"/>
      <c r="E304" s="645"/>
      <c r="F304" s="648"/>
      <c r="G304" s="553" t="s">
        <v>305</v>
      </c>
      <c r="H304" s="550"/>
      <c r="I304" s="642"/>
      <c r="J304" s="547" t="s">
        <v>305</v>
      </c>
      <c r="K304" s="642"/>
      <c r="L304" s="674"/>
      <c r="M304" s="671"/>
      <c r="N304" s="589"/>
    </row>
    <row r="305" spans="1:14" s="590" customFormat="1" x14ac:dyDescent="0.25">
      <c r="A305" s="271"/>
      <c r="B305" s="273"/>
      <c r="C305" s="662"/>
      <c r="D305" s="648"/>
      <c r="E305" s="645"/>
      <c r="F305" s="648"/>
      <c r="G305" s="553" t="s">
        <v>306</v>
      </c>
      <c r="H305" s="550"/>
      <c r="I305" s="642"/>
      <c r="J305" s="547" t="s">
        <v>306</v>
      </c>
      <c r="K305" s="642"/>
      <c r="L305" s="674"/>
      <c r="M305" s="671"/>
      <c r="N305" s="589"/>
    </row>
    <row r="306" spans="1:14" s="590" customFormat="1" x14ac:dyDescent="0.25">
      <c r="A306" s="271"/>
      <c r="B306" s="273"/>
      <c r="C306" s="662"/>
      <c r="D306" s="648"/>
      <c r="E306" s="645"/>
      <c r="F306" s="648"/>
      <c r="G306" s="553" t="s">
        <v>307</v>
      </c>
      <c r="H306" s="550"/>
      <c r="I306" s="642"/>
      <c r="J306" s="547" t="s">
        <v>307</v>
      </c>
      <c r="K306" s="642"/>
      <c r="L306" s="674"/>
      <c r="M306" s="671"/>
      <c r="N306" s="589"/>
    </row>
    <row r="307" spans="1:14" s="590" customFormat="1" x14ac:dyDescent="0.25">
      <c r="A307" s="271"/>
      <c r="B307" s="273"/>
      <c r="C307" s="662"/>
      <c r="D307" s="648"/>
      <c r="E307" s="646"/>
      <c r="F307" s="657"/>
      <c r="G307" s="554" t="s">
        <v>308</v>
      </c>
      <c r="H307" s="550"/>
      <c r="I307" s="642"/>
      <c r="J307" s="548" t="s">
        <v>308</v>
      </c>
      <c r="K307" s="643"/>
      <c r="L307" s="675"/>
      <c r="M307" s="676"/>
      <c r="N307" s="589"/>
    </row>
    <row r="308" spans="1:14" s="590" customFormat="1" x14ac:dyDescent="0.25">
      <c r="A308" s="271"/>
      <c r="B308" s="273"/>
      <c r="C308" s="662"/>
      <c r="D308" s="648"/>
      <c r="E308" s="644" t="s">
        <v>46</v>
      </c>
      <c r="F308" s="647" t="s">
        <v>7932</v>
      </c>
      <c r="G308" s="555" t="s">
        <v>7931</v>
      </c>
      <c r="H308" s="550"/>
      <c r="I308" s="642"/>
      <c r="J308" s="546" t="s">
        <v>7931</v>
      </c>
      <c r="K308" s="641" t="s">
        <v>507</v>
      </c>
      <c r="L308" s="673" t="s">
        <v>544</v>
      </c>
      <c r="M308" s="670" t="s">
        <v>547</v>
      </c>
    </row>
    <row r="309" spans="1:14" s="590" customFormat="1" x14ac:dyDescent="0.25">
      <c r="A309" s="271"/>
      <c r="B309" s="273"/>
      <c r="C309" s="662"/>
      <c r="D309" s="648"/>
      <c r="E309" s="645"/>
      <c r="F309" s="648"/>
      <c r="G309" s="553" t="s">
        <v>7930</v>
      </c>
      <c r="H309" s="550"/>
      <c r="I309" s="642"/>
      <c r="J309" s="547" t="s">
        <v>7930</v>
      </c>
      <c r="K309" s="642"/>
      <c r="L309" s="674"/>
      <c r="M309" s="671"/>
    </row>
    <row r="310" spans="1:14" s="590" customFormat="1" x14ac:dyDescent="0.25">
      <c r="A310" s="271"/>
      <c r="B310" s="273"/>
      <c r="C310" s="662"/>
      <c r="D310" s="648"/>
      <c r="E310" s="645"/>
      <c r="F310" s="648"/>
      <c r="G310" s="554" t="s">
        <v>7929</v>
      </c>
      <c r="H310" s="550"/>
      <c r="I310" s="642"/>
      <c r="J310" s="548" t="s">
        <v>7929</v>
      </c>
      <c r="K310" s="643"/>
      <c r="L310" s="674"/>
      <c r="M310" s="671"/>
    </row>
    <row r="311" spans="1:14" s="590" customFormat="1" ht="31.5" x14ac:dyDescent="0.25">
      <c r="A311" s="271"/>
      <c r="B311" s="273"/>
      <c r="C311" s="298"/>
      <c r="D311" s="273"/>
      <c r="E311" s="271"/>
      <c r="F311" s="273"/>
      <c r="G311" s="555" t="s">
        <v>7928</v>
      </c>
      <c r="H311" s="550"/>
      <c r="I311" s="550"/>
      <c r="J311" s="546" t="s">
        <v>7928</v>
      </c>
      <c r="K311" s="458" t="s">
        <v>15</v>
      </c>
      <c r="L311" s="674"/>
      <c r="M311" s="671"/>
    </row>
    <row r="312" spans="1:14" s="590" customFormat="1" ht="21" x14ac:dyDescent="0.25">
      <c r="A312" s="271"/>
      <c r="B312" s="273"/>
      <c r="C312" s="298"/>
      <c r="D312" s="273"/>
      <c r="E312" s="271"/>
      <c r="F312" s="273"/>
      <c r="G312" s="555" t="s">
        <v>7927</v>
      </c>
      <c r="H312" s="550"/>
      <c r="I312" s="550"/>
      <c r="J312" s="546" t="s">
        <v>7927</v>
      </c>
      <c r="K312" s="457" t="s">
        <v>649</v>
      </c>
      <c r="L312" s="674"/>
      <c r="M312" s="671"/>
    </row>
    <row r="313" spans="1:14" s="590" customFormat="1" ht="31.5" x14ac:dyDescent="0.25">
      <c r="A313" s="271"/>
      <c r="B313" s="273"/>
      <c r="C313" s="298"/>
      <c r="D313" s="273"/>
      <c r="E313" s="271"/>
      <c r="F313" s="273"/>
      <c r="G313" s="558" t="s">
        <v>7926</v>
      </c>
      <c r="H313" s="550"/>
      <c r="I313" s="550"/>
      <c r="J313" s="556" t="s">
        <v>7926</v>
      </c>
      <c r="K313" s="457" t="s">
        <v>33</v>
      </c>
      <c r="L313" s="674"/>
      <c r="M313" s="671"/>
    </row>
    <row r="314" spans="1:14" s="590" customFormat="1" ht="31.5" x14ac:dyDescent="0.25">
      <c r="A314" s="271"/>
      <c r="B314" s="273"/>
      <c r="C314" s="299"/>
      <c r="D314" s="273"/>
      <c r="E314" s="288"/>
      <c r="F314" s="292"/>
      <c r="G314" s="555" t="s">
        <v>7925</v>
      </c>
      <c r="H314" s="550"/>
      <c r="I314" s="550"/>
      <c r="J314" s="546" t="s">
        <v>7925</v>
      </c>
      <c r="K314" s="458" t="s">
        <v>4411</v>
      </c>
      <c r="L314" s="674"/>
      <c r="M314" s="671"/>
    </row>
    <row r="315" spans="1:14" s="590" customFormat="1" x14ac:dyDescent="0.25">
      <c r="A315" s="271"/>
      <c r="B315" s="273"/>
      <c r="C315" s="663">
        <v>2</v>
      </c>
      <c r="D315" s="647" t="s">
        <v>117</v>
      </c>
      <c r="E315" s="309" t="s">
        <v>42</v>
      </c>
      <c r="F315" s="294" t="s">
        <v>118</v>
      </c>
      <c r="G315" s="558" t="s">
        <v>309</v>
      </c>
      <c r="H315" s="550"/>
      <c r="I315" s="641" t="s">
        <v>117</v>
      </c>
      <c r="J315" s="556" t="s">
        <v>309</v>
      </c>
      <c r="K315" s="282" t="s">
        <v>526</v>
      </c>
      <c r="L315" s="674"/>
      <c r="M315" s="671"/>
      <c r="N315" s="589"/>
    </row>
    <row r="316" spans="1:14" s="590" customFormat="1" ht="21" x14ac:dyDescent="0.25">
      <c r="A316" s="271"/>
      <c r="B316" s="273"/>
      <c r="C316" s="662"/>
      <c r="D316" s="648"/>
      <c r="E316" s="309" t="s">
        <v>44</v>
      </c>
      <c r="F316" s="294" t="s">
        <v>119</v>
      </c>
      <c r="G316" s="558" t="s">
        <v>310</v>
      </c>
      <c r="H316" s="550"/>
      <c r="I316" s="642"/>
      <c r="J316" s="556" t="s">
        <v>310</v>
      </c>
      <c r="K316" s="286" t="s">
        <v>507</v>
      </c>
      <c r="L316" s="674"/>
      <c r="M316" s="671"/>
      <c r="N316" s="589"/>
    </row>
    <row r="317" spans="1:14" s="590" customFormat="1" x14ac:dyDescent="0.25">
      <c r="A317" s="271"/>
      <c r="B317" s="273"/>
      <c r="C317" s="663">
        <v>3</v>
      </c>
      <c r="D317" s="647" t="s">
        <v>121</v>
      </c>
      <c r="E317" s="644" t="s">
        <v>42</v>
      </c>
      <c r="F317" s="647" t="s">
        <v>122</v>
      </c>
      <c r="G317" s="555" t="s">
        <v>312</v>
      </c>
      <c r="H317" s="550"/>
      <c r="I317" s="641" t="s">
        <v>121</v>
      </c>
      <c r="J317" s="546" t="s">
        <v>312</v>
      </c>
      <c r="K317" s="639" t="s">
        <v>642</v>
      </c>
      <c r="L317" s="674"/>
      <c r="M317" s="671"/>
    </row>
    <row r="318" spans="1:14" s="590" customFormat="1" x14ac:dyDescent="0.25">
      <c r="A318" s="271"/>
      <c r="B318" s="273"/>
      <c r="C318" s="662"/>
      <c r="D318" s="648"/>
      <c r="E318" s="645"/>
      <c r="F318" s="648"/>
      <c r="G318" s="553" t="s">
        <v>313</v>
      </c>
      <c r="H318" s="550"/>
      <c r="I318" s="642"/>
      <c r="J318" s="547" t="s">
        <v>313</v>
      </c>
      <c r="K318" s="652"/>
      <c r="L318" s="674"/>
      <c r="M318" s="671"/>
    </row>
    <row r="319" spans="1:14" s="590" customFormat="1" x14ac:dyDescent="0.25">
      <c r="A319" s="271"/>
      <c r="B319" s="273"/>
      <c r="C319" s="662"/>
      <c r="D319" s="648"/>
      <c r="E319" s="645"/>
      <c r="F319" s="648"/>
      <c r="G319" s="554" t="s">
        <v>314</v>
      </c>
      <c r="H319" s="550"/>
      <c r="I319" s="642"/>
      <c r="J319" s="548" t="s">
        <v>314</v>
      </c>
      <c r="K319" s="640"/>
      <c r="L319" s="674"/>
      <c r="M319" s="671"/>
    </row>
    <row r="320" spans="1:14" s="590" customFormat="1" x14ac:dyDescent="0.25">
      <c r="A320" s="271"/>
      <c r="B320" s="273"/>
      <c r="C320" s="662"/>
      <c r="D320" s="648"/>
      <c r="E320" s="645"/>
      <c r="F320" s="648"/>
      <c r="G320" s="558" t="s">
        <v>315</v>
      </c>
      <c r="H320" s="550"/>
      <c r="I320" s="642"/>
      <c r="J320" s="556" t="s">
        <v>315</v>
      </c>
      <c r="K320" s="286" t="s">
        <v>506</v>
      </c>
      <c r="L320" s="674"/>
      <c r="M320" s="671"/>
    </row>
    <row r="321" spans="1:13" s="590" customFormat="1" x14ac:dyDescent="0.25">
      <c r="A321" s="271"/>
      <c r="B321" s="273"/>
      <c r="C321" s="662"/>
      <c r="D321" s="648"/>
      <c r="E321" s="645"/>
      <c r="F321" s="648"/>
      <c r="G321" s="555" t="s">
        <v>316</v>
      </c>
      <c r="H321" s="550"/>
      <c r="I321" s="642"/>
      <c r="J321" s="546" t="s">
        <v>316</v>
      </c>
      <c r="K321" s="639" t="s">
        <v>507</v>
      </c>
      <c r="L321" s="674"/>
      <c r="M321" s="671"/>
    </row>
    <row r="322" spans="1:13" s="590" customFormat="1" x14ac:dyDescent="0.25">
      <c r="A322" s="271"/>
      <c r="B322" s="273"/>
      <c r="C322" s="662"/>
      <c r="D322" s="648"/>
      <c r="E322" s="646"/>
      <c r="F322" s="657"/>
      <c r="G322" s="554" t="s">
        <v>317</v>
      </c>
      <c r="H322" s="550"/>
      <c r="I322" s="642"/>
      <c r="J322" s="548" t="s">
        <v>317</v>
      </c>
      <c r="K322" s="640"/>
      <c r="L322" s="674"/>
      <c r="M322" s="671"/>
    </row>
    <row r="323" spans="1:13" s="590" customFormat="1" ht="42" x14ac:dyDescent="0.25">
      <c r="A323" s="271"/>
      <c r="B323" s="273"/>
      <c r="C323" s="662"/>
      <c r="D323" s="648"/>
      <c r="E323" s="644" t="s">
        <v>44</v>
      </c>
      <c r="F323" s="647" t="s">
        <v>123</v>
      </c>
      <c r="G323" s="555" t="s">
        <v>318</v>
      </c>
      <c r="H323" s="550"/>
      <c r="I323" s="642"/>
      <c r="J323" s="546" t="s">
        <v>318</v>
      </c>
      <c r="K323" s="639" t="s">
        <v>525</v>
      </c>
      <c r="L323" s="674"/>
      <c r="M323" s="671"/>
    </row>
    <row r="324" spans="1:13" s="590" customFormat="1" x14ac:dyDescent="0.25">
      <c r="A324" s="271"/>
      <c r="B324" s="273"/>
      <c r="C324" s="662"/>
      <c r="D324" s="648"/>
      <c r="E324" s="645"/>
      <c r="F324" s="648"/>
      <c r="G324" s="553" t="s">
        <v>319</v>
      </c>
      <c r="H324" s="550"/>
      <c r="I324" s="642"/>
      <c r="J324" s="547" t="s">
        <v>319</v>
      </c>
      <c r="K324" s="652"/>
      <c r="L324" s="674"/>
      <c r="M324" s="671"/>
    </row>
    <row r="325" spans="1:13" s="590" customFormat="1" x14ac:dyDescent="0.25">
      <c r="A325" s="271"/>
      <c r="B325" s="273"/>
      <c r="C325" s="662"/>
      <c r="D325" s="648"/>
      <c r="E325" s="645"/>
      <c r="F325" s="648"/>
      <c r="G325" s="553" t="s">
        <v>320</v>
      </c>
      <c r="H325" s="550"/>
      <c r="I325" s="642"/>
      <c r="J325" s="547" t="s">
        <v>320</v>
      </c>
      <c r="K325" s="652"/>
      <c r="L325" s="674"/>
      <c r="M325" s="671"/>
    </row>
    <row r="326" spans="1:13" s="590" customFormat="1" x14ac:dyDescent="0.25">
      <c r="A326" s="271"/>
      <c r="B326" s="273"/>
      <c r="C326" s="662"/>
      <c r="D326" s="648"/>
      <c r="E326" s="645"/>
      <c r="F326" s="648"/>
      <c r="G326" s="553" t="s">
        <v>321</v>
      </c>
      <c r="H326" s="550"/>
      <c r="I326" s="642"/>
      <c r="J326" s="547" t="s">
        <v>321</v>
      </c>
      <c r="K326" s="652"/>
      <c r="L326" s="674"/>
      <c r="M326" s="671"/>
    </row>
    <row r="327" spans="1:13" s="590" customFormat="1" x14ac:dyDescent="0.25">
      <c r="A327" s="271"/>
      <c r="B327" s="273"/>
      <c r="C327" s="662"/>
      <c r="D327" s="648"/>
      <c r="E327" s="645"/>
      <c r="F327" s="648"/>
      <c r="G327" s="553" t="s">
        <v>322</v>
      </c>
      <c r="H327" s="550"/>
      <c r="I327" s="642"/>
      <c r="J327" s="547" t="s">
        <v>322</v>
      </c>
      <c r="K327" s="652"/>
      <c r="L327" s="674"/>
      <c r="M327" s="671"/>
    </row>
    <row r="328" spans="1:13" s="590" customFormat="1" x14ac:dyDescent="0.25">
      <c r="A328" s="271"/>
      <c r="B328" s="273"/>
      <c r="C328" s="662"/>
      <c r="D328" s="648"/>
      <c r="E328" s="645"/>
      <c r="F328" s="648"/>
      <c r="G328" s="553" t="s">
        <v>323</v>
      </c>
      <c r="H328" s="550"/>
      <c r="I328" s="642"/>
      <c r="J328" s="547" t="s">
        <v>323</v>
      </c>
      <c r="K328" s="652"/>
      <c r="L328" s="674"/>
      <c r="M328" s="671"/>
    </row>
    <row r="329" spans="1:13" s="590" customFormat="1" x14ac:dyDescent="0.25">
      <c r="A329" s="271"/>
      <c r="B329" s="273"/>
      <c r="C329" s="662"/>
      <c r="D329" s="648"/>
      <c r="E329" s="645"/>
      <c r="F329" s="648"/>
      <c r="G329" s="553" t="s">
        <v>324</v>
      </c>
      <c r="H329" s="550"/>
      <c r="I329" s="642"/>
      <c r="J329" s="547" t="s">
        <v>324</v>
      </c>
      <c r="K329" s="652"/>
      <c r="L329" s="674"/>
      <c r="M329" s="671"/>
    </row>
    <row r="330" spans="1:13" s="590" customFormat="1" x14ac:dyDescent="0.25">
      <c r="A330" s="271"/>
      <c r="B330" s="273"/>
      <c r="C330" s="662"/>
      <c r="D330" s="648"/>
      <c r="E330" s="645"/>
      <c r="F330" s="648"/>
      <c r="G330" s="553" t="s">
        <v>325</v>
      </c>
      <c r="H330" s="550"/>
      <c r="I330" s="642"/>
      <c r="J330" s="547" t="s">
        <v>325</v>
      </c>
      <c r="K330" s="652"/>
      <c r="L330" s="674"/>
      <c r="M330" s="671"/>
    </row>
    <row r="331" spans="1:13" s="590" customFormat="1" x14ac:dyDescent="0.25">
      <c r="A331" s="271"/>
      <c r="B331" s="273"/>
      <c r="C331" s="662"/>
      <c r="D331" s="648"/>
      <c r="E331" s="645"/>
      <c r="F331" s="648"/>
      <c r="G331" s="553" t="s">
        <v>326</v>
      </c>
      <c r="H331" s="550"/>
      <c r="I331" s="642"/>
      <c r="J331" s="547" t="s">
        <v>326</v>
      </c>
      <c r="K331" s="652"/>
      <c r="L331" s="674"/>
      <c r="M331" s="671"/>
    </row>
    <row r="332" spans="1:13" s="590" customFormat="1" x14ac:dyDescent="0.25">
      <c r="A332" s="271"/>
      <c r="B332" s="273"/>
      <c r="C332" s="662"/>
      <c r="D332" s="648"/>
      <c r="E332" s="646"/>
      <c r="F332" s="657"/>
      <c r="G332" s="554" t="s">
        <v>327</v>
      </c>
      <c r="H332" s="550"/>
      <c r="I332" s="642"/>
      <c r="J332" s="548" t="s">
        <v>327</v>
      </c>
      <c r="K332" s="640"/>
      <c r="L332" s="674"/>
      <c r="M332" s="671"/>
    </row>
    <row r="333" spans="1:13" s="590" customFormat="1" ht="24.95" customHeight="1" x14ac:dyDescent="0.25">
      <c r="A333" s="271"/>
      <c r="B333" s="273"/>
      <c r="C333" s="662"/>
      <c r="D333" s="648"/>
      <c r="E333" s="644" t="s">
        <v>61</v>
      </c>
      <c r="F333" s="647" t="s">
        <v>124</v>
      </c>
      <c r="G333" s="558" t="s">
        <v>328</v>
      </c>
      <c r="H333" s="550"/>
      <c r="I333" s="642"/>
      <c r="J333" s="556" t="s">
        <v>328</v>
      </c>
      <c r="K333" s="639" t="s">
        <v>527</v>
      </c>
      <c r="L333" s="674"/>
      <c r="M333" s="671"/>
    </row>
    <row r="334" spans="1:13" s="590" customFormat="1" ht="24.95" customHeight="1" x14ac:dyDescent="0.25">
      <c r="A334" s="271"/>
      <c r="B334" s="273"/>
      <c r="C334" s="666"/>
      <c r="D334" s="657"/>
      <c r="E334" s="646"/>
      <c r="F334" s="657"/>
      <c r="G334" s="558" t="s">
        <v>329</v>
      </c>
      <c r="H334" s="550"/>
      <c r="I334" s="643"/>
      <c r="J334" s="556" t="s">
        <v>329</v>
      </c>
      <c r="K334" s="640"/>
      <c r="L334" s="675"/>
      <c r="M334" s="676"/>
    </row>
    <row r="335" spans="1:13" s="183" customFormat="1" ht="33" customHeight="1" x14ac:dyDescent="0.25">
      <c r="A335" s="271"/>
      <c r="B335" s="314"/>
      <c r="C335" s="369">
        <v>4</v>
      </c>
      <c r="D335" s="878" t="s">
        <v>637</v>
      </c>
      <c r="E335" s="459" t="s">
        <v>556</v>
      </c>
      <c r="F335" s="323" t="s">
        <v>615</v>
      </c>
      <c r="G335" s="560" t="s">
        <v>652</v>
      </c>
      <c r="H335" s="559"/>
      <c r="I335" s="669" t="s">
        <v>637</v>
      </c>
      <c r="J335" s="568" t="s">
        <v>652</v>
      </c>
      <c r="K335" s="455" t="s">
        <v>15</v>
      </c>
      <c r="L335" s="527" t="s">
        <v>616</v>
      </c>
      <c r="M335" s="669" t="s">
        <v>617</v>
      </c>
    </row>
    <row r="336" spans="1:13" s="183" customFormat="1" ht="33" customHeight="1" x14ac:dyDescent="0.25">
      <c r="A336" s="271"/>
      <c r="B336" s="314"/>
      <c r="C336" s="369"/>
      <c r="D336" s="879"/>
      <c r="E336" s="305" t="s">
        <v>554</v>
      </c>
      <c r="F336" s="291" t="s">
        <v>618</v>
      </c>
      <c r="G336" s="560" t="s">
        <v>977</v>
      </c>
      <c r="H336" s="559"/>
      <c r="I336" s="638"/>
      <c r="J336" s="568" t="s">
        <v>977</v>
      </c>
      <c r="K336" s="455" t="s">
        <v>15</v>
      </c>
      <c r="L336" s="527"/>
      <c r="M336" s="638"/>
    </row>
    <row r="337" spans="1:14" s="590" customFormat="1" ht="15.6" customHeight="1" x14ac:dyDescent="0.25">
      <c r="A337" s="271"/>
      <c r="B337" s="314"/>
      <c r="C337" s="369"/>
      <c r="D337" s="880"/>
      <c r="E337" s="270" t="s">
        <v>61</v>
      </c>
      <c r="F337" s="272" t="s">
        <v>7924</v>
      </c>
      <c r="G337" s="558" t="s">
        <v>7923</v>
      </c>
      <c r="H337" s="559"/>
      <c r="I337" s="695"/>
      <c r="J337" s="556" t="s">
        <v>7923</v>
      </c>
      <c r="K337" s="286" t="s">
        <v>507</v>
      </c>
      <c r="L337" s="673" t="s">
        <v>26</v>
      </c>
      <c r="M337" s="673" t="s">
        <v>547</v>
      </c>
    </row>
    <row r="338" spans="1:14" s="590" customFormat="1" ht="21" x14ac:dyDescent="0.25">
      <c r="A338" s="271"/>
      <c r="B338" s="314"/>
      <c r="C338" s="297">
        <v>5</v>
      </c>
      <c r="D338" s="647" t="s">
        <v>7922</v>
      </c>
      <c r="E338" s="644" t="s">
        <v>42</v>
      </c>
      <c r="F338" s="647" t="s">
        <v>7921</v>
      </c>
      <c r="G338" s="558" t="s">
        <v>7920</v>
      </c>
      <c r="H338" s="559"/>
      <c r="I338" s="641" t="s">
        <v>7922</v>
      </c>
      <c r="J338" s="556" t="s">
        <v>7920</v>
      </c>
      <c r="K338" s="286" t="s">
        <v>513</v>
      </c>
      <c r="L338" s="674"/>
      <c r="M338" s="674"/>
    </row>
    <row r="339" spans="1:14" s="590" customFormat="1" ht="21" x14ac:dyDescent="0.25">
      <c r="A339" s="271"/>
      <c r="B339" s="314"/>
      <c r="C339" s="298"/>
      <c r="D339" s="648"/>
      <c r="E339" s="645"/>
      <c r="F339" s="648"/>
      <c r="G339" s="558" t="s">
        <v>7919</v>
      </c>
      <c r="H339" s="559"/>
      <c r="I339" s="642"/>
      <c r="J339" s="556" t="s">
        <v>7919</v>
      </c>
      <c r="K339" s="286" t="s">
        <v>7918</v>
      </c>
      <c r="L339" s="674"/>
      <c r="M339" s="674"/>
    </row>
    <row r="340" spans="1:14" s="590" customFormat="1" ht="21" x14ac:dyDescent="0.25">
      <c r="A340" s="271"/>
      <c r="B340" s="314"/>
      <c r="C340" s="298"/>
      <c r="D340" s="648"/>
      <c r="E340" s="645"/>
      <c r="F340" s="648"/>
      <c r="G340" s="558" t="s">
        <v>7917</v>
      </c>
      <c r="H340" s="559"/>
      <c r="I340" s="642"/>
      <c r="J340" s="556" t="s">
        <v>7917</v>
      </c>
      <c r="K340" s="286" t="s">
        <v>506</v>
      </c>
      <c r="L340" s="674"/>
      <c r="M340" s="674"/>
    </row>
    <row r="341" spans="1:14" s="590" customFormat="1" x14ac:dyDescent="0.25">
      <c r="A341" s="271"/>
      <c r="B341" s="314"/>
      <c r="C341" s="298"/>
      <c r="D341" s="648"/>
      <c r="E341" s="645"/>
      <c r="F341" s="648"/>
      <c r="G341" s="558" t="s">
        <v>7916</v>
      </c>
      <c r="H341" s="559"/>
      <c r="I341" s="642"/>
      <c r="J341" s="556" t="s">
        <v>7916</v>
      </c>
      <c r="K341" s="274" t="s">
        <v>514</v>
      </c>
      <c r="L341" s="674"/>
      <c r="M341" s="674"/>
    </row>
    <row r="342" spans="1:14" s="590" customFormat="1" x14ac:dyDescent="0.25">
      <c r="A342" s="271"/>
      <c r="B342" s="314"/>
      <c r="C342" s="298"/>
      <c r="D342" s="648"/>
      <c r="E342" s="645"/>
      <c r="F342" s="648"/>
      <c r="G342" s="555" t="s">
        <v>7915</v>
      </c>
      <c r="H342" s="559"/>
      <c r="I342" s="642"/>
      <c r="J342" s="546" t="s">
        <v>7915</v>
      </c>
      <c r="K342" s="274" t="s">
        <v>507</v>
      </c>
      <c r="L342" s="674"/>
      <c r="M342" s="674"/>
    </row>
    <row r="343" spans="1:14" s="590" customFormat="1" x14ac:dyDescent="0.25">
      <c r="A343" s="271"/>
      <c r="B343" s="314"/>
      <c r="C343" s="298"/>
      <c r="D343" s="648"/>
      <c r="E343" s="645"/>
      <c r="F343" s="648"/>
      <c r="G343" s="554" t="s">
        <v>7914</v>
      </c>
      <c r="H343" s="559"/>
      <c r="I343" s="642"/>
      <c r="J343" s="548" t="s">
        <v>7914</v>
      </c>
      <c r="K343" s="283"/>
      <c r="L343" s="674"/>
      <c r="M343" s="674"/>
    </row>
    <row r="344" spans="1:14" s="590" customFormat="1" ht="31.5" x14ac:dyDescent="0.25">
      <c r="A344" s="271"/>
      <c r="B344" s="314"/>
      <c r="C344" s="298"/>
      <c r="D344" s="273"/>
      <c r="E344" s="271"/>
      <c r="F344" s="273"/>
      <c r="G344" s="558" t="s">
        <v>7913</v>
      </c>
      <c r="H344" s="559"/>
      <c r="I344" s="550"/>
      <c r="J344" s="556" t="s">
        <v>7913</v>
      </c>
      <c r="K344" s="274" t="s">
        <v>7912</v>
      </c>
      <c r="L344" s="674"/>
      <c r="M344" s="674"/>
    </row>
    <row r="345" spans="1:14" s="590" customFormat="1" x14ac:dyDescent="0.25">
      <c r="A345" s="271"/>
      <c r="B345" s="314"/>
      <c r="C345" s="663">
        <v>6</v>
      </c>
      <c r="D345" s="647" t="s">
        <v>7911</v>
      </c>
      <c r="E345" s="309" t="s">
        <v>42</v>
      </c>
      <c r="F345" s="294" t="s">
        <v>7910</v>
      </c>
      <c r="G345" s="558" t="s">
        <v>7909</v>
      </c>
      <c r="H345" s="559"/>
      <c r="I345" s="641" t="s">
        <v>7911</v>
      </c>
      <c r="J345" s="556" t="s">
        <v>7909</v>
      </c>
      <c r="K345" s="639" t="s">
        <v>507</v>
      </c>
      <c r="L345" s="674"/>
      <c r="M345" s="674"/>
    </row>
    <row r="346" spans="1:14" s="590" customFormat="1" x14ac:dyDescent="0.25">
      <c r="A346" s="271"/>
      <c r="B346" s="314"/>
      <c r="C346" s="666"/>
      <c r="D346" s="657"/>
      <c r="E346" s="270" t="s">
        <v>641</v>
      </c>
      <c r="F346" s="272" t="s">
        <v>7908</v>
      </c>
      <c r="G346" s="555" t="s">
        <v>7907</v>
      </c>
      <c r="H346" s="559"/>
      <c r="I346" s="643"/>
      <c r="J346" s="546" t="s">
        <v>7907</v>
      </c>
      <c r="K346" s="640"/>
      <c r="L346" s="674"/>
      <c r="M346" s="674"/>
    </row>
    <row r="347" spans="1:14" s="590" customFormat="1" x14ac:dyDescent="0.25">
      <c r="A347" s="271"/>
      <c r="B347" s="314"/>
      <c r="C347" s="663">
        <v>7</v>
      </c>
      <c r="D347" s="647" t="s">
        <v>7906</v>
      </c>
      <c r="E347" s="644" t="s">
        <v>593</v>
      </c>
      <c r="F347" s="647" t="s">
        <v>7905</v>
      </c>
      <c r="G347" s="555" t="s">
        <v>7904</v>
      </c>
      <c r="H347" s="559"/>
      <c r="I347" s="641" t="s">
        <v>7906</v>
      </c>
      <c r="J347" s="546" t="s">
        <v>7904</v>
      </c>
      <c r="K347" s="286" t="s">
        <v>506</v>
      </c>
      <c r="L347" s="674"/>
      <c r="M347" s="674"/>
    </row>
    <row r="348" spans="1:14" s="590" customFormat="1" x14ac:dyDescent="0.25">
      <c r="A348" s="271"/>
      <c r="B348" s="314"/>
      <c r="C348" s="662"/>
      <c r="D348" s="648"/>
      <c r="E348" s="645"/>
      <c r="F348" s="648"/>
      <c r="G348" s="558" t="s">
        <v>7903</v>
      </c>
      <c r="H348" s="559"/>
      <c r="I348" s="642"/>
      <c r="J348" s="556" t="s">
        <v>7903</v>
      </c>
      <c r="K348" s="286" t="s">
        <v>507</v>
      </c>
      <c r="L348" s="674"/>
      <c r="M348" s="674"/>
    </row>
    <row r="349" spans="1:14" s="590" customFormat="1" ht="21" x14ac:dyDescent="0.25">
      <c r="A349" s="270">
        <v>62</v>
      </c>
      <c r="B349" s="272" t="s">
        <v>208</v>
      </c>
      <c r="C349" s="663">
        <v>1</v>
      </c>
      <c r="D349" s="272" t="s">
        <v>125</v>
      </c>
      <c r="E349" s="644" t="s">
        <v>42</v>
      </c>
      <c r="F349" s="647" t="s">
        <v>126</v>
      </c>
      <c r="G349" s="555" t="s">
        <v>330</v>
      </c>
      <c r="H349" s="544" t="s">
        <v>208</v>
      </c>
      <c r="I349" s="544" t="s">
        <v>125</v>
      </c>
      <c r="J349" s="546" t="s">
        <v>330</v>
      </c>
      <c r="K349" s="639" t="s">
        <v>514</v>
      </c>
      <c r="L349" s="674"/>
      <c r="M349" s="674"/>
    </row>
    <row r="350" spans="1:14" s="590" customFormat="1" ht="21" x14ac:dyDescent="0.25">
      <c r="A350" s="645"/>
      <c r="B350" s="273"/>
      <c r="C350" s="662"/>
      <c r="D350" s="273"/>
      <c r="E350" s="645"/>
      <c r="F350" s="648"/>
      <c r="G350" s="553" t="s">
        <v>331</v>
      </c>
      <c r="H350" s="550"/>
      <c r="I350" s="550"/>
      <c r="J350" s="547" t="s">
        <v>331</v>
      </c>
      <c r="K350" s="652"/>
      <c r="L350" s="674"/>
      <c r="M350" s="674"/>
    </row>
    <row r="351" spans="1:14" s="590" customFormat="1" x14ac:dyDescent="0.25">
      <c r="A351" s="645"/>
      <c r="B351" s="273"/>
      <c r="C351" s="662"/>
      <c r="D351" s="273"/>
      <c r="E351" s="646"/>
      <c r="F351" s="657"/>
      <c r="G351" s="554" t="s">
        <v>332</v>
      </c>
      <c r="H351" s="550"/>
      <c r="I351" s="550"/>
      <c r="J351" s="548" t="s">
        <v>332</v>
      </c>
      <c r="K351" s="640"/>
      <c r="L351" s="674"/>
      <c r="M351" s="674"/>
    </row>
    <row r="352" spans="1:14" s="590" customFormat="1" ht="58.5" customHeight="1" x14ac:dyDescent="0.25">
      <c r="A352" s="645"/>
      <c r="B352" s="273"/>
      <c r="C352" s="662"/>
      <c r="D352" s="273"/>
      <c r="E352" s="644" t="s">
        <v>44</v>
      </c>
      <c r="F352" s="647" t="s">
        <v>127</v>
      </c>
      <c r="G352" s="558" t="s">
        <v>333</v>
      </c>
      <c r="H352" s="550"/>
      <c r="I352" s="550"/>
      <c r="J352" s="556" t="s">
        <v>333</v>
      </c>
      <c r="K352" s="286" t="s">
        <v>3557</v>
      </c>
      <c r="L352" s="674"/>
      <c r="M352" s="674"/>
      <c r="N352" s="788"/>
    </row>
    <row r="353" spans="1:14" s="590" customFormat="1" ht="21.6" customHeight="1" x14ac:dyDescent="0.25">
      <c r="A353" s="645"/>
      <c r="B353" s="273"/>
      <c r="C353" s="662"/>
      <c r="D353" s="273"/>
      <c r="E353" s="645"/>
      <c r="F353" s="648"/>
      <c r="G353" s="558" t="s">
        <v>624</v>
      </c>
      <c r="H353" s="550"/>
      <c r="I353" s="550"/>
      <c r="J353" s="556" t="s">
        <v>624</v>
      </c>
      <c r="K353" s="652" t="s">
        <v>2859</v>
      </c>
      <c r="L353" s="674"/>
      <c r="M353" s="674"/>
      <c r="N353" s="788"/>
    </row>
    <row r="354" spans="1:14" s="590" customFormat="1" ht="21.6" customHeight="1" x14ac:dyDescent="0.25">
      <c r="A354" s="645"/>
      <c r="B354" s="273"/>
      <c r="C354" s="662"/>
      <c r="D354" s="273"/>
      <c r="E354" s="645"/>
      <c r="F354" s="648"/>
      <c r="G354" s="558" t="s">
        <v>334</v>
      </c>
      <c r="H354" s="550"/>
      <c r="I354" s="550"/>
      <c r="J354" s="556" t="s">
        <v>334</v>
      </c>
      <c r="K354" s="652"/>
      <c r="L354" s="674"/>
      <c r="M354" s="674"/>
      <c r="N354" s="788"/>
    </row>
    <row r="355" spans="1:14" s="590" customFormat="1" ht="21.6" customHeight="1" x14ac:dyDescent="0.25">
      <c r="A355" s="645"/>
      <c r="B355" s="273"/>
      <c r="C355" s="662"/>
      <c r="D355" s="273"/>
      <c r="E355" s="645"/>
      <c r="F355" s="648"/>
      <c r="G355" s="558" t="s">
        <v>625</v>
      </c>
      <c r="H355" s="550"/>
      <c r="I355" s="550"/>
      <c r="J355" s="556" t="s">
        <v>625</v>
      </c>
      <c r="K355" s="652"/>
      <c r="L355" s="674"/>
      <c r="M355" s="674"/>
      <c r="N355" s="788"/>
    </row>
    <row r="356" spans="1:14" s="590" customFormat="1" ht="21.6" customHeight="1" x14ac:dyDescent="0.25">
      <c r="A356" s="645"/>
      <c r="B356" s="273"/>
      <c r="C356" s="662"/>
      <c r="D356" s="273"/>
      <c r="E356" s="645"/>
      <c r="F356" s="648"/>
      <c r="G356" s="558" t="s">
        <v>335</v>
      </c>
      <c r="H356" s="550"/>
      <c r="I356" s="550"/>
      <c r="J356" s="556" t="s">
        <v>335</v>
      </c>
      <c r="K356" s="652"/>
      <c r="L356" s="674"/>
      <c r="M356" s="674"/>
      <c r="N356" s="788"/>
    </row>
    <row r="357" spans="1:14" s="590" customFormat="1" ht="21.6" customHeight="1" x14ac:dyDescent="0.25">
      <c r="A357" s="645"/>
      <c r="B357" s="273"/>
      <c r="C357" s="662"/>
      <c r="D357" s="273"/>
      <c r="E357" s="645"/>
      <c r="F357" s="648"/>
      <c r="G357" s="558" t="s">
        <v>336</v>
      </c>
      <c r="H357" s="550"/>
      <c r="I357" s="550"/>
      <c r="J357" s="556" t="s">
        <v>336</v>
      </c>
      <c r="K357" s="652"/>
      <c r="L357" s="674"/>
      <c r="M357" s="674"/>
      <c r="N357" s="788"/>
    </row>
    <row r="358" spans="1:14" s="590" customFormat="1" ht="21.6" customHeight="1" x14ac:dyDescent="0.25">
      <c r="A358" s="645"/>
      <c r="B358" s="273"/>
      <c r="C358" s="662"/>
      <c r="D358" s="273"/>
      <c r="E358" s="645"/>
      <c r="F358" s="648"/>
      <c r="G358" s="558" t="s">
        <v>337</v>
      </c>
      <c r="H358" s="550"/>
      <c r="I358" s="550"/>
      <c r="J358" s="556" t="s">
        <v>337</v>
      </c>
      <c r="K358" s="640"/>
      <c r="L358" s="674"/>
      <c r="M358" s="674"/>
      <c r="N358" s="788"/>
    </row>
    <row r="359" spans="1:14" s="590" customFormat="1" ht="21" x14ac:dyDescent="0.25">
      <c r="A359" s="645"/>
      <c r="B359" s="273"/>
      <c r="C359" s="662"/>
      <c r="D359" s="273"/>
      <c r="E359" s="645"/>
      <c r="F359" s="648"/>
      <c r="G359" s="558" t="s">
        <v>338</v>
      </c>
      <c r="H359" s="550"/>
      <c r="I359" s="550"/>
      <c r="J359" s="556" t="s">
        <v>338</v>
      </c>
      <c r="K359" s="286" t="s">
        <v>7897</v>
      </c>
      <c r="L359" s="674"/>
      <c r="M359" s="674"/>
      <c r="N359" s="788"/>
    </row>
    <row r="360" spans="1:14" s="590" customFormat="1" ht="71.45" customHeight="1" x14ac:dyDescent="0.25">
      <c r="A360" s="645"/>
      <c r="B360" s="273"/>
      <c r="C360" s="662"/>
      <c r="D360" s="273"/>
      <c r="E360" s="645"/>
      <c r="F360" s="648"/>
      <c r="G360" s="558" t="s">
        <v>3602</v>
      </c>
      <c r="H360" s="550"/>
      <c r="I360" s="550"/>
      <c r="J360" s="556" t="s">
        <v>3602</v>
      </c>
      <c r="K360" s="283" t="s">
        <v>2724</v>
      </c>
      <c r="L360" s="674"/>
      <c r="M360" s="674"/>
      <c r="N360" s="788"/>
    </row>
    <row r="361" spans="1:14" s="590" customFormat="1" ht="23.1" customHeight="1" x14ac:dyDescent="0.25">
      <c r="A361" s="645"/>
      <c r="B361" s="273"/>
      <c r="C361" s="662"/>
      <c r="D361" s="273"/>
      <c r="E361" s="645"/>
      <c r="F361" s="648"/>
      <c r="G361" s="555" t="s">
        <v>3601</v>
      </c>
      <c r="H361" s="550"/>
      <c r="I361" s="550"/>
      <c r="J361" s="546" t="s">
        <v>3601</v>
      </c>
      <c r="K361" s="701" t="s">
        <v>4924</v>
      </c>
      <c r="L361" s="674"/>
      <c r="M361" s="674"/>
      <c r="N361" s="788"/>
    </row>
    <row r="362" spans="1:14" s="590" customFormat="1" ht="23.1" customHeight="1" x14ac:dyDescent="0.25">
      <c r="A362" s="645"/>
      <c r="B362" s="273"/>
      <c r="C362" s="662"/>
      <c r="D362" s="273"/>
      <c r="E362" s="645"/>
      <c r="F362" s="648"/>
      <c r="G362" s="554" t="s">
        <v>548</v>
      </c>
      <c r="H362" s="550"/>
      <c r="I362" s="550"/>
      <c r="J362" s="548" t="s">
        <v>548</v>
      </c>
      <c r="K362" s="643"/>
      <c r="L362" s="674"/>
      <c r="M362" s="674"/>
      <c r="N362" s="788"/>
    </row>
    <row r="363" spans="1:14" s="590" customFormat="1" ht="52.5" x14ac:dyDescent="0.25">
      <c r="A363" s="645"/>
      <c r="B363" s="273"/>
      <c r="C363" s="662"/>
      <c r="D363" s="273"/>
      <c r="E363" s="645"/>
      <c r="F363" s="648"/>
      <c r="G363" s="558" t="s">
        <v>626</v>
      </c>
      <c r="H363" s="550"/>
      <c r="I363" s="550"/>
      <c r="J363" s="556" t="s">
        <v>626</v>
      </c>
      <c r="K363" s="371" t="s">
        <v>7902</v>
      </c>
      <c r="L363" s="674"/>
      <c r="M363" s="674"/>
      <c r="N363" s="788"/>
    </row>
    <row r="364" spans="1:14" s="590" customFormat="1" ht="45" customHeight="1" x14ac:dyDescent="0.25">
      <c r="A364" s="645"/>
      <c r="B364" s="273"/>
      <c r="C364" s="662"/>
      <c r="D364" s="273"/>
      <c r="E364" s="645"/>
      <c r="F364" s="648"/>
      <c r="G364" s="558" t="s">
        <v>342</v>
      </c>
      <c r="H364" s="550"/>
      <c r="I364" s="550"/>
      <c r="J364" s="556" t="s">
        <v>342</v>
      </c>
      <c r="K364" s="371" t="s">
        <v>4924</v>
      </c>
      <c r="L364" s="674"/>
      <c r="M364" s="674"/>
    </row>
    <row r="365" spans="1:14" s="590" customFormat="1" ht="31.5" x14ac:dyDescent="0.25">
      <c r="A365" s="645"/>
      <c r="B365" s="273"/>
      <c r="C365" s="662"/>
      <c r="D365" s="273"/>
      <c r="E365" s="645"/>
      <c r="F365" s="648"/>
      <c r="G365" s="558" t="s">
        <v>2838</v>
      </c>
      <c r="H365" s="550"/>
      <c r="I365" s="550"/>
      <c r="J365" s="556" t="s">
        <v>2838</v>
      </c>
      <c r="K365" s="279" t="s">
        <v>2836</v>
      </c>
      <c r="L365" s="674"/>
      <c r="M365" s="674"/>
    </row>
    <row r="366" spans="1:14" s="590" customFormat="1" ht="39" customHeight="1" x14ac:dyDescent="0.25">
      <c r="A366" s="645"/>
      <c r="B366" s="273"/>
      <c r="C366" s="662"/>
      <c r="D366" s="273"/>
      <c r="E366" s="645"/>
      <c r="F366" s="648"/>
      <c r="G366" s="558" t="s">
        <v>2835</v>
      </c>
      <c r="H366" s="550"/>
      <c r="I366" s="550"/>
      <c r="J366" s="556" t="s">
        <v>2835</v>
      </c>
      <c r="K366" s="639" t="s">
        <v>2833</v>
      </c>
      <c r="L366" s="674"/>
      <c r="M366" s="674"/>
    </row>
    <row r="367" spans="1:14" s="590" customFormat="1" ht="39" customHeight="1" x14ac:dyDescent="0.25">
      <c r="A367" s="645"/>
      <c r="B367" s="273"/>
      <c r="C367" s="662"/>
      <c r="D367" s="273"/>
      <c r="E367" s="646"/>
      <c r="F367" s="657"/>
      <c r="G367" s="558" t="s">
        <v>344</v>
      </c>
      <c r="H367" s="550"/>
      <c r="I367" s="550"/>
      <c r="J367" s="556" t="s">
        <v>344</v>
      </c>
      <c r="K367" s="640"/>
      <c r="L367" s="674"/>
      <c r="M367" s="674"/>
    </row>
    <row r="368" spans="1:14" s="590" customFormat="1" x14ac:dyDescent="0.25">
      <c r="A368" s="645"/>
      <c r="B368" s="273"/>
      <c r="C368" s="662"/>
      <c r="D368" s="273"/>
      <c r="E368" s="644" t="s">
        <v>61</v>
      </c>
      <c r="F368" s="647" t="s">
        <v>128</v>
      </c>
      <c r="G368" s="555" t="s">
        <v>345</v>
      </c>
      <c r="H368" s="550"/>
      <c r="I368" s="550"/>
      <c r="J368" s="546" t="s">
        <v>345</v>
      </c>
      <c r="K368" s="641" t="s">
        <v>2724</v>
      </c>
      <c r="L368" s="674"/>
      <c r="M368" s="674"/>
    </row>
    <row r="369" spans="1:14" s="590" customFormat="1" ht="31.5" x14ac:dyDescent="0.25">
      <c r="A369" s="645"/>
      <c r="B369" s="273"/>
      <c r="C369" s="662"/>
      <c r="D369" s="273"/>
      <c r="E369" s="645"/>
      <c r="F369" s="648"/>
      <c r="G369" s="553" t="s">
        <v>346</v>
      </c>
      <c r="H369" s="550"/>
      <c r="I369" s="550"/>
      <c r="J369" s="547" t="s">
        <v>346</v>
      </c>
      <c r="K369" s="642"/>
      <c r="L369" s="674"/>
      <c r="M369" s="674"/>
    </row>
    <row r="370" spans="1:14" s="590" customFormat="1" ht="31.5" x14ac:dyDescent="0.25">
      <c r="A370" s="645"/>
      <c r="B370" s="273"/>
      <c r="C370" s="662"/>
      <c r="D370" s="273"/>
      <c r="E370" s="645"/>
      <c r="F370" s="648"/>
      <c r="G370" s="553" t="s">
        <v>347</v>
      </c>
      <c r="H370" s="550"/>
      <c r="I370" s="550"/>
      <c r="J370" s="547" t="s">
        <v>347</v>
      </c>
      <c r="K370" s="642"/>
      <c r="L370" s="674"/>
      <c r="M370" s="674"/>
    </row>
    <row r="371" spans="1:14" s="590" customFormat="1" ht="21" x14ac:dyDescent="0.25">
      <c r="A371" s="645"/>
      <c r="B371" s="273"/>
      <c r="C371" s="662"/>
      <c r="D371" s="273"/>
      <c r="E371" s="645"/>
      <c r="F371" s="648"/>
      <c r="G371" s="553" t="s">
        <v>348</v>
      </c>
      <c r="H371" s="550"/>
      <c r="I371" s="550"/>
      <c r="J371" s="547" t="s">
        <v>348</v>
      </c>
      <c r="K371" s="642"/>
      <c r="L371" s="674"/>
      <c r="M371" s="674"/>
    </row>
    <row r="372" spans="1:14" s="590" customFormat="1" ht="21" x14ac:dyDescent="0.25">
      <c r="A372" s="645"/>
      <c r="B372" s="273"/>
      <c r="C372" s="662"/>
      <c r="D372" s="273"/>
      <c r="E372" s="645"/>
      <c r="F372" s="648"/>
      <c r="G372" s="554" t="s">
        <v>2825</v>
      </c>
      <c r="H372" s="550"/>
      <c r="I372" s="550"/>
      <c r="J372" s="548" t="s">
        <v>2825</v>
      </c>
      <c r="K372" s="642"/>
      <c r="L372" s="674"/>
      <c r="M372" s="674"/>
    </row>
    <row r="373" spans="1:14" s="590" customFormat="1" ht="31.5" x14ac:dyDescent="0.25">
      <c r="A373" s="645"/>
      <c r="B373" s="273"/>
      <c r="C373" s="662"/>
      <c r="D373" s="273"/>
      <c r="E373" s="288"/>
      <c r="F373" s="292"/>
      <c r="G373" s="558" t="s">
        <v>7901</v>
      </c>
      <c r="H373" s="550"/>
      <c r="I373" s="550"/>
      <c r="J373" s="556" t="s">
        <v>7901</v>
      </c>
      <c r="K373" s="282" t="s">
        <v>7900</v>
      </c>
      <c r="L373" s="674"/>
      <c r="M373" s="674"/>
    </row>
    <row r="374" spans="1:14" s="590" customFormat="1" ht="70.5" customHeight="1" x14ac:dyDescent="0.25">
      <c r="A374" s="645"/>
      <c r="B374" s="273"/>
      <c r="C374" s="662"/>
      <c r="D374" s="273"/>
      <c r="E374" s="270" t="s">
        <v>46</v>
      </c>
      <c r="F374" s="272" t="s">
        <v>129</v>
      </c>
      <c r="G374" s="558" t="s">
        <v>7899</v>
      </c>
      <c r="H374" s="550"/>
      <c r="I374" s="550"/>
      <c r="J374" s="556" t="s">
        <v>7899</v>
      </c>
      <c r="K374" s="278" t="s">
        <v>2724</v>
      </c>
      <c r="L374" s="674"/>
      <c r="M374" s="674"/>
    </row>
    <row r="375" spans="1:14" s="590" customFormat="1" ht="78.95" customHeight="1" x14ac:dyDescent="0.25">
      <c r="A375" s="645"/>
      <c r="B375" s="273"/>
      <c r="C375" s="662"/>
      <c r="D375" s="273"/>
      <c r="E375" s="644" t="s">
        <v>48</v>
      </c>
      <c r="F375" s="647" t="s">
        <v>134</v>
      </c>
      <c r="G375" s="558" t="s">
        <v>354</v>
      </c>
      <c r="H375" s="550"/>
      <c r="I375" s="550"/>
      <c r="J375" s="556" t="s">
        <v>354</v>
      </c>
      <c r="K375" s="286" t="s">
        <v>2819</v>
      </c>
      <c r="L375" s="674"/>
      <c r="M375" s="674"/>
    </row>
    <row r="376" spans="1:14" s="590" customFormat="1" ht="37.5" customHeight="1" x14ac:dyDescent="0.25">
      <c r="A376" s="645"/>
      <c r="B376" s="273"/>
      <c r="C376" s="662"/>
      <c r="D376" s="273"/>
      <c r="E376" s="645"/>
      <c r="F376" s="648"/>
      <c r="G376" s="558" t="s">
        <v>355</v>
      </c>
      <c r="H376" s="550"/>
      <c r="I376" s="550"/>
      <c r="J376" s="556" t="s">
        <v>355</v>
      </c>
      <c r="K376" s="652" t="s">
        <v>2859</v>
      </c>
      <c r="L376" s="674"/>
      <c r="M376" s="674"/>
      <c r="N376" s="788"/>
    </row>
    <row r="377" spans="1:14" s="590" customFormat="1" ht="37.5" customHeight="1" x14ac:dyDescent="0.25">
      <c r="A377" s="645"/>
      <c r="B377" s="273"/>
      <c r="C377" s="662"/>
      <c r="D377" s="273"/>
      <c r="E377" s="645"/>
      <c r="F377" s="648"/>
      <c r="G377" s="558" t="s">
        <v>627</v>
      </c>
      <c r="H377" s="550"/>
      <c r="I377" s="550"/>
      <c r="J377" s="556" t="s">
        <v>627</v>
      </c>
      <c r="K377" s="652"/>
      <c r="L377" s="674"/>
      <c r="M377" s="674"/>
      <c r="N377" s="788"/>
    </row>
    <row r="378" spans="1:14" s="590" customFormat="1" ht="37.5" customHeight="1" x14ac:dyDescent="0.25">
      <c r="A378" s="645"/>
      <c r="B378" s="273"/>
      <c r="C378" s="662"/>
      <c r="D378" s="273"/>
      <c r="E378" s="645"/>
      <c r="F378" s="648"/>
      <c r="G378" s="558" t="s">
        <v>628</v>
      </c>
      <c r="H378" s="550"/>
      <c r="I378" s="550"/>
      <c r="J378" s="556" t="s">
        <v>628</v>
      </c>
      <c r="K378" s="640"/>
      <c r="L378" s="674"/>
      <c r="M378" s="674"/>
      <c r="N378" s="788"/>
    </row>
    <row r="379" spans="1:14" s="590" customFormat="1" ht="90.6" customHeight="1" x14ac:dyDescent="0.25">
      <c r="A379" s="645"/>
      <c r="B379" s="273"/>
      <c r="C379" s="662"/>
      <c r="D379" s="273"/>
      <c r="E379" s="645"/>
      <c r="F379" s="648"/>
      <c r="G379" s="558" t="s">
        <v>356</v>
      </c>
      <c r="H379" s="550"/>
      <c r="I379" s="550"/>
      <c r="J379" s="556" t="s">
        <v>356</v>
      </c>
      <c r="K379" s="283" t="s">
        <v>1805</v>
      </c>
      <c r="L379" s="674"/>
      <c r="M379" s="674"/>
    </row>
    <row r="380" spans="1:14" s="590" customFormat="1" x14ac:dyDescent="0.25">
      <c r="A380" s="645"/>
      <c r="B380" s="273"/>
      <c r="C380" s="662"/>
      <c r="D380" s="273"/>
      <c r="E380" s="645"/>
      <c r="F380" s="648"/>
      <c r="G380" s="555" t="s">
        <v>358</v>
      </c>
      <c r="H380" s="550"/>
      <c r="I380" s="550"/>
      <c r="J380" s="546" t="s">
        <v>358</v>
      </c>
      <c r="K380" s="639" t="s">
        <v>7898</v>
      </c>
      <c r="L380" s="674"/>
      <c r="M380" s="674"/>
      <c r="N380" s="788"/>
    </row>
    <row r="381" spans="1:14" s="590" customFormat="1" ht="21" x14ac:dyDescent="0.25">
      <c r="A381" s="645"/>
      <c r="B381" s="273"/>
      <c r="C381" s="662"/>
      <c r="D381" s="273"/>
      <c r="E381" s="645"/>
      <c r="F381" s="648"/>
      <c r="G381" s="553" t="s">
        <v>3600</v>
      </c>
      <c r="H381" s="550"/>
      <c r="I381" s="550"/>
      <c r="J381" s="547" t="s">
        <v>3600</v>
      </c>
      <c r="K381" s="652"/>
      <c r="L381" s="674"/>
      <c r="M381" s="674"/>
      <c r="N381" s="788"/>
    </row>
    <row r="382" spans="1:14" s="590" customFormat="1" x14ac:dyDescent="0.25">
      <c r="A382" s="645"/>
      <c r="B382" s="273"/>
      <c r="C382" s="662"/>
      <c r="D382" s="273"/>
      <c r="E382" s="645"/>
      <c r="F382" s="648"/>
      <c r="G382" s="553" t="s">
        <v>360</v>
      </c>
      <c r="H382" s="550"/>
      <c r="I382" s="550"/>
      <c r="J382" s="547" t="s">
        <v>360</v>
      </c>
      <c r="K382" s="652"/>
      <c r="L382" s="674"/>
      <c r="M382" s="674"/>
      <c r="N382" s="788"/>
    </row>
    <row r="383" spans="1:14" s="590" customFormat="1" ht="21" x14ac:dyDescent="0.25">
      <c r="A383" s="645"/>
      <c r="B383" s="273"/>
      <c r="C383" s="662"/>
      <c r="D383" s="273"/>
      <c r="E383" s="645"/>
      <c r="F383" s="648"/>
      <c r="G383" s="553" t="s">
        <v>3599</v>
      </c>
      <c r="H383" s="550"/>
      <c r="I383" s="550"/>
      <c r="J383" s="547" t="s">
        <v>3599</v>
      </c>
      <c r="K383" s="652"/>
      <c r="L383" s="674"/>
      <c r="M383" s="674"/>
      <c r="N383" s="788"/>
    </row>
    <row r="384" spans="1:14" s="590" customFormat="1" ht="21" x14ac:dyDescent="0.25">
      <c r="A384" s="645"/>
      <c r="B384" s="273"/>
      <c r="C384" s="662"/>
      <c r="D384" s="273"/>
      <c r="E384" s="645"/>
      <c r="F384" s="648"/>
      <c r="G384" s="554" t="s">
        <v>3598</v>
      </c>
      <c r="H384" s="550"/>
      <c r="I384" s="550"/>
      <c r="J384" s="548" t="s">
        <v>3598</v>
      </c>
      <c r="K384" s="640"/>
      <c r="L384" s="674"/>
      <c r="M384" s="674"/>
      <c r="N384" s="788"/>
    </row>
    <row r="385" spans="1:14" s="590" customFormat="1" ht="23.45" customHeight="1" x14ac:dyDescent="0.25">
      <c r="A385" s="645"/>
      <c r="B385" s="273"/>
      <c r="C385" s="662"/>
      <c r="D385" s="273"/>
      <c r="E385" s="645"/>
      <c r="F385" s="648"/>
      <c r="G385" s="558" t="s">
        <v>361</v>
      </c>
      <c r="H385" s="550"/>
      <c r="I385" s="550"/>
      <c r="J385" s="556" t="s">
        <v>361</v>
      </c>
      <c r="K385" s="652" t="s">
        <v>3566</v>
      </c>
      <c r="L385" s="674"/>
      <c r="M385" s="674"/>
      <c r="N385" s="788"/>
    </row>
    <row r="386" spans="1:14" s="590" customFormat="1" ht="23.45" customHeight="1" x14ac:dyDescent="0.25">
      <c r="A386" s="645"/>
      <c r="B386" s="273"/>
      <c r="C386" s="662"/>
      <c r="D386" s="273"/>
      <c r="E386" s="646"/>
      <c r="F386" s="657"/>
      <c r="G386" s="558" t="s">
        <v>362</v>
      </c>
      <c r="H386" s="550"/>
      <c r="I386" s="550"/>
      <c r="J386" s="556" t="s">
        <v>362</v>
      </c>
      <c r="K386" s="640"/>
      <c r="L386" s="674"/>
      <c r="M386" s="674"/>
      <c r="N386" s="788"/>
    </row>
    <row r="387" spans="1:14" s="590" customFormat="1" ht="21" x14ac:dyDescent="0.25">
      <c r="A387" s="645"/>
      <c r="B387" s="273"/>
      <c r="C387" s="662"/>
      <c r="D387" s="273"/>
      <c r="E387" s="644" t="s">
        <v>50</v>
      </c>
      <c r="F387" s="647" t="s">
        <v>136</v>
      </c>
      <c r="G387" s="558" t="s">
        <v>363</v>
      </c>
      <c r="H387" s="550"/>
      <c r="I387" s="550"/>
      <c r="J387" s="556" t="s">
        <v>363</v>
      </c>
      <c r="K387" s="286" t="s">
        <v>7897</v>
      </c>
      <c r="L387" s="674"/>
      <c r="M387" s="674"/>
      <c r="N387" s="788"/>
    </row>
    <row r="388" spans="1:14" s="590" customFormat="1" x14ac:dyDescent="0.25">
      <c r="A388" s="645"/>
      <c r="B388" s="273"/>
      <c r="C388" s="662"/>
      <c r="D388" s="273"/>
      <c r="E388" s="645"/>
      <c r="F388" s="648"/>
      <c r="G388" s="555" t="s">
        <v>364</v>
      </c>
      <c r="H388" s="550"/>
      <c r="I388" s="550"/>
      <c r="J388" s="546" t="s">
        <v>364</v>
      </c>
      <c r="K388" s="639" t="s">
        <v>2789</v>
      </c>
      <c r="L388" s="674"/>
      <c r="M388" s="674"/>
    </row>
    <row r="389" spans="1:14" s="590" customFormat="1" x14ac:dyDescent="0.25">
      <c r="A389" s="645"/>
      <c r="B389" s="273"/>
      <c r="C389" s="662"/>
      <c r="D389" s="273"/>
      <c r="E389" s="646"/>
      <c r="F389" s="657"/>
      <c r="G389" s="554" t="s">
        <v>365</v>
      </c>
      <c r="H389" s="550"/>
      <c r="I389" s="550"/>
      <c r="J389" s="548" t="s">
        <v>365</v>
      </c>
      <c r="K389" s="640"/>
      <c r="L389" s="674"/>
      <c r="M389" s="674"/>
    </row>
    <row r="390" spans="1:14" s="590" customFormat="1" ht="33.6" customHeight="1" x14ac:dyDescent="0.25">
      <c r="A390" s="645"/>
      <c r="B390" s="273"/>
      <c r="C390" s="662"/>
      <c r="D390" s="273"/>
      <c r="E390" s="644" t="s">
        <v>66</v>
      </c>
      <c r="F390" s="647" t="s">
        <v>137</v>
      </c>
      <c r="G390" s="555" t="s">
        <v>7896</v>
      </c>
      <c r="H390" s="550"/>
      <c r="I390" s="550"/>
      <c r="J390" s="546" t="s">
        <v>7896</v>
      </c>
      <c r="K390" s="639" t="s">
        <v>2774</v>
      </c>
      <c r="L390" s="674"/>
      <c r="M390" s="674"/>
    </row>
    <row r="391" spans="1:14" s="590" customFormat="1" ht="33.6" customHeight="1" x14ac:dyDescent="0.25">
      <c r="A391" s="645"/>
      <c r="B391" s="273"/>
      <c r="C391" s="662"/>
      <c r="D391" s="273"/>
      <c r="E391" s="645"/>
      <c r="F391" s="648"/>
      <c r="G391" s="554"/>
      <c r="H391" s="550"/>
      <c r="I391" s="550"/>
      <c r="J391" s="548"/>
      <c r="K391" s="640"/>
      <c r="L391" s="674"/>
      <c r="M391" s="674"/>
    </row>
    <row r="392" spans="1:14" s="590" customFormat="1" ht="132" customHeight="1" x14ac:dyDescent="0.25">
      <c r="A392" s="645"/>
      <c r="B392" s="273"/>
      <c r="C392" s="662"/>
      <c r="D392" s="273"/>
      <c r="E392" s="645"/>
      <c r="F392" s="648"/>
      <c r="G392" s="558" t="s">
        <v>7895</v>
      </c>
      <c r="H392" s="550"/>
      <c r="I392" s="550"/>
      <c r="J392" s="556" t="s">
        <v>7895</v>
      </c>
      <c r="K392" s="274" t="s">
        <v>2781</v>
      </c>
      <c r="L392" s="674"/>
      <c r="M392" s="674"/>
    </row>
    <row r="393" spans="1:14" s="590" customFormat="1" ht="31.5" x14ac:dyDescent="0.25">
      <c r="A393" s="645"/>
      <c r="B393" s="273"/>
      <c r="C393" s="662"/>
      <c r="D393" s="273"/>
      <c r="E393" s="645"/>
      <c r="F393" s="648"/>
      <c r="G393" s="555" t="s">
        <v>2776</v>
      </c>
      <c r="H393" s="550"/>
      <c r="I393" s="550"/>
      <c r="J393" s="546" t="s">
        <v>2776</v>
      </c>
      <c r="K393" s="639" t="s">
        <v>2774</v>
      </c>
      <c r="L393" s="674"/>
      <c r="M393" s="674"/>
    </row>
    <row r="394" spans="1:14" s="590" customFormat="1" ht="21" x14ac:dyDescent="0.25">
      <c r="A394" s="645"/>
      <c r="B394" s="273"/>
      <c r="C394" s="662"/>
      <c r="D394" s="273"/>
      <c r="E394" s="645"/>
      <c r="F394" s="648"/>
      <c r="G394" s="553" t="s">
        <v>553</v>
      </c>
      <c r="H394" s="550"/>
      <c r="I394" s="550"/>
      <c r="J394" s="547" t="s">
        <v>553</v>
      </c>
      <c r="K394" s="652"/>
      <c r="L394" s="674"/>
      <c r="M394" s="674"/>
    </row>
    <row r="395" spans="1:14" s="590" customFormat="1" ht="21" x14ac:dyDescent="0.25">
      <c r="A395" s="645"/>
      <c r="B395" s="273"/>
      <c r="C395" s="662"/>
      <c r="D395" s="273"/>
      <c r="E395" s="646"/>
      <c r="F395" s="657"/>
      <c r="G395" s="554" t="s">
        <v>3596</v>
      </c>
      <c r="H395" s="550"/>
      <c r="I395" s="550"/>
      <c r="J395" s="548" t="s">
        <v>3596</v>
      </c>
      <c r="K395" s="652"/>
      <c r="L395" s="674"/>
      <c r="M395" s="674"/>
    </row>
    <row r="396" spans="1:14" s="590" customFormat="1" ht="31.5" x14ac:dyDescent="0.25">
      <c r="A396" s="645"/>
      <c r="B396" s="273"/>
      <c r="C396" s="662"/>
      <c r="D396" s="273"/>
      <c r="E396" s="644" t="s">
        <v>68</v>
      </c>
      <c r="F396" s="647" t="s">
        <v>138</v>
      </c>
      <c r="G396" s="555" t="s">
        <v>7894</v>
      </c>
      <c r="H396" s="550"/>
      <c r="I396" s="550"/>
      <c r="J396" s="546" t="s">
        <v>7894</v>
      </c>
      <c r="K396" s="652"/>
      <c r="L396" s="674"/>
      <c r="M396" s="674"/>
    </row>
    <row r="397" spans="1:14" s="590" customFormat="1" x14ac:dyDescent="0.25">
      <c r="A397" s="645"/>
      <c r="B397" s="273"/>
      <c r="C397" s="662"/>
      <c r="D397" s="273"/>
      <c r="E397" s="646"/>
      <c r="F397" s="657"/>
      <c r="G397" s="554"/>
      <c r="H397" s="550"/>
      <c r="I397" s="550"/>
      <c r="J397" s="548"/>
      <c r="K397" s="640"/>
      <c r="L397" s="674"/>
      <c r="M397" s="674"/>
    </row>
    <row r="398" spans="1:14" s="590" customFormat="1" ht="21" x14ac:dyDescent="0.25">
      <c r="A398" s="645"/>
      <c r="B398" s="273"/>
      <c r="C398" s="662"/>
      <c r="D398" s="273"/>
      <c r="E398" s="644" t="s">
        <v>70</v>
      </c>
      <c r="F398" s="647" t="s">
        <v>142</v>
      </c>
      <c r="G398" s="558" t="s">
        <v>373</v>
      </c>
      <c r="H398" s="550"/>
      <c r="I398" s="550"/>
      <c r="J398" s="556" t="s">
        <v>373</v>
      </c>
      <c r="K398" s="639" t="s">
        <v>7893</v>
      </c>
      <c r="L398" s="674"/>
      <c r="M398" s="674"/>
    </row>
    <row r="399" spans="1:14" s="590" customFormat="1" ht="21" x14ac:dyDescent="0.25">
      <c r="A399" s="645"/>
      <c r="B399" s="273"/>
      <c r="C399" s="662"/>
      <c r="D399" s="273"/>
      <c r="E399" s="645"/>
      <c r="F399" s="648"/>
      <c r="G399" s="558" t="s">
        <v>3595</v>
      </c>
      <c r="H399" s="550"/>
      <c r="I399" s="550"/>
      <c r="J399" s="556" t="s">
        <v>3595</v>
      </c>
      <c r="K399" s="640"/>
      <c r="L399" s="674"/>
      <c r="M399" s="674"/>
    </row>
    <row r="400" spans="1:14" s="590" customFormat="1" ht="63" x14ac:dyDescent="0.25">
      <c r="A400" s="645"/>
      <c r="B400" s="273"/>
      <c r="C400" s="662"/>
      <c r="D400" s="273"/>
      <c r="E400" s="645"/>
      <c r="F400" s="648"/>
      <c r="G400" s="554" t="s">
        <v>3594</v>
      </c>
      <c r="H400" s="550"/>
      <c r="I400" s="550"/>
      <c r="J400" s="548" t="s">
        <v>3594</v>
      </c>
      <c r="K400" s="371" t="s">
        <v>2763</v>
      </c>
      <c r="L400" s="674"/>
      <c r="M400" s="674"/>
    </row>
    <row r="401" spans="1:13" s="590" customFormat="1" x14ac:dyDescent="0.25">
      <c r="A401" s="645"/>
      <c r="B401" s="273"/>
      <c r="C401" s="662"/>
      <c r="D401" s="273"/>
      <c r="E401" s="271"/>
      <c r="F401" s="273"/>
      <c r="G401" s="555" t="s">
        <v>7892</v>
      </c>
      <c r="H401" s="550"/>
      <c r="I401" s="550"/>
      <c r="J401" s="546" t="s">
        <v>7892</v>
      </c>
      <c r="K401" s="639" t="s">
        <v>7891</v>
      </c>
      <c r="L401" s="674"/>
      <c r="M401" s="674"/>
    </row>
    <row r="402" spans="1:13" s="590" customFormat="1" ht="21" x14ac:dyDescent="0.25">
      <c r="A402" s="645"/>
      <c r="B402" s="273"/>
      <c r="C402" s="662"/>
      <c r="D402" s="273"/>
      <c r="E402" s="271"/>
      <c r="F402" s="273"/>
      <c r="G402" s="553" t="s">
        <v>7890</v>
      </c>
      <c r="H402" s="550"/>
      <c r="I402" s="550"/>
      <c r="J402" s="547" t="s">
        <v>7890</v>
      </c>
      <c r="K402" s="652"/>
      <c r="L402" s="674"/>
      <c r="M402" s="674"/>
    </row>
    <row r="403" spans="1:13" s="590" customFormat="1" ht="21" x14ac:dyDescent="0.25">
      <c r="A403" s="645"/>
      <c r="B403" s="273"/>
      <c r="C403" s="662"/>
      <c r="D403" s="273"/>
      <c r="E403" s="271"/>
      <c r="F403" s="273"/>
      <c r="G403" s="553" t="s">
        <v>7889</v>
      </c>
      <c r="H403" s="550"/>
      <c r="I403" s="550"/>
      <c r="J403" s="547" t="s">
        <v>7889</v>
      </c>
      <c r="K403" s="652"/>
      <c r="L403" s="674"/>
      <c r="M403" s="674"/>
    </row>
    <row r="404" spans="1:13" s="590" customFormat="1" x14ac:dyDescent="0.25">
      <c r="A404" s="645"/>
      <c r="B404" s="273"/>
      <c r="C404" s="662"/>
      <c r="D404" s="273"/>
      <c r="E404" s="271"/>
      <c r="F404" s="273"/>
      <c r="G404" s="554" t="s">
        <v>7888</v>
      </c>
      <c r="H404" s="550"/>
      <c r="I404" s="550"/>
      <c r="J404" s="548" t="s">
        <v>7888</v>
      </c>
      <c r="K404" s="640"/>
      <c r="L404" s="674"/>
      <c r="M404" s="674"/>
    </row>
    <row r="405" spans="1:13" s="590" customFormat="1" x14ac:dyDescent="0.25">
      <c r="A405" s="645"/>
      <c r="B405" s="273"/>
      <c r="C405" s="662"/>
      <c r="D405" s="273"/>
      <c r="E405" s="271"/>
      <c r="F405" s="273"/>
      <c r="G405" s="555" t="s">
        <v>7887</v>
      </c>
      <c r="H405" s="550"/>
      <c r="I405" s="550"/>
      <c r="J405" s="546" t="s">
        <v>7887</v>
      </c>
      <c r="K405" s="639" t="s">
        <v>7886</v>
      </c>
      <c r="L405" s="674"/>
      <c r="M405" s="674"/>
    </row>
    <row r="406" spans="1:13" s="590" customFormat="1" x14ac:dyDescent="0.25">
      <c r="A406" s="645"/>
      <c r="B406" s="273"/>
      <c r="C406" s="662"/>
      <c r="D406" s="273"/>
      <c r="E406" s="271"/>
      <c r="F406" s="273"/>
      <c r="G406" s="553" t="s">
        <v>7885</v>
      </c>
      <c r="H406" s="550"/>
      <c r="I406" s="550"/>
      <c r="J406" s="547" t="s">
        <v>7885</v>
      </c>
      <c r="K406" s="652"/>
      <c r="L406" s="674"/>
      <c r="M406" s="674"/>
    </row>
    <row r="407" spans="1:13" s="590" customFormat="1" x14ac:dyDescent="0.25">
      <c r="A407" s="645"/>
      <c r="B407" s="273"/>
      <c r="C407" s="662"/>
      <c r="D407" s="273"/>
      <c r="E407" s="271"/>
      <c r="F407" s="273"/>
      <c r="G407" s="553" t="s">
        <v>7884</v>
      </c>
      <c r="H407" s="550"/>
      <c r="I407" s="550"/>
      <c r="J407" s="547" t="s">
        <v>7884</v>
      </c>
      <c r="K407" s="652"/>
      <c r="L407" s="674"/>
      <c r="M407" s="674"/>
    </row>
    <row r="408" spans="1:13" s="590" customFormat="1" x14ac:dyDescent="0.25">
      <c r="A408" s="645"/>
      <c r="B408" s="273"/>
      <c r="C408" s="662"/>
      <c r="D408" s="273"/>
      <c r="E408" s="271"/>
      <c r="F408" s="273"/>
      <c r="G408" s="553" t="s">
        <v>7883</v>
      </c>
      <c r="H408" s="550"/>
      <c r="I408" s="550"/>
      <c r="J408" s="547" t="s">
        <v>7883</v>
      </c>
      <c r="K408" s="652"/>
      <c r="L408" s="674"/>
      <c r="M408" s="674"/>
    </row>
    <row r="409" spans="1:13" s="590" customFormat="1" x14ac:dyDescent="0.25">
      <c r="A409" s="645"/>
      <c r="B409" s="273"/>
      <c r="C409" s="662"/>
      <c r="D409" s="273"/>
      <c r="E409" s="288"/>
      <c r="F409" s="292"/>
      <c r="G409" s="554" t="s">
        <v>7882</v>
      </c>
      <c r="H409" s="550"/>
      <c r="I409" s="550"/>
      <c r="J409" s="548" t="s">
        <v>7882</v>
      </c>
      <c r="K409" s="640"/>
      <c r="L409" s="674"/>
      <c r="M409" s="674"/>
    </row>
    <row r="410" spans="1:13" s="590" customFormat="1" ht="52.5" x14ac:dyDescent="0.25">
      <c r="A410" s="645"/>
      <c r="B410" s="273"/>
      <c r="C410" s="662"/>
      <c r="D410" s="273"/>
      <c r="E410" s="644" t="s">
        <v>131</v>
      </c>
      <c r="F410" s="647" t="s">
        <v>143</v>
      </c>
      <c r="G410" s="558" t="s">
        <v>375</v>
      </c>
      <c r="H410" s="550"/>
      <c r="I410" s="550"/>
      <c r="J410" s="556" t="s">
        <v>375</v>
      </c>
      <c r="K410" s="282" t="s">
        <v>2758</v>
      </c>
      <c r="L410" s="674"/>
      <c r="M410" s="674"/>
    </row>
    <row r="411" spans="1:13" s="590" customFormat="1" ht="84" x14ac:dyDescent="0.25">
      <c r="A411" s="645"/>
      <c r="B411" s="273"/>
      <c r="C411" s="662"/>
      <c r="D411" s="273"/>
      <c r="E411" s="645"/>
      <c r="F411" s="648"/>
      <c r="G411" s="558" t="s">
        <v>2757</v>
      </c>
      <c r="H411" s="550"/>
      <c r="I411" s="550"/>
      <c r="J411" s="556" t="s">
        <v>2757</v>
      </c>
      <c r="K411" s="278" t="s">
        <v>2755</v>
      </c>
      <c r="L411" s="674"/>
      <c r="M411" s="674"/>
    </row>
    <row r="412" spans="1:13" s="590" customFormat="1" ht="42" x14ac:dyDescent="0.25">
      <c r="A412" s="645"/>
      <c r="B412" s="273"/>
      <c r="C412" s="662"/>
      <c r="D412" s="273"/>
      <c r="E412" s="645"/>
      <c r="F412" s="648"/>
      <c r="G412" s="558" t="s">
        <v>2754</v>
      </c>
      <c r="H412" s="550"/>
      <c r="I412" s="550"/>
      <c r="J412" s="556" t="s">
        <v>2754</v>
      </c>
      <c r="K412" s="282" t="s">
        <v>649</v>
      </c>
      <c r="L412" s="674"/>
      <c r="M412" s="674"/>
    </row>
    <row r="413" spans="1:13" s="590" customFormat="1" ht="21" x14ac:dyDescent="0.25">
      <c r="A413" s="645"/>
      <c r="B413" s="273"/>
      <c r="C413" s="662"/>
      <c r="D413" s="273"/>
      <c r="E413" s="271"/>
      <c r="F413" s="273"/>
      <c r="G413" s="558" t="s">
        <v>7877</v>
      </c>
      <c r="H413" s="550"/>
      <c r="I413" s="550"/>
      <c r="J413" s="556" t="s">
        <v>7877</v>
      </c>
      <c r="K413" s="282" t="s">
        <v>7881</v>
      </c>
      <c r="L413" s="674"/>
      <c r="M413" s="674"/>
    </row>
    <row r="414" spans="1:13" s="590" customFormat="1" x14ac:dyDescent="0.25">
      <c r="A414" s="645"/>
      <c r="B414" s="273"/>
      <c r="C414" s="662"/>
      <c r="D414" s="273"/>
      <c r="E414" s="288"/>
      <c r="F414" s="292"/>
      <c r="G414" s="288" t="s">
        <v>7880</v>
      </c>
      <c r="H414" s="550"/>
      <c r="I414" s="550"/>
      <c r="J414" s="604" t="s">
        <v>7880</v>
      </c>
      <c r="K414" s="279" t="s">
        <v>1315</v>
      </c>
      <c r="L414" s="674"/>
      <c r="M414" s="674"/>
    </row>
    <row r="415" spans="1:13" s="590" customFormat="1" x14ac:dyDescent="0.25">
      <c r="A415" s="645"/>
      <c r="B415" s="273"/>
      <c r="C415" s="662"/>
      <c r="D415" s="273"/>
      <c r="E415" s="644" t="s">
        <v>1842</v>
      </c>
      <c r="F415" s="647" t="s">
        <v>147</v>
      </c>
      <c r="G415" s="555" t="s">
        <v>3554</v>
      </c>
      <c r="H415" s="550"/>
      <c r="I415" s="550"/>
      <c r="J415" s="546" t="s">
        <v>3554</v>
      </c>
      <c r="K415" s="641" t="s">
        <v>526</v>
      </c>
      <c r="L415" s="674"/>
      <c r="M415" s="674"/>
    </row>
    <row r="416" spans="1:13" s="590" customFormat="1" x14ac:dyDescent="0.25">
      <c r="A416" s="645"/>
      <c r="B416" s="273"/>
      <c r="C416" s="662"/>
      <c r="D416" s="273"/>
      <c r="E416" s="646"/>
      <c r="F416" s="657"/>
      <c r="G416" s="554" t="s">
        <v>3553</v>
      </c>
      <c r="H416" s="550"/>
      <c r="I416" s="550"/>
      <c r="J416" s="548" t="s">
        <v>3553</v>
      </c>
      <c r="K416" s="643"/>
      <c r="L416" s="674"/>
      <c r="M416" s="674"/>
    </row>
    <row r="417" spans="1:14" s="590" customFormat="1" ht="36" customHeight="1" x14ac:dyDescent="0.25">
      <c r="A417" s="645"/>
      <c r="B417" s="273"/>
      <c r="C417" s="662"/>
      <c r="D417" s="273"/>
      <c r="E417" s="644" t="s">
        <v>132</v>
      </c>
      <c r="F417" s="647" t="s">
        <v>149</v>
      </c>
      <c r="G417" s="558" t="s">
        <v>381</v>
      </c>
      <c r="H417" s="550"/>
      <c r="I417" s="550"/>
      <c r="J417" s="556" t="s">
        <v>381</v>
      </c>
      <c r="K417" s="639" t="s">
        <v>2724</v>
      </c>
      <c r="L417" s="674"/>
      <c r="M417" s="674"/>
    </row>
    <row r="418" spans="1:14" s="590" customFormat="1" ht="36" customHeight="1" x14ac:dyDescent="0.25">
      <c r="A418" s="645"/>
      <c r="B418" s="273"/>
      <c r="C418" s="662"/>
      <c r="D418" s="273"/>
      <c r="E418" s="645"/>
      <c r="F418" s="648"/>
      <c r="G418" s="558" t="s">
        <v>382</v>
      </c>
      <c r="H418" s="550"/>
      <c r="I418" s="550"/>
      <c r="J418" s="556" t="s">
        <v>382</v>
      </c>
      <c r="K418" s="640"/>
      <c r="L418" s="674"/>
      <c r="M418" s="674"/>
    </row>
    <row r="419" spans="1:14" s="590" customFormat="1" x14ac:dyDescent="0.25">
      <c r="A419" s="645"/>
      <c r="B419" s="273"/>
      <c r="C419" s="662"/>
      <c r="D419" s="273"/>
      <c r="E419" s="288"/>
      <c r="F419" s="292"/>
      <c r="G419" s="558" t="s">
        <v>7879</v>
      </c>
      <c r="H419" s="550"/>
      <c r="I419" s="550"/>
      <c r="J419" s="556" t="s">
        <v>7879</v>
      </c>
      <c r="K419" s="283" t="s">
        <v>644</v>
      </c>
      <c r="L419" s="674"/>
      <c r="M419" s="674"/>
    </row>
    <row r="420" spans="1:14" s="590" customFormat="1" x14ac:dyDescent="0.25">
      <c r="A420" s="645"/>
      <c r="B420" s="273"/>
      <c r="C420" s="662"/>
      <c r="D420" s="273"/>
      <c r="E420" s="644" t="s">
        <v>133</v>
      </c>
      <c r="F420" s="647" t="s">
        <v>151</v>
      </c>
      <c r="G420" s="555" t="s">
        <v>383</v>
      </c>
      <c r="H420" s="550"/>
      <c r="I420" s="550"/>
      <c r="J420" s="546" t="s">
        <v>383</v>
      </c>
      <c r="K420" s="639" t="s">
        <v>7878</v>
      </c>
      <c r="L420" s="674"/>
      <c r="M420" s="674"/>
      <c r="N420" s="788"/>
    </row>
    <row r="421" spans="1:14" s="590" customFormat="1" x14ac:dyDescent="0.25">
      <c r="A421" s="645"/>
      <c r="B421" s="273"/>
      <c r="C421" s="662"/>
      <c r="D421" s="273"/>
      <c r="E421" s="645"/>
      <c r="F421" s="648"/>
      <c r="G421" s="553" t="s">
        <v>384</v>
      </c>
      <c r="H421" s="550"/>
      <c r="I421" s="550"/>
      <c r="J421" s="547" t="s">
        <v>384</v>
      </c>
      <c r="K421" s="652"/>
      <c r="L421" s="674"/>
      <c r="M421" s="674"/>
      <c r="N421" s="788"/>
    </row>
    <row r="422" spans="1:14" s="590" customFormat="1" x14ac:dyDescent="0.25">
      <c r="A422" s="645"/>
      <c r="B422" s="273"/>
      <c r="C422" s="662"/>
      <c r="D422" s="273"/>
      <c r="E422" s="645"/>
      <c r="F422" s="648"/>
      <c r="G422" s="553" t="s">
        <v>385</v>
      </c>
      <c r="H422" s="550"/>
      <c r="I422" s="550"/>
      <c r="J422" s="547" t="s">
        <v>385</v>
      </c>
      <c r="K422" s="652"/>
      <c r="L422" s="674"/>
      <c r="M422" s="674"/>
      <c r="N422" s="788"/>
    </row>
    <row r="423" spans="1:14" s="590" customFormat="1" ht="21" x14ac:dyDescent="0.25">
      <c r="A423" s="645"/>
      <c r="B423" s="273"/>
      <c r="C423" s="662"/>
      <c r="D423" s="273"/>
      <c r="E423" s="645"/>
      <c r="F423" s="648"/>
      <c r="G423" s="553" t="s">
        <v>386</v>
      </c>
      <c r="H423" s="550"/>
      <c r="I423" s="550"/>
      <c r="J423" s="547" t="s">
        <v>386</v>
      </c>
      <c r="K423" s="652"/>
      <c r="L423" s="674"/>
      <c r="M423" s="674"/>
      <c r="N423" s="788"/>
    </row>
    <row r="424" spans="1:14" s="590" customFormat="1" x14ac:dyDescent="0.25">
      <c r="A424" s="645"/>
      <c r="B424" s="273"/>
      <c r="C424" s="662"/>
      <c r="D424" s="273"/>
      <c r="E424" s="646"/>
      <c r="F424" s="657"/>
      <c r="G424" s="554" t="s">
        <v>388</v>
      </c>
      <c r="H424" s="550"/>
      <c r="I424" s="550"/>
      <c r="J424" s="548" t="s">
        <v>388</v>
      </c>
      <c r="K424" s="640"/>
      <c r="L424" s="674"/>
      <c r="M424" s="674"/>
      <c r="N424" s="788"/>
    </row>
    <row r="425" spans="1:14" s="590" customFormat="1" ht="35.450000000000003" customHeight="1" x14ac:dyDescent="0.25">
      <c r="A425" s="645"/>
      <c r="B425" s="273"/>
      <c r="C425" s="662"/>
      <c r="D425" s="273"/>
      <c r="E425" s="644" t="s">
        <v>135</v>
      </c>
      <c r="F425" s="647" t="s">
        <v>153</v>
      </c>
      <c r="G425" s="558" t="s">
        <v>3593</v>
      </c>
      <c r="H425" s="550"/>
      <c r="I425" s="550"/>
      <c r="J425" s="556" t="s">
        <v>3593</v>
      </c>
      <c r="K425" s="639" t="s">
        <v>2724</v>
      </c>
      <c r="L425" s="674"/>
      <c r="M425" s="674"/>
      <c r="N425" s="573"/>
    </row>
    <row r="426" spans="1:14" s="590" customFormat="1" ht="35.450000000000003" customHeight="1" x14ac:dyDescent="0.25">
      <c r="A426" s="645"/>
      <c r="B426" s="273"/>
      <c r="C426" s="662"/>
      <c r="D426" s="273"/>
      <c r="E426" s="646"/>
      <c r="F426" s="657"/>
      <c r="G426" s="558" t="s">
        <v>390</v>
      </c>
      <c r="H426" s="550"/>
      <c r="I426" s="550"/>
      <c r="J426" s="556" t="s">
        <v>390</v>
      </c>
      <c r="K426" s="640"/>
      <c r="L426" s="674"/>
      <c r="M426" s="674"/>
      <c r="N426" s="573"/>
    </row>
    <row r="427" spans="1:14" s="590" customFormat="1" ht="61.5" customHeight="1" x14ac:dyDescent="0.25">
      <c r="A427" s="645"/>
      <c r="B427" s="273"/>
      <c r="C427" s="662"/>
      <c r="D427" s="273"/>
      <c r="E427" s="644" t="s">
        <v>2406</v>
      </c>
      <c r="F427" s="647" t="s">
        <v>3592</v>
      </c>
      <c r="G427" s="558" t="s">
        <v>3591</v>
      </c>
      <c r="H427" s="550"/>
      <c r="I427" s="550"/>
      <c r="J427" s="556" t="s">
        <v>3591</v>
      </c>
      <c r="K427" s="286" t="s">
        <v>3557</v>
      </c>
      <c r="L427" s="674"/>
      <c r="M427" s="674"/>
    </row>
    <row r="428" spans="1:14" s="590" customFormat="1" ht="17.45" customHeight="1" x14ac:dyDescent="0.25">
      <c r="A428" s="645"/>
      <c r="B428" s="273"/>
      <c r="C428" s="662"/>
      <c r="D428" s="273"/>
      <c r="E428" s="645"/>
      <c r="F428" s="648"/>
      <c r="G428" s="558" t="s">
        <v>3590</v>
      </c>
      <c r="H428" s="550"/>
      <c r="I428" s="550"/>
      <c r="J428" s="556" t="s">
        <v>3590</v>
      </c>
      <c r="K428" s="652" t="s">
        <v>2859</v>
      </c>
      <c r="L428" s="674"/>
      <c r="M428" s="674"/>
      <c r="N428" s="573"/>
    </row>
    <row r="429" spans="1:14" s="590" customFormat="1" ht="17.45" customHeight="1" x14ac:dyDescent="0.25">
      <c r="A429" s="645"/>
      <c r="B429" s="273"/>
      <c r="C429" s="662"/>
      <c r="D429" s="273"/>
      <c r="E429" s="645"/>
      <c r="F429" s="648"/>
      <c r="G429" s="555" t="s">
        <v>3589</v>
      </c>
      <c r="H429" s="550"/>
      <c r="I429" s="550"/>
      <c r="J429" s="546" t="s">
        <v>3589</v>
      </c>
      <c r="K429" s="652"/>
      <c r="L429" s="674"/>
      <c r="M429" s="674"/>
      <c r="N429" s="573"/>
    </row>
    <row r="430" spans="1:14" s="590" customFormat="1" ht="21" x14ac:dyDescent="0.25">
      <c r="A430" s="645"/>
      <c r="B430" s="273"/>
      <c r="C430" s="662"/>
      <c r="D430" s="273"/>
      <c r="E430" s="645"/>
      <c r="F430" s="648"/>
      <c r="G430" s="553" t="s">
        <v>3588</v>
      </c>
      <c r="H430" s="550"/>
      <c r="I430" s="550"/>
      <c r="J430" s="547" t="s">
        <v>3588</v>
      </c>
      <c r="K430" s="652"/>
      <c r="L430" s="674"/>
      <c r="M430" s="674"/>
      <c r="N430" s="573"/>
    </row>
    <row r="431" spans="1:14" s="590" customFormat="1" ht="21" x14ac:dyDescent="0.25">
      <c r="A431" s="645"/>
      <c r="B431" s="273"/>
      <c r="C431" s="662"/>
      <c r="D431" s="273"/>
      <c r="E431" s="645"/>
      <c r="F431" s="648"/>
      <c r="G431" s="553" t="s">
        <v>3587</v>
      </c>
      <c r="H431" s="550"/>
      <c r="I431" s="550"/>
      <c r="J431" s="547" t="s">
        <v>3587</v>
      </c>
      <c r="K431" s="652"/>
      <c r="L431" s="674"/>
      <c r="M431" s="674"/>
    </row>
    <row r="432" spans="1:14" s="590" customFormat="1" x14ac:dyDescent="0.25">
      <c r="A432" s="645"/>
      <c r="B432" s="273"/>
      <c r="C432" s="662"/>
      <c r="D432" s="273"/>
      <c r="E432" s="645"/>
      <c r="F432" s="648"/>
      <c r="G432" s="553" t="s">
        <v>3586</v>
      </c>
      <c r="H432" s="550"/>
      <c r="I432" s="550"/>
      <c r="J432" s="547" t="s">
        <v>3586</v>
      </c>
      <c r="K432" s="652"/>
      <c r="L432" s="674"/>
      <c r="M432" s="674"/>
    </row>
    <row r="433" spans="1:13" s="590" customFormat="1" ht="21" x14ac:dyDescent="0.25">
      <c r="A433" s="645"/>
      <c r="B433" s="273"/>
      <c r="C433" s="662"/>
      <c r="D433" s="273"/>
      <c r="E433" s="645"/>
      <c r="F433" s="648"/>
      <c r="G433" s="554" t="s">
        <v>3585</v>
      </c>
      <c r="H433" s="550"/>
      <c r="I433" s="550"/>
      <c r="J433" s="548" t="s">
        <v>3585</v>
      </c>
      <c r="K433" s="652"/>
      <c r="L433" s="674"/>
      <c r="M433" s="674"/>
    </row>
    <row r="434" spans="1:13" s="590" customFormat="1" ht="21" x14ac:dyDescent="0.25">
      <c r="A434" s="645"/>
      <c r="B434" s="273"/>
      <c r="C434" s="662"/>
      <c r="D434" s="273"/>
      <c r="E434" s="644" t="s">
        <v>2402</v>
      </c>
      <c r="F434" s="647" t="s">
        <v>3584</v>
      </c>
      <c r="G434" s="555" t="s">
        <v>3583</v>
      </c>
      <c r="H434" s="550"/>
      <c r="I434" s="550"/>
      <c r="J434" s="546" t="s">
        <v>3583</v>
      </c>
      <c r="K434" s="652"/>
      <c r="L434" s="674"/>
      <c r="M434" s="674"/>
    </row>
    <row r="435" spans="1:13" s="590" customFormat="1" ht="31.5" x14ac:dyDescent="0.25">
      <c r="A435" s="645"/>
      <c r="B435" s="273"/>
      <c r="C435" s="662"/>
      <c r="D435" s="273"/>
      <c r="E435" s="645"/>
      <c r="F435" s="648"/>
      <c r="G435" s="554" t="s">
        <v>3582</v>
      </c>
      <c r="H435" s="550"/>
      <c r="I435" s="550"/>
      <c r="J435" s="548" t="s">
        <v>3582</v>
      </c>
      <c r="K435" s="640"/>
      <c r="L435" s="674"/>
      <c r="M435" s="674"/>
    </row>
    <row r="436" spans="1:13" s="590" customFormat="1" x14ac:dyDescent="0.25">
      <c r="A436" s="645"/>
      <c r="B436" s="273"/>
      <c r="C436" s="662"/>
      <c r="D436" s="273"/>
      <c r="E436" s="288"/>
      <c r="F436" s="292"/>
      <c r="G436" s="554" t="s">
        <v>7877</v>
      </c>
      <c r="H436" s="550"/>
      <c r="I436" s="550"/>
      <c r="J436" s="548" t="s">
        <v>7877</v>
      </c>
      <c r="K436" s="274" t="s">
        <v>642</v>
      </c>
      <c r="L436" s="674"/>
      <c r="M436" s="674"/>
    </row>
    <row r="437" spans="1:13" s="590" customFormat="1" ht="31.5" x14ac:dyDescent="0.25">
      <c r="A437" s="645"/>
      <c r="B437" s="273"/>
      <c r="C437" s="662"/>
      <c r="D437" s="273"/>
      <c r="E437" s="644" t="s">
        <v>2398</v>
      </c>
      <c r="F437" s="647" t="s">
        <v>3581</v>
      </c>
      <c r="G437" s="555" t="s">
        <v>3580</v>
      </c>
      <c r="H437" s="550"/>
      <c r="I437" s="550"/>
      <c r="J437" s="546" t="s">
        <v>3580</v>
      </c>
      <c r="K437" s="639" t="s">
        <v>2774</v>
      </c>
      <c r="L437" s="674"/>
      <c r="M437" s="674"/>
    </row>
    <row r="438" spans="1:13" s="590" customFormat="1" ht="42" x14ac:dyDescent="0.25">
      <c r="A438" s="645"/>
      <c r="B438" s="273"/>
      <c r="C438" s="662"/>
      <c r="D438" s="273"/>
      <c r="E438" s="645"/>
      <c r="F438" s="648"/>
      <c r="G438" s="553" t="s">
        <v>3579</v>
      </c>
      <c r="H438" s="550"/>
      <c r="I438" s="550"/>
      <c r="J438" s="547" t="s">
        <v>3579</v>
      </c>
      <c r="K438" s="652"/>
      <c r="L438" s="674"/>
      <c r="M438" s="674"/>
    </row>
    <row r="439" spans="1:13" s="590" customFormat="1" ht="31.5" x14ac:dyDescent="0.25">
      <c r="A439" s="645"/>
      <c r="B439" s="273"/>
      <c r="C439" s="662"/>
      <c r="D439" s="273"/>
      <c r="E439" s="645"/>
      <c r="F439" s="648"/>
      <c r="G439" s="553" t="s">
        <v>3578</v>
      </c>
      <c r="H439" s="550"/>
      <c r="I439" s="550"/>
      <c r="J439" s="547" t="s">
        <v>3578</v>
      </c>
      <c r="K439" s="652"/>
      <c r="L439" s="674"/>
      <c r="M439" s="674"/>
    </row>
    <row r="440" spans="1:13" s="590" customFormat="1" ht="31.5" x14ac:dyDescent="0.25">
      <c r="A440" s="645"/>
      <c r="B440" s="273"/>
      <c r="C440" s="662"/>
      <c r="D440" s="273"/>
      <c r="E440" s="645"/>
      <c r="F440" s="648"/>
      <c r="G440" s="553" t="s">
        <v>3577</v>
      </c>
      <c r="H440" s="550"/>
      <c r="I440" s="550"/>
      <c r="J440" s="547" t="s">
        <v>3577</v>
      </c>
      <c r="K440" s="652"/>
      <c r="L440" s="674"/>
      <c r="M440" s="674"/>
    </row>
    <row r="441" spans="1:13" s="590" customFormat="1" ht="31.5" x14ac:dyDescent="0.25">
      <c r="A441" s="645"/>
      <c r="B441" s="273"/>
      <c r="C441" s="662"/>
      <c r="D441" s="273"/>
      <c r="E441" s="645"/>
      <c r="F441" s="648"/>
      <c r="G441" s="553" t="s">
        <v>3576</v>
      </c>
      <c r="H441" s="550"/>
      <c r="I441" s="550"/>
      <c r="J441" s="547" t="s">
        <v>3576</v>
      </c>
      <c r="K441" s="652"/>
      <c r="L441" s="674"/>
      <c r="M441" s="674"/>
    </row>
    <row r="442" spans="1:13" s="590" customFormat="1" ht="31.5" x14ac:dyDescent="0.25">
      <c r="A442" s="645"/>
      <c r="B442" s="273"/>
      <c r="C442" s="662"/>
      <c r="D442" s="273"/>
      <c r="E442" s="645"/>
      <c r="F442" s="648"/>
      <c r="G442" s="553" t="s">
        <v>3575</v>
      </c>
      <c r="H442" s="550"/>
      <c r="I442" s="550"/>
      <c r="J442" s="547" t="s">
        <v>3575</v>
      </c>
      <c r="K442" s="652"/>
      <c r="L442" s="674"/>
      <c r="M442" s="674"/>
    </row>
    <row r="443" spans="1:13" s="590" customFormat="1" ht="21" x14ac:dyDescent="0.25">
      <c r="A443" s="645"/>
      <c r="B443" s="273"/>
      <c r="C443" s="662"/>
      <c r="D443" s="273"/>
      <c r="E443" s="645"/>
      <c r="F443" s="648"/>
      <c r="G443" s="553" t="s">
        <v>3574</v>
      </c>
      <c r="H443" s="550"/>
      <c r="I443" s="550"/>
      <c r="J443" s="547" t="s">
        <v>3574</v>
      </c>
      <c r="K443" s="652"/>
      <c r="L443" s="674"/>
      <c r="M443" s="674"/>
    </row>
    <row r="444" spans="1:13" s="590" customFormat="1" ht="21" x14ac:dyDescent="0.25">
      <c r="A444" s="645"/>
      <c r="B444" s="273"/>
      <c r="C444" s="662"/>
      <c r="D444" s="273"/>
      <c r="E444" s="646"/>
      <c r="F444" s="657"/>
      <c r="G444" s="554" t="s">
        <v>3573</v>
      </c>
      <c r="H444" s="550"/>
      <c r="I444" s="550"/>
      <c r="J444" s="548" t="s">
        <v>3573</v>
      </c>
      <c r="K444" s="652"/>
      <c r="L444" s="674"/>
      <c r="M444" s="674"/>
    </row>
    <row r="445" spans="1:13" s="590" customFormat="1" ht="21" x14ac:dyDescent="0.25">
      <c r="A445" s="645"/>
      <c r="B445" s="273"/>
      <c r="C445" s="662"/>
      <c r="D445" s="273"/>
      <c r="E445" s="270" t="s">
        <v>2392</v>
      </c>
      <c r="F445" s="272" t="s">
        <v>3572</v>
      </c>
      <c r="G445" s="558" t="s">
        <v>3571</v>
      </c>
      <c r="H445" s="550"/>
      <c r="I445" s="550"/>
      <c r="J445" s="556" t="s">
        <v>3571</v>
      </c>
      <c r="K445" s="640"/>
      <c r="L445" s="674"/>
      <c r="M445" s="674"/>
    </row>
    <row r="446" spans="1:13" s="590" customFormat="1" ht="63" customHeight="1" x14ac:dyDescent="0.25">
      <c r="A446" s="645"/>
      <c r="B446" s="273"/>
      <c r="C446" s="662"/>
      <c r="D446" s="273"/>
      <c r="E446" s="644" t="s">
        <v>3570</v>
      </c>
      <c r="F446" s="647" t="s">
        <v>3569</v>
      </c>
      <c r="G446" s="558" t="s">
        <v>3568</v>
      </c>
      <c r="H446" s="550"/>
      <c r="I446" s="550"/>
      <c r="J446" s="556" t="s">
        <v>3568</v>
      </c>
      <c r="K446" s="371" t="s">
        <v>3557</v>
      </c>
      <c r="L446" s="674"/>
      <c r="M446" s="674"/>
    </row>
    <row r="447" spans="1:13" s="590" customFormat="1" ht="42" x14ac:dyDescent="0.25">
      <c r="A447" s="645"/>
      <c r="B447" s="273"/>
      <c r="C447" s="662"/>
      <c r="D447" s="273"/>
      <c r="E447" s="645"/>
      <c r="F447" s="648"/>
      <c r="G447" s="558" t="s">
        <v>3567</v>
      </c>
      <c r="H447" s="550"/>
      <c r="I447" s="550"/>
      <c r="J447" s="556" t="s">
        <v>3567</v>
      </c>
      <c r="K447" s="701" t="s">
        <v>3566</v>
      </c>
      <c r="L447" s="674"/>
      <c r="M447" s="674"/>
    </row>
    <row r="448" spans="1:13" s="590" customFormat="1" ht="21" x14ac:dyDescent="0.25">
      <c r="A448" s="645"/>
      <c r="B448" s="273"/>
      <c r="C448" s="662"/>
      <c r="D448" s="273"/>
      <c r="E448" s="645"/>
      <c r="F448" s="648"/>
      <c r="G448" s="558" t="s">
        <v>3565</v>
      </c>
      <c r="H448" s="550"/>
      <c r="I448" s="550"/>
      <c r="J448" s="556" t="s">
        <v>3565</v>
      </c>
      <c r="K448" s="702"/>
      <c r="L448" s="674"/>
      <c r="M448" s="674"/>
    </row>
    <row r="449" spans="1:13" s="590" customFormat="1" ht="31.5" x14ac:dyDescent="0.25">
      <c r="A449" s="645"/>
      <c r="B449" s="273"/>
      <c r="C449" s="662"/>
      <c r="D449" s="273"/>
      <c r="E449" s="645"/>
      <c r="F449" s="648"/>
      <c r="G449" s="558" t="s">
        <v>3564</v>
      </c>
      <c r="H449" s="550"/>
      <c r="I449" s="550"/>
      <c r="J449" s="556" t="s">
        <v>3564</v>
      </c>
      <c r="K449" s="703"/>
      <c r="L449" s="674"/>
      <c r="M449" s="674"/>
    </row>
    <row r="450" spans="1:13" s="590" customFormat="1" ht="113.45" customHeight="1" x14ac:dyDescent="0.25">
      <c r="A450" s="645"/>
      <c r="B450" s="273"/>
      <c r="C450" s="662"/>
      <c r="D450" s="273"/>
      <c r="E450" s="646"/>
      <c r="F450" s="657"/>
      <c r="G450" s="558" t="s">
        <v>3563</v>
      </c>
      <c r="H450" s="550"/>
      <c r="I450" s="550"/>
      <c r="J450" s="556" t="s">
        <v>3563</v>
      </c>
      <c r="K450" s="286" t="s">
        <v>2859</v>
      </c>
      <c r="L450" s="674"/>
      <c r="M450" s="674"/>
    </row>
    <row r="451" spans="1:13" s="590" customFormat="1" ht="31.5" x14ac:dyDescent="0.25">
      <c r="A451" s="645"/>
      <c r="B451" s="273"/>
      <c r="C451" s="662"/>
      <c r="D451" s="273"/>
      <c r="E451" s="644" t="s">
        <v>3562</v>
      </c>
      <c r="F451" s="647" t="s">
        <v>3561</v>
      </c>
      <c r="G451" s="558" t="s">
        <v>3560</v>
      </c>
      <c r="H451" s="550"/>
      <c r="I451" s="550"/>
      <c r="J451" s="556" t="s">
        <v>3560</v>
      </c>
      <c r="K451" s="286" t="s">
        <v>3559</v>
      </c>
      <c r="L451" s="674"/>
      <c r="M451" s="674"/>
    </row>
    <row r="452" spans="1:13" s="590" customFormat="1" ht="34.5" customHeight="1" x14ac:dyDescent="0.25">
      <c r="A452" s="645"/>
      <c r="B452" s="273"/>
      <c r="C452" s="662"/>
      <c r="D452" s="273"/>
      <c r="E452" s="645"/>
      <c r="F452" s="648"/>
      <c r="G452" s="558" t="s">
        <v>3558</v>
      </c>
      <c r="H452" s="550"/>
      <c r="I452" s="550"/>
      <c r="J452" s="556" t="s">
        <v>3558</v>
      </c>
      <c r="K452" s="639" t="s">
        <v>3557</v>
      </c>
      <c r="L452" s="674"/>
      <c r="M452" s="674"/>
    </row>
    <row r="453" spans="1:13" s="590" customFormat="1" ht="34.5" customHeight="1" x14ac:dyDescent="0.25">
      <c r="A453" s="645"/>
      <c r="B453" s="273"/>
      <c r="C453" s="662"/>
      <c r="D453" s="273"/>
      <c r="E453" s="646"/>
      <c r="F453" s="657"/>
      <c r="G453" s="558" t="s">
        <v>3556</v>
      </c>
      <c r="H453" s="550"/>
      <c r="I453" s="550"/>
      <c r="J453" s="556" t="s">
        <v>3556</v>
      </c>
      <c r="K453" s="640"/>
      <c r="L453" s="674"/>
      <c r="M453" s="674"/>
    </row>
    <row r="454" spans="1:13" s="590" customFormat="1" ht="93.95" customHeight="1" x14ac:dyDescent="0.25">
      <c r="A454" s="645"/>
      <c r="B454" s="273"/>
      <c r="C454" s="662"/>
      <c r="D454" s="273"/>
      <c r="E454" s="309" t="s">
        <v>146</v>
      </c>
      <c r="F454" s="294" t="s">
        <v>156</v>
      </c>
      <c r="G454" s="558" t="s">
        <v>394</v>
      </c>
      <c r="H454" s="550"/>
      <c r="I454" s="550"/>
      <c r="J454" s="556" t="s">
        <v>394</v>
      </c>
      <c r="K454" s="286" t="s">
        <v>7876</v>
      </c>
      <c r="L454" s="674"/>
      <c r="M454" s="674"/>
    </row>
    <row r="455" spans="1:13" s="590" customFormat="1" ht="31.5" x14ac:dyDescent="0.25">
      <c r="A455" s="645"/>
      <c r="B455" s="273"/>
      <c r="C455" s="662"/>
      <c r="D455" s="273"/>
      <c r="E455" s="309" t="s">
        <v>148</v>
      </c>
      <c r="F455" s="294" t="s">
        <v>157</v>
      </c>
      <c r="G455" s="558" t="s">
        <v>395</v>
      </c>
      <c r="H455" s="550"/>
      <c r="I455" s="550"/>
      <c r="J455" s="556" t="s">
        <v>395</v>
      </c>
      <c r="K455" s="286" t="s">
        <v>7</v>
      </c>
      <c r="L455" s="674"/>
      <c r="M455" s="674"/>
    </row>
    <row r="456" spans="1:13" s="590" customFormat="1" ht="65.099999999999994" customHeight="1" x14ac:dyDescent="0.25">
      <c r="A456" s="645"/>
      <c r="B456" s="273"/>
      <c r="C456" s="662"/>
      <c r="D456" s="273"/>
      <c r="E456" s="644" t="s">
        <v>150</v>
      </c>
      <c r="F456" s="647" t="s">
        <v>158</v>
      </c>
      <c r="G456" s="558" t="s">
        <v>2708</v>
      </c>
      <c r="H456" s="550"/>
      <c r="I456" s="550"/>
      <c r="J456" s="556" t="s">
        <v>2708</v>
      </c>
      <c r="K456" s="274" t="s">
        <v>2705</v>
      </c>
      <c r="L456" s="674"/>
      <c r="M456" s="674"/>
    </row>
    <row r="457" spans="1:13" s="590" customFormat="1" ht="30" customHeight="1" x14ac:dyDescent="0.25">
      <c r="A457" s="645"/>
      <c r="B457" s="273"/>
      <c r="C457" s="662"/>
      <c r="D457" s="273"/>
      <c r="E457" s="645"/>
      <c r="F457" s="648"/>
      <c r="G457" s="558" t="s">
        <v>396</v>
      </c>
      <c r="H457" s="550"/>
      <c r="I457" s="550"/>
      <c r="J457" s="556" t="s">
        <v>396</v>
      </c>
      <c r="K457" s="639" t="s">
        <v>7875</v>
      </c>
      <c r="L457" s="674"/>
      <c r="M457" s="674"/>
    </row>
    <row r="458" spans="1:13" s="590" customFormat="1" x14ac:dyDescent="0.25">
      <c r="A458" s="645"/>
      <c r="B458" s="273"/>
      <c r="C458" s="662"/>
      <c r="D458" s="273"/>
      <c r="E458" s="645"/>
      <c r="F458" s="648"/>
      <c r="G458" s="558" t="s">
        <v>398</v>
      </c>
      <c r="H458" s="550"/>
      <c r="I458" s="550"/>
      <c r="J458" s="556" t="s">
        <v>398</v>
      </c>
      <c r="K458" s="652"/>
      <c r="L458" s="674"/>
      <c r="M458" s="674"/>
    </row>
    <row r="459" spans="1:13" s="590" customFormat="1" x14ac:dyDescent="0.25">
      <c r="A459" s="645"/>
      <c r="B459" s="273"/>
      <c r="C459" s="662"/>
      <c r="D459" s="273"/>
      <c r="E459" s="646"/>
      <c r="F459" s="657"/>
      <c r="G459" s="558" t="s">
        <v>399</v>
      </c>
      <c r="H459" s="550"/>
      <c r="I459" s="550"/>
      <c r="J459" s="556" t="s">
        <v>399</v>
      </c>
      <c r="K459" s="640"/>
      <c r="L459" s="674"/>
      <c r="M459" s="674"/>
    </row>
    <row r="460" spans="1:13" s="590" customFormat="1" ht="21" x14ac:dyDescent="0.25">
      <c r="A460" s="645"/>
      <c r="B460" s="273"/>
      <c r="C460" s="662"/>
      <c r="D460" s="273"/>
      <c r="E460" s="644" t="s">
        <v>152</v>
      </c>
      <c r="F460" s="647" t="s">
        <v>160</v>
      </c>
      <c r="G460" s="555" t="s">
        <v>400</v>
      </c>
      <c r="H460" s="550"/>
      <c r="I460" s="550"/>
      <c r="J460" s="546" t="s">
        <v>400</v>
      </c>
      <c r="K460" s="639" t="s">
        <v>507</v>
      </c>
      <c r="L460" s="674"/>
      <c r="M460" s="674"/>
    </row>
    <row r="461" spans="1:13" s="590" customFormat="1" ht="31.5" x14ac:dyDescent="0.25">
      <c r="A461" s="645"/>
      <c r="B461" s="273"/>
      <c r="C461" s="662"/>
      <c r="D461" s="273"/>
      <c r="E461" s="645"/>
      <c r="F461" s="648"/>
      <c r="G461" s="553" t="s">
        <v>401</v>
      </c>
      <c r="H461" s="550"/>
      <c r="I461" s="550"/>
      <c r="J461" s="547" t="s">
        <v>401</v>
      </c>
      <c r="K461" s="652"/>
      <c r="L461" s="674"/>
      <c r="M461" s="674"/>
    </row>
    <row r="462" spans="1:13" s="590" customFormat="1" ht="31.5" x14ac:dyDescent="0.25">
      <c r="A462" s="645"/>
      <c r="B462" s="273"/>
      <c r="C462" s="662"/>
      <c r="D462" s="273"/>
      <c r="E462" s="645"/>
      <c r="F462" s="648"/>
      <c r="G462" s="553" t="s">
        <v>402</v>
      </c>
      <c r="H462" s="550"/>
      <c r="I462" s="550"/>
      <c r="J462" s="547" t="s">
        <v>402</v>
      </c>
      <c r="K462" s="652"/>
      <c r="L462" s="674"/>
      <c r="M462" s="674"/>
    </row>
    <row r="463" spans="1:13" s="590" customFormat="1" ht="21" x14ac:dyDescent="0.25">
      <c r="A463" s="645"/>
      <c r="B463" s="273"/>
      <c r="C463" s="662"/>
      <c r="D463" s="273"/>
      <c r="E463" s="645"/>
      <c r="F463" s="648"/>
      <c r="G463" s="554" t="s">
        <v>403</v>
      </c>
      <c r="H463" s="550"/>
      <c r="I463" s="550"/>
      <c r="J463" s="548" t="s">
        <v>403</v>
      </c>
      <c r="K463" s="652"/>
      <c r="L463" s="674"/>
      <c r="M463" s="674"/>
    </row>
    <row r="464" spans="1:13" s="590" customFormat="1" ht="21" x14ac:dyDescent="0.25">
      <c r="A464" s="645"/>
      <c r="B464" s="273"/>
      <c r="C464" s="662"/>
      <c r="D464" s="273"/>
      <c r="E464" s="646"/>
      <c r="F464" s="657"/>
      <c r="G464" s="558" t="s">
        <v>404</v>
      </c>
      <c r="H464" s="550"/>
      <c r="I464" s="550"/>
      <c r="J464" s="556" t="s">
        <v>404</v>
      </c>
      <c r="K464" s="640"/>
      <c r="L464" s="674"/>
      <c r="M464" s="674"/>
    </row>
    <row r="465" spans="1:13" s="590" customFormat="1" ht="21" x14ac:dyDescent="0.25">
      <c r="A465" s="645"/>
      <c r="B465" s="273"/>
      <c r="C465" s="662"/>
      <c r="D465" s="273"/>
      <c r="E465" s="644" t="s">
        <v>217</v>
      </c>
      <c r="F465" s="647" t="s">
        <v>7874</v>
      </c>
      <c r="G465" s="558" t="s">
        <v>2689</v>
      </c>
      <c r="H465" s="550"/>
      <c r="I465" s="550"/>
      <c r="J465" s="556" t="s">
        <v>2689</v>
      </c>
      <c r="K465" s="283" t="s">
        <v>642</v>
      </c>
      <c r="L465" s="674"/>
      <c r="M465" s="674"/>
    </row>
    <row r="466" spans="1:13" s="590" customFormat="1" ht="52.5" x14ac:dyDescent="0.25">
      <c r="A466" s="645"/>
      <c r="B466" s="273"/>
      <c r="C466" s="662"/>
      <c r="D466" s="273"/>
      <c r="E466" s="645"/>
      <c r="F466" s="648"/>
      <c r="G466" s="558" t="s">
        <v>7873</v>
      </c>
      <c r="H466" s="550"/>
      <c r="I466" s="550"/>
      <c r="J466" s="556" t="s">
        <v>7873</v>
      </c>
      <c r="K466" s="286" t="s">
        <v>640</v>
      </c>
      <c r="L466" s="674"/>
      <c r="M466" s="674"/>
    </row>
    <row r="467" spans="1:13" s="590" customFormat="1" x14ac:dyDescent="0.25">
      <c r="A467" s="645"/>
      <c r="B467" s="273"/>
      <c r="C467" s="662"/>
      <c r="D467" s="273"/>
      <c r="E467" s="288"/>
      <c r="F467" s="292"/>
      <c r="G467" s="558" t="s">
        <v>457</v>
      </c>
      <c r="H467" s="550"/>
      <c r="I467" s="550"/>
      <c r="J467" s="556" t="s">
        <v>457</v>
      </c>
      <c r="K467" s="275" t="s">
        <v>1315</v>
      </c>
      <c r="L467" s="674"/>
      <c r="M467" s="674"/>
    </row>
    <row r="468" spans="1:13" s="590" customFormat="1" x14ac:dyDescent="0.25">
      <c r="A468" s="645"/>
      <c r="B468" s="273"/>
      <c r="C468" s="662"/>
      <c r="D468" s="273"/>
      <c r="E468" s="644" t="s">
        <v>1843</v>
      </c>
      <c r="F468" s="647" t="s">
        <v>163</v>
      </c>
      <c r="G468" s="555" t="s">
        <v>409</v>
      </c>
      <c r="H468" s="550"/>
      <c r="I468" s="550"/>
      <c r="J468" s="546" t="s">
        <v>409</v>
      </c>
      <c r="K468" s="641" t="s">
        <v>526</v>
      </c>
      <c r="L468" s="674"/>
      <c r="M468" s="674"/>
    </row>
    <row r="469" spans="1:13" s="590" customFormat="1" ht="21" x14ac:dyDescent="0.25">
      <c r="A469" s="645"/>
      <c r="B469" s="273"/>
      <c r="C469" s="662"/>
      <c r="D469" s="273"/>
      <c r="E469" s="645"/>
      <c r="F469" s="648"/>
      <c r="G469" s="553" t="s">
        <v>3555</v>
      </c>
      <c r="H469" s="550"/>
      <c r="I469" s="550"/>
      <c r="J469" s="547" t="s">
        <v>3555</v>
      </c>
      <c r="K469" s="642"/>
      <c r="L469" s="674"/>
      <c r="M469" s="674"/>
    </row>
    <row r="470" spans="1:13" s="590" customFormat="1" ht="21" x14ac:dyDescent="0.25">
      <c r="A470" s="645"/>
      <c r="B470" s="273"/>
      <c r="C470" s="662"/>
      <c r="D470" s="273"/>
      <c r="E470" s="645"/>
      <c r="F470" s="648"/>
      <c r="G470" s="553" t="s">
        <v>2682</v>
      </c>
      <c r="H470" s="550"/>
      <c r="I470" s="550"/>
      <c r="J470" s="547" t="s">
        <v>2682</v>
      </c>
      <c r="K470" s="642"/>
      <c r="L470" s="674"/>
      <c r="M470" s="674"/>
    </row>
    <row r="471" spans="1:13" s="590" customFormat="1" ht="21" x14ac:dyDescent="0.25">
      <c r="A471" s="645"/>
      <c r="B471" s="273"/>
      <c r="C471" s="662"/>
      <c r="D471" s="273"/>
      <c r="E471" s="646"/>
      <c r="F471" s="657"/>
      <c r="G471" s="554" t="s">
        <v>411</v>
      </c>
      <c r="H471" s="550"/>
      <c r="I471" s="550"/>
      <c r="J471" s="548" t="s">
        <v>411</v>
      </c>
      <c r="K471" s="643"/>
      <c r="L471" s="674"/>
      <c r="M471" s="674"/>
    </row>
    <row r="472" spans="1:13" s="590" customFormat="1" ht="21" x14ac:dyDescent="0.25">
      <c r="A472" s="645"/>
      <c r="B472" s="273"/>
      <c r="C472" s="662"/>
      <c r="D472" s="273"/>
      <c r="E472" s="644" t="s">
        <v>1844</v>
      </c>
      <c r="F472" s="648" t="s">
        <v>2679</v>
      </c>
      <c r="G472" s="555" t="s">
        <v>2678</v>
      </c>
      <c r="H472" s="550"/>
      <c r="I472" s="550"/>
      <c r="J472" s="546" t="s">
        <v>2678</v>
      </c>
      <c r="K472" s="642" t="s">
        <v>1165</v>
      </c>
      <c r="L472" s="674"/>
      <c r="M472" s="674"/>
    </row>
    <row r="473" spans="1:13" s="590" customFormat="1" ht="21" x14ac:dyDescent="0.25">
      <c r="A473" s="645"/>
      <c r="B473" s="273"/>
      <c r="C473" s="662"/>
      <c r="D473" s="273"/>
      <c r="E473" s="645"/>
      <c r="F473" s="648"/>
      <c r="G473" s="553" t="s">
        <v>2677</v>
      </c>
      <c r="H473" s="550"/>
      <c r="I473" s="550"/>
      <c r="J473" s="547" t="s">
        <v>2677</v>
      </c>
      <c r="K473" s="642"/>
      <c r="L473" s="674"/>
      <c r="M473" s="674"/>
    </row>
    <row r="474" spans="1:13" s="590" customFormat="1" ht="21" x14ac:dyDescent="0.25">
      <c r="A474" s="645"/>
      <c r="B474" s="273"/>
      <c r="C474" s="662"/>
      <c r="D474" s="273"/>
      <c r="E474" s="645"/>
      <c r="F474" s="648"/>
      <c r="G474" s="553" t="s">
        <v>2676</v>
      </c>
      <c r="H474" s="550"/>
      <c r="I474" s="550"/>
      <c r="J474" s="547" t="s">
        <v>2676</v>
      </c>
      <c r="K474" s="642"/>
      <c r="L474" s="674"/>
      <c r="M474" s="674"/>
    </row>
    <row r="475" spans="1:13" s="590" customFormat="1" x14ac:dyDescent="0.25">
      <c r="A475" s="645"/>
      <c r="B475" s="273"/>
      <c r="C475" s="662"/>
      <c r="D475" s="273"/>
      <c r="E475" s="646"/>
      <c r="F475" s="657"/>
      <c r="G475" s="554" t="s">
        <v>2675</v>
      </c>
      <c r="H475" s="550"/>
      <c r="I475" s="550"/>
      <c r="J475" s="548" t="s">
        <v>2675</v>
      </c>
      <c r="K475" s="643"/>
      <c r="L475" s="674"/>
      <c r="M475" s="674"/>
    </row>
    <row r="476" spans="1:13" s="590" customFormat="1" ht="21" x14ac:dyDescent="0.25">
      <c r="A476" s="271"/>
      <c r="B476" s="273"/>
      <c r="C476" s="298"/>
      <c r="D476" s="273"/>
      <c r="E476" s="270" t="s">
        <v>2673</v>
      </c>
      <c r="F476" s="647" t="s">
        <v>2674</v>
      </c>
      <c r="G476" s="555" t="s">
        <v>352</v>
      </c>
      <c r="H476" s="550"/>
      <c r="I476" s="550"/>
      <c r="J476" s="546" t="s">
        <v>352</v>
      </c>
      <c r="K476" s="639" t="s">
        <v>506</v>
      </c>
      <c r="L476" s="674"/>
      <c r="M476" s="674"/>
    </row>
    <row r="477" spans="1:13" s="590" customFormat="1" ht="31.5" x14ac:dyDescent="0.25">
      <c r="A477" s="271"/>
      <c r="B477" s="273"/>
      <c r="C477" s="298"/>
      <c r="D477" s="273"/>
      <c r="E477" s="271"/>
      <c r="F477" s="648"/>
      <c r="G477" s="554" t="s">
        <v>2672</v>
      </c>
      <c r="H477" s="550"/>
      <c r="I477" s="550"/>
      <c r="J477" s="548" t="s">
        <v>2672</v>
      </c>
      <c r="K477" s="640"/>
      <c r="L477" s="674"/>
      <c r="M477" s="674"/>
    </row>
    <row r="478" spans="1:13" s="590" customFormat="1" ht="21" x14ac:dyDescent="0.25">
      <c r="A478" s="271"/>
      <c r="B478" s="273"/>
      <c r="C478" s="298"/>
      <c r="D478" s="273"/>
      <c r="E478" s="271"/>
      <c r="F478" s="273"/>
      <c r="G478" s="555" t="s">
        <v>2671</v>
      </c>
      <c r="H478" s="550"/>
      <c r="I478" s="550"/>
      <c r="J478" s="546" t="s">
        <v>2671</v>
      </c>
      <c r="K478" s="639" t="s">
        <v>1621</v>
      </c>
      <c r="L478" s="674"/>
      <c r="M478" s="674"/>
    </row>
    <row r="479" spans="1:13" s="590" customFormat="1" ht="31.5" x14ac:dyDescent="0.25">
      <c r="A479" s="271"/>
      <c r="B479" s="273"/>
      <c r="C479" s="298"/>
      <c r="D479" s="273"/>
      <c r="E479" s="271"/>
      <c r="F479" s="273"/>
      <c r="G479" s="553" t="s">
        <v>2670</v>
      </c>
      <c r="H479" s="550"/>
      <c r="I479" s="550"/>
      <c r="J479" s="547" t="s">
        <v>2670</v>
      </c>
      <c r="K479" s="652"/>
      <c r="L479" s="674"/>
      <c r="M479" s="674"/>
    </row>
    <row r="480" spans="1:13" s="590" customFormat="1" ht="31.5" x14ac:dyDescent="0.25">
      <c r="A480" s="271"/>
      <c r="B480" s="273"/>
      <c r="C480" s="298"/>
      <c r="D480" s="273"/>
      <c r="E480" s="271"/>
      <c r="F480" s="273"/>
      <c r="G480" s="554" t="s">
        <v>2669</v>
      </c>
      <c r="H480" s="550"/>
      <c r="I480" s="550"/>
      <c r="J480" s="548" t="s">
        <v>2669</v>
      </c>
      <c r="K480" s="640"/>
      <c r="L480" s="674"/>
      <c r="M480" s="674"/>
    </row>
    <row r="481" spans="1:13" s="590" customFormat="1" ht="21" x14ac:dyDescent="0.25">
      <c r="A481" s="271"/>
      <c r="B481" s="273"/>
      <c r="C481" s="298"/>
      <c r="D481" s="273"/>
      <c r="E481" s="271"/>
      <c r="F481" s="648"/>
      <c r="G481" s="555" t="s">
        <v>2668</v>
      </c>
      <c r="H481" s="550"/>
      <c r="I481" s="550"/>
      <c r="J481" s="546" t="s">
        <v>2668</v>
      </c>
      <c r="K481" s="639" t="s">
        <v>521</v>
      </c>
      <c r="L481" s="674"/>
      <c r="M481" s="674"/>
    </row>
    <row r="482" spans="1:13" s="590" customFormat="1" x14ac:dyDescent="0.25">
      <c r="A482" s="271"/>
      <c r="B482" s="273"/>
      <c r="C482" s="298"/>
      <c r="D482" s="273"/>
      <c r="E482" s="271"/>
      <c r="F482" s="648"/>
      <c r="G482" s="553" t="s">
        <v>377</v>
      </c>
      <c r="H482" s="550"/>
      <c r="I482" s="550"/>
      <c r="J482" s="547" t="s">
        <v>377</v>
      </c>
      <c r="K482" s="652"/>
      <c r="L482" s="674"/>
      <c r="M482" s="674"/>
    </row>
    <row r="483" spans="1:13" s="590" customFormat="1" ht="21" x14ac:dyDescent="0.25">
      <c r="A483" s="271"/>
      <c r="B483" s="273"/>
      <c r="C483" s="298"/>
      <c r="D483" s="273"/>
      <c r="E483" s="271"/>
      <c r="F483" s="648"/>
      <c r="G483" s="553" t="s">
        <v>378</v>
      </c>
      <c r="H483" s="550"/>
      <c r="I483" s="550"/>
      <c r="J483" s="547" t="s">
        <v>378</v>
      </c>
      <c r="K483" s="652"/>
      <c r="L483" s="674"/>
      <c r="M483" s="674"/>
    </row>
    <row r="484" spans="1:13" s="590" customFormat="1" ht="31.5" x14ac:dyDescent="0.25">
      <c r="A484" s="271"/>
      <c r="B484" s="273"/>
      <c r="C484" s="298"/>
      <c r="D484" s="273"/>
      <c r="E484" s="288"/>
      <c r="F484" s="657"/>
      <c r="G484" s="554" t="s">
        <v>379</v>
      </c>
      <c r="H484" s="550"/>
      <c r="I484" s="550"/>
      <c r="J484" s="548" t="s">
        <v>379</v>
      </c>
      <c r="K484" s="640"/>
      <c r="L484" s="674"/>
      <c r="M484" s="674"/>
    </row>
    <row r="485" spans="1:13" s="590" customFormat="1" ht="21" x14ac:dyDescent="0.25">
      <c r="A485" s="270">
        <v>63</v>
      </c>
      <c r="B485" s="272" t="s">
        <v>164</v>
      </c>
      <c r="C485" s="663">
        <v>1</v>
      </c>
      <c r="D485" s="272" t="s">
        <v>165</v>
      </c>
      <c r="E485" s="644" t="s">
        <v>42</v>
      </c>
      <c r="F485" s="647" t="s">
        <v>166</v>
      </c>
      <c r="G485" s="555" t="s">
        <v>412</v>
      </c>
      <c r="H485" s="544" t="s">
        <v>164</v>
      </c>
      <c r="I485" s="544" t="s">
        <v>165</v>
      </c>
      <c r="J485" s="546" t="s">
        <v>412</v>
      </c>
      <c r="K485" s="639" t="s">
        <v>7872</v>
      </c>
      <c r="L485" s="674"/>
      <c r="M485" s="674"/>
    </row>
    <row r="486" spans="1:13" s="590" customFormat="1" x14ac:dyDescent="0.25">
      <c r="A486" s="271"/>
      <c r="B486" s="273"/>
      <c r="C486" s="662"/>
      <c r="D486" s="273"/>
      <c r="E486" s="645"/>
      <c r="F486" s="648"/>
      <c r="G486" s="553" t="s">
        <v>413</v>
      </c>
      <c r="H486" s="550"/>
      <c r="I486" s="550"/>
      <c r="J486" s="547" t="s">
        <v>413</v>
      </c>
      <c r="K486" s="652"/>
      <c r="L486" s="674"/>
      <c r="M486" s="674"/>
    </row>
    <row r="487" spans="1:13" s="590" customFormat="1" ht="21" x14ac:dyDescent="0.25">
      <c r="A487" s="271"/>
      <c r="B487" s="273"/>
      <c r="C487" s="662"/>
      <c r="D487" s="273"/>
      <c r="E487" s="645"/>
      <c r="F487" s="648"/>
      <c r="G487" s="553" t="s">
        <v>414</v>
      </c>
      <c r="H487" s="550"/>
      <c r="I487" s="550"/>
      <c r="J487" s="547" t="s">
        <v>414</v>
      </c>
      <c r="K487" s="652"/>
      <c r="L487" s="674"/>
      <c r="M487" s="674"/>
    </row>
    <row r="488" spans="1:13" s="590" customFormat="1" ht="21" x14ac:dyDescent="0.25">
      <c r="A488" s="271"/>
      <c r="B488" s="273"/>
      <c r="C488" s="662"/>
      <c r="D488" s="273"/>
      <c r="E488" s="645"/>
      <c r="F488" s="648"/>
      <c r="G488" s="554" t="s">
        <v>415</v>
      </c>
      <c r="H488" s="550"/>
      <c r="I488" s="550"/>
      <c r="J488" s="548" t="s">
        <v>415</v>
      </c>
      <c r="K488" s="640"/>
      <c r="L488" s="674"/>
      <c r="M488" s="674"/>
    </row>
    <row r="489" spans="1:13" s="590" customFormat="1" ht="42" x14ac:dyDescent="0.25">
      <c r="A489" s="271"/>
      <c r="B489" s="273"/>
      <c r="C489" s="662"/>
      <c r="D489" s="273"/>
      <c r="E489" s="646"/>
      <c r="F489" s="657"/>
      <c r="G489" s="558" t="s">
        <v>416</v>
      </c>
      <c r="H489" s="550"/>
      <c r="I489" s="550"/>
      <c r="J489" s="556" t="s">
        <v>416</v>
      </c>
      <c r="K489" s="286" t="s">
        <v>7871</v>
      </c>
      <c r="L489" s="674"/>
      <c r="M489" s="674"/>
    </row>
    <row r="490" spans="1:13" s="590" customFormat="1" ht="31.5" x14ac:dyDescent="0.25">
      <c r="A490" s="271"/>
      <c r="B490" s="273"/>
      <c r="C490" s="662"/>
      <c r="D490" s="273"/>
      <c r="E490" s="644" t="s">
        <v>44</v>
      </c>
      <c r="F490" s="647" t="s">
        <v>167</v>
      </c>
      <c r="G490" s="558" t="s">
        <v>375</v>
      </c>
      <c r="H490" s="550"/>
      <c r="I490" s="550"/>
      <c r="J490" s="556" t="s">
        <v>375</v>
      </c>
      <c r="K490" s="282" t="s">
        <v>535</v>
      </c>
      <c r="L490" s="674"/>
      <c r="M490" s="674"/>
    </row>
    <row r="491" spans="1:13" s="590" customFormat="1" ht="21" x14ac:dyDescent="0.25">
      <c r="A491" s="271"/>
      <c r="B491" s="273"/>
      <c r="C491" s="662"/>
      <c r="D491" s="273"/>
      <c r="E491" s="645"/>
      <c r="F491" s="648"/>
      <c r="G491" s="555" t="s">
        <v>417</v>
      </c>
      <c r="H491" s="550"/>
      <c r="I491" s="550"/>
      <c r="J491" s="546" t="s">
        <v>417</v>
      </c>
      <c r="K491" s="641" t="s">
        <v>515</v>
      </c>
      <c r="L491" s="674"/>
      <c r="M491" s="674"/>
    </row>
    <row r="492" spans="1:13" s="590" customFormat="1" ht="21" x14ac:dyDescent="0.25">
      <c r="A492" s="271"/>
      <c r="B492" s="273"/>
      <c r="C492" s="662"/>
      <c r="D492" s="273"/>
      <c r="E492" s="646"/>
      <c r="F492" s="657"/>
      <c r="G492" s="554" t="s">
        <v>392</v>
      </c>
      <c r="H492" s="550"/>
      <c r="I492" s="550"/>
      <c r="J492" s="548" t="s">
        <v>392</v>
      </c>
      <c r="K492" s="643"/>
      <c r="L492" s="674"/>
      <c r="M492" s="674"/>
    </row>
    <row r="493" spans="1:13" s="590" customFormat="1" ht="21" x14ac:dyDescent="0.25">
      <c r="A493" s="271"/>
      <c r="B493" s="273"/>
      <c r="C493" s="662"/>
      <c r="D493" s="273"/>
      <c r="E493" s="644" t="s">
        <v>61</v>
      </c>
      <c r="F493" s="647" t="s">
        <v>168</v>
      </c>
      <c r="G493" s="555" t="s">
        <v>418</v>
      </c>
      <c r="H493" s="550"/>
      <c r="I493" s="550"/>
      <c r="J493" s="546" t="s">
        <v>418</v>
      </c>
      <c r="K493" s="641" t="s">
        <v>515</v>
      </c>
      <c r="L493" s="674"/>
      <c r="M493" s="674"/>
    </row>
    <row r="494" spans="1:13" s="590" customFormat="1" x14ac:dyDescent="0.25">
      <c r="A494" s="271"/>
      <c r="B494" s="273"/>
      <c r="C494" s="662"/>
      <c r="D494" s="273"/>
      <c r="E494" s="645"/>
      <c r="F494" s="648"/>
      <c r="G494" s="553" t="s">
        <v>419</v>
      </c>
      <c r="H494" s="550"/>
      <c r="I494" s="550"/>
      <c r="J494" s="547" t="s">
        <v>419</v>
      </c>
      <c r="K494" s="642"/>
      <c r="L494" s="674"/>
      <c r="M494" s="674"/>
    </row>
    <row r="495" spans="1:13" s="590" customFormat="1" x14ac:dyDescent="0.25">
      <c r="A495" s="271"/>
      <c r="B495" s="273"/>
      <c r="C495" s="662"/>
      <c r="D495" s="273"/>
      <c r="E495" s="645"/>
      <c r="F495" s="648"/>
      <c r="G495" s="553" t="s">
        <v>420</v>
      </c>
      <c r="H495" s="550"/>
      <c r="I495" s="550"/>
      <c r="J495" s="547" t="s">
        <v>420</v>
      </c>
      <c r="K495" s="642"/>
      <c r="L495" s="674"/>
      <c r="M495" s="674"/>
    </row>
    <row r="496" spans="1:13" s="590" customFormat="1" x14ac:dyDescent="0.25">
      <c r="A496" s="271"/>
      <c r="B496" s="273"/>
      <c r="C496" s="662"/>
      <c r="D496" s="273"/>
      <c r="E496" s="645"/>
      <c r="F496" s="648"/>
      <c r="G496" s="553" t="s">
        <v>421</v>
      </c>
      <c r="H496" s="550"/>
      <c r="I496" s="550"/>
      <c r="J496" s="547" t="s">
        <v>421</v>
      </c>
      <c r="K496" s="642"/>
      <c r="L496" s="674"/>
      <c r="M496" s="674"/>
    </row>
    <row r="497" spans="1:13" s="590" customFormat="1" x14ac:dyDescent="0.25">
      <c r="A497" s="271"/>
      <c r="B497" s="273"/>
      <c r="C497" s="662"/>
      <c r="D497" s="273"/>
      <c r="E497" s="645"/>
      <c r="F497" s="648"/>
      <c r="G497" s="553" t="s">
        <v>422</v>
      </c>
      <c r="H497" s="550"/>
      <c r="I497" s="550"/>
      <c r="J497" s="547" t="s">
        <v>422</v>
      </c>
      <c r="K497" s="642"/>
      <c r="L497" s="674"/>
      <c r="M497" s="674"/>
    </row>
    <row r="498" spans="1:13" s="590" customFormat="1" x14ac:dyDescent="0.25">
      <c r="A498" s="271"/>
      <c r="B498" s="273"/>
      <c r="C498" s="662"/>
      <c r="D498" s="273"/>
      <c r="E498" s="646"/>
      <c r="F498" s="657"/>
      <c r="G498" s="554" t="s">
        <v>423</v>
      </c>
      <c r="H498" s="550"/>
      <c r="I498" s="550"/>
      <c r="J498" s="548" t="s">
        <v>423</v>
      </c>
      <c r="K498" s="643"/>
      <c r="L498" s="674"/>
      <c r="M498" s="674"/>
    </row>
    <row r="499" spans="1:13" s="590" customFormat="1" x14ac:dyDescent="0.25">
      <c r="A499" s="271"/>
      <c r="B499" s="273"/>
      <c r="C499" s="662"/>
      <c r="D499" s="273"/>
      <c r="E499" s="644" t="s">
        <v>46</v>
      </c>
      <c r="F499" s="647" t="s">
        <v>169</v>
      </c>
      <c r="G499" s="555" t="s">
        <v>424</v>
      </c>
      <c r="H499" s="550"/>
      <c r="I499" s="550"/>
      <c r="J499" s="546" t="s">
        <v>424</v>
      </c>
      <c r="K499" s="641" t="s">
        <v>533</v>
      </c>
      <c r="L499" s="674"/>
      <c r="M499" s="674"/>
    </row>
    <row r="500" spans="1:13" s="590" customFormat="1" x14ac:dyDescent="0.25">
      <c r="A500" s="271"/>
      <c r="B500" s="273"/>
      <c r="C500" s="662"/>
      <c r="D500" s="273"/>
      <c r="E500" s="645"/>
      <c r="F500" s="648"/>
      <c r="G500" s="553" t="s">
        <v>425</v>
      </c>
      <c r="H500" s="550"/>
      <c r="I500" s="550"/>
      <c r="J500" s="547" t="s">
        <v>425</v>
      </c>
      <c r="K500" s="642"/>
      <c r="L500" s="674"/>
      <c r="M500" s="674"/>
    </row>
    <row r="501" spans="1:13" s="590" customFormat="1" x14ac:dyDescent="0.25">
      <c r="A501" s="271"/>
      <c r="B501" s="273"/>
      <c r="C501" s="662"/>
      <c r="D501" s="273"/>
      <c r="E501" s="645"/>
      <c r="F501" s="648"/>
      <c r="G501" s="553" t="s">
        <v>426</v>
      </c>
      <c r="H501" s="550"/>
      <c r="I501" s="550"/>
      <c r="J501" s="547" t="s">
        <v>426</v>
      </c>
      <c r="K501" s="642"/>
      <c r="L501" s="674"/>
      <c r="M501" s="674"/>
    </row>
    <row r="502" spans="1:13" s="590" customFormat="1" ht="21" x14ac:dyDescent="0.25">
      <c r="A502" s="271"/>
      <c r="B502" s="273"/>
      <c r="C502" s="662"/>
      <c r="D502" s="273"/>
      <c r="E502" s="645"/>
      <c r="F502" s="648"/>
      <c r="G502" s="553" t="s">
        <v>3552</v>
      </c>
      <c r="H502" s="550"/>
      <c r="I502" s="550"/>
      <c r="J502" s="547" t="s">
        <v>3552</v>
      </c>
      <c r="K502" s="642"/>
      <c r="L502" s="674"/>
      <c r="M502" s="674"/>
    </row>
    <row r="503" spans="1:13" s="590" customFormat="1" ht="21" x14ac:dyDescent="0.25">
      <c r="A503" s="271"/>
      <c r="B503" s="273"/>
      <c r="C503" s="662"/>
      <c r="D503" s="273"/>
      <c r="E503" s="645"/>
      <c r="F503" s="648"/>
      <c r="G503" s="554" t="s">
        <v>427</v>
      </c>
      <c r="H503" s="550"/>
      <c r="I503" s="550"/>
      <c r="J503" s="548" t="s">
        <v>427</v>
      </c>
      <c r="K503" s="643"/>
      <c r="L503" s="674"/>
      <c r="M503" s="674"/>
    </row>
    <row r="504" spans="1:13" s="590" customFormat="1" ht="9.6" customHeight="1" x14ac:dyDescent="0.25">
      <c r="A504" s="271"/>
      <c r="B504" s="273"/>
      <c r="C504" s="662"/>
      <c r="D504" s="273"/>
      <c r="E504" s="645"/>
      <c r="F504" s="648"/>
      <c r="G504" s="555" t="s">
        <v>428</v>
      </c>
      <c r="H504" s="550"/>
      <c r="I504" s="550"/>
      <c r="J504" s="546" t="s">
        <v>428</v>
      </c>
      <c r="K504" s="670" t="s">
        <v>531</v>
      </c>
      <c r="L504" s="674"/>
      <c r="M504" s="674"/>
    </row>
    <row r="505" spans="1:13" s="590" customFormat="1" x14ac:dyDescent="0.25">
      <c r="A505" s="271"/>
      <c r="B505" s="273"/>
      <c r="C505" s="662"/>
      <c r="D505" s="273"/>
      <c r="E505" s="645"/>
      <c r="F505" s="648"/>
      <c r="G505" s="553" t="s">
        <v>429</v>
      </c>
      <c r="H505" s="550"/>
      <c r="I505" s="550"/>
      <c r="J505" s="547" t="s">
        <v>429</v>
      </c>
      <c r="K505" s="671"/>
      <c r="L505" s="674"/>
      <c r="M505" s="674"/>
    </row>
    <row r="506" spans="1:13" s="590" customFormat="1" ht="21" x14ac:dyDescent="0.25">
      <c r="A506" s="271"/>
      <c r="B506" s="273"/>
      <c r="C506" s="662"/>
      <c r="D506" s="273"/>
      <c r="E506" s="645"/>
      <c r="F506" s="648"/>
      <c r="G506" s="553" t="s">
        <v>7870</v>
      </c>
      <c r="H506" s="550"/>
      <c r="I506" s="550"/>
      <c r="J506" s="547" t="s">
        <v>7870</v>
      </c>
      <c r="K506" s="671"/>
      <c r="L506" s="674"/>
      <c r="M506" s="674"/>
    </row>
    <row r="507" spans="1:13" s="590" customFormat="1" ht="21" x14ac:dyDescent="0.25">
      <c r="A507" s="271"/>
      <c r="B507" s="273"/>
      <c r="C507" s="662"/>
      <c r="D507" s="273"/>
      <c r="E507" s="645"/>
      <c r="F507" s="648"/>
      <c r="G507" s="554" t="s">
        <v>7869</v>
      </c>
      <c r="H507" s="550"/>
      <c r="I507" s="550"/>
      <c r="J507" s="548" t="s">
        <v>7869</v>
      </c>
      <c r="K507" s="676"/>
      <c r="L507" s="674"/>
      <c r="M507" s="674"/>
    </row>
    <row r="508" spans="1:13" s="590" customFormat="1" ht="21" x14ac:dyDescent="0.25">
      <c r="A508" s="271"/>
      <c r="B508" s="273"/>
      <c r="C508" s="662"/>
      <c r="D508" s="273"/>
      <c r="E508" s="646"/>
      <c r="F508" s="657"/>
      <c r="G508" s="558" t="s">
        <v>430</v>
      </c>
      <c r="H508" s="550"/>
      <c r="I508" s="550"/>
      <c r="J508" s="556" t="s">
        <v>430</v>
      </c>
      <c r="K508" s="282" t="s">
        <v>515</v>
      </c>
      <c r="L508" s="674"/>
      <c r="M508" s="674"/>
    </row>
    <row r="509" spans="1:13" s="590" customFormat="1" x14ac:dyDescent="0.25">
      <c r="A509" s="271"/>
      <c r="B509" s="273"/>
      <c r="C509" s="662"/>
      <c r="D509" s="273"/>
      <c r="E509" s="644" t="s">
        <v>48</v>
      </c>
      <c r="F509" s="647" t="s">
        <v>170</v>
      </c>
      <c r="G509" s="558" t="s">
        <v>431</v>
      </c>
      <c r="H509" s="550"/>
      <c r="I509" s="550"/>
      <c r="J509" s="556" t="s">
        <v>431</v>
      </c>
      <c r="K509" s="282" t="s">
        <v>541</v>
      </c>
      <c r="L509" s="674"/>
      <c r="M509" s="674"/>
    </row>
    <row r="510" spans="1:13" s="590" customFormat="1" ht="21" x14ac:dyDescent="0.25">
      <c r="A510" s="271"/>
      <c r="B510" s="273"/>
      <c r="C510" s="662"/>
      <c r="D510" s="273"/>
      <c r="E510" s="646"/>
      <c r="F510" s="657"/>
      <c r="G510" s="558" t="s">
        <v>432</v>
      </c>
      <c r="H510" s="550"/>
      <c r="I510" s="550"/>
      <c r="J510" s="556" t="s">
        <v>432</v>
      </c>
      <c r="K510" s="282" t="s">
        <v>515</v>
      </c>
      <c r="L510" s="674"/>
      <c r="M510" s="674"/>
    </row>
    <row r="511" spans="1:13" s="590" customFormat="1" ht="21" x14ac:dyDescent="0.25">
      <c r="A511" s="271"/>
      <c r="B511" s="273"/>
      <c r="C511" s="662"/>
      <c r="D511" s="273"/>
      <c r="E511" s="644" t="s">
        <v>50</v>
      </c>
      <c r="F511" s="647" t="s">
        <v>171</v>
      </c>
      <c r="G511" s="555" t="s">
        <v>433</v>
      </c>
      <c r="H511" s="550"/>
      <c r="I511" s="550"/>
      <c r="J511" s="546" t="s">
        <v>433</v>
      </c>
      <c r="K511" s="641" t="s">
        <v>541</v>
      </c>
      <c r="L511" s="674"/>
      <c r="M511" s="674"/>
    </row>
    <row r="512" spans="1:13" s="590" customFormat="1" ht="21" x14ac:dyDescent="0.25">
      <c r="A512" s="271"/>
      <c r="B512" s="273"/>
      <c r="C512" s="662"/>
      <c r="D512" s="273"/>
      <c r="E512" s="645"/>
      <c r="F512" s="648"/>
      <c r="G512" s="553" t="s">
        <v>434</v>
      </c>
      <c r="H512" s="550"/>
      <c r="I512" s="550"/>
      <c r="J512" s="547" t="s">
        <v>434</v>
      </c>
      <c r="K512" s="642"/>
      <c r="L512" s="674"/>
      <c r="M512" s="674"/>
    </row>
    <row r="513" spans="1:13" s="590" customFormat="1" ht="21" x14ac:dyDescent="0.25">
      <c r="A513" s="271"/>
      <c r="B513" s="273"/>
      <c r="C513" s="662"/>
      <c r="D513" s="273"/>
      <c r="E513" s="645"/>
      <c r="F513" s="648"/>
      <c r="G513" s="553" t="s">
        <v>435</v>
      </c>
      <c r="H513" s="550"/>
      <c r="I513" s="550"/>
      <c r="J513" s="547" t="s">
        <v>435</v>
      </c>
      <c r="K513" s="642"/>
      <c r="L513" s="674"/>
      <c r="M513" s="674"/>
    </row>
    <row r="514" spans="1:13" s="590" customFormat="1" ht="21" x14ac:dyDescent="0.25">
      <c r="A514" s="271"/>
      <c r="B514" s="273"/>
      <c r="C514" s="662"/>
      <c r="D514" s="273"/>
      <c r="E514" s="646"/>
      <c r="F514" s="657"/>
      <c r="G514" s="554" t="s">
        <v>436</v>
      </c>
      <c r="H514" s="550"/>
      <c r="I514" s="550"/>
      <c r="J514" s="548" t="s">
        <v>436</v>
      </c>
      <c r="K514" s="643"/>
      <c r="L514" s="674"/>
      <c r="M514" s="674"/>
    </row>
    <row r="515" spans="1:13" s="590" customFormat="1" x14ac:dyDescent="0.25">
      <c r="A515" s="271"/>
      <c r="B515" s="273"/>
      <c r="C515" s="298"/>
      <c r="D515" s="273"/>
      <c r="E515" s="644" t="s">
        <v>66</v>
      </c>
      <c r="F515" s="647" t="s">
        <v>7868</v>
      </c>
      <c r="G515" s="555" t="s">
        <v>1638</v>
      </c>
      <c r="H515" s="550"/>
      <c r="I515" s="550"/>
      <c r="J515" s="546" t="s">
        <v>1638</v>
      </c>
      <c r="K515" s="641" t="s">
        <v>515</v>
      </c>
      <c r="L515" s="674"/>
      <c r="M515" s="674"/>
    </row>
    <row r="516" spans="1:13" s="590" customFormat="1" x14ac:dyDescent="0.25">
      <c r="A516" s="271"/>
      <c r="B516" s="273"/>
      <c r="C516" s="299"/>
      <c r="D516" s="292"/>
      <c r="E516" s="646"/>
      <c r="F516" s="657"/>
      <c r="G516" s="554" t="s">
        <v>7867</v>
      </c>
      <c r="H516" s="550"/>
      <c r="I516" s="545"/>
      <c r="J516" s="548" t="s">
        <v>7867</v>
      </c>
      <c r="K516" s="643"/>
      <c r="L516" s="674"/>
      <c r="M516" s="674"/>
    </row>
    <row r="517" spans="1:13" s="590" customFormat="1" x14ac:dyDescent="0.25">
      <c r="A517" s="271"/>
      <c r="B517" s="273"/>
      <c r="C517" s="663">
        <v>2</v>
      </c>
      <c r="D517" s="647" t="s">
        <v>211</v>
      </c>
      <c r="E517" s="644" t="s">
        <v>42</v>
      </c>
      <c r="F517" s="647" t="s">
        <v>172</v>
      </c>
      <c r="G517" s="555" t="s">
        <v>437</v>
      </c>
      <c r="H517" s="550"/>
      <c r="I517" s="641" t="s">
        <v>211</v>
      </c>
      <c r="J517" s="546" t="s">
        <v>437</v>
      </c>
      <c r="K517" s="641" t="s">
        <v>515</v>
      </c>
      <c r="L517" s="674"/>
      <c r="M517" s="674"/>
    </row>
    <row r="518" spans="1:13" s="590" customFormat="1" ht="21" x14ac:dyDescent="0.25">
      <c r="A518" s="271"/>
      <c r="B518" s="273"/>
      <c r="C518" s="662"/>
      <c r="D518" s="648"/>
      <c r="E518" s="645"/>
      <c r="F518" s="648"/>
      <c r="G518" s="553" t="s">
        <v>438</v>
      </c>
      <c r="H518" s="550"/>
      <c r="I518" s="642"/>
      <c r="J518" s="547" t="s">
        <v>438</v>
      </c>
      <c r="K518" s="642"/>
      <c r="L518" s="674"/>
      <c r="M518" s="674"/>
    </row>
    <row r="519" spans="1:13" s="590" customFormat="1" ht="21" x14ac:dyDescent="0.25">
      <c r="A519" s="271"/>
      <c r="B519" s="273"/>
      <c r="C519" s="662"/>
      <c r="D519" s="648"/>
      <c r="E519" s="646"/>
      <c r="F519" s="657"/>
      <c r="G519" s="554" t="s">
        <v>439</v>
      </c>
      <c r="H519" s="550"/>
      <c r="I519" s="642"/>
      <c r="J519" s="548" t="s">
        <v>439</v>
      </c>
      <c r="K519" s="643"/>
      <c r="L519" s="674"/>
      <c r="M519" s="674"/>
    </row>
    <row r="520" spans="1:13" s="590" customFormat="1" ht="42" x14ac:dyDescent="0.25">
      <c r="A520" s="271"/>
      <c r="B520" s="273"/>
      <c r="C520" s="662"/>
      <c r="D520" s="648"/>
      <c r="E520" s="644" t="s">
        <v>44</v>
      </c>
      <c r="F520" s="647" t="s">
        <v>173</v>
      </c>
      <c r="G520" s="558" t="s">
        <v>440</v>
      </c>
      <c r="H520" s="550"/>
      <c r="I520" s="642"/>
      <c r="J520" s="556" t="s">
        <v>440</v>
      </c>
      <c r="K520" s="282" t="s">
        <v>540</v>
      </c>
      <c r="L520" s="674"/>
      <c r="M520" s="674"/>
    </row>
    <row r="521" spans="1:13" s="590" customFormat="1" ht="21" x14ac:dyDescent="0.25">
      <c r="A521" s="271"/>
      <c r="B521" s="273"/>
      <c r="C521" s="662"/>
      <c r="D521" s="648"/>
      <c r="E521" s="645"/>
      <c r="F521" s="648"/>
      <c r="G521" s="558" t="s">
        <v>441</v>
      </c>
      <c r="H521" s="550"/>
      <c r="I521" s="642"/>
      <c r="J521" s="556" t="s">
        <v>441</v>
      </c>
      <c r="K521" s="282" t="s">
        <v>6</v>
      </c>
      <c r="L521" s="674"/>
      <c r="M521" s="674"/>
    </row>
    <row r="522" spans="1:13" s="590" customFormat="1" ht="21" x14ac:dyDescent="0.25">
      <c r="A522" s="271"/>
      <c r="B522" s="273"/>
      <c r="C522" s="662"/>
      <c r="D522" s="648"/>
      <c r="E522" s="645"/>
      <c r="F522" s="648"/>
      <c r="G522" s="555" t="s">
        <v>442</v>
      </c>
      <c r="H522" s="550"/>
      <c r="I522" s="642"/>
      <c r="J522" s="546" t="s">
        <v>442</v>
      </c>
      <c r="K522" s="641" t="s">
        <v>16</v>
      </c>
      <c r="L522" s="674"/>
      <c r="M522" s="674"/>
    </row>
    <row r="523" spans="1:13" s="590" customFormat="1" ht="21" x14ac:dyDescent="0.25">
      <c r="A523" s="271"/>
      <c r="B523" s="273"/>
      <c r="C523" s="662"/>
      <c r="D523" s="648"/>
      <c r="E523" s="646"/>
      <c r="F523" s="657"/>
      <c r="G523" s="554" t="s">
        <v>443</v>
      </c>
      <c r="H523" s="550"/>
      <c r="I523" s="642"/>
      <c r="J523" s="548" t="s">
        <v>443</v>
      </c>
      <c r="K523" s="643"/>
      <c r="L523" s="674"/>
      <c r="M523" s="674"/>
    </row>
    <row r="524" spans="1:13" s="590" customFormat="1" ht="31.5" x14ac:dyDescent="0.25">
      <c r="A524" s="271"/>
      <c r="B524" s="273"/>
      <c r="C524" s="298"/>
      <c r="D524" s="273"/>
      <c r="E524" s="309" t="s">
        <v>61</v>
      </c>
      <c r="F524" s="294" t="s">
        <v>7866</v>
      </c>
      <c r="G524" s="558" t="s">
        <v>7865</v>
      </c>
      <c r="H524" s="550"/>
      <c r="I524" s="550"/>
      <c r="J524" s="556" t="s">
        <v>7865</v>
      </c>
      <c r="K524" s="282" t="s">
        <v>7852</v>
      </c>
      <c r="L524" s="674"/>
      <c r="M524" s="674"/>
    </row>
    <row r="525" spans="1:13" s="590" customFormat="1" x14ac:dyDescent="0.25">
      <c r="A525" s="271"/>
      <c r="B525" s="273"/>
      <c r="C525" s="298"/>
      <c r="D525" s="273"/>
      <c r="E525" s="644" t="s">
        <v>46</v>
      </c>
      <c r="F525" s="647" t="s">
        <v>7864</v>
      </c>
      <c r="G525" s="553" t="s">
        <v>7863</v>
      </c>
      <c r="H525" s="550"/>
      <c r="I525" s="550"/>
      <c r="J525" s="547" t="s">
        <v>7863</v>
      </c>
      <c r="K525" s="641" t="s">
        <v>507</v>
      </c>
      <c r="L525" s="674"/>
      <c r="M525" s="674"/>
    </row>
    <row r="526" spans="1:13" s="590" customFormat="1" x14ac:dyDescent="0.25">
      <c r="A526" s="271"/>
      <c r="B526" s="273"/>
      <c r="C526" s="298"/>
      <c r="D526" s="273"/>
      <c r="E526" s="645"/>
      <c r="F526" s="648"/>
      <c r="G526" s="554" t="s">
        <v>7862</v>
      </c>
      <c r="H526" s="550"/>
      <c r="I526" s="550"/>
      <c r="J526" s="548" t="s">
        <v>7862</v>
      </c>
      <c r="K526" s="643"/>
      <c r="L526" s="674"/>
      <c r="M526" s="674"/>
    </row>
    <row r="527" spans="1:13" s="590" customFormat="1" ht="52.5" x14ac:dyDescent="0.25">
      <c r="A527" s="271"/>
      <c r="B527" s="273"/>
      <c r="C527" s="298"/>
      <c r="D527" s="273"/>
      <c r="E527" s="645"/>
      <c r="F527" s="648"/>
      <c r="G527" s="555" t="s">
        <v>7861</v>
      </c>
      <c r="H527" s="550"/>
      <c r="I527" s="550"/>
      <c r="J527" s="546" t="s">
        <v>7861</v>
      </c>
      <c r="K527" s="282" t="s">
        <v>7860</v>
      </c>
      <c r="L527" s="674"/>
      <c r="M527" s="674"/>
    </row>
    <row r="528" spans="1:13" s="590" customFormat="1" ht="21" x14ac:dyDescent="0.25">
      <c r="A528" s="271"/>
      <c r="B528" s="273"/>
      <c r="C528" s="298"/>
      <c r="D528" s="273"/>
      <c r="E528" s="645"/>
      <c r="F528" s="648"/>
      <c r="G528" s="558" t="s">
        <v>7859</v>
      </c>
      <c r="H528" s="550"/>
      <c r="I528" s="550"/>
      <c r="J528" s="556" t="s">
        <v>7859</v>
      </c>
      <c r="K528" s="280" t="s">
        <v>1315</v>
      </c>
      <c r="L528" s="674"/>
      <c r="M528" s="674"/>
    </row>
    <row r="529" spans="1:13" s="590" customFormat="1" ht="31.5" x14ac:dyDescent="0.25">
      <c r="A529" s="271"/>
      <c r="B529" s="273"/>
      <c r="C529" s="298"/>
      <c r="D529" s="273"/>
      <c r="E529" s="646"/>
      <c r="F529" s="657"/>
      <c r="G529" s="554" t="s">
        <v>7858</v>
      </c>
      <c r="H529" s="550"/>
      <c r="I529" s="550"/>
      <c r="J529" s="548" t="s">
        <v>7858</v>
      </c>
      <c r="K529" s="280" t="s">
        <v>7833</v>
      </c>
      <c r="L529" s="674"/>
      <c r="M529" s="674"/>
    </row>
    <row r="530" spans="1:13" s="590" customFormat="1" x14ac:dyDescent="0.25">
      <c r="A530" s="271"/>
      <c r="B530" s="273"/>
      <c r="C530" s="298"/>
      <c r="D530" s="273"/>
      <c r="E530" s="644" t="s">
        <v>48</v>
      </c>
      <c r="F530" s="647" t="s">
        <v>7857</v>
      </c>
      <c r="G530" s="558" t="s">
        <v>7856</v>
      </c>
      <c r="H530" s="550"/>
      <c r="I530" s="550"/>
      <c r="J530" s="556" t="s">
        <v>7856</v>
      </c>
      <c r="K530" s="282" t="s">
        <v>513</v>
      </c>
      <c r="L530" s="674"/>
      <c r="M530" s="674"/>
    </row>
    <row r="531" spans="1:13" s="590" customFormat="1" x14ac:dyDescent="0.25">
      <c r="A531" s="271"/>
      <c r="B531" s="273"/>
      <c r="C531" s="298"/>
      <c r="D531" s="273"/>
      <c r="E531" s="645"/>
      <c r="F531" s="648"/>
      <c r="G531" s="558" t="s">
        <v>7855</v>
      </c>
      <c r="H531" s="550"/>
      <c r="I531" s="550"/>
      <c r="J531" s="556" t="s">
        <v>7855</v>
      </c>
      <c r="K531" s="282" t="s">
        <v>506</v>
      </c>
      <c r="L531" s="674"/>
      <c r="M531" s="674"/>
    </row>
    <row r="532" spans="1:13" s="590" customFormat="1" x14ac:dyDescent="0.25">
      <c r="A532" s="271"/>
      <c r="B532" s="273"/>
      <c r="C532" s="298"/>
      <c r="D532" s="273"/>
      <c r="E532" s="645"/>
      <c r="F532" s="648"/>
      <c r="G532" s="558" t="s">
        <v>7854</v>
      </c>
      <c r="H532" s="550"/>
      <c r="I532" s="550"/>
      <c r="J532" s="556" t="s">
        <v>7854</v>
      </c>
      <c r="K532" s="282" t="s">
        <v>526</v>
      </c>
      <c r="L532" s="674"/>
      <c r="M532" s="674"/>
    </row>
    <row r="533" spans="1:13" s="590" customFormat="1" x14ac:dyDescent="0.25">
      <c r="A533" s="271"/>
      <c r="B533" s="273"/>
      <c r="C533" s="298"/>
      <c r="D533" s="273"/>
      <c r="E533" s="645"/>
      <c r="F533" s="648"/>
      <c r="G533" s="558" t="s">
        <v>7854</v>
      </c>
      <c r="H533" s="550"/>
      <c r="I533" s="550"/>
      <c r="J533" s="556" t="s">
        <v>7854</v>
      </c>
      <c r="K533" s="282" t="s">
        <v>507</v>
      </c>
      <c r="L533" s="674"/>
      <c r="M533" s="674"/>
    </row>
    <row r="534" spans="1:13" s="590" customFormat="1" x14ac:dyDescent="0.25">
      <c r="A534" s="271"/>
      <c r="B534" s="273"/>
      <c r="C534" s="298"/>
      <c r="D534" s="273"/>
      <c r="E534" s="645"/>
      <c r="F534" s="648"/>
      <c r="G534" s="555" t="s">
        <v>7853</v>
      </c>
      <c r="H534" s="550"/>
      <c r="I534" s="550"/>
      <c r="J534" s="546" t="s">
        <v>7853</v>
      </c>
      <c r="K534" s="641" t="s">
        <v>7852</v>
      </c>
      <c r="L534" s="674"/>
      <c r="M534" s="674"/>
    </row>
    <row r="535" spans="1:13" s="590" customFormat="1" x14ac:dyDescent="0.25">
      <c r="A535" s="271"/>
      <c r="B535" s="273"/>
      <c r="C535" s="298"/>
      <c r="D535" s="273"/>
      <c r="E535" s="645"/>
      <c r="F535" s="648"/>
      <c r="G535" s="553" t="s">
        <v>7851</v>
      </c>
      <c r="H535" s="550"/>
      <c r="I535" s="550"/>
      <c r="J535" s="547" t="s">
        <v>7851</v>
      </c>
      <c r="K535" s="642"/>
      <c r="L535" s="674"/>
      <c r="M535" s="674"/>
    </row>
    <row r="536" spans="1:13" s="590" customFormat="1" ht="21" x14ac:dyDescent="0.25">
      <c r="A536" s="271"/>
      <c r="B536" s="273"/>
      <c r="C536" s="298"/>
      <c r="D536" s="273"/>
      <c r="E536" s="645"/>
      <c r="F536" s="648"/>
      <c r="G536" s="553" t="s">
        <v>7850</v>
      </c>
      <c r="H536" s="550"/>
      <c r="I536" s="550"/>
      <c r="J536" s="547" t="s">
        <v>7850</v>
      </c>
      <c r="K536" s="642"/>
      <c r="L536" s="674"/>
      <c r="M536" s="674"/>
    </row>
    <row r="537" spans="1:13" s="590" customFormat="1" x14ac:dyDescent="0.25">
      <c r="A537" s="271"/>
      <c r="B537" s="273"/>
      <c r="C537" s="298"/>
      <c r="D537" s="273"/>
      <c r="E537" s="646"/>
      <c r="F537" s="657"/>
      <c r="G537" s="554" t="s">
        <v>7849</v>
      </c>
      <c r="H537" s="550"/>
      <c r="I537" s="550"/>
      <c r="J537" s="548" t="s">
        <v>7849</v>
      </c>
      <c r="K537" s="643"/>
      <c r="L537" s="674"/>
      <c r="M537" s="674"/>
    </row>
    <row r="538" spans="1:13" s="590" customFormat="1" x14ac:dyDescent="0.25">
      <c r="A538" s="271"/>
      <c r="B538" s="273"/>
      <c r="C538" s="298"/>
      <c r="D538" s="273"/>
      <c r="E538" s="644" t="s">
        <v>50</v>
      </c>
      <c r="F538" s="647" t="s">
        <v>7848</v>
      </c>
      <c r="G538" s="555" t="s">
        <v>7847</v>
      </c>
      <c r="H538" s="550"/>
      <c r="I538" s="550"/>
      <c r="J538" s="546" t="s">
        <v>7847</v>
      </c>
      <c r="K538" s="641" t="s">
        <v>507</v>
      </c>
      <c r="L538" s="674"/>
      <c r="M538" s="674"/>
    </row>
    <row r="539" spans="1:13" s="590" customFormat="1" x14ac:dyDescent="0.25">
      <c r="A539" s="271"/>
      <c r="B539" s="273"/>
      <c r="C539" s="298"/>
      <c r="D539" s="273"/>
      <c r="E539" s="645"/>
      <c r="F539" s="648"/>
      <c r="G539" s="553" t="s">
        <v>7846</v>
      </c>
      <c r="H539" s="550"/>
      <c r="I539" s="550"/>
      <c r="J539" s="547" t="s">
        <v>7846</v>
      </c>
      <c r="K539" s="642"/>
      <c r="L539" s="674"/>
      <c r="M539" s="674"/>
    </row>
    <row r="540" spans="1:13" s="590" customFormat="1" x14ac:dyDescent="0.25">
      <c r="A540" s="271"/>
      <c r="B540" s="273"/>
      <c r="C540" s="298"/>
      <c r="D540" s="273"/>
      <c r="E540" s="645"/>
      <c r="F540" s="648"/>
      <c r="G540" s="553" t="s">
        <v>7845</v>
      </c>
      <c r="H540" s="550"/>
      <c r="I540" s="550"/>
      <c r="J540" s="547" t="s">
        <v>7845</v>
      </c>
      <c r="K540" s="642"/>
      <c r="L540" s="674"/>
      <c r="M540" s="674"/>
    </row>
    <row r="541" spans="1:13" s="590" customFormat="1" x14ac:dyDescent="0.25">
      <c r="A541" s="271"/>
      <c r="B541" s="273"/>
      <c r="C541" s="298"/>
      <c r="D541" s="273"/>
      <c r="E541" s="645"/>
      <c r="F541" s="648"/>
      <c r="G541" s="553" t="s">
        <v>7844</v>
      </c>
      <c r="H541" s="550"/>
      <c r="I541" s="550"/>
      <c r="J541" s="547" t="s">
        <v>7844</v>
      </c>
      <c r="K541" s="642"/>
      <c r="L541" s="674"/>
      <c r="M541" s="674"/>
    </row>
    <row r="542" spans="1:13" s="590" customFormat="1" x14ac:dyDescent="0.25">
      <c r="A542" s="271"/>
      <c r="B542" s="273"/>
      <c r="C542" s="298"/>
      <c r="D542" s="273"/>
      <c r="E542" s="645"/>
      <c r="F542" s="648"/>
      <c r="G542" s="554" t="s">
        <v>7843</v>
      </c>
      <c r="H542" s="550"/>
      <c r="I542" s="550"/>
      <c r="J542" s="548" t="s">
        <v>7843</v>
      </c>
      <c r="K542" s="643"/>
      <c r="L542" s="674"/>
      <c r="M542" s="674"/>
    </row>
    <row r="543" spans="1:13" s="590" customFormat="1" x14ac:dyDescent="0.25">
      <c r="A543" s="271"/>
      <c r="B543" s="273"/>
      <c r="C543" s="298"/>
      <c r="D543" s="273"/>
      <c r="E543" s="645"/>
      <c r="F543" s="648"/>
      <c r="G543" s="555" t="s">
        <v>7842</v>
      </c>
      <c r="H543" s="550"/>
      <c r="I543" s="550"/>
      <c r="J543" s="546" t="s">
        <v>7842</v>
      </c>
      <c r="K543" s="641" t="s">
        <v>7833</v>
      </c>
      <c r="L543" s="674"/>
      <c r="M543" s="674"/>
    </row>
    <row r="544" spans="1:13" s="590" customFormat="1" x14ac:dyDescent="0.25">
      <c r="A544" s="271"/>
      <c r="B544" s="273"/>
      <c r="C544" s="298"/>
      <c r="D544" s="273"/>
      <c r="E544" s="645"/>
      <c r="F544" s="648"/>
      <c r="G544" s="554" t="s">
        <v>7841</v>
      </c>
      <c r="H544" s="550"/>
      <c r="I544" s="550"/>
      <c r="J544" s="548" t="s">
        <v>7841</v>
      </c>
      <c r="K544" s="642"/>
      <c r="L544" s="674"/>
      <c r="M544" s="674"/>
    </row>
    <row r="545" spans="1:13" s="590" customFormat="1" x14ac:dyDescent="0.25">
      <c r="A545" s="271"/>
      <c r="B545" s="273"/>
      <c r="C545" s="298"/>
      <c r="D545" s="273"/>
      <c r="E545" s="644" t="s">
        <v>66</v>
      </c>
      <c r="F545" s="647" t="s">
        <v>7840</v>
      </c>
      <c r="G545" s="558" t="s">
        <v>7839</v>
      </c>
      <c r="H545" s="550"/>
      <c r="I545" s="550"/>
      <c r="J545" s="556" t="s">
        <v>7839</v>
      </c>
      <c r="K545" s="278" t="s">
        <v>1315</v>
      </c>
      <c r="L545" s="674"/>
      <c r="M545" s="674"/>
    </row>
    <row r="546" spans="1:13" s="590" customFormat="1" x14ac:dyDescent="0.25">
      <c r="A546" s="271"/>
      <c r="B546" s="273"/>
      <c r="C546" s="298"/>
      <c r="D546" s="273"/>
      <c r="E546" s="645"/>
      <c r="F546" s="648"/>
      <c r="G546" s="558" t="s">
        <v>7838</v>
      </c>
      <c r="H546" s="550"/>
      <c r="I546" s="550"/>
      <c r="J546" s="556" t="s">
        <v>7838</v>
      </c>
      <c r="K546" s="282" t="s">
        <v>7837</v>
      </c>
      <c r="L546" s="674"/>
      <c r="M546" s="674"/>
    </row>
    <row r="547" spans="1:13" s="590" customFormat="1" x14ac:dyDescent="0.25">
      <c r="A547" s="271"/>
      <c r="B547" s="273"/>
      <c r="C547" s="298"/>
      <c r="D547" s="273"/>
      <c r="E547" s="645"/>
      <c r="F547" s="648"/>
      <c r="G547" s="555" t="s">
        <v>7836</v>
      </c>
      <c r="H547" s="550"/>
      <c r="I547" s="550"/>
      <c r="J547" s="546" t="s">
        <v>7836</v>
      </c>
      <c r="K547" s="278" t="s">
        <v>1165</v>
      </c>
      <c r="L547" s="674"/>
      <c r="M547" s="674"/>
    </row>
    <row r="548" spans="1:13" s="590" customFormat="1" x14ac:dyDescent="0.25">
      <c r="A548" s="271"/>
      <c r="B548" s="273"/>
      <c r="C548" s="298"/>
      <c r="D548" s="273"/>
      <c r="E548" s="645"/>
      <c r="F548" s="648"/>
      <c r="G548" s="554" t="s">
        <v>7835</v>
      </c>
      <c r="H548" s="550"/>
      <c r="I548" s="550"/>
      <c r="J548" s="548" t="s">
        <v>7835</v>
      </c>
      <c r="K548" s="280"/>
      <c r="L548" s="674"/>
      <c r="M548" s="674"/>
    </row>
    <row r="549" spans="1:13" s="590" customFormat="1" x14ac:dyDescent="0.25">
      <c r="A549" s="271"/>
      <c r="B549" s="273"/>
      <c r="C549" s="298"/>
      <c r="D549" s="273"/>
      <c r="E549" s="645"/>
      <c r="F549" s="648"/>
      <c r="G549" s="555" t="s">
        <v>7834</v>
      </c>
      <c r="H549" s="550"/>
      <c r="I549" s="550"/>
      <c r="J549" s="546" t="s">
        <v>7834</v>
      </c>
      <c r="K549" s="641" t="s">
        <v>7833</v>
      </c>
      <c r="L549" s="674"/>
      <c r="M549" s="674"/>
    </row>
    <row r="550" spans="1:13" s="590" customFormat="1" x14ac:dyDescent="0.25">
      <c r="A550" s="271"/>
      <c r="B550" s="273"/>
      <c r="C550" s="298"/>
      <c r="D550" s="273"/>
      <c r="E550" s="645"/>
      <c r="F550" s="648"/>
      <c r="G550" s="554" t="s">
        <v>7832</v>
      </c>
      <c r="H550" s="550"/>
      <c r="I550" s="550"/>
      <c r="J550" s="548" t="s">
        <v>7832</v>
      </c>
      <c r="K550" s="643"/>
      <c r="L550" s="674"/>
      <c r="M550" s="674"/>
    </row>
    <row r="551" spans="1:13" s="590" customFormat="1" ht="31.5" x14ac:dyDescent="0.25">
      <c r="A551" s="271"/>
      <c r="B551" s="273"/>
      <c r="C551" s="298"/>
      <c r="D551" s="273"/>
      <c r="E551" s="288"/>
      <c r="F551" s="292"/>
      <c r="G551" s="558" t="s">
        <v>7831</v>
      </c>
      <c r="H551" s="550"/>
      <c r="I551" s="550"/>
      <c r="J551" s="556" t="s">
        <v>7831</v>
      </c>
      <c r="K551" s="279" t="s">
        <v>7830</v>
      </c>
      <c r="L551" s="674"/>
      <c r="M551" s="674"/>
    </row>
    <row r="552" spans="1:13" s="590" customFormat="1" ht="21" x14ac:dyDescent="0.25">
      <c r="A552" s="271"/>
      <c r="B552" s="273"/>
      <c r="C552" s="298"/>
      <c r="D552" s="273"/>
      <c r="E552" s="644" t="s">
        <v>68</v>
      </c>
      <c r="F552" s="647" t="s">
        <v>7829</v>
      </c>
      <c r="G552" s="553" t="s">
        <v>7828</v>
      </c>
      <c r="H552" s="550"/>
      <c r="I552" s="550"/>
      <c r="J552" s="547" t="s">
        <v>7828</v>
      </c>
      <c r="K552" s="278" t="s">
        <v>838</v>
      </c>
      <c r="L552" s="674"/>
      <c r="M552" s="674"/>
    </row>
    <row r="553" spans="1:13" s="590" customFormat="1" x14ac:dyDescent="0.25">
      <c r="A553" s="271"/>
      <c r="B553" s="273"/>
      <c r="C553" s="298"/>
      <c r="D553" s="273"/>
      <c r="E553" s="645"/>
      <c r="F553" s="648"/>
      <c r="G553" s="555" t="s">
        <v>7827</v>
      </c>
      <c r="H553" s="550"/>
      <c r="I553" s="550"/>
      <c r="J553" s="546" t="s">
        <v>7827</v>
      </c>
      <c r="K553" s="278" t="s">
        <v>1315</v>
      </c>
      <c r="L553" s="674"/>
      <c r="M553" s="674"/>
    </row>
    <row r="554" spans="1:13" s="590" customFormat="1" ht="21" x14ac:dyDescent="0.25">
      <c r="A554" s="271"/>
      <c r="B554" s="273"/>
      <c r="C554" s="298"/>
      <c r="D554" s="273"/>
      <c r="E554" s="645"/>
      <c r="F554" s="648"/>
      <c r="G554" s="555" t="s">
        <v>7826</v>
      </c>
      <c r="H554" s="550"/>
      <c r="I554" s="550"/>
      <c r="J554" s="546" t="s">
        <v>7826</v>
      </c>
      <c r="K554" s="641" t="s">
        <v>507</v>
      </c>
      <c r="L554" s="674"/>
      <c r="M554" s="674"/>
    </row>
    <row r="555" spans="1:13" s="590" customFormat="1" ht="31.5" x14ac:dyDescent="0.25">
      <c r="A555" s="271"/>
      <c r="B555" s="273"/>
      <c r="C555" s="298"/>
      <c r="D555" s="273"/>
      <c r="E555" s="645"/>
      <c r="F555" s="648"/>
      <c r="G555" s="553" t="s">
        <v>7825</v>
      </c>
      <c r="H555" s="550"/>
      <c r="I555" s="550"/>
      <c r="J555" s="547" t="s">
        <v>7825</v>
      </c>
      <c r="K555" s="642"/>
      <c r="L555" s="674"/>
      <c r="M555" s="674"/>
    </row>
    <row r="556" spans="1:13" s="590" customFormat="1" ht="21" x14ac:dyDescent="0.25">
      <c r="A556" s="271"/>
      <c r="B556" s="273"/>
      <c r="C556" s="298"/>
      <c r="D556" s="273"/>
      <c r="E556" s="645"/>
      <c r="F556" s="648"/>
      <c r="G556" s="553" t="s">
        <v>7824</v>
      </c>
      <c r="H556" s="550"/>
      <c r="I556" s="550"/>
      <c r="J556" s="547" t="s">
        <v>7824</v>
      </c>
      <c r="K556" s="642"/>
      <c r="L556" s="674"/>
      <c r="M556" s="674"/>
    </row>
    <row r="557" spans="1:13" s="590" customFormat="1" x14ac:dyDescent="0.25">
      <c r="A557" s="271"/>
      <c r="B557" s="273"/>
      <c r="C557" s="298"/>
      <c r="D557" s="273"/>
      <c r="E557" s="645"/>
      <c r="F557" s="648"/>
      <c r="G557" s="553" t="s">
        <v>7823</v>
      </c>
      <c r="H557" s="550"/>
      <c r="I557" s="550"/>
      <c r="J557" s="547" t="s">
        <v>7823</v>
      </c>
      <c r="K557" s="642"/>
      <c r="L557" s="674"/>
      <c r="M557" s="674"/>
    </row>
    <row r="558" spans="1:13" s="590" customFormat="1" ht="21" x14ac:dyDescent="0.25">
      <c r="A558" s="271"/>
      <c r="B558" s="273"/>
      <c r="C558" s="298"/>
      <c r="D558" s="273"/>
      <c r="E558" s="645"/>
      <c r="F558" s="648"/>
      <c r="G558" s="553" t="s">
        <v>7822</v>
      </c>
      <c r="H558" s="550"/>
      <c r="I558" s="550"/>
      <c r="J558" s="547" t="s">
        <v>7822</v>
      </c>
      <c r="K558" s="642"/>
      <c r="L558" s="674"/>
      <c r="M558" s="674"/>
    </row>
    <row r="559" spans="1:13" s="590" customFormat="1" ht="21" x14ac:dyDescent="0.25">
      <c r="A559" s="271"/>
      <c r="B559" s="273"/>
      <c r="C559" s="298"/>
      <c r="D559" s="273"/>
      <c r="E559" s="645"/>
      <c r="F559" s="648"/>
      <c r="G559" s="553" t="s">
        <v>7821</v>
      </c>
      <c r="H559" s="550"/>
      <c r="I559" s="550"/>
      <c r="J559" s="547" t="s">
        <v>7821</v>
      </c>
      <c r="K559" s="642"/>
      <c r="L559" s="674"/>
      <c r="M559" s="674"/>
    </row>
    <row r="560" spans="1:13" s="590" customFormat="1" ht="31.5" x14ac:dyDescent="0.25">
      <c r="A560" s="271"/>
      <c r="B560" s="273"/>
      <c r="C560" s="298"/>
      <c r="D560" s="273"/>
      <c r="E560" s="271"/>
      <c r="F560" s="273"/>
      <c r="G560" s="553" t="s">
        <v>7820</v>
      </c>
      <c r="H560" s="550"/>
      <c r="I560" s="550"/>
      <c r="J560" s="547" t="s">
        <v>7820</v>
      </c>
      <c r="K560" s="642"/>
      <c r="L560" s="674"/>
      <c r="M560" s="674"/>
    </row>
    <row r="561" spans="1:13" s="590" customFormat="1" ht="31.5" x14ac:dyDescent="0.25">
      <c r="A561" s="271"/>
      <c r="B561" s="273"/>
      <c r="C561" s="298"/>
      <c r="D561" s="273"/>
      <c r="E561" s="271"/>
      <c r="F561" s="273"/>
      <c r="G561" s="553" t="s">
        <v>7819</v>
      </c>
      <c r="H561" s="550"/>
      <c r="I561" s="550"/>
      <c r="J561" s="547" t="s">
        <v>7819</v>
      </c>
      <c r="K561" s="642"/>
      <c r="L561" s="674"/>
      <c r="M561" s="674"/>
    </row>
    <row r="562" spans="1:13" s="590" customFormat="1" x14ac:dyDescent="0.25">
      <c r="A562" s="271"/>
      <c r="B562" s="273"/>
      <c r="C562" s="298"/>
      <c r="D562" s="273"/>
      <c r="E562" s="271"/>
      <c r="F562" s="273"/>
      <c r="G562" s="553" t="s">
        <v>7818</v>
      </c>
      <c r="H562" s="550"/>
      <c r="I562" s="550"/>
      <c r="J562" s="547" t="s">
        <v>7818</v>
      </c>
      <c r="K562" s="642"/>
      <c r="L562" s="674"/>
      <c r="M562" s="674"/>
    </row>
    <row r="563" spans="1:13" s="590" customFormat="1" x14ac:dyDescent="0.25">
      <c r="A563" s="271"/>
      <c r="B563" s="273"/>
      <c r="C563" s="298"/>
      <c r="D563" s="273"/>
      <c r="E563" s="271"/>
      <c r="F563" s="273"/>
      <c r="G563" s="553" t="s">
        <v>7817</v>
      </c>
      <c r="H563" s="550"/>
      <c r="I563" s="550"/>
      <c r="J563" s="547" t="s">
        <v>7817</v>
      </c>
      <c r="K563" s="642"/>
      <c r="L563" s="674"/>
      <c r="M563" s="674"/>
    </row>
    <row r="564" spans="1:13" s="590" customFormat="1" x14ac:dyDescent="0.25">
      <c r="A564" s="271"/>
      <c r="B564" s="273"/>
      <c r="C564" s="298"/>
      <c r="D564" s="273"/>
      <c r="E564" s="271"/>
      <c r="F564" s="273"/>
      <c r="G564" s="554" t="s">
        <v>7816</v>
      </c>
      <c r="H564" s="550"/>
      <c r="I564" s="550"/>
      <c r="J564" s="548" t="s">
        <v>7816</v>
      </c>
      <c r="K564" s="643"/>
      <c r="L564" s="674"/>
      <c r="M564" s="674"/>
    </row>
    <row r="565" spans="1:13" s="590" customFormat="1" x14ac:dyDescent="0.25">
      <c r="A565" s="271"/>
      <c r="B565" s="273"/>
      <c r="C565" s="298"/>
      <c r="D565" s="273"/>
      <c r="E565" s="271"/>
      <c r="F565" s="273"/>
      <c r="G565" s="555" t="s">
        <v>7815</v>
      </c>
      <c r="H565" s="550"/>
      <c r="I565" s="550"/>
      <c r="J565" s="546" t="s">
        <v>7815</v>
      </c>
      <c r="K565" s="641" t="s">
        <v>7814</v>
      </c>
      <c r="L565" s="674"/>
      <c r="M565" s="674"/>
    </row>
    <row r="566" spans="1:13" s="590" customFormat="1" ht="21" x14ac:dyDescent="0.25">
      <c r="A566" s="271"/>
      <c r="B566" s="273"/>
      <c r="C566" s="298"/>
      <c r="D566" s="273"/>
      <c r="E566" s="271"/>
      <c r="F566" s="273"/>
      <c r="G566" s="554" t="s">
        <v>7813</v>
      </c>
      <c r="H566" s="550"/>
      <c r="I566" s="550"/>
      <c r="J566" s="548" t="s">
        <v>7813</v>
      </c>
      <c r="K566" s="643"/>
      <c r="L566" s="674"/>
      <c r="M566" s="674"/>
    </row>
    <row r="567" spans="1:13" s="590" customFormat="1" x14ac:dyDescent="0.25">
      <c r="A567" s="288"/>
      <c r="B567" s="292"/>
      <c r="C567" s="299"/>
      <c r="D567" s="292"/>
      <c r="E567" s="309" t="s">
        <v>70</v>
      </c>
      <c r="F567" s="294" t="s">
        <v>7812</v>
      </c>
      <c r="G567" s="558" t="s">
        <v>7811</v>
      </c>
      <c r="H567" s="545"/>
      <c r="I567" s="545"/>
      <c r="J567" s="556" t="s">
        <v>7811</v>
      </c>
      <c r="K567" s="282" t="s">
        <v>1165</v>
      </c>
      <c r="L567" s="674"/>
      <c r="M567" s="674"/>
    </row>
    <row r="568" spans="1:13" s="590" customFormat="1" x14ac:dyDescent="0.25">
      <c r="A568" s="270">
        <v>64</v>
      </c>
      <c r="B568" s="647" t="s">
        <v>174</v>
      </c>
      <c r="C568" s="663">
        <v>1</v>
      </c>
      <c r="D568" s="647" t="s">
        <v>174</v>
      </c>
      <c r="E568" s="644" t="s">
        <v>42</v>
      </c>
      <c r="F568" s="647" t="s">
        <v>175</v>
      </c>
      <c r="G568" s="555" t="s">
        <v>444</v>
      </c>
      <c r="H568" s="641" t="s">
        <v>174</v>
      </c>
      <c r="I568" s="641" t="s">
        <v>174</v>
      </c>
      <c r="J568" s="546" t="s">
        <v>444</v>
      </c>
      <c r="K568" s="641" t="s">
        <v>539</v>
      </c>
      <c r="L568" s="674"/>
      <c r="M568" s="674"/>
    </row>
    <row r="569" spans="1:13" s="590" customFormat="1" x14ac:dyDescent="0.25">
      <c r="A569" s="271"/>
      <c r="B569" s="648"/>
      <c r="C569" s="662"/>
      <c r="D569" s="648"/>
      <c r="E569" s="645"/>
      <c r="F569" s="648"/>
      <c r="G569" s="553" t="s">
        <v>445</v>
      </c>
      <c r="H569" s="642"/>
      <c r="I569" s="642"/>
      <c r="J569" s="547" t="s">
        <v>445</v>
      </c>
      <c r="K569" s="642"/>
      <c r="L569" s="674"/>
      <c r="M569" s="674"/>
    </row>
    <row r="570" spans="1:13" s="590" customFormat="1" x14ac:dyDescent="0.25">
      <c r="A570" s="271"/>
      <c r="B570" s="648"/>
      <c r="C570" s="662"/>
      <c r="D570" s="648"/>
      <c r="E570" s="646"/>
      <c r="F570" s="657"/>
      <c r="G570" s="554" t="s">
        <v>446</v>
      </c>
      <c r="H570" s="642"/>
      <c r="I570" s="642"/>
      <c r="J570" s="548" t="s">
        <v>446</v>
      </c>
      <c r="K570" s="643"/>
      <c r="L570" s="674"/>
      <c r="M570" s="674"/>
    </row>
    <row r="571" spans="1:13" s="590" customFormat="1" x14ac:dyDescent="0.25">
      <c r="A571" s="271"/>
      <c r="B571" s="648"/>
      <c r="C571" s="662"/>
      <c r="D571" s="648"/>
      <c r="E571" s="644" t="s">
        <v>44</v>
      </c>
      <c r="F571" s="647" t="s">
        <v>176</v>
      </c>
      <c r="G571" s="555" t="s">
        <v>447</v>
      </c>
      <c r="H571" s="642"/>
      <c r="I571" s="642"/>
      <c r="J571" s="546" t="s">
        <v>447</v>
      </c>
      <c r="K571" s="641" t="s">
        <v>541</v>
      </c>
      <c r="L571" s="674"/>
      <c r="M571" s="674"/>
    </row>
    <row r="572" spans="1:13" s="590" customFormat="1" x14ac:dyDescent="0.25">
      <c r="A572" s="271"/>
      <c r="B572" s="648"/>
      <c r="C572" s="662"/>
      <c r="D572" s="648"/>
      <c r="E572" s="645"/>
      <c r="F572" s="648"/>
      <c r="G572" s="553" t="s">
        <v>448</v>
      </c>
      <c r="H572" s="642"/>
      <c r="I572" s="642"/>
      <c r="J572" s="547" t="s">
        <v>448</v>
      </c>
      <c r="K572" s="642"/>
      <c r="L572" s="674"/>
      <c r="M572" s="674"/>
    </row>
    <row r="573" spans="1:13" s="590" customFormat="1" x14ac:dyDescent="0.25">
      <c r="A573" s="271"/>
      <c r="B573" s="648"/>
      <c r="C573" s="662"/>
      <c r="D573" s="648"/>
      <c r="E573" s="645"/>
      <c r="F573" s="648"/>
      <c r="G573" s="553" t="s">
        <v>449</v>
      </c>
      <c r="H573" s="642"/>
      <c r="I573" s="642"/>
      <c r="J573" s="547" t="s">
        <v>449</v>
      </c>
      <c r="K573" s="642"/>
      <c r="L573" s="674"/>
      <c r="M573" s="674"/>
    </row>
    <row r="574" spans="1:13" s="590" customFormat="1" x14ac:dyDescent="0.25">
      <c r="A574" s="271"/>
      <c r="B574" s="648"/>
      <c r="C574" s="662"/>
      <c r="D574" s="648"/>
      <c r="E574" s="645"/>
      <c r="F574" s="648"/>
      <c r="G574" s="553" t="s">
        <v>450</v>
      </c>
      <c r="H574" s="642"/>
      <c r="I574" s="642"/>
      <c r="J574" s="547" t="s">
        <v>450</v>
      </c>
      <c r="K574" s="642"/>
      <c r="L574" s="674"/>
      <c r="M574" s="674"/>
    </row>
    <row r="575" spans="1:13" s="590" customFormat="1" x14ac:dyDescent="0.25">
      <c r="A575" s="271"/>
      <c r="B575" s="648"/>
      <c r="C575" s="662"/>
      <c r="D575" s="648"/>
      <c r="E575" s="645"/>
      <c r="F575" s="648"/>
      <c r="G575" s="553" t="s">
        <v>451</v>
      </c>
      <c r="H575" s="642"/>
      <c r="I575" s="642"/>
      <c r="J575" s="547" t="s">
        <v>451</v>
      </c>
      <c r="K575" s="642"/>
      <c r="L575" s="674"/>
      <c r="M575" s="674"/>
    </row>
    <row r="576" spans="1:13" s="590" customFormat="1" x14ac:dyDescent="0.25">
      <c r="A576" s="271"/>
      <c r="B576" s="648"/>
      <c r="C576" s="662"/>
      <c r="D576" s="648"/>
      <c r="E576" s="645"/>
      <c r="F576" s="648"/>
      <c r="G576" s="553" t="s">
        <v>452</v>
      </c>
      <c r="H576" s="642"/>
      <c r="I576" s="642"/>
      <c r="J576" s="547" t="s">
        <v>452</v>
      </c>
      <c r="K576" s="642"/>
      <c r="L576" s="674"/>
      <c r="M576" s="674"/>
    </row>
    <row r="577" spans="1:13" s="590" customFormat="1" x14ac:dyDescent="0.25">
      <c r="A577" s="271"/>
      <c r="B577" s="648"/>
      <c r="C577" s="662"/>
      <c r="D577" s="648"/>
      <c r="E577" s="645"/>
      <c r="F577" s="648"/>
      <c r="G577" s="553" t="s">
        <v>453</v>
      </c>
      <c r="H577" s="642"/>
      <c r="I577" s="642"/>
      <c r="J577" s="547" t="s">
        <v>453</v>
      </c>
      <c r="K577" s="642"/>
      <c r="L577" s="674"/>
      <c r="M577" s="674"/>
    </row>
    <row r="578" spans="1:13" s="590" customFormat="1" x14ac:dyDescent="0.25">
      <c r="A578" s="271"/>
      <c r="B578" s="648"/>
      <c r="C578" s="662"/>
      <c r="D578" s="648"/>
      <c r="E578" s="645"/>
      <c r="F578" s="648"/>
      <c r="G578" s="553" t="s">
        <v>454</v>
      </c>
      <c r="H578" s="642"/>
      <c r="I578" s="642"/>
      <c r="J578" s="547" t="s">
        <v>454</v>
      </c>
      <c r="K578" s="642"/>
      <c r="L578" s="674"/>
      <c r="M578" s="674"/>
    </row>
    <row r="579" spans="1:13" s="590" customFormat="1" x14ac:dyDescent="0.25">
      <c r="A579" s="271"/>
      <c r="B579" s="648"/>
      <c r="C579" s="662"/>
      <c r="D579" s="648"/>
      <c r="E579" s="645"/>
      <c r="F579" s="648"/>
      <c r="G579" s="553" t="s">
        <v>455</v>
      </c>
      <c r="H579" s="642"/>
      <c r="I579" s="642"/>
      <c r="J579" s="547" t="s">
        <v>455</v>
      </c>
      <c r="K579" s="642"/>
      <c r="L579" s="674"/>
      <c r="M579" s="674"/>
    </row>
    <row r="580" spans="1:13" s="590" customFormat="1" x14ac:dyDescent="0.25">
      <c r="A580" s="271"/>
      <c r="B580" s="648"/>
      <c r="C580" s="662"/>
      <c r="D580" s="648"/>
      <c r="E580" s="645"/>
      <c r="F580" s="648"/>
      <c r="G580" s="553" t="s">
        <v>456</v>
      </c>
      <c r="H580" s="642"/>
      <c r="I580" s="642"/>
      <c r="J580" s="547" t="s">
        <v>456</v>
      </c>
      <c r="K580" s="642"/>
      <c r="L580" s="674"/>
      <c r="M580" s="674"/>
    </row>
    <row r="581" spans="1:13" s="590" customFormat="1" x14ac:dyDescent="0.25">
      <c r="A581" s="271"/>
      <c r="B581" s="648"/>
      <c r="C581" s="662"/>
      <c r="D581" s="648"/>
      <c r="E581" s="645"/>
      <c r="F581" s="648"/>
      <c r="G581" s="553" t="s">
        <v>457</v>
      </c>
      <c r="H581" s="642"/>
      <c r="I581" s="642"/>
      <c r="J581" s="547" t="s">
        <v>457</v>
      </c>
      <c r="K581" s="642"/>
      <c r="L581" s="674"/>
      <c r="M581" s="674"/>
    </row>
    <row r="582" spans="1:13" s="590" customFormat="1" x14ac:dyDescent="0.25">
      <c r="A582" s="271"/>
      <c r="B582" s="648"/>
      <c r="C582" s="662"/>
      <c r="D582" s="648"/>
      <c r="E582" s="645"/>
      <c r="F582" s="648"/>
      <c r="G582" s="553" t="s">
        <v>458</v>
      </c>
      <c r="H582" s="642"/>
      <c r="I582" s="642"/>
      <c r="J582" s="547" t="s">
        <v>458</v>
      </c>
      <c r="K582" s="642"/>
      <c r="L582" s="674"/>
      <c r="M582" s="674"/>
    </row>
    <row r="583" spans="1:13" s="590" customFormat="1" x14ac:dyDescent="0.25">
      <c r="A583" s="271"/>
      <c r="B583" s="648"/>
      <c r="C583" s="662"/>
      <c r="D583" s="648"/>
      <c r="E583" s="645"/>
      <c r="F583" s="648"/>
      <c r="G583" s="553" t="s">
        <v>459</v>
      </c>
      <c r="H583" s="642"/>
      <c r="I583" s="642"/>
      <c r="J583" s="547" t="s">
        <v>459</v>
      </c>
      <c r="K583" s="642"/>
      <c r="L583" s="674"/>
      <c r="M583" s="674"/>
    </row>
    <row r="584" spans="1:13" s="590" customFormat="1" x14ac:dyDescent="0.25">
      <c r="A584" s="271"/>
      <c r="B584" s="648"/>
      <c r="C584" s="662"/>
      <c r="D584" s="648"/>
      <c r="E584" s="645"/>
      <c r="F584" s="648"/>
      <c r="G584" s="553" t="s">
        <v>460</v>
      </c>
      <c r="H584" s="642"/>
      <c r="I584" s="642"/>
      <c r="J584" s="547" t="s">
        <v>460</v>
      </c>
      <c r="K584" s="642"/>
      <c r="L584" s="674"/>
      <c r="M584" s="674"/>
    </row>
    <row r="585" spans="1:13" s="590" customFormat="1" x14ac:dyDescent="0.25">
      <c r="A585" s="271"/>
      <c r="B585" s="648"/>
      <c r="C585" s="662"/>
      <c r="D585" s="648"/>
      <c r="E585" s="645"/>
      <c r="F585" s="648"/>
      <c r="G585" s="553" t="s">
        <v>461</v>
      </c>
      <c r="H585" s="642"/>
      <c r="I585" s="642"/>
      <c r="J585" s="547" t="s">
        <v>461</v>
      </c>
      <c r="K585" s="642"/>
      <c r="L585" s="674"/>
      <c r="M585" s="674"/>
    </row>
    <row r="586" spans="1:13" s="590" customFormat="1" x14ac:dyDescent="0.25">
      <c r="A586" s="271"/>
      <c r="B586" s="648"/>
      <c r="C586" s="662"/>
      <c r="D586" s="648"/>
      <c r="E586" s="271"/>
      <c r="F586" s="273"/>
      <c r="G586" s="561" t="s">
        <v>7810</v>
      </c>
      <c r="H586" s="642"/>
      <c r="I586" s="642"/>
      <c r="J586" s="565" t="s">
        <v>7810</v>
      </c>
      <c r="K586" s="279"/>
      <c r="L586" s="674"/>
      <c r="M586" s="674"/>
    </row>
    <row r="587" spans="1:13" s="590" customFormat="1" x14ac:dyDescent="0.25">
      <c r="A587" s="271"/>
      <c r="B587" s="648"/>
      <c r="C587" s="662"/>
      <c r="D587" s="648"/>
      <c r="E587" s="271"/>
      <c r="F587" s="273"/>
      <c r="G587" s="561" t="s">
        <v>6130</v>
      </c>
      <c r="H587" s="642"/>
      <c r="I587" s="642"/>
      <c r="J587" s="565" t="s">
        <v>6130</v>
      </c>
      <c r="K587" s="279"/>
      <c r="L587" s="674"/>
      <c r="M587" s="674"/>
    </row>
    <row r="588" spans="1:13" s="590" customFormat="1" x14ac:dyDescent="0.25">
      <c r="A588" s="271"/>
      <c r="B588" s="648"/>
      <c r="C588" s="662"/>
      <c r="D588" s="648"/>
      <c r="E588" s="271"/>
      <c r="F588" s="273"/>
      <c r="G588" s="561" t="s">
        <v>7809</v>
      </c>
      <c r="H588" s="642"/>
      <c r="I588" s="642"/>
      <c r="J588" s="565" t="s">
        <v>7809</v>
      </c>
      <c r="K588" s="279"/>
      <c r="L588" s="674"/>
      <c r="M588" s="674"/>
    </row>
    <row r="589" spans="1:13" s="590" customFormat="1" x14ac:dyDescent="0.25">
      <c r="A589" s="271"/>
      <c r="B589" s="648"/>
      <c r="C589" s="662"/>
      <c r="D589" s="648"/>
      <c r="E589" s="271"/>
      <c r="F589" s="273"/>
      <c r="G589" s="561" t="s">
        <v>7808</v>
      </c>
      <c r="H589" s="642"/>
      <c r="I589" s="642"/>
      <c r="J589" s="565" t="s">
        <v>7808</v>
      </c>
      <c r="K589" s="279"/>
      <c r="L589" s="674"/>
      <c r="M589" s="674"/>
    </row>
    <row r="590" spans="1:13" s="590" customFormat="1" x14ac:dyDescent="0.25">
      <c r="A590" s="271"/>
      <c r="B590" s="648"/>
      <c r="C590" s="662"/>
      <c r="D590" s="648"/>
      <c r="E590" s="271"/>
      <c r="F590" s="273"/>
      <c r="G590" s="561" t="s">
        <v>7807</v>
      </c>
      <c r="H590" s="642"/>
      <c r="I590" s="642"/>
      <c r="J590" s="565" t="s">
        <v>7807</v>
      </c>
      <c r="K590" s="279"/>
      <c r="L590" s="674"/>
      <c r="M590" s="674"/>
    </row>
    <row r="591" spans="1:13" s="590" customFormat="1" ht="21" x14ac:dyDescent="0.25">
      <c r="A591" s="271"/>
      <c r="B591" s="648"/>
      <c r="C591" s="662"/>
      <c r="D591" s="648"/>
      <c r="E591" s="271"/>
      <c r="F591" s="273"/>
      <c r="G591" s="561" t="s">
        <v>7806</v>
      </c>
      <c r="H591" s="642"/>
      <c r="I591" s="642"/>
      <c r="J591" s="565" t="s">
        <v>7806</v>
      </c>
      <c r="K591" s="279"/>
      <c r="L591" s="674"/>
      <c r="M591" s="674"/>
    </row>
    <row r="592" spans="1:13" s="590" customFormat="1" x14ac:dyDescent="0.25">
      <c r="A592" s="271"/>
      <c r="B592" s="648"/>
      <c r="C592" s="662"/>
      <c r="D592" s="648"/>
      <c r="E592" s="271"/>
      <c r="F592" s="273"/>
      <c r="G592" s="561" t="s">
        <v>7805</v>
      </c>
      <c r="H592" s="642"/>
      <c r="I592" s="642"/>
      <c r="J592" s="565" t="s">
        <v>7805</v>
      </c>
      <c r="K592" s="279"/>
      <c r="L592" s="674"/>
      <c r="M592" s="674"/>
    </row>
    <row r="593" spans="1:13" s="590" customFormat="1" x14ac:dyDescent="0.25">
      <c r="A593" s="271"/>
      <c r="B593" s="648"/>
      <c r="C593" s="662"/>
      <c r="D593" s="648"/>
      <c r="E593" s="271"/>
      <c r="F593" s="273"/>
      <c r="G593" s="561" t="s">
        <v>7804</v>
      </c>
      <c r="H593" s="642"/>
      <c r="I593" s="642"/>
      <c r="J593" s="565" t="s">
        <v>7804</v>
      </c>
      <c r="K593" s="279"/>
      <c r="L593" s="674"/>
      <c r="M593" s="674"/>
    </row>
    <row r="594" spans="1:13" s="590" customFormat="1" x14ac:dyDescent="0.25">
      <c r="A594" s="271"/>
      <c r="B594" s="648"/>
      <c r="C594" s="662"/>
      <c r="D594" s="648"/>
      <c r="E594" s="271"/>
      <c r="F594" s="273"/>
      <c r="G594" s="561" t="s">
        <v>7803</v>
      </c>
      <c r="H594" s="642"/>
      <c r="I594" s="642"/>
      <c r="J594" s="565" t="s">
        <v>7803</v>
      </c>
      <c r="K594" s="279"/>
      <c r="L594" s="674"/>
      <c r="M594" s="674"/>
    </row>
    <row r="595" spans="1:13" s="590" customFormat="1" ht="21" x14ac:dyDescent="0.25">
      <c r="A595" s="271"/>
      <c r="B595" s="648"/>
      <c r="C595" s="662"/>
      <c r="D595" s="648"/>
      <c r="E595" s="271"/>
      <c r="F595" s="273"/>
      <c r="G595" s="561" t="s">
        <v>7802</v>
      </c>
      <c r="H595" s="642"/>
      <c r="I595" s="642"/>
      <c r="J595" s="565" t="s">
        <v>7802</v>
      </c>
      <c r="K595" s="279"/>
      <c r="L595" s="674"/>
      <c r="M595" s="674"/>
    </row>
    <row r="596" spans="1:13" s="590" customFormat="1" x14ac:dyDescent="0.25">
      <c r="A596" s="271"/>
      <c r="B596" s="648"/>
      <c r="C596" s="662"/>
      <c r="D596" s="648"/>
      <c r="E596" s="271"/>
      <c r="F596" s="273"/>
      <c r="G596" s="561" t="s">
        <v>7801</v>
      </c>
      <c r="H596" s="642"/>
      <c r="I596" s="642"/>
      <c r="J596" s="565" t="s">
        <v>7801</v>
      </c>
      <c r="K596" s="279"/>
      <c r="L596" s="674"/>
      <c r="M596" s="674"/>
    </row>
    <row r="597" spans="1:13" s="590" customFormat="1" x14ac:dyDescent="0.25">
      <c r="A597" s="271"/>
      <c r="B597" s="648"/>
      <c r="C597" s="662"/>
      <c r="D597" s="648"/>
      <c r="E597" s="271"/>
      <c r="F597" s="273"/>
      <c r="G597" s="562" t="s">
        <v>7800</v>
      </c>
      <c r="H597" s="642"/>
      <c r="I597" s="642"/>
      <c r="J597" s="566" t="s">
        <v>7800</v>
      </c>
      <c r="K597" s="280"/>
      <c r="L597" s="674"/>
      <c r="M597" s="674"/>
    </row>
    <row r="598" spans="1:13" s="590" customFormat="1" x14ac:dyDescent="0.25">
      <c r="A598" s="271"/>
      <c r="B598" s="648"/>
      <c r="C598" s="662"/>
      <c r="D598" s="648"/>
      <c r="E598" s="271"/>
      <c r="F598" s="273"/>
      <c r="G598" s="603" t="s">
        <v>7799</v>
      </c>
      <c r="H598" s="642"/>
      <c r="I598" s="642"/>
      <c r="J598" s="577" t="s">
        <v>7799</v>
      </c>
      <c r="K598" s="280" t="s">
        <v>507</v>
      </c>
      <c r="L598" s="674"/>
      <c r="M598" s="674"/>
    </row>
    <row r="599" spans="1:13" s="590" customFormat="1" x14ac:dyDescent="0.25">
      <c r="A599" s="271"/>
      <c r="B599" s="648"/>
      <c r="C599" s="662"/>
      <c r="D599" s="648"/>
      <c r="E599" s="271"/>
      <c r="F599" s="273"/>
      <c r="G599" s="560" t="s">
        <v>7798</v>
      </c>
      <c r="H599" s="642"/>
      <c r="I599" s="642"/>
      <c r="J599" s="568" t="s">
        <v>7798</v>
      </c>
      <c r="K599" s="641" t="s">
        <v>7797</v>
      </c>
      <c r="L599" s="674"/>
      <c r="M599" s="674"/>
    </row>
    <row r="600" spans="1:13" s="590" customFormat="1" x14ac:dyDescent="0.25">
      <c r="A600" s="271"/>
      <c r="B600" s="648"/>
      <c r="C600" s="662"/>
      <c r="D600" s="648"/>
      <c r="E600" s="271"/>
      <c r="F600" s="273"/>
      <c r="G600" s="561" t="s">
        <v>7796</v>
      </c>
      <c r="H600" s="642"/>
      <c r="I600" s="642"/>
      <c r="J600" s="565" t="s">
        <v>7796</v>
      </c>
      <c r="K600" s="642"/>
      <c r="L600" s="674"/>
      <c r="M600" s="674"/>
    </row>
    <row r="601" spans="1:13" s="590" customFormat="1" x14ac:dyDescent="0.25">
      <c r="A601" s="271"/>
      <c r="B601" s="648"/>
      <c r="C601" s="662"/>
      <c r="D601" s="648"/>
      <c r="E601" s="271"/>
      <c r="F601" s="273"/>
      <c r="G601" s="561" t="s">
        <v>7795</v>
      </c>
      <c r="H601" s="642"/>
      <c r="I601" s="642"/>
      <c r="J601" s="565" t="s">
        <v>7795</v>
      </c>
      <c r="K601" s="642"/>
      <c r="L601" s="674"/>
      <c r="M601" s="674"/>
    </row>
    <row r="602" spans="1:13" s="590" customFormat="1" x14ac:dyDescent="0.25">
      <c r="A602" s="271"/>
      <c r="B602" s="648"/>
      <c r="C602" s="662"/>
      <c r="D602" s="648"/>
      <c r="E602" s="271"/>
      <c r="F602" s="273"/>
      <c r="G602" s="561" t="s">
        <v>6108</v>
      </c>
      <c r="H602" s="642"/>
      <c r="I602" s="642"/>
      <c r="J602" s="565" t="s">
        <v>6108</v>
      </c>
      <c r="K602" s="642"/>
      <c r="L602" s="674"/>
      <c r="M602" s="674"/>
    </row>
    <row r="603" spans="1:13" s="590" customFormat="1" x14ac:dyDescent="0.25">
      <c r="A603" s="271"/>
      <c r="B603" s="648"/>
      <c r="C603" s="662"/>
      <c r="D603" s="648"/>
      <c r="E603" s="271"/>
      <c r="F603" s="273"/>
      <c r="G603" s="561" t="s">
        <v>7794</v>
      </c>
      <c r="H603" s="642"/>
      <c r="I603" s="642"/>
      <c r="J603" s="565" t="s">
        <v>7794</v>
      </c>
      <c r="K603" s="642"/>
      <c r="L603" s="674"/>
      <c r="M603" s="674"/>
    </row>
    <row r="604" spans="1:13" s="590" customFormat="1" x14ac:dyDescent="0.25">
      <c r="A604" s="271"/>
      <c r="B604" s="648"/>
      <c r="C604" s="662"/>
      <c r="D604" s="648"/>
      <c r="E604" s="271"/>
      <c r="F604" s="273"/>
      <c r="G604" s="561" t="s">
        <v>6104</v>
      </c>
      <c r="H604" s="642"/>
      <c r="I604" s="642"/>
      <c r="J604" s="565" t="s">
        <v>6104</v>
      </c>
      <c r="K604" s="642"/>
      <c r="L604" s="674"/>
      <c r="M604" s="674"/>
    </row>
    <row r="605" spans="1:13" s="590" customFormat="1" x14ac:dyDescent="0.25">
      <c r="A605" s="271"/>
      <c r="B605" s="648"/>
      <c r="C605" s="662"/>
      <c r="D605" s="648"/>
      <c r="E605" s="271"/>
      <c r="F605" s="273"/>
      <c r="G605" s="561" t="s">
        <v>7793</v>
      </c>
      <c r="H605" s="642"/>
      <c r="I605" s="642"/>
      <c r="J605" s="565" t="s">
        <v>7793</v>
      </c>
      <c r="K605" s="642"/>
      <c r="L605" s="674"/>
      <c r="M605" s="674"/>
    </row>
    <row r="606" spans="1:13" s="590" customFormat="1" x14ac:dyDescent="0.25">
      <c r="A606" s="271"/>
      <c r="B606" s="648"/>
      <c r="C606" s="662"/>
      <c r="D606" s="648"/>
      <c r="E606" s="271"/>
      <c r="F606" s="273"/>
      <c r="G606" s="561" t="s">
        <v>7792</v>
      </c>
      <c r="H606" s="642"/>
      <c r="I606" s="642"/>
      <c r="J606" s="565" t="s">
        <v>7792</v>
      </c>
      <c r="K606" s="642"/>
      <c r="L606" s="674"/>
      <c r="M606" s="674"/>
    </row>
    <row r="607" spans="1:13" s="590" customFormat="1" x14ac:dyDescent="0.25">
      <c r="A607" s="271"/>
      <c r="B607" s="648"/>
      <c r="C607" s="662"/>
      <c r="D607" s="648"/>
      <c r="E607" s="271"/>
      <c r="F607" s="273"/>
      <c r="G607" s="561" t="s">
        <v>7791</v>
      </c>
      <c r="H607" s="642"/>
      <c r="I607" s="642"/>
      <c r="J607" s="565" t="s">
        <v>7791</v>
      </c>
      <c r="K607" s="642"/>
      <c r="L607" s="674"/>
      <c r="M607" s="674"/>
    </row>
    <row r="608" spans="1:13" s="590" customFormat="1" x14ac:dyDescent="0.25">
      <c r="A608" s="271"/>
      <c r="B608" s="648"/>
      <c r="C608" s="662"/>
      <c r="D608" s="648"/>
      <c r="E608" s="271"/>
      <c r="F608" s="273"/>
      <c r="G608" s="561" t="s">
        <v>7790</v>
      </c>
      <c r="H608" s="642"/>
      <c r="I608" s="642"/>
      <c r="J608" s="565" t="s">
        <v>7790</v>
      </c>
      <c r="K608" s="642"/>
      <c r="L608" s="674"/>
      <c r="M608" s="674"/>
    </row>
    <row r="609" spans="1:13" s="590" customFormat="1" x14ac:dyDescent="0.25">
      <c r="A609" s="271"/>
      <c r="B609" s="648"/>
      <c r="C609" s="662"/>
      <c r="D609" s="648"/>
      <c r="E609" s="271"/>
      <c r="F609" s="273"/>
      <c r="G609" s="561" t="s">
        <v>7789</v>
      </c>
      <c r="H609" s="642"/>
      <c r="I609" s="642"/>
      <c r="J609" s="565" t="s">
        <v>7789</v>
      </c>
      <c r="K609" s="642"/>
      <c r="L609" s="674"/>
      <c r="M609" s="674"/>
    </row>
    <row r="610" spans="1:13" s="590" customFormat="1" x14ac:dyDescent="0.25">
      <c r="A610" s="271"/>
      <c r="B610" s="648"/>
      <c r="C610" s="662"/>
      <c r="D610" s="648"/>
      <c r="E610" s="271"/>
      <c r="F610" s="273"/>
      <c r="G610" s="561" t="s">
        <v>7788</v>
      </c>
      <c r="H610" s="642"/>
      <c r="I610" s="642"/>
      <c r="J610" s="565" t="s">
        <v>7788</v>
      </c>
      <c r="K610" s="642"/>
      <c r="L610" s="674"/>
      <c r="M610" s="674"/>
    </row>
    <row r="611" spans="1:13" s="590" customFormat="1" x14ac:dyDescent="0.25">
      <c r="A611" s="271"/>
      <c r="B611" s="648"/>
      <c r="C611" s="662"/>
      <c r="D611" s="648"/>
      <c r="E611" s="288"/>
      <c r="F611" s="292"/>
      <c r="G611" s="562" t="s">
        <v>7787</v>
      </c>
      <c r="H611" s="642"/>
      <c r="I611" s="642"/>
      <c r="J611" s="566" t="s">
        <v>7787</v>
      </c>
      <c r="K611" s="642"/>
      <c r="L611" s="674"/>
      <c r="M611" s="674"/>
    </row>
    <row r="612" spans="1:13" s="590" customFormat="1" x14ac:dyDescent="0.25">
      <c r="A612" s="271"/>
      <c r="B612" s="648"/>
      <c r="C612" s="662"/>
      <c r="D612" s="648"/>
      <c r="E612" s="309" t="s">
        <v>61</v>
      </c>
      <c r="F612" s="294" t="s">
        <v>177</v>
      </c>
      <c r="G612" s="558" t="s">
        <v>462</v>
      </c>
      <c r="H612" s="642"/>
      <c r="I612" s="642"/>
      <c r="J612" s="556" t="s">
        <v>462</v>
      </c>
      <c r="K612" s="282" t="s">
        <v>506</v>
      </c>
      <c r="L612" s="674"/>
      <c r="M612" s="674"/>
    </row>
    <row r="613" spans="1:13" s="590" customFormat="1" x14ac:dyDescent="0.25">
      <c r="A613" s="271"/>
      <c r="B613" s="648"/>
      <c r="C613" s="662"/>
      <c r="D613" s="648"/>
      <c r="E613" s="309" t="s">
        <v>46</v>
      </c>
      <c r="F613" s="294" t="s">
        <v>178</v>
      </c>
      <c r="G613" s="558" t="s">
        <v>463</v>
      </c>
      <c r="H613" s="642"/>
      <c r="I613" s="642"/>
      <c r="J613" s="556" t="s">
        <v>463</v>
      </c>
      <c r="K613" s="282" t="s">
        <v>506</v>
      </c>
      <c r="L613" s="674"/>
      <c r="M613" s="674"/>
    </row>
    <row r="614" spans="1:13" s="590" customFormat="1" x14ac:dyDescent="0.25">
      <c r="A614" s="271"/>
      <c r="B614" s="648"/>
      <c r="C614" s="662"/>
      <c r="D614" s="648"/>
      <c r="E614" s="644" t="s">
        <v>48</v>
      </c>
      <c r="F614" s="647" t="s">
        <v>179</v>
      </c>
      <c r="G614" s="555" t="s">
        <v>464</v>
      </c>
      <c r="H614" s="642"/>
      <c r="I614" s="642"/>
      <c r="J614" s="546" t="s">
        <v>464</v>
      </c>
      <c r="K614" s="641" t="s">
        <v>506</v>
      </c>
      <c r="L614" s="674"/>
      <c r="M614" s="674"/>
    </row>
    <row r="615" spans="1:13" s="590" customFormat="1" x14ac:dyDescent="0.25">
      <c r="A615" s="271"/>
      <c r="B615" s="648"/>
      <c r="C615" s="662"/>
      <c r="D615" s="648"/>
      <c r="E615" s="645"/>
      <c r="F615" s="648"/>
      <c r="G615" s="553" t="s">
        <v>465</v>
      </c>
      <c r="H615" s="642"/>
      <c r="I615" s="642"/>
      <c r="J615" s="547" t="s">
        <v>465</v>
      </c>
      <c r="K615" s="642"/>
      <c r="L615" s="674"/>
      <c r="M615" s="674"/>
    </row>
    <row r="616" spans="1:13" s="590" customFormat="1" x14ac:dyDescent="0.25">
      <c r="A616" s="271"/>
      <c r="B616" s="648"/>
      <c r="C616" s="662"/>
      <c r="D616" s="648"/>
      <c r="E616" s="645"/>
      <c r="F616" s="648"/>
      <c r="G616" s="553" t="s">
        <v>466</v>
      </c>
      <c r="H616" s="642"/>
      <c r="I616" s="642"/>
      <c r="J616" s="547" t="s">
        <v>466</v>
      </c>
      <c r="K616" s="642"/>
      <c r="L616" s="674"/>
      <c r="M616" s="674"/>
    </row>
    <row r="617" spans="1:13" s="590" customFormat="1" x14ac:dyDescent="0.25">
      <c r="A617" s="271"/>
      <c r="B617" s="648"/>
      <c r="C617" s="662"/>
      <c r="D617" s="648"/>
      <c r="E617" s="645"/>
      <c r="F617" s="648"/>
      <c r="G617" s="553" t="s">
        <v>467</v>
      </c>
      <c r="H617" s="642"/>
      <c r="I617" s="642"/>
      <c r="J617" s="547" t="s">
        <v>467</v>
      </c>
      <c r="K617" s="642"/>
      <c r="L617" s="674"/>
      <c r="M617" s="674"/>
    </row>
    <row r="618" spans="1:13" s="590" customFormat="1" x14ac:dyDescent="0.25">
      <c r="A618" s="271"/>
      <c r="B618" s="648"/>
      <c r="C618" s="662"/>
      <c r="D618" s="648"/>
      <c r="E618" s="646"/>
      <c r="F618" s="657"/>
      <c r="G618" s="554" t="s">
        <v>468</v>
      </c>
      <c r="H618" s="642"/>
      <c r="I618" s="642"/>
      <c r="J618" s="548" t="s">
        <v>468</v>
      </c>
      <c r="K618" s="643"/>
      <c r="L618" s="674"/>
      <c r="M618" s="674"/>
    </row>
    <row r="619" spans="1:13" s="590" customFormat="1" x14ac:dyDescent="0.25">
      <c r="A619" s="271"/>
      <c r="B619" s="648"/>
      <c r="C619" s="662"/>
      <c r="D619" s="648"/>
      <c r="E619" s="644" t="s">
        <v>50</v>
      </c>
      <c r="F619" s="647" t="s">
        <v>180</v>
      </c>
      <c r="G619" s="555" t="s">
        <v>469</v>
      </c>
      <c r="H619" s="642"/>
      <c r="I619" s="642"/>
      <c r="J619" s="546" t="s">
        <v>469</v>
      </c>
      <c r="K619" s="641" t="s">
        <v>506</v>
      </c>
      <c r="L619" s="674"/>
      <c r="M619" s="674"/>
    </row>
    <row r="620" spans="1:13" s="590" customFormat="1" x14ac:dyDescent="0.25">
      <c r="A620" s="271"/>
      <c r="B620" s="648"/>
      <c r="C620" s="662"/>
      <c r="D620" s="648"/>
      <c r="E620" s="645"/>
      <c r="F620" s="648"/>
      <c r="G620" s="553" t="s">
        <v>470</v>
      </c>
      <c r="H620" s="642"/>
      <c r="I620" s="642"/>
      <c r="J620" s="547" t="s">
        <v>470</v>
      </c>
      <c r="K620" s="642"/>
      <c r="L620" s="674"/>
      <c r="M620" s="674"/>
    </row>
    <row r="621" spans="1:13" s="590" customFormat="1" x14ac:dyDescent="0.25">
      <c r="A621" s="271"/>
      <c r="B621" s="648"/>
      <c r="C621" s="662"/>
      <c r="D621" s="648"/>
      <c r="E621" s="645"/>
      <c r="F621" s="648"/>
      <c r="G621" s="553" t="s">
        <v>471</v>
      </c>
      <c r="H621" s="642"/>
      <c r="I621" s="642"/>
      <c r="J621" s="547" t="s">
        <v>471</v>
      </c>
      <c r="K621" s="642"/>
      <c r="L621" s="674"/>
      <c r="M621" s="674"/>
    </row>
    <row r="622" spans="1:13" s="590" customFormat="1" x14ac:dyDescent="0.25">
      <c r="A622" s="271"/>
      <c r="B622" s="648"/>
      <c r="C622" s="662"/>
      <c r="D622" s="648"/>
      <c r="E622" s="645"/>
      <c r="F622" s="648"/>
      <c r="G622" s="553" t="s">
        <v>472</v>
      </c>
      <c r="H622" s="642"/>
      <c r="I622" s="642"/>
      <c r="J622" s="547" t="s">
        <v>472</v>
      </c>
      <c r="K622" s="642"/>
      <c r="L622" s="674"/>
      <c r="M622" s="674"/>
    </row>
    <row r="623" spans="1:13" s="590" customFormat="1" x14ac:dyDescent="0.25">
      <c r="A623" s="271"/>
      <c r="B623" s="648"/>
      <c r="C623" s="662"/>
      <c r="D623" s="648"/>
      <c r="E623" s="645"/>
      <c r="F623" s="648"/>
      <c r="G623" s="553" t="s">
        <v>473</v>
      </c>
      <c r="H623" s="642"/>
      <c r="I623" s="642"/>
      <c r="J623" s="547" t="s">
        <v>473</v>
      </c>
      <c r="K623" s="642"/>
      <c r="L623" s="674"/>
      <c r="M623" s="674"/>
    </row>
    <row r="624" spans="1:13" s="590" customFormat="1" x14ac:dyDescent="0.25">
      <c r="A624" s="271"/>
      <c r="B624" s="648"/>
      <c r="C624" s="662"/>
      <c r="D624" s="648"/>
      <c r="E624" s="646"/>
      <c r="F624" s="657"/>
      <c r="G624" s="554" t="s">
        <v>474</v>
      </c>
      <c r="H624" s="642"/>
      <c r="I624" s="642"/>
      <c r="J624" s="548" t="s">
        <v>474</v>
      </c>
      <c r="K624" s="643"/>
      <c r="L624" s="674"/>
      <c r="M624" s="674"/>
    </row>
    <row r="625" spans="1:13" s="590" customFormat="1" x14ac:dyDescent="0.25">
      <c r="A625" s="271"/>
      <c r="B625" s="648"/>
      <c r="C625" s="662"/>
      <c r="D625" s="648"/>
      <c r="E625" s="644" t="s">
        <v>66</v>
      </c>
      <c r="F625" s="647" t="s">
        <v>181</v>
      </c>
      <c r="G625" s="555" t="s">
        <v>475</v>
      </c>
      <c r="H625" s="642"/>
      <c r="I625" s="642"/>
      <c r="J625" s="546" t="s">
        <v>475</v>
      </c>
      <c r="K625" s="641" t="s">
        <v>506</v>
      </c>
      <c r="L625" s="674"/>
      <c r="M625" s="674"/>
    </row>
    <row r="626" spans="1:13" s="590" customFormat="1" x14ac:dyDescent="0.25">
      <c r="A626" s="271"/>
      <c r="B626" s="648"/>
      <c r="C626" s="662"/>
      <c r="D626" s="648"/>
      <c r="E626" s="645"/>
      <c r="F626" s="648"/>
      <c r="G626" s="553" t="s">
        <v>476</v>
      </c>
      <c r="H626" s="642"/>
      <c r="I626" s="642"/>
      <c r="J626" s="547" t="s">
        <v>476</v>
      </c>
      <c r="K626" s="642"/>
      <c r="L626" s="674"/>
      <c r="M626" s="674"/>
    </row>
    <row r="627" spans="1:13" s="590" customFormat="1" x14ac:dyDescent="0.25">
      <c r="A627" s="271"/>
      <c r="B627" s="648"/>
      <c r="C627" s="662"/>
      <c r="D627" s="648"/>
      <c r="E627" s="646"/>
      <c r="F627" s="657"/>
      <c r="G627" s="554" t="s">
        <v>477</v>
      </c>
      <c r="H627" s="642"/>
      <c r="I627" s="642"/>
      <c r="J627" s="548" t="s">
        <v>477</v>
      </c>
      <c r="K627" s="643"/>
      <c r="L627" s="674"/>
      <c r="M627" s="674"/>
    </row>
    <row r="628" spans="1:13" s="590" customFormat="1" x14ac:dyDescent="0.25">
      <c r="A628" s="271"/>
      <c r="B628" s="648"/>
      <c r="C628" s="662"/>
      <c r="D628" s="648"/>
      <c r="E628" s="270" t="s">
        <v>68</v>
      </c>
      <c r="F628" s="272" t="s">
        <v>182</v>
      </c>
      <c r="G628" s="558" t="s">
        <v>478</v>
      </c>
      <c r="H628" s="642"/>
      <c r="I628" s="642"/>
      <c r="J628" s="556" t="s">
        <v>478</v>
      </c>
      <c r="K628" s="282" t="s">
        <v>506</v>
      </c>
      <c r="L628" s="674"/>
      <c r="M628" s="674"/>
    </row>
    <row r="629" spans="1:13" s="590" customFormat="1" x14ac:dyDescent="0.25">
      <c r="A629" s="271"/>
      <c r="B629" s="648"/>
      <c r="C629" s="662"/>
      <c r="D629" s="648"/>
      <c r="E629" s="288"/>
      <c r="F629" s="292"/>
      <c r="G629" s="558" t="s">
        <v>2249</v>
      </c>
      <c r="H629" s="642"/>
      <c r="I629" s="642"/>
      <c r="J629" s="556" t="s">
        <v>2249</v>
      </c>
      <c r="K629" s="282" t="s">
        <v>507</v>
      </c>
      <c r="L629" s="674"/>
      <c r="M629" s="674"/>
    </row>
    <row r="630" spans="1:13" s="590" customFormat="1" x14ac:dyDescent="0.25">
      <c r="A630" s="271"/>
      <c r="B630" s="648"/>
      <c r="C630" s="662"/>
      <c r="D630" s="648"/>
      <c r="E630" s="309" t="s">
        <v>70</v>
      </c>
      <c r="F630" s="294" t="s">
        <v>183</v>
      </c>
      <c r="G630" s="558" t="s">
        <v>479</v>
      </c>
      <c r="H630" s="642"/>
      <c r="I630" s="642"/>
      <c r="J630" s="556" t="s">
        <v>479</v>
      </c>
      <c r="K630" s="282" t="s">
        <v>506</v>
      </c>
      <c r="L630" s="674"/>
      <c r="M630" s="674"/>
    </row>
    <row r="631" spans="1:13" s="590" customFormat="1" ht="21" x14ac:dyDescent="0.25">
      <c r="A631" s="271"/>
      <c r="B631" s="648"/>
      <c r="C631" s="662"/>
      <c r="D631" s="648"/>
      <c r="E631" s="309" t="s">
        <v>131</v>
      </c>
      <c r="F631" s="294" t="s">
        <v>184</v>
      </c>
      <c r="G631" s="558" t="s">
        <v>480</v>
      </c>
      <c r="H631" s="642"/>
      <c r="I631" s="642"/>
      <c r="J631" s="556" t="s">
        <v>480</v>
      </c>
      <c r="K631" s="282" t="s">
        <v>506</v>
      </c>
      <c r="L631" s="674"/>
      <c r="M631" s="674"/>
    </row>
    <row r="632" spans="1:13" s="590" customFormat="1" x14ac:dyDescent="0.25">
      <c r="A632" s="271"/>
      <c r="B632" s="273"/>
      <c r="C632" s="298"/>
      <c r="D632" s="273"/>
      <c r="E632" s="644" t="s">
        <v>1842</v>
      </c>
      <c r="F632" s="647" t="s">
        <v>7786</v>
      </c>
      <c r="G632" s="555" t="s">
        <v>7785</v>
      </c>
      <c r="H632" s="550"/>
      <c r="I632" s="550"/>
      <c r="J632" s="546" t="s">
        <v>7785</v>
      </c>
      <c r="K632" s="641" t="s">
        <v>506</v>
      </c>
      <c r="L632" s="674"/>
      <c r="M632" s="674"/>
    </row>
    <row r="633" spans="1:13" s="590" customFormat="1" x14ac:dyDescent="0.25">
      <c r="A633" s="271"/>
      <c r="B633" s="273"/>
      <c r="C633" s="298"/>
      <c r="D633" s="273"/>
      <c r="E633" s="645"/>
      <c r="F633" s="648"/>
      <c r="G633" s="553" t="s">
        <v>7784</v>
      </c>
      <c r="H633" s="550"/>
      <c r="I633" s="550"/>
      <c r="J633" s="547" t="s">
        <v>7784</v>
      </c>
      <c r="K633" s="642"/>
      <c r="L633" s="674"/>
      <c r="M633" s="674"/>
    </row>
    <row r="634" spans="1:13" s="590" customFormat="1" x14ac:dyDescent="0.25">
      <c r="A634" s="271"/>
      <c r="B634" s="273"/>
      <c r="C634" s="298"/>
      <c r="D634" s="273"/>
      <c r="E634" s="645"/>
      <c r="F634" s="648"/>
      <c r="G634" s="554" t="s">
        <v>7783</v>
      </c>
      <c r="H634" s="550"/>
      <c r="I634" s="550"/>
      <c r="J634" s="548" t="s">
        <v>7783</v>
      </c>
      <c r="K634" s="643"/>
      <c r="L634" s="674"/>
      <c r="M634" s="674"/>
    </row>
    <row r="635" spans="1:13" s="590" customFormat="1" x14ac:dyDescent="0.25">
      <c r="A635" s="271"/>
      <c r="B635" s="273"/>
      <c r="C635" s="298"/>
      <c r="D635" s="273"/>
      <c r="E635" s="271"/>
      <c r="F635" s="273"/>
      <c r="G635" s="558" t="s">
        <v>7782</v>
      </c>
      <c r="H635" s="550"/>
      <c r="I635" s="550"/>
      <c r="J635" s="556" t="s">
        <v>7782</v>
      </c>
      <c r="K635" s="280" t="s">
        <v>514</v>
      </c>
      <c r="L635" s="674"/>
      <c r="M635" s="674"/>
    </row>
    <row r="636" spans="1:13" s="590" customFormat="1" x14ac:dyDescent="0.25">
      <c r="A636" s="271"/>
      <c r="B636" s="273"/>
      <c r="C636" s="297">
        <v>2</v>
      </c>
      <c r="D636" s="272" t="s">
        <v>7781</v>
      </c>
      <c r="E636" s="644" t="s">
        <v>42</v>
      </c>
      <c r="F636" s="647" t="s">
        <v>7780</v>
      </c>
      <c r="G636" s="558" t="s">
        <v>7779</v>
      </c>
      <c r="H636" s="550"/>
      <c r="I636" s="544" t="s">
        <v>7781</v>
      </c>
      <c r="J636" s="556" t="s">
        <v>7779</v>
      </c>
      <c r="K636" s="280" t="s">
        <v>514</v>
      </c>
      <c r="L636" s="674"/>
      <c r="M636" s="674"/>
    </row>
    <row r="637" spans="1:13" s="590" customFormat="1" x14ac:dyDescent="0.25">
      <c r="A637" s="271"/>
      <c r="B637" s="273"/>
      <c r="C637" s="298"/>
      <c r="D637" s="273"/>
      <c r="E637" s="646"/>
      <c r="F637" s="657"/>
      <c r="G637" s="603" t="s">
        <v>7778</v>
      </c>
      <c r="H637" s="550"/>
      <c r="I637" s="550"/>
      <c r="J637" s="577" t="s">
        <v>7778</v>
      </c>
      <c r="K637" s="282" t="s">
        <v>507</v>
      </c>
      <c r="L637" s="674"/>
      <c r="M637" s="674"/>
    </row>
    <row r="638" spans="1:13" s="590" customFormat="1" x14ac:dyDescent="0.25">
      <c r="A638" s="271"/>
      <c r="B638" s="273"/>
      <c r="C638" s="298"/>
      <c r="D638" s="273"/>
      <c r="E638" s="644" t="s">
        <v>44</v>
      </c>
      <c r="F638" s="647" t="s">
        <v>7777</v>
      </c>
      <c r="G638" s="560" t="s">
        <v>7776</v>
      </c>
      <c r="H638" s="550"/>
      <c r="I638" s="550"/>
      <c r="J638" s="568" t="s">
        <v>7776</v>
      </c>
      <c r="K638" s="641" t="s">
        <v>507</v>
      </c>
      <c r="L638" s="674"/>
      <c r="M638" s="674"/>
    </row>
    <row r="639" spans="1:13" s="590" customFormat="1" x14ac:dyDescent="0.25">
      <c r="A639" s="271"/>
      <c r="B639" s="273"/>
      <c r="C639" s="298"/>
      <c r="D639" s="273"/>
      <c r="E639" s="646"/>
      <c r="F639" s="657"/>
      <c r="G639" s="554" t="s">
        <v>7775</v>
      </c>
      <c r="H639" s="550"/>
      <c r="I639" s="550"/>
      <c r="J639" s="548" t="s">
        <v>7775</v>
      </c>
      <c r="K639" s="643"/>
      <c r="L639" s="674"/>
      <c r="M639" s="674"/>
    </row>
    <row r="640" spans="1:13" s="590" customFormat="1" x14ac:dyDescent="0.25">
      <c r="A640" s="271"/>
      <c r="B640" s="273"/>
      <c r="C640" s="298"/>
      <c r="D640" s="273"/>
      <c r="E640" s="644" t="s">
        <v>61</v>
      </c>
      <c r="F640" s="647" t="s">
        <v>7774</v>
      </c>
      <c r="G640" s="555" t="s">
        <v>7773</v>
      </c>
      <c r="H640" s="550"/>
      <c r="I640" s="550"/>
      <c r="J640" s="546" t="s">
        <v>7773</v>
      </c>
      <c r="K640" s="641" t="s">
        <v>507</v>
      </c>
      <c r="L640" s="674"/>
      <c r="M640" s="674"/>
    </row>
    <row r="641" spans="1:13" s="590" customFormat="1" x14ac:dyDescent="0.25">
      <c r="A641" s="271"/>
      <c r="B641" s="273"/>
      <c r="C641" s="299"/>
      <c r="D641" s="292"/>
      <c r="E641" s="646"/>
      <c r="F641" s="657"/>
      <c r="G641" s="554" t="s">
        <v>7772</v>
      </c>
      <c r="H641" s="550"/>
      <c r="I641" s="545"/>
      <c r="J641" s="548" t="s">
        <v>7772</v>
      </c>
      <c r="K641" s="643"/>
      <c r="L641" s="674"/>
      <c r="M641" s="674"/>
    </row>
    <row r="642" spans="1:13" s="590" customFormat="1" x14ac:dyDescent="0.25">
      <c r="A642" s="271"/>
      <c r="B642" s="273"/>
      <c r="C642" s="297">
        <v>3</v>
      </c>
      <c r="D642" s="272" t="s">
        <v>7771</v>
      </c>
      <c r="E642" s="644" t="s">
        <v>42</v>
      </c>
      <c r="F642" s="647" t="s">
        <v>7770</v>
      </c>
      <c r="G642" s="558" t="s">
        <v>7769</v>
      </c>
      <c r="H642" s="550"/>
      <c r="I642" s="544" t="s">
        <v>7771</v>
      </c>
      <c r="J642" s="556" t="s">
        <v>7769</v>
      </c>
      <c r="K642" s="280" t="s">
        <v>514</v>
      </c>
      <c r="L642" s="674"/>
      <c r="M642" s="674"/>
    </row>
    <row r="643" spans="1:13" s="590" customFormat="1" x14ac:dyDescent="0.25">
      <c r="A643" s="271"/>
      <c r="B643" s="273"/>
      <c r="C643" s="298"/>
      <c r="D643" s="273"/>
      <c r="E643" s="645"/>
      <c r="F643" s="648"/>
      <c r="G643" s="555" t="s">
        <v>7768</v>
      </c>
      <c r="H643" s="550"/>
      <c r="I643" s="550"/>
      <c r="J643" s="546" t="s">
        <v>7768</v>
      </c>
      <c r="K643" s="279" t="s">
        <v>507</v>
      </c>
      <c r="L643" s="674"/>
      <c r="M643" s="674"/>
    </row>
    <row r="644" spans="1:13" s="590" customFormat="1" x14ac:dyDescent="0.25">
      <c r="A644" s="271"/>
      <c r="B644" s="273"/>
      <c r="C644" s="298"/>
      <c r="D644" s="273"/>
      <c r="E644" s="646"/>
      <c r="F644" s="657"/>
      <c r="G644" s="554" t="s">
        <v>7767</v>
      </c>
      <c r="H644" s="550"/>
      <c r="I644" s="550"/>
      <c r="J644" s="548" t="s">
        <v>7767</v>
      </c>
      <c r="K644" s="406"/>
      <c r="L644" s="674"/>
      <c r="M644" s="674"/>
    </row>
    <row r="645" spans="1:13" s="590" customFormat="1" x14ac:dyDescent="0.25">
      <c r="A645" s="271"/>
      <c r="B645" s="273"/>
      <c r="C645" s="298"/>
      <c r="D645" s="273"/>
      <c r="E645" s="644" t="s">
        <v>44</v>
      </c>
      <c r="F645" s="647" t="s">
        <v>7766</v>
      </c>
      <c r="G645" s="555" t="s">
        <v>7765</v>
      </c>
      <c r="H645" s="550"/>
      <c r="I645" s="550"/>
      <c r="J645" s="546" t="s">
        <v>7765</v>
      </c>
      <c r="K645" s="278" t="s">
        <v>526</v>
      </c>
      <c r="L645" s="674"/>
      <c r="M645" s="674"/>
    </row>
    <row r="646" spans="1:13" s="590" customFormat="1" x14ac:dyDescent="0.25">
      <c r="A646" s="271"/>
      <c r="B646" s="273"/>
      <c r="C646" s="298"/>
      <c r="D646" s="273"/>
      <c r="E646" s="645"/>
      <c r="F646" s="648"/>
      <c r="G646" s="554" t="s">
        <v>7764</v>
      </c>
      <c r="H646" s="550"/>
      <c r="I646" s="550"/>
      <c r="J646" s="548" t="s">
        <v>7764</v>
      </c>
      <c r="K646" s="279"/>
      <c r="L646" s="674"/>
      <c r="M646" s="674"/>
    </row>
    <row r="647" spans="1:13" s="590" customFormat="1" ht="41.1" customHeight="1" x14ac:dyDescent="0.25">
      <c r="A647" s="271"/>
      <c r="B647" s="273"/>
      <c r="C647" s="298"/>
      <c r="D647" s="273"/>
      <c r="E647" s="646"/>
      <c r="F647" s="657"/>
      <c r="G647" s="558" t="s">
        <v>7763</v>
      </c>
      <c r="H647" s="550"/>
      <c r="I647" s="550"/>
      <c r="J647" s="556" t="s">
        <v>7763</v>
      </c>
      <c r="K647" s="282" t="s">
        <v>7762</v>
      </c>
      <c r="L647" s="674"/>
      <c r="M647" s="674"/>
    </row>
    <row r="648" spans="1:13" s="590" customFormat="1" ht="21" x14ac:dyDescent="0.25">
      <c r="A648" s="271"/>
      <c r="B648" s="273"/>
      <c r="C648" s="298"/>
      <c r="D648" s="273"/>
      <c r="E648" s="644" t="s">
        <v>61</v>
      </c>
      <c r="F648" s="647" t="s">
        <v>7761</v>
      </c>
      <c r="G648" s="555" t="s">
        <v>7760</v>
      </c>
      <c r="H648" s="550"/>
      <c r="I648" s="550"/>
      <c r="J648" s="546" t="s">
        <v>7760</v>
      </c>
      <c r="K648" s="641" t="s">
        <v>514</v>
      </c>
      <c r="L648" s="674"/>
      <c r="M648" s="674"/>
    </row>
    <row r="649" spans="1:13" s="590" customFormat="1" x14ac:dyDescent="0.25">
      <c r="A649" s="271"/>
      <c r="B649" s="273"/>
      <c r="C649" s="298"/>
      <c r="D649" s="273"/>
      <c r="E649" s="645"/>
      <c r="F649" s="648"/>
      <c r="G649" s="553" t="s">
        <v>7759</v>
      </c>
      <c r="H649" s="550"/>
      <c r="I649" s="550"/>
      <c r="J649" s="547" t="s">
        <v>7759</v>
      </c>
      <c r="K649" s="642"/>
      <c r="L649" s="674"/>
      <c r="M649" s="674"/>
    </row>
    <row r="650" spans="1:13" s="590" customFormat="1" ht="21" x14ac:dyDescent="0.25">
      <c r="A650" s="271"/>
      <c r="B650" s="273"/>
      <c r="C650" s="298"/>
      <c r="D650" s="273"/>
      <c r="E650" s="645"/>
      <c r="F650" s="648"/>
      <c r="G650" s="553" t="s">
        <v>7758</v>
      </c>
      <c r="H650" s="550"/>
      <c r="I650" s="550"/>
      <c r="J650" s="547" t="s">
        <v>7758</v>
      </c>
      <c r="K650" s="642"/>
      <c r="L650" s="674"/>
      <c r="M650" s="674"/>
    </row>
    <row r="651" spans="1:13" s="590" customFormat="1" x14ac:dyDescent="0.25">
      <c r="A651" s="271"/>
      <c r="B651" s="273"/>
      <c r="C651" s="299"/>
      <c r="D651" s="292"/>
      <c r="E651" s="646"/>
      <c r="F651" s="657"/>
      <c r="G651" s="554" t="s">
        <v>7757</v>
      </c>
      <c r="H651" s="550"/>
      <c r="I651" s="545"/>
      <c r="J651" s="548" t="s">
        <v>7757</v>
      </c>
      <c r="K651" s="643"/>
      <c r="L651" s="674"/>
      <c r="M651" s="674"/>
    </row>
    <row r="652" spans="1:13" s="590" customFormat="1" x14ac:dyDescent="0.25">
      <c r="A652" s="271"/>
      <c r="B652" s="273"/>
      <c r="C652" s="452" t="s">
        <v>7756</v>
      </c>
      <c r="D652" s="272" t="s">
        <v>7682</v>
      </c>
      <c r="E652" s="644" t="s">
        <v>42</v>
      </c>
      <c r="F652" s="647" t="s">
        <v>7755</v>
      </c>
      <c r="G652" s="555" t="s">
        <v>7754</v>
      </c>
      <c r="H652" s="550"/>
      <c r="I652" s="544" t="s">
        <v>7682</v>
      </c>
      <c r="J652" s="546" t="s">
        <v>7754</v>
      </c>
      <c r="K652" s="641" t="s">
        <v>7753</v>
      </c>
      <c r="L652" s="674"/>
      <c r="M652" s="674"/>
    </row>
    <row r="653" spans="1:13" s="590" customFormat="1" x14ac:dyDescent="0.25">
      <c r="A653" s="288"/>
      <c r="B653" s="292"/>
      <c r="C653" s="454"/>
      <c r="D653" s="292"/>
      <c r="E653" s="646"/>
      <c r="F653" s="657"/>
      <c r="G653" s="554" t="s">
        <v>7752</v>
      </c>
      <c r="H653" s="545"/>
      <c r="I653" s="545"/>
      <c r="J653" s="548" t="s">
        <v>7752</v>
      </c>
      <c r="K653" s="643"/>
      <c r="L653" s="674"/>
      <c r="M653" s="674"/>
    </row>
    <row r="654" spans="1:13" s="590" customFormat="1" ht="47.45" customHeight="1" x14ac:dyDescent="0.25">
      <c r="A654" s="644">
        <v>65</v>
      </c>
      <c r="B654" s="647" t="s">
        <v>185</v>
      </c>
      <c r="C654" s="663">
        <v>1</v>
      </c>
      <c r="D654" s="647" t="s">
        <v>186</v>
      </c>
      <c r="E654" s="309" t="s">
        <v>42</v>
      </c>
      <c r="F654" s="294" t="s">
        <v>187</v>
      </c>
      <c r="G654" s="558" t="s">
        <v>481</v>
      </c>
      <c r="H654" s="641" t="s">
        <v>185</v>
      </c>
      <c r="I654" s="641" t="s">
        <v>186</v>
      </c>
      <c r="J654" s="556" t="s">
        <v>481</v>
      </c>
      <c r="K654" s="286" t="s">
        <v>542</v>
      </c>
      <c r="L654" s="674"/>
      <c r="M654" s="674"/>
    </row>
    <row r="655" spans="1:13" s="590" customFormat="1" ht="31.5" x14ac:dyDescent="0.25">
      <c r="A655" s="645"/>
      <c r="B655" s="648"/>
      <c r="C655" s="662"/>
      <c r="D655" s="648"/>
      <c r="E655" s="309" t="s">
        <v>44</v>
      </c>
      <c r="F655" s="294" t="s">
        <v>120</v>
      </c>
      <c r="G655" s="558" t="s">
        <v>311</v>
      </c>
      <c r="H655" s="642"/>
      <c r="I655" s="642"/>
      <c r="J655" s="556" t="s">
        <v>311</v>
      </c>
      <c r="K655" s="286" t="s">
        <v>506</v>
      </c>
      <c r="L655" s="674"/>
      <c r="M655" s="674"/>
    </row>
    <row r="656" spans="1:13" s="590" customFormat="1" ht="21" x14ac:dyDescent="0.25">
      <c r="A656" s="645"/>
      <c r="B656" s="648"/>
      <c r="C656" s="662"/>
      <c r="D656" s="648"/>
      <c r="E656" s="644" t="s">
        <v>61</v>
      </c>
      <c r="F656" s="647" t="s">
        <v>7751</v>
      </c>
      <c r="G656" s="555" t="s">
        <v>7750</v>
      </c>
      <c r="H656" s="642"/>
      <c r="I656" s="642"/>
      <c r="J656" s="546" t="s">
        <v>7750</v>
      </c>
      <c r="K656" s="274" t="s">
        <v>506</v>
      </c>
      <c r="L656" s="674"/>
      <c r="M656" s="674"/>
    </row>
    <row r="657" spans="1:13" s="590" customFormat="1" x14ac:dyDescent="0.25">
      <c r="A657" s="645"/>
      <c r="B657" s="648"/>
      <c r="C657" s="662"/>
      <c r="D657" s="648"/>
      <c r="E657" s="645"/>
      <c r="F657" s="648"/>
      <c r="G657" s="553" t="s">
        <v>7749</v>
      </c>
      <c r="H657" s="642"/>
      <c r="I657" s="642"/>
      <c r="J657" s="547" t="s">
        <v>7749</v>
      </c>
      <c r="K657" s="275"/>
      <c r="L657" s="674"/>
      <c r="M657" s="674"/>
    </row>
    <row r="658" spans="1:13" s="590" customFormat="1" x14ac:dyDescent="0.25">
      <c r="A658" s="645"/>
      <c r="B658" s="648"/>
      <c r="C658" s="662"/>
      <c r="D658" s="648"/>
      <c r="E658" s="645"/>
      <c r="F658" s="648"/>
      <c r="G658" s="553" t="s">
        <v>7748</v>
      </c>
      <c r="H658" s="642"/>
      <c r="I658" s="642"/>
      <c r="J658" s="547" t="s">
        <v>7748</v>
      </c>
      <c r="K658" s="283"/>
      <c r="L658" s="674"/>
      <c r="M658" s="674"/>
    </row>
    <row r="659" spans="1:13" s="590" customFormat="1" x14ac:dyDescent="0.25">
      <c r="A659" s="646"/>
      <c r="B659" s="657"/>
      <c r="C659" s="666"/>
      <c r="D659" s="657"/>
      <c r="E659" s="646"/>
      <c r="F659" s="657"/>
      <c r="G659" s="558" t="s">
        <v>7747</v>
      </c>
      <c r="H659" s="643"/>
      <c r="I659" s="643"/>
      <c r="J659" s="556" t="s">
        <v>7747</v>
      </c>
      <c r="K659" s="286" t="s">
        <v>507</v>
      </c>
      <c r="L659" s="674"/>
      <c r="M659" s="674"/>
    </row>
    <row r="660" spans="1:13" s="590" customFormat="1" x14ac:dyDescent="0.25">
      <c r="A660" s="270">
        <v>66</v>
      </c>
      <c r="B660" s="272" t="s">
        <v>188</v>
      </c>
      <c r="C660" s="297">
        <v>1</v>
      </c>
      <c r="D660" s="272" t="s">
        <v>189</v>
      </c>
      <c r="E660" s="270" t="s">
        <v>42</v>
      </c>
      <c r="F660" s="272" t="s">
        <v>190</v>
      </c>
      <c r="G660" s="558" t="s">
        <v>482</v>
      </c>
      <c r="H660" s="544" t="s">
        <v>188</v>
      </c>
      <c r="I660" s="544" t="s">
        <v>189</v>
      </c>
      <c r="J660" s="556" t="s">
        <v>482</v>
      </c>
      <c r="K660" s="286" t="s">
        <v>601</v>
      </c>
      <c r="L660" s="674"/>
      <c r="M660" s="674"/>
    </row>
    <row r="661" spans="1:13" s="590" customFormat="1" x14ac:dyDescent="0.25">
      <c r="A661" s="271"/>
      <c r="B661" s="273"/>
      <c r="C661" s="298"/>
      <c r="D661" s="273"/>
      <c r="E661" s="271"/>
      <c r="F661" s="273"/>
      <c r="G661" s="558" t="s">
        <v>7746</v>
      </c>
      <c r="H661" s="550"/>
      <c r="I661" s="550"/>
      <c r="J661" s="556" t="s">
        <v>7746</v>
      </c>
      <c r="K661" s="274" t="s">
        <v>3636</v>
      </c>
      <c r="L661" s="674"/>
      <c r="M661" s="674"/>
    </row>
    <row r="662" spans="1:13" s="590" customFormat="1" ht="31.5" x14ac:dyDescent="0.25">
      <c r="A662" s="271"/>
      <c r="B662" s="273"/>
      <c r="C662" s="298"/>
      <c r="D662" s="273"/>
      <c r="E662" s="271"/>
      <c r="F662" s="273"/>
      <c r="G662" s="558" t="s">
        <v>7745</v>
      </c>
      <c r="H662" s="550"/>
      <c r="I662" s="550"/>
      <c r="J662" s="556" t="s">
        <v>7745</v>
      </c>
      <c r="K662" s="274" t="s">
        <v>642</v>
      </c>
      <c r="L662" s="674"/>
      <c r="M662" s="674"/>
    </row>
    <row r="663" spans="1:13" s="590" customFormat="1" ht="21" x14ac:dyDescent="0.25">
      <c r="A663" s="271"/>
      <c r="B663" s="273"/>
      <c r="C663" s="298"/>
      <c r="D663" s="273"/>
      <c r="E663" s="271"/>
      <c r="F663" s="273"/>
      <c r="G663" s="558" t="s">
        <v>7744</v>
      </c>
      <c r="H663" s="550"/>
      <c r="I663" s="550"/>
      <c r="J663" s="556" t="s">
        <v>7744</v>
      </c>
      <c r="K663" s="274" t="s">
        <v>506</v>
      </c>
      <c r="L663" s="674"/>
      <c r="M663" s="674"/>
    </row>
    <row r="664" spans="1:13" s="590" customFormat="1" ht="21" x14ac:dyDescent="0.25">
      <c r="A664" s="271"/>
      <c r="B664" s="273"/>
      <c r="C664" s="298"/>
      <c r="D664" s="273"/>
      <c r="E664" s="271"/>
      <c r="F664" s="273"/>
      <c r="G664" s="558" t="s">
        <v>7743</v>
      </c>
      <c r="H664" s="550"/>
      <c r="I664" s="550"/>
      <c r="J664" s="556" t="s">
        <v>7743</v>
      </c>
      <c r="K664" s="274" t="s">
        <v>514</v>
      </c>
      <c r="L664" s="674"/>
      <c r="M664" s="674"/>
    </row>
    <row r="665" spans="1:13" s="590" customFormat="1" x14ac:dyDescent="0.25">
      <c r="A665" s="271"/>
      <c r="B665" s="273"/>
      <c r="C665" s="299"/>
      <c r="D665" s="292"/>
      <c r="E665" s="288"/>
      <c r="F665" s="292"/>
      <c r="G665" s="558" t="s">
        <v>7742</v>
      </c>
      <c r="H665" s="550"/>
      <c r="I665" s="545"/>
      <c r="J665" s="556" t="s">
        <v>7742</v>
      </c>
      <c r="K665" s="274" t="s">
        <v>507</v>
      </c>
      <c r="L665" s="674"/>
      <c r="M665" s="674"/>
    </row>
    <row r="666" spans="1:13" s="590" customFormat="1" x14ac:dyDescent="0.25">
      <c r="A666" s="288"/>
      <c r="B666" s="292"/>
      <c r="C666" s="5">
        <v>2</v>
      </c>
      <c r="D666" s="294" t="s">
        <v>7741</v>
      </c>
      <c r="E666" s="309" t="s">
        <v>44</v>
      </c>
      <c r="F666" s="294" t="s">
        <v>7740</v>
      </c>
      <c r="G666" s="558" t="s">
        <v>7739</v>
      </c>
      <c r="H666" s="545"/>
      <c r="I666" s="564" t="s">
        <v>7741</v>
      </c>
      <c r="J666" s="556" t="s">
        <v>7739</v>
      </c>
      <c r="K666" s="274" t="s">
        <v>506</v>
      </c>
      <c r="L666" s="674"/>
      <c r="M666" s="674"/>
    </row>
    <row r="667" spans="1:13" s="590" customFormat="1" x14ac:dyDescent="0.25">
      <c r="A667" s="270">
        <v>67</v>
      </c>
      <c r="B667" s="272" t="s">
        <v>209</v>
      </c>
      <c r="C667" s="663">
        <v>1</v>
      </c>
      <c r="D667" s="647" t="s">
        <v>191</v>
      </c>
      <c r="E667" s="644" t="s">
        <v>42</v>
      </c>
      <c r="F667" s="647" t="s">
        <v>192</v>
      </c>
      <c r="G667" s="555" t="s">
        <v>483</v>
      </c>
      <c r="H667" s="544" t="s">
        <v>209</v>
      </c>
      <c r="I667" s="641" t="s">
        <v>191</v>
      </c>
      <c r="J667" s="546" t="s">
        <v>483</v>
      </c>
      <c r="K667" s="639" t="s">
        <v>514</v>
      </c>
      <c r="L667" s="674"/>
      <c r="M667" s="674"/>
    </row>
    <row r="668" spans="1:13" s="590" customFormat="1" x14ac:dyDescent="0.25">
      <c r="A668" s="271"/>
      <c r="B668" s="273"/>
      <c r="C668" s="662"/>
      <c r="D668" s="648"/>
      <c r="E668" s="646"/>
      <c r="F668" s="657"/>
      <c r="G668" s="554" t="s">
        <v>484</v>
      </c>
      <c r="H668" s="550"/>
      <c r="I668" s="642"/>
      <c r="J668" s="548" t="s">
        <v>484</v>
      </c>
      <c r="K668" s="640"/>
      <c r="L668" s="674"/>
      <c r="M668" s="674"/>
    </row>
    <row r="669" spans="1:13" s="590" customFormat="1" ht="21" x14ac:dyDescent="0.25">
      <c r="A669" s="271"/>
      <c r="B669" s="273"/>
      <c r="C669" s="662"/>
      <c r="D669" s="648"/>
      <c r="E669" s="644" t="s">
        <v>44</v>
      </c>
      <c r="F669" s="647" t="s">
        <v>193</v>
      </c>
      <c r="G669" s="555" t="s">
        <v>485</v>
      </c>
      <c r="H669" s="550"/>
      <c r="I669" s="642"/>
      <c r="J669" s="546" t="s">
        <v>485</v>
      </c>
      <c r="K669" s="639" t="s">
        <v>507</v>
      </c>
      <c r="L669" s="674"/>
      <c r="M669" s="674"/>
    </row>
    <row r="670" spans="1:13" s="590" customFormat="1" x14ac:dyDescent="0.25">
      <c r="A670" s="271"/>
      <c r="B670" s="273"/>
      <c r="C670" s="662"/>
      <c r="D670" s="648"/>
      <c r="E670" s="646"/>
      <c r="F670" s="657"/>
      <c r="G670" s="554" t="s">
        <v>486</v>
      </c>
      <c r="H670" s="550"/>
      <c r="I670" s="642"/>
      <c r="J670" s="548" t="s">
        <v>486</v>
      </c>
      <c r="K670" s="640"/>
      <c r="L670" s="674"/>
      <c r="M670" s="674"/>
    </row>
    <row r="671" spans="1:13" s="590" customFormat="1" ht="21" x14ac:dyDescent="0.25">
      <c r="A671" s="271"/>
      <c r="B671" s="273"/>
      <c r="C671" s="662"/>
      <c r="D671" s="648"/>
      <c r="E671" s="309" t="s">
        <v>61</v>
      </c>
      <c r="F671" s="294" t="s">
        <v>194</v>
      </c>
      <c r="G671" s="558" t="s">
        <v>487</v>
      </c>
      <c r="H671" s="550"/>
      <c r="I671" s="642"/>
      <c r="J671" s="556" t="s">
        <v>487</v>
      </c>
      <c r="K671" s="286" t="s">
        <v>506</v>
      </c>
      <c r="L671" s="674"/>
      <c r="M671" s="674"/>
    </row>
    <row r="672" spans="1:13" s="590" customFormat="1" x14ac:dyDescent="0.25">
      <c r="A672" s="271"/>
      <c r="B672" s="273"/>
      <c r="C672" s="662"/>
      <c r="D672" s="648"/>
      <c r="E672" s="644" t="s">
        <v>46</v>
      </c>
      <c r="F672" s="647" t="s">
        <v>195</v>
      </c>
      <c r="G672" s="555" t="s">
        <v>488</v>
      </c>
      <c r="H672" s="550"/>
      <c r="I672" s="642"/>
      <c r="J672" s="546" t="s">
        <v>488</v>
      </c>
      <c r="K672" s="639" t="s">
        <v>514</v>
      </c>
      <c r="L672" s="674"/>
      <c r="M672" s="674"/>
    </row>
    <row r="673" spans="1:13" s="590" customFormat="1" x14ac:dyDescent="0.25">
      <c r="A673" s="271"/>
      <c r="B673" s="273"/>
      <c r="C673" s="662"/>
      <c r="D673" s="648"/>
      <c r="E673" s="646"/>
      <c r="F673" s="657"/>
      <c r="G673" s="554" t="s">
        <v>489</v>
      </c>
      <c r="H673" s="550"/>
      <c r="I673" s="642"/>
      <c r="J673" s="548" t="s">
        <v>489</v>
      </c>
      <c r="K673" s="640"/>
      <c r="L673" s="674"/>
      <c r="M673" s="674"/>
    </row>
    <row r="674" spans="1:13" s="590" customFormat="1" x14ac:dyDescent="0.25">
      <c r="A674" s="271"/>
      <c r="B674" s="273"/>
      <c r="C674" s="666"/>
      <c r="D674" s="657"/>
      <c r="E674" s="309" t="s">
        <v>48</v>
      </c>
      <c r="F674" s="294" t="s">
        <v>196</v>
      </c>
      <c r="G674" s="554" t="s">
        <v>490</v>
      </c>
      <c r="H674" s="550"/>
      <c r="I674" s="643"/>
      <c r="J674" s="548" t="s">
        <v>490</v>
      </c>
      <c r="K674" s="286" t="s">
        <v>520</v>
      </c>
      <c r="L674" s="674"/>
      <c r="M674" s="674"/>
    </row>
    <row r="675" spans="1:13" s="590" customFormat="1" x14ac:dyDescent="0.25">
      <c r="A675" s="288"/>
      <c r="B675" s="292"/>
      <c r="C675" s="5">
        <v>2</v>
      </c>
      <c r="D675" s="294" t="s">
        <v>197</v>
      </c>
      <c r="E675" s="309" t="s">
        <v>42</v>
      </c>
      <c r="F675" s="294" t="s">
        <v>198</v>
      </c>
      <c r="G675" s="558" t="s">
        <v>491</v>
      </c>
      <c r="H675" s="545"/>
      <c r="I675" s="564" t="s">
        <v>197</v>
      </c>
      <c r="J675" s="556" t="s">
        <v>491</v>
      </c>
      <c r="K675" s="286" t="s">
        <v>507</v>
      </c>
      <c r="L675" s="675"/>
      <c r="M675" s="675"/>
    </row>
    <row r="676" spans="1:13" s="590" customFormat="1" ht="63" x14ac:dyDescent="0.25">
      <c r="A676" s="309">
        <v>68</v>
      </c>
      <c r="B676" s="294" t="s">
        <v>633</v>
      </c>
      <c r="C676" s="5">
        <v>1</v>
      </c>
      <c r="D676" s="294" t="s">
        <v>630</v>
      </c>
      <c r="E676" s="309" t="s">
        <v>593</v>
      </c>
      <c r="F676" s="294" t="s">
        <v>631</v>
      </c>
      <c r="G676" s="558" t="s">
        <v>632</v>
      </c>
      <c r="H676" s="564" t="s">
        <v>633</v>
      </c>
      <c r="I676" s="564" t="s">
        <v>630</v>
      </c>
      <c r="J676" s="556" t="s">
        <v>632</v>
      </c>
      <c r="K676" s="286" t="s">
        <v>634</v>
      </c>
      <c r="L676" s="516" t="s">
        <v>635</v>
      </c>
      <c r="M676" s="518" t="s">
        <v>636</v>
      </c>
    </row>
    <row r="677" spans="1:13" s="590" customFormat="1" x14ac:dyDescent="0.25">
      <c r="A677" s="644">
        <v>69</v>
      </c>
      <c r="B677" s="647" t="s">
        <v>210</v>
      </c>
      <c r="C677" s="663">
        <v>1</v>
      </c>
      <c r="D677" s="647" t="s">
        <v>199</v>
      </c>
      <c r="E677" s="270" t="s">
        <v>593</v>
      </c>
      <c r="F677" s="294" t="s">
        <v>3551</v>
      </c>
      <c r="G677" s="558" t="s">
        <v>3550</v>
      </c>
      <c r="H677" s="641" t="s">
        <v>210</v>
      </c>
      <c r="I677" s="641" t="s">
        <v>199</v>
      </c>
      <c r="J677" s="556" t="s">
        <v>3550</v>
      </c>
      <c r="K677" s="286" t="s">
        <v>634</v>
      </c>
      <c r="L677" s="673" t="s">
        <v>26</v>
      </c>
      <c r="M677" s="673" t="s">
        <v>547</v>
      </c>
    </row>
    <row r="678" spans="1:13" s="590" customFormat="1" ht="26.45" customHeight="1" x14ac:dyDescent="0.25">
      <c r="A678" s="645"/>
      <c r="B678" s="648"/>
      <c r="C678" s="662"/>
      <c r="D678" s="648"/>
      <c r="E678" s="270" t="s">
        <v>44</v>
      </c>
      <c r="F678" s="272" t="s">
        <v>200</v>
      </c>
      <c r="G678" s="555" t="s">
        <v>492</v>
      </c>
      <c r="H678" s="642"/>
      <c r="I678" s="642"/>
      <c r="J678" s="546" t="s">
        <v>492</v>
      </c>
      <c r="K678" s="639" t="s">
        <v>546</v>
      </c>
      <c r="L678" s="674"/>
      <c r="M678" s="674"/>
    </row>
    <row r="679" spans="1:13" s="590" customFormat="1" ht="26.45" customHeight="1" x14ac:dyDescent="0.25">
      <c r="A679" s="271"/>
      <c r="B679" s="648"/>
      <c r="C679" s="662"/>
      <c r="D679" s="648"/>
      <c r="E679" s="288"/>
      <c r="F679" s="292"/>
      <c r="G679" s="554" t="s">
        <v>7738</v>
      </c>
      <c r="H679" s="642"/>
      <c r="I679" s="642"/>
      <c r="J679" s="548" t="s">
        <v>7738</v>
      </c>
      <c r="K679" s="640"/>
      <c r="L679" s="674"/>
      <c r="M679" s="674"/>
    </row>
    <row r="680" spans="1:13" s="590" customFormat="1" x14ac:dyDescent="0.25">
      <c r="A680" s="271"/>
      <c r="B680" s="648"/>
      <c r="C680" s="662"/>
      <c r="D680" s="648"/>
      <c r="E680" s="309" t="s">
        <v>61</v>
      </c>
      <c r="F680" s="294" t="s">
        <v>201</v>
      </c>
      <c r="G680" s="558" t="s">
        <v>493</v>
      </c>
      <c r="H680" s="642"/>
      <c r="I680" s="642"/>
      <c r="J680" s="556" t="s">
        <v>493</v>
      </c>
      <c r="K680" s="286" t="s">
        <v>521</v>
      </c>
      <c r="L680" s="674"/>
      <c r="M680" s="674"/>
    </row>
    <row r="681" spans="1:13" s="590" customFormat="1" ht="52.5" x14ac:dyDescent="0.25">
      <c r="A681" s="271"/>
      <c r="B681" s="648"/>
      <c r="C681" s="662"/>
      <c r="D681" s="648"/>
      <c r="E681" s="271" t="s">
        <v>46</v>
      </c>
      <c r="F681" s="272" t="s">
        <v>202</v>
      </c>
      <c r="G681" s="558" t="s">
        <v>494</v>
      </c>
      <c r="H681" s="642"/>
      <c r="I681" s="642"/>
      <c r="J681" s="556" t="s">
        <v>494</v>
      </c>
      <c r="K681" s="286" t="s">
        <v>543</v>
      </c>
      <c r="L681" s="674"/>
      <c r="M681" s="674"/>
    </row>
    <row r="682" spans="1:13" s="590" customFormat="1" x14ac:dyDescent="0.25">
      <c r="A682" s="271"/>
      <c r="B682" s="648"/>
      <c r="C682" s="662"/>
      <c r="D682" s="648"/>
      <c r="E682" s="271"/>
      <c r="F682" s="273"/>
      <c r="G682" s="555" t="s">
        <v>7737</v>
      </c>
      <c r="H682" s="642"/>
      <c r="I682" s="642"/>
      <c r="J682" s="546" t="s">
        <v>7737</v>
      </c>
      <c r="K682" s="639" t="s">
        <v>507</v>
      </c>
      <c r="L682" s="674"/>
      <c r="M682" s="674"/>
    </row>
    <row r="683" spans="1:13" s="590" customFormat="1" x14ac:dyDescent="0.25">
      <c r="A683" s="271"/>
      <c r="B683" s="648"/>
      <c r="C683" s="662"/>
      <c r="D683" s="648"/>
      <c r="E683" s="288"/>
      <c r="F683" s="292"/>
      <c r="G683" s="554" t="s">
        <v>7736</v>
      </c>
      <c r="H683" s="642"/>
      <c r="I683" s="642"/>
      <c r="J683" s="548" t="s">
        <v>7736</v>
      </c>
      <c r="K683" s="640"/>
      <c r="L683" s="674"/>
      <c r="M683" s="674"/>
    </row>
    <row r="684" spans="1:13" s="590" customFormat="1" x14ac:dyDescent="0.25">
      <c r="A684" s="271"/>
      <c r="B684" s="648"/>
      <c r="C684" s="662"/>
      <c r="D684" s="648"/>
      <c r="E684" s="644" t="s">
        <v>48</v>
      </c>
      <c r="F684" s="647" t="s">
        <v>203</v>
      </c>
      <c r="G684" s="555" t="s">
        <v>495</v>
      </c>
      <c r="H684" s="642"/>
      <c r="I684" s="642"/>
      <c r="J684" s="546" t="s">
        <v>495</v>
      </c>
      <c r="K684" s="274" t="s">
        <v>506</v>
      </c>
      <c r="L684" s="674"/>
      <c r="M684" s="674"/>
    </row>
    <row r="685" spans="1:13" s="590" customFormat="1" x14ac:dyDescent="0.25">
      <c r="A685" s="271"/>
      <c r="B685" s="648"/>
      <c r="C685" s="662"/>
      <c r="D685" s="648"/>
      <c r="E685" s="645"/>
      <c r="F685" s="648"/>
      <c r="G685" s="553" t="s">
        <v>1322</v>
      </c>
      <c r="H685" s="642"/>
      <c r="I685" s="642"/>
      <c r="J685" s="547" t="s">
        <v>1322</v>
      </c>
      <c r="K685" s="275"/>
      <c r="L685" s="674"/>
      <c r="M685" s="674"/>
    </row>
    <row r="686" spans="1:13" s="590" customFormat="1" ht="21" x14ac:dyDescent="0.25">
      <c r="A686" s="271"/>
      <c r="B686" s="648"/>
      <c r="C686" s="662"/>
      <c r="D686" s="648"/>
      <c r="E686" s="645"/>
      <c r="F686" s="648"/>
      <c r="G686" s="553" t="s">
        <v>7735</v>
      </c>
      <c r="H686" s="642"/>
      <c r="I686" s="642"/>
      <c r="J686" s="547" t="s">
        <v>7735</v>
      </c>
      <c r="K686" s="275"/>
      <c r="L686" s="674"/>
      <c r="M686" s="674"/>
    </row>
    <row r="687" spans="1:13" s="590" customFormat="1" x14ac:dyDescent="0.25">
      <c r="A687" s="271"/>
      <c r="B687" s="648"/>
      <c r="C687" s="662"/>
      <c r="D687" s="648"/>
      <c r="E687" s="645"/>
      <c r="F687" s="648"/>
      <c r="G687" s="554" t="s">
        <v>7734</v>
      </c>
      <c r="H687" s="642"/>
      <c r="I687" s="642"/>
      <c r="J687" s="548" t="s">
        <v>7734</v>
      </c>
      <c r="K687" s="275"/>
      <c r="L687" s="674"/>
      <c r="M687" s="674"/>
    </row>
    <row r="688" spans="1:13" s="590" customFormat="1" ht="31.5" x14ac:dyDescent="0.25">
      <c r="A688" s="271"/>
      <c r="B688" s="648"/>
      <c r="C688" s="662"/>
      <c r="D688" s="648"/>
      <c r="E688" s="645"/>
      <c r="F688" s="648"/>
      <c r="G688" s="555" t="s">
        <v>7733</v>
      </c>
      <c r="H688" s="642"/>
      <c r="I688" s="642"/>
      <c r="J688" s="546" t="s">
        <v>7733</v>
      </c>
      <c r="K688" s="286" t="s">
        <v>7732</v>
      </c>
      <c r="L688" s="674"/>
      <c r="M688" s="674"/>
    </row>
    <row r="689" spans="1:13" s="590" customFormat="1" x14ac:dyDescent="0.25">
      <c r="A689" s="271"/>
      <c r="B689" s="648"/>
      <c r="C689" s="662"/>
      <c r="D689" s="648"/>
      <c r="E689" s="645"/>
      <c r="F689" s="648"/>
      <c r="G689" s="558" t="s">
        <v>496</v>
      </c>
      <c r="H689" s="642"/>
      <c r="I689" s="642"/>
      <c r="J689" s="556" t="s">
        <v>496</v>
      </c>
      <c r="K689" s="639" t="s">
        <v>7</v>
      </c>
      <c r="L689" s="674"/>
      <c r="M689" s="674"/>
    </row>
    <row r="690" spans="1:13" s="590" customFormat="1" x14ac:dyDescent="0.25">
      <c r="A690" s="271"/>
      <c r="B690" s="648"/>
      <c r="C690" s="662"/>
      <c r="D690" s="648"/>
      <c r="E690" s="645"/>
      <c r="F690" s="648"/>
      <c r="G690" s="558" t="s">
        <v>497</v>
      </c>
      <c r="H690" s="642"/>
      <c r="I690" s="642"/>
      <c r="J690" s="556" t="s">
        <v>497</v>
      </c>
      <c r="K690" s="652"/>
      <c r="L690" s="674"/>
      <c r="M690" s="674"/>
    </row>
    <row r="691" spans="1:13" s="590" customFormat="1" x14ac:dyDescent="0.25">
      <c r="A691" s="271"/>
      <c r="B691" s="648"/>
      <c r="C691" s="662"/>
      <c r="D691" s="648"/>
      <c r="E691" s="645"/>
      <c r="F691" s="648"/>
      <c r="G691" s="558" t="s">
        <v>498</v>
      </c>
      <c r="H691" s="642"/>
      <c r="I691" s="642"/>
      <c r="J691" s="556" t="s">
        <v>498</v>
      </c>
      <c r="K691" s="652"/>
      <c r="L691" s="674"/>
      <c r="M691" s="674"/>
    </row>
    <row r="692" spans="1:13" s="590" customFormat="1" x14ac:dyDescent="0.25">
      <c r="A692" s="271"/>
      <c r="B692" s="648"/>
      <c r="C692" s="662"/>
      <c r="D692" s="648"/>
      <c r="E692" s="645"/>
      <c r="F692" s="648"/>
      <c r="G692" s="558" t="s">
        <v>499</v>
      </c>
      <c r="H692" s="642"/>
      <c r="I692" s="642"/>
      <c r="J692" s="556" t="s">
        <v>499</v>
      </c>
      <c r="K692" s="652"/>
      <c r="L692" s="674"/>
      <c r="M692" s="674"/>
    </row>
    <row r="693" spans="1:13" s="590" customFormat="1" x14ac:dyDescent="0.25">
      <c r="A693" s="271"/>
      <c r="B693" s="648"/>
      <c r="C693" s="662"/>
      <c r="D693" s="648"/>
      <c r="E693" s="271"/>
      <c r="F693" s="273"/>
      <c r="G693" s="555" t="s">
        <v>7731</v>
      </c>
      <c r="H693" s="642"/>
      <c r="I693" s="642"/>
      <c r="J693" s="546" t="s">
        <v>7731</v>
      </c>
      <c r="K693" s="642"/>
      <c r="L693" s="674"/>
      <c r="M693" s="674"/>
    </row>
    <row r="694" spans="1:13" s="590" customFormat="1" x14ac:dyDescent="0.25">
      <c r="A694" s="271"/>
      <c r="B694" s="648"/>
      <c r="C694" s="662"/>
      <c r="D694" s="648"/>
      <c r="E694" s="271"/>
      <c r="F694" s="273"/>
      <c r="G694" s="553" t="s">
        <v>7730</v>
      </c>
      <c r="H694" s="642"/>
      <c r="I694" s="642"/>
      <c r="J694" s="547" t="s">
        <v>7730</v>
      </c>
      <c r="K694" s="642"/>
      <c r="L694" s="674"/>
      <c r="M694" s="674"/>
    </row>
    <row r="695" spans="1:13" s="590" customFormat="1" x14ac:dyDescent="0.25">
      <c r="A695" s="271"/>
      <c r="B695" s="648"/>
      <c r="C695" s="662"/>
      <c r="D695" s="648"/>
      <c r="E695" s="271"/>
      <c r="F695" s="273"/>
      <c r="G695" s="553" t="s">
        <v>7729</v>
      </c>
      <c r="H695" s="642"/>
      <c r="I695" s="642"/>
      <c r="J695" s="547" t="s">
        <v>7729</v>
      </c>
      <c r="K695" s="642"/>
      <c r="L695" s="674"/>
      <c r="M695" s="674"/>
    </row>
    <row r="696" spans="1:13" s="590" customFormat="1" x14ac:dyDescent="0.25">
      <c r="A696" s="271"/>
      <c r="B696" s="648"/>
      <c r="C696" s="662"/>
      <c r="D696" s="648"/>
      <c r="E696" s="271"/>
      <c r="F696" s="273"/>
      <c r="G696" s="554" t="s">
        <v>7728</v>
      </c>
      <c r="H696" s="642"/>
      <c r="I696" s="642"/>
      <c r="J696" s="548" t="s">
        <v>7728</v>
      </c>
      <c r="K696" s="643"/>
      <c r="L696" s="674"/>
      <c r="M696" s="674"/>
    </row>
    <row r="697" spans="1:13" s="590" customFormat="1" x14ac:dyDescent="0.25">
      <c r="A697" s="271"/>
      <c r="B697" s="648"/>
      <c r="C697" s="662"/>
      <c r="D697" s="648"/>
      <c r="E697" s="271"/>
      <c r="F697" s="273"/>
      <c r="G697" s="558" t="s">
        <v>7727</v>
      </c>
      <c r="H697" s="642"/>
      <c r="I697" s="642"/>
      <c r="J697" s="556" t="s">
        <v>7727</v>
      </c>
      <c r="K697" s="280" t="s">
        <v>507</v>
      </c>
      <c r="L697" s="674"/>
      <c r="M697" s="674"/>
    </row>
    <row r="698" spans="1:13" s="590" customFormat="1" ht="21" x14ac:dyDescent="0.25">
      <c r="A698" s="271"/>
      <c r="B698" s="648"/>
      <c r="C698" s="662"/>
      <c r="D698" s="648"/>
      <c r="E698" s="271"/>
      <c r="F698" s="273"/>
      <c r="G698" s="555" t="s">
        <v>3549</v>
      </c>
      <c r="H698" s="642"/>
      <c r="I698" s="642"/>
      <c r="J698" s="546" t="s">
        <v>3549</v>
      </c>
      <c r="K698" s="639" t="s">
        <v>3548</v>
      </c>
      <c r="L698" s="674"/>
      <c r="M698" s="674"/>
    </row>
    <row r="699" spans="1:13" s="590" customFormat="1" ht="21" x14ac:dyDescent="0.25">
      <c r="A699" s="271"/>
      <c r="B699" s="648"/>
      <c r="C699" s="662"/>
      <c r="D699" s="648"/>
      <c r="E699" s="271"/>
      <c r="F699" s="273"/>
      <c r="G699" s="553" t="s">
        <v>3547</v>
      </c>
      <c r="H699" s="642"/>
      <c r="I699" s="642"/>
      <c r="J699" s="547" t="s">
        <v>3547</v>
      </c>
      <c r="K699" s="652"/>
      <c r="L699" s="674"/>
      <c r="M699" s="674"/>
    </row>
    <row r="700" spans="1:13" s="590" customFormat="1" ht="21" x14ac:dyDescent="0.25">
      <c r="A700" s="271"/>
      <c r="B700" s="648"/>
      <c r="C700" s="662"/>
      <c r="D700" s="648"/>
      <c r="E700" s="271"/>
      <c r="F700" s="273"/>
      <c r="G700" s="553" t="s">
        <v>3546</v>
      </c>
      <c r="H700" s="642"/>
      <c r="I700" s="642"/>
      <c r="J700" s="547" t="s">
        <v>3546</v>
      </c>
      <c r="K700" s="652"/>
      <c r="L700" s="674"/>
      <c r="M700" s="674"/>
    </row>
    <row r="701" spans="1:13" s="590" customFormat="1" x14ac:dyDescent="0.25">
      <c r="A701" s="271"/>
      <c r="B701" s="648"/>
      <c r="C701" s="662"/>
      <c r="D701" s="648"/>
      <c r="E701" s="271"/>
      <c r="F701" s="273"/>
      <c r="G701" s="553" t="s">
        <v>3545</v>
      </c>
      <c r="H701" s="642"/>
      <c r="I701" s="642"/>
      <c r="J701" s="547" t="s">
        <v>3545</v>
      </c>
      <c r="K701" s="652"/>
      <c r="L701" s="674"/>
      <c r="M701" s="674"/>
    </row>
    <row r="702" spans="1:13" s="590" customFormat="1" x14ac:dyDescent="0.25">
      <c r="A702" s="271"/>
      <c r="B702" s="648"/>
      <c r="C702" s="662"/>
      <c r="D702" s="648"/>
      <c r="E702" s="271"/>
      <c r="F702" s="273"/>
      <c r="G702" s="553" t="s">
        <v>3544</v>
      </c>
      <c r="H702" s="642"/>
      <c r="I702" s="642"/>
      <c r="J702" s="547" t="s">
        <v>3544</v>
      </c>
      <c r="K702" s="652"/>
      <c r="L702" s="674"/>
      <c r="M702" s="674"/>
    </row>
    <row r="703" spans="1:13" s="590" customFormat="1" ht="21" x14ac:dyDescent="0.25">
      <c r="A703" s="271"/>
      <c r="B703" s="648"/>
      <c r="C703" s="662"/>
      <c r="D703" s="648"/>
      <c r="E703" s="271"/>
      <c r="F703" s="273"/>
      <c r="G703" s="554" t="s">
        <v>3543</v>
      </c>
      <c r="H703" s="642"/>
      <c r="I703" s="642"/>
      <c r="J703" s="548" t="s">
        <v>3543</v>
      </c>
      <c r="K703" s="640"/>
      <c r="L703" s="674"/>
      <c r="M703" s="674"/>
    </row>
    <row r="704" spans="1:13" s="590" customFormat="1" x14ac:dyDescent="0.25">
      <c r="A704" s="271"/>
      <c r="B704" s="648"/>
      <c r="C704" s="662"/>
      <c r="D704" s="648"/>
      <c r="E704" s="644" t="s">
        <v>50</v>
      </c>
      <c r="F704" s="647" t="s">
        <v>204</v>
      </c>
      <c r="G704" s="558" t="s">
        <v>500</v>
      </c>
      <c r="H704" s="642"/>
      <c r="I704" s="642"/>
      <c r="J704" s="556" t="s">
        <v>500</v>
      </c>
      <c r="K704" s="639" t="s">
        <v>507</v>
      </c>
      <c r="L704" s="674"/>
      <c r="M704" s="674"/>
    </row>
    <row r="705" spans="1:13" s="590" customFormat="1" x14ac:dyDescent="0.25">
      <c r="A705" s="271"/>
      <c r="B705" s="648"/>
      <c r="C705" s="662"/>
      <c r="D705" s="648"/>
      <c r="E705" s="645"/>
      <c r="F705" s="648"/>
      <c r="G705" s="558" t="s">
        <v>501</v>
      </c>
      <c r="H705" s="642"/>
      <c r="I705" s="642"/>
      <c r="J705" s="556" t="s">
        <v>501</v>
      </c>
      <c r="K705" s="652"/>
      <c r="L705" s="674"/>
      <c r="M705" s="674"/>
    </row>
    <row r="706" spans="1:13" s="590" customFormat="1" x14ac:dyDescent="0.25">
      <c r="A706" s="271"/>
      <c r="B706" s="302"/>
      <c r="C706" s="298"/>
      <c r="D706" s="273"/>
      <c r="E706" s="271"/>
      <c r="F706" s="273"/>
      <c r="G706" s="553" t="s">
        <v>7726</v>
      </c>
      <c r="H706" s="550"/>
      <c r="I706" s="550"/>
      <c r="J706" s="547" t="s">
        <v>7726</v>
      </c>
      <c r="K706" s="552"/>
      <c r="L706" s="674"/>
      <c r="M706" s="674"/>
    </row>
    <row r="707" spans="1:13" s="590" customFormat="1" x14ac:dyDescent="0.25">
      <c r="A707" s="271"/>
      <c r="B707" s="302"/>
      <c r="C707" s="298"/>
      <c r="D707" s="302"/>
      <c r="E707" s="288"/>
      <c r="F707" s="292"/>
      <c r="G707" s="554" t="s">
        <v>5742</v>
      </c>
      <c r="H707" s="550"/>
      <c r="I707" s="550"/>
      <c r="J707" s="548" t="s">
        <v>5742</v>
      </c>
      <c r="K707" s="283"/>
      <c r="L707" s="674"/>
      <c r="M707" s="674"/>
    </row>
    <row r="708" spans="1:13" s="590" customFormat="1" ht="21" x14ac:dyDescent="0.25">
      <c r="A708" s="271"/>
      <c r="B708" s="302"/>
      <c r="C708" s="298"/>
      <c r="D708" s="302"/>
      <c r="E708" s="271" t="s">
        <v>66</v>
      </c>
      <c r="F708" s="273" t="s">
        <v>7725</v>
      </c>
      <c r="G708" s="555" t="s">
        <v>7724</v>
      </c>
      <c r="H708" s="550"/>
      <c r="I708" s="550"/>
      <c r="J708" s="546" t="s">
        <v>7724</v>
      </c>
      <c r="K708" s="275" t="s">
        <v>7723</v>
      </c>
      <c r="L708" s="674"/>
      <c r="M708" s="674"/>
    </row>
    <row r="709" spans="1:13" s="590" customFormat="1" x14ac:dyDescent="0.25">
      <c r="A709" s="271"/>
      <c r="B709" s="302"/>
      <c r="C709" s="298"/>
      <c r="D709" s="302"/>
      <c r="E709" s="644" t="s">
        <v>68</v>
      </c>
      <c r="F709" s="647" t="s">
        <v>7722</v>
      </c>
      <c r="G709" s="555" t="s">
        <v>7719</v>
      </c>
      <c r="H709" s="550"/>
      <c r="I709" s="550"/>
      <c r="J709" s="546" t="s">
        <v>7719</v>
      </c>
      <c r="K709" s="639" t="s">
        <v>506</v>
      </c>
      <c r="L709" s="674"/>
      <c r="M709" s="674"/>
    </row>
    <row r="710" spans="1:13" s="590" customFormat="1" x14ac:dyDescent="0.25">
      <c r="A710" s="271"/>
      <c r="B710" s="302"/>
      <c r="C710" s="298"/>
      <c r="D710" s="302"/>
      <c r="E710" s="645"/>
      <c r="F710" s="648"/>
      <c r="G710" s="554" t="s">
        <v>7721</v>
      </c>
      <c r="H710" s="550"/>
      <c r="I710" s="550"/>
      <c r="J710" s="548" t="s">
        <v>7721</v>
      </c>
      <c r="K710" s="640"/>
      <c r="L710" s="674"/>
      <c r="M710" s="674"/>
    </row>
    <row r="711" spans="1:13" s="590" customFormat="1" x14ac:dyDescent="0.25">
      <c r="A711" s="271"/>
      <c r="B711" s="302"/>
      <c r="C711" s="298"/>
      <c r="D711" s="302"/>
      <c r="E711" s="645"/>
      <c r="F711" s="648"/>
      <c r="G711" s="555" t="s">
        <v>7720</v>
      </c>
      <c r="H711" s="550"/>
      <c r="I711" s="550"/>
      <c r="J711" s="546" t="s">
        <v>7720</v>
      </c>
      <c r="K711" s="286" t="s">
        <v>514</v>
      </c>
      <c r="L711" s="674"/>
      <c r="M711" s="674"/>
    </row>
    <row r="712" spans="1:13" s="590" customFormat="1" x14ac:dyDescent="0.25">
      <c r="A712" s="271"/>
      <c r="B712" s="302"/>
      <c r="C712" s="298"/>
      <c r="D712" s="302"/>
      <c r="E712" s="645"/>
      <c r="F712" s="648"/>
      <c r="G712" s="555" t="s">
        <v>7719</v>
      </c>
      <c r="H712" s="550"/>
      <c r="I712" s="550"/>
      <c r="J712" s="546" t="s">
        <v>7719</v>
      </c>
      <c r="K712" s="639" t="s">
        <v>507</v>
      </c>
      <c r="L712" s="674"/>
      <c r="M712" s="674"/>
    </row>
    <row r="713" spans="1:13" s="590" customFormat="1" x14ac:dyDescent="0.25">
      <c r="A713" s="271"/>
      <c r="B713" s="302"/>
      <c r="C713" s="298"/>
      <c r="D713" s="302"/>
      <c r="E713" s="645"/>
      <c r="F713" s="648"/>
      <c r="G713" s="554" t="s">
        <v>7718</v>
      </c>
      <c r="H713" s="550"/>
      <c r="I713" s="550"/>
      <c r="J713" s="548" t="s">
        <v>7718</v>
      </c>
      <c r="K713" s="640"/>
      <c r="L713" s="674"/>
      <c r="M713" s="674"/>
    </row>
    <row r="714" spans="1:13" s="590" customFormat="1" ht="31.5" x14ac:dyDescent="0.25">
      <c r="A714" s="271"/>
      <c r="B714" s="302"/>
      <c r="C714" s="298"/>
      <c r="D714" s="302"/>
      <c r="E714" s="645"/>
      <c r="F714" s="648"/>
      <c r="G714" s="555" t="s">
        <v>7717</v>
      </c>
      <c r="H714" s="550"/>
      <c r="I714" s="550"/>
      <c r="J714" s="546" t="s">
        <v>7717</v>
      </c>
      <c r="K714" s="286" t="s">
        <v>7716</v>
      </c>
      <c r="L714" s="674"/>
      <c r="M714" s="674"/>
    </row>
    <row r="715" spans="1:13" s="590" customFormat="1" x14ac:dyDescent="0.25">
      <c r="A715" s="271"/>
      <c r="B715" s="302"/>
      <c r="C715" s="298"/>
      <c r="D715" s="302"/>
      <c r="E715" s="645"/>
      <c r="F715" s="648"/>
      <c r="G715" s="555" t="s">
        <v>7715</v>
      </c>
      <c r="H715" s="550"/>
      <c r="I715" s="550"/>
      <c r="J715" s="546" t="s">
        <v>7715</v>
      </c>
      <c r="K715" s="639" t="s">
        <v>540</v>
      </c>
      <c r="L715" s="674"/>
      <c r="M715" s="674"/>
    </row>
    <row r="716" spans="1:13" s="590" customFormat="1" x14ac:dyDescent="0.25">
      <c r="A716" s="288"/>
      <c r="B716" s="438"/>
      <c r="C716" s="299"/>
      <c r="D716" s="438"/>
      <c r="E716" s="646"/>
      <c r="F716" s="657"/>
      <c r="G716" s="554" t="s">
        <v>7714</v>
      </c>
      <c r="H716" s="545"/>
      <c r="I716" s="545"/>
      <c r="J716" s="548" t="s">
        <v>7714</v>
      </c>
      <c r="K716" s="640"/>
      <c r="L716" s="674"/>
      <c r="M716" s="674"/>
    </row>
    <row r="717" spans="1:13" s="590" customFormat="1" x14ac:dyDescent="0.25">
      <c r="A717" s="304">
        <v>101</v>
      </c>
      <c r="B717" s="289" t="s">
        <v>7713</v>
      </c>
      <c r="C717" s="297">
        <v>1</v>
      </c>
      <c r="D717" s="440" t="s">
        <v>7713</v>
      </c>
      <c r="E717" s="679" t="s">
        <v>42</v>
      </c>
      <c r="F717" s="721" t="s">
        <v>7712</v>
      </c>
      <c r="G717" s="560" t="s">
        <v>7711</v>
      </c>
      <c r="H717" s="574" t="s">
        <v>7713</v>
      </c>
      <c r="I717" s="38" t="s">
        <v>7713</v>
      </c>
      <c r="J717" s="568" t="s">
        <v>7711</v>
      </c>
      <c r="K717" s="871" t="s">
        <v>507</v>
      </c>
      <c r="L717" s="674"/>
      <c r="M717" s="674"/>
    </row>
    <row r="718" spans="1:13" s="590" customFormat="1" x14ac:dyDescent="0.25">
      <c r="A718" s="305"/>
      <c r="B718" s="291"/>
      <c r="C718" s="298"/>
      <c r="D718" s="441"/>
      <c r="E718" s="679"/>
      <c r="F718" s="721"/>
      <c r="G718" s="561" t="s">
        <v>7710</v>
      </c>
      <c r="H718" s="559"/>
      <c r="I718" s="37"/>
      <c r="J718" s="565" t="s">
        <v>7710</v>
      </c>
      <c r="K718" s="873"/>
      <c r="L718" s="674"/>
      <c r="M718" s="674"/>
    </row>
    <row r="719" spans="1:13" s="590" customFormat="1" x14ac:dyDescent="0.25">
      <c r="A719" s="305"/>
      <c r="B719" s="291"/>
      <c r="C719" s="298"/>
      <c r="D719" s="441"/>
      <c r="E719" s="679"/>
      <c r="F719" s="721"/>
      <c r="G719" s="561" t="s">
        <v>7709</v>
      </c>
      <c r="H719" s="559"/>
      <c r="I719" s="37"/>
      <c r="J719" s="565" t="s">
        <v>7709</v>
      </c>
      <c r="K719" s="873"/>
      <c r="L719" s="674"/>
      <c r="M719" s="674"/>
    </row>
    <row r="720" spans="1:13" s="590" customFormat="1" x14ac:dyDescent="0.25">
      <c r="A720" s="305"/>
      <c r="B720" s="291"/>
      <c r="C720" s="298"/>
      <c r="D720" s="441"/>
      <c r="E720" s="679"/>
      <c r="F720" s="721"/>
      <c r="G720" s="561" t="s">
        <v>7708</v>
      </c>
      <c r="H720" s="559"/>
      <c r="I720" s="37"/>
      <c r="J720" s="565" t="s">
        <v>7708</v>
      </c>
      <c r="K720" s="873"/>
      <c r="L720" s="674"/>
      <c r="M720" s="674"/>
    </row>
    <row r="721" spans="1:13" s="590" customFormat="1" x14ac:dyDescent="0.25">
      <c r="A721" s="305"/>
      <c r="B721" s="291"/>
      <c r="C721" s="298"/>
      <c r="D721" s="441"/>
      <c r="E721" s="679"/>
      <c r="F721" s="721"/>
      <c r="G721" s="562" t="s">
        <v>7707</v>
      </c>
      <c r="H721" s="559"/>
      <c r="I721" s="37"/>
      <c r="J721" s="566" t="s">
        <v>7707</v>
      </c>
      <c r="K721" s="872"/>
      <c r="L721" s="674"/>
      <c r="M721" s="674"/>
    </row>
    <row r="722" spans="1:13" s="590" customFormat="1" x14ac:dyDescent="0.25">
      <c r="A722" s="305"/>
      <c r="B722" s="291"/>
      <c r="C722" s="298"/>
      <c r="D722" s="441"/>
      <c r="E722" s="680" t="s">
        <v>44</v>
      </c>
      <c r="F722" s="649" t="s">
        <v>7706</v>
      </c>
      <c r="G722" s="603" t="s">
        <v>7705</v>
      </c>
      <c r="H722" s="559"/>
      <c r="I722" s="37"/>
      <c r="J722" s="577" t="s">
        <v>7705</v>
      </c>
      <c r="K722" s="458" t="s">
        <v>526</v>
      </c>
      <c r="L722" s="674"/>
      <c r="M722" s="674"/>
    </row>
    <row r="723" spans="1:13" s="590" customFormat="1" x14ac:dyDescent="0.25">
      <c r="A723" s="305"/>
      <c r="B723" s="291"/>
      <c r="C723" s="298"/>
      <c r="D723" s="441"/>
      <c r="E723" s="681"/>
      <c r="F723" s="651"/>
      <c r="G723" s="560" t="s">
        <v>7704</v>
      </c>
      <c r="H723" s="559"/>
      <c r="I723" s="37"/>
      <c r="J723" s="568" t="s">
        <v>7704</v>
      </c>
      <c r="K723" s="870" t="s">
        <v>507</v>
      </c>
      <c r="L723" s="674"/>
      <c r="M723" s="674"/>
    </row>
    <row r="724" spans="1:13" s="590" customFormat="1" x14ac:dyDescent="0.25">
      <c r="A724" s="305"/>
      <c r="B724" s="291"/>
      <c r="C724" s="298"/>
      <c r="D724" s="441"/>
      <c r="E724" s="681"/>
      <c r="F724" s="651"/>
      <c r="G724" s="561" t="s">
        <v>7703</v>
      </c>
      <c r="H724" s="559"/>
      <c r="I724" s="37"/>
      <c r="J724" s="565" t="s">
        <v>7703</v>
      </c>
      <c r="K724" s="871"/>
      <c r="L724" s="674"/>
      <c r="M724" s="674"/>
    </row>
    <row r="725" spans="1:13" s="590" customFormat="1" x14ac:dyDescent="0.25">
      <c r="A725" s="305"/>
      <c r="B725" s="291"/>
      <c r="C725" s="298"/>
      <c r="D725" s="441"/>
      <c r="E725" s="681"/>
      <c r="F725" s="651"/>
      <c r="G725" s="561" t="s">
        <v>7702</v>
      </c>
      <c r="H725" s="559"/>
      <c r="I725" s="37"/>
      <c r="J725" s="565" t="s">
        <v>7702</v>
      </c>
      <c r="K725" s="871"/>
      <c r="L725" s="674"/>
      <c r="M725" s="674"/>
    </row>
    <row r="726" spans="1:13" s="590" customFormat="1" x14ac:dyDescent="0.25">
      <c r="A726" s="305"/>
      <c r="B726" s="291"/>
      <c r="C726" s="298"/>
      <c r="D726" s="441"/>
      <c r="E726" s="680" t="s">
        <v>61</v>
      </c>
      <c r="F726" s="868" t="s">
        <v>7701</v>
      </c>
      <c r="G726" s="560" t="s">
        <v>7700</v>
      </c>
      <c r="H726" s="559"/>
      <c r="I726" s="37"/>
      <c r="J726" s="568" t="s">
        <v>7700</v>
      </c>
      <c r="K726" s="871" t="s">
        <v>507</v>
      </c>
      <c r="L726" s="674"/>
      <c r="M726" s="674"/>
    </row>
    <row r="727" spans="1:13" s="590" customFormat="1" x14ac:dyDescent="0.25">
      <c r="A727" s="305"/>
      <c r="B727" s="291"/>
      <c r="C727" s="298"/>
      <c r="D727" s="441"/>
      <c r="E727" s="682"/>
      <c r="F727" s="869"/>
      <c r="G727" s="562" t="s">
        <v>7699</v>
      </c>
      <c r="H727" s="559"/>
      <c r="I727" s="37"/>
      <c r="J727" s="566" t="s">
        <v>7699</v>
      </c>
      <c r="K727" s="872"/>
      <c r="L727" s="674"/>
      <c r="M727" s="674"/>
    </row>
    <row r="728" spans="1:13" s="590" customFormat="1" x14ac:dyDescent="0.25">
      <c r="A728" s="305"/>
      <c r="B728" s="291"/>
      <c r="C728" s="298"/>
      <c r="D728" s="441"/>
      <c r="E728" s="874" t="s">
        <v>46</v>
      </c>
      <c r="F728" s="721" t="s">
        <v>7698</v>
      </c>
      <c r="G728" s="560" t="s">
        <v>7697</v>
      </c>
      <c r="H728" s="559"/>
      <c r="I728" s="37"/>
      <c r="J728" s="568" t="s">
        <v>7697</v>
      </c>
      <c r="K728" s="870" t="s">
        <v>507</v>
      </c>
      <c r="L728" s="674"/>
      <c r="M728" s="674"/>
    </row>
    <row r="729" spans="1:13" s="590" customFormat="1" x14ac:dyDescent="0.25">
      <c r="A729" s="305"/>
      <c r="B729" s="291"/>
      <c r="C729" s="298"/>
      <c r="D729" s="441"/>
      <c r="E729" s="874"/>
      <c r="F729" s="721"/>
      <c r="G729" s="561" t="s">
        <v>7696</v>
      </c>
      <c r="H729" s="559"/>
      <c r="I729" s="37"/>
      <c r="J729" s="565" t="s">
        <v>7696</v>
      </c>
      <c r="K729" s="870"/>
      <c r="L729" s="674"/>
      <c r="M729" s="674"/>
    </row>
    <row r="730" spans="1:13" s="590" customFormat="1" x14ac:dyDescent="0.25">
      <c r="A730" s="305"/>
      <c r="B730" s="291"/>
      <c r="C730" s="298"/>
      <c r="D730" s="441"/>
      <c r="E730" s="874"/>
      <c r="F730" s="721"/>
      <c r="G730" s="562" t="s">
        <v>7695</v>
      </c>
      <c r="H730" s="559"/>
      <c r="I730" s="37"/>
      <c r="J730" s="566" t="s">
        <v>7695</v>
      </c>
      <c r="K730" s="870"/>
      <c r="L730" s="674"/>
      <c r="M730" s="674"/>
    </row>
    <row r="731" spans="1:13" s="590" customFormat="1" x14ac:dyDescent="0.25">
      <c r="A731" s="305"/>
      <c r="B731" s="291"/>
      <c r="C731" s="298"/>
      <c r="D731" s="441"/>
      <c r="E731" s="680" t="s">
        <v>48</v>
      </c>
      <c r="F731" s="721" t="s">
        <v>7694</v>
      </c>
      <c r="G731" s="560" t="s">
        <v>7693</v>
      </c>
      <c r="H731" s="559"/>
      <c r="I731" s="37"/>
      <c r="J731" s="568" t="s">
        <v>7693</v>
      </c>
      <c r="K731" s="455" t="s">
        <v>507</v>
      </c>
      <c r="L731" s="674"/>
      <c r="M731" s="674"/>
    </row>
    <row r="732" spans="1:13" s="590" customFormat="1" x14ac:dyDescent="0.25">
      <c r="A732" s="305"/>
      <c r="B732" s="291"/>
      <c r="C732" s="298"/>
      <c r="D732" s="441"/>
      <c r="E732" s="681"/>
      <c r="F732" s="721"/>
      <c r="G732" s="561" t="s">
        <v>7692</v>
      </c>
      <c r="H732" s="559"/>
      <c r="I732" s="37"/>
      <c r="J732" s="565" t="s">
        <v>7692</v>
      </c>
      <c r="K732" s="872"/>
      <c r="L732" s="674"/>
      <c r="M732" s="674"/>
    </row>
    <row r="733" spans="1:13" s="590" customFormat="1" x14ac:dyDescent="0.25">
      <c r="A733" s="305"/>
      <c r="B733" s="291"/>
      <c r="C733" s="298"/>
      <c r="D733" s="441"/>
      <c r="E733" s="681"/>
      <c r="F733" s="721"/>
      <c r="G733" s="561" t="s">
        <v>7691</v>
      </c>
      <c r="H733" s="559"/>
      <c r="I733" s="37"/>
      <c r="J733" s="565" t="s">
        <v>7691</v>
      </c>
      <c r="K733" s="870"/>
      <c r="L733" s="674"/>
      <c r="M733" s="674"/>
    </row>
    <row r="734" spans="1:13" s="590" customFormat="1" x14ac:dyDescent="0.25">
      <c r="A734" s="305"/>
      <c r="B734" s="291"/>
      <c r="C734" s="298"/>
      <c r="D734" s="441"/>
      <c r="E734" s="681"/>
      <c r="F734" s="721"/>
      <c r="G734" s="561" t="s">
        <v>7690</v>
      </c>
      <c r="H734" s="559"/>
      <c r="I734" s="37"/>
      <c r="J734" s="565" t="s">
        <v>7690</v>
      </c>
      <c r="K734" s="870"/>
      <c r="L734" s="674"/>
      <c r="M734" s="674"/>
    </row>
    <row r="735" spans="1:13" s="590" customFormat="1" ht="21" x14ac:dyDescent="0.25">
      <c r="A735" s="305"/>
      <c r="B735" s="291"/>
      <c r="C735" s="298"/>
      <c r="D735" s="441"/>
      <c r="E735" s="682"/>
      <c r="F735" s="721"/>
      <c r="G735" s="562" t="s">
        <v>7689</v>
      </c>
      <c r="H735" s="559"/>
      <c r="I735" s="37"/>
      <c r="J735" s="566" t="s">
        <v>7689</v>
      </c>
      <c r="K735" s="870"/>
      <c r="L735" s="674"/>
      <c r="M735" s="674"/>
    </row>
    <row r="736" spans="1:13" s="590" customFormat="1" x14ac:dyDescent="0.25">
      <c r="A736" s="305"/>
      <c r="B736" s="291"/>
      <c r="C736" s="298"/>
      <c r="D736" s="441"/>
      <c r="E736" s="459" t="s">
        <v>50</v>
      </c>
      <c r="F736" s="323" t="s">
        <v>7688</v>
      </c>
      <c r="G736" s="603" t="s">
        <v>7687</v>
      </c>
      <c r="H736" s="559"/>
      <c r="I736" s="37"/>
      <c r="J736" s="577" t="s">
        <v>7687</v>
      </c>
      <c r="K736" s="458" t="s">
        <v>507</v>
      </c>
      <c r="L736" s="674"/>
      <c r="M736" s="674"/>
    </row>
    <row r="737" spans="1:13" s="590" customFormat="1" x14ac:dyDescent="0.25">
      <c r="A737" s="305"/>
      <c r="B737" s="291"/>
      <c r="C737" s="298"/>
      <c r="D737" s="441"/>
      <c r="E737" s="680" t="s">
        <v>66</v>
      </c>
      <c r="F737" s="868" t="s">
        <v>7686</v>
      </c>
      <c r="G737" s="603" t="s">
        <v>7685</v>
      </c>
      <c r="H737" s="559"/>
      <c r="I737" s="37"/>
      <c r="J737" s="577" t="s">
        <v>7685</v>
      </c>
      <c r="K737" s="458" t="s">
        <v>526</v>
      </c>
      <c r="L737" s="674"/>
      <c r="M737" s="674"/>
    </row>
    <row r="738" spans="1:13" s="590" customFormat="1" x14ac:dyDescent="0.25">
      <c r="A738" s="305"/>
      <c r="B738" s="291"/>
      <c r="C738" s="298"/>
      <c r="D738" s="441"/>
      <c r="E738" s="681"/>
      <c r="F738" s="713"/>
      <c r="G738" s="560" t="s">
        <v>7684</v>
      </c>
      <c r="H738" s="559"/>
      <c r="I738" s="37"/>
      <c r="J738" s="568" t="s">
        <v>7684</v>
      </c>
      <c r="K738" s="870" t="s">
        <v>507</v>
      </c>
      <c r="L738" s="674"/>
      <c r="M738" s="674"/>
    </row>
    <row r="739" spans="1:13" s="590" customFormat="1" x14ac:dyDescent="0.25">
      <c r="A739" s="305"/>
      <c r="B739" s="291"/>
      <c r="C739" s="298"/>
      <c r="D739" s="441"/>
      <c r="E739" s="682"/>
      <c r="F739" s="869"/>
      <c r="G739" s="562" t="s">
        <v>7683</v>
      </c>
      <c r="H739" s="559"/>
      <c r="I739" s="37"/>
      <c r="J739" s="566" t="s">
        <v>7683</v>
      </c>
      <c r="K739" s="870"/>
      <c r="L739" s="674"/>
      <c r="M739" s="674"/>
    </row>
    <row r="740" spans="1:13" s="590" customFormat="1" x14ac:dyDescent="0.25">
      <c r="A740" s="305"/>
      <c r="B740" s="291"/>
      <c r="C740" s="298"/>
      <c r="D740" s="441"/>
      <c r="E740" s="680" t="s">
        <v>68</v>
      </c>
      <c r="F740" s="649" t="s">
        <v>7682</v>
      </c>
      <c r="G740" s="560" t="s">
        <v>7681</v>
      </c>
      <c r="H740" s="559"/>
      <c r="I740" s="37"/>
      <c r="J740" s="568" t="s">
        <v>7681</v>
      </c>
      <c r="K740" s="871" t="s">
        <v>507</v>
      </c>
      <c r="L740" s="674"/>
      <c r="M740" s="674"/>
    </row>
    <row r="741" spans="1:13" s="590" customFormat="1" x14ac:dyDescent="0.25">
      <c r="A741" s="305"/>
      <c r="B741" s="291"/>
      <c r="C741" s="298"/>
      <c r="D741" s="441"/>
      <c r="E741" s="681"/>
      <c r="F741" s="651"/>
      <c r="G741" s="561" t="s">
        <v>7680</v>
      </c>
      <c r="H741" s="559"/>
      <c r="I741" s="37"/>
      <c r="J741" s="565" t="s">
        <v>7680</v>
      </c>
      <c r="K741" s="873"/>
      <c r="L741" s="674"/>
      <c r="M741" s="674"/>
    </row>
    <row r="742" spans="1:13" s="590" customFormat="1" x14ac:dyDescent="0.25">
      <c r="A742" s="305"/>
      <c r="B742" s="291"/>
      <c r="C742" s="298"/>
      <c r="D742" s="441"/>
      <c r="E742" s="681"/>
      <c r="F742" s="651"/>
      <c r="G742" s="561" t="s">
        <v>7679</v>
      </c>
      <c r="H742" s="559"/>
      <c r="I742" s="37"/>
      <c r="J742" s="565" t="s">
        <v>7679</v>
      </c>
      <c r="K742" s="873"/>
      <c r="L742" s="674"/>
      <c r="M742" s="674"/>
    </row>
    <row r="743" spans="1:13" s="590" customFormat="1" x14ac:dyDescent="0.25">
      <c r="A743" s="305"/>
      <c r="B743" s="291"/>
      <c r="C743" s="298"/>
      <c r="D743" s="441"/>
      <c r="E743" s="681"/>
      <c r="F743" s="651"/>
      <c r="G743" s="561" t="s">
        <v>7678</v>
      </c>
      <c r="H743" s="559"/>
      <c r="I743" s="37"/>
      <c r="J743" s="565" t="s">
        <v>7678</v>
      </c>
      <c r="K743" s="873"/>
      <c r="L743" s="674"/>
      <c r="M743" s="674"/>
    </row>
    <row r="744" spans="1:13" s="590" customFormat="1" x14ac:dyDescent="0.25">
      <c r="A744" s="305"/>
      <c r="B744" s="291"/>
      <c r="C744" s="298"/>
      <c r="D744" s="441"/>
      <c r="E744" s="681"/>
      <c r="F744" s="651"/>
      <c r="G744" s="561" t="s">
        <v>7677</v>
      </c>
      <c r="H744" s="559"/>
      <c r="I744" s="37"/>
      <c r="J744" s="565" t="s">
        <v>7677</v>
      </c>
      <c r="K744" s="873"/>
      <c r="L744" s="674"/>
      <c r="M744" s="674"/>
    </row>
    <row r="745" spans="1:13" s="590" customFormat="1" x14ac:dyDescent="0.25">
      <c r="A745" s="305"/>
      <c r="B745" s="291"/>
      <c r="C745" s="298"/>
      <c r="D745" s="441"/>
      <c r="E745" s="682"/>
      <c r="F745" s="650"/>
      <c r="G745" s="562" t="s">
        <v>7676</v>
      </c>
      <c r="H745" s="559"/>
      <c r="I745" s="37"/>
      <c r="J745" s="566" t="s">
        <v>7676</v>
      </c>
      <c r="K745" s="872"/>
      <c r="L745" s="674"/>
      <c r="M745" s="674"/>
    </row>
    <row r="746" spans="1:13" s="590" customFormat="1" x14ac:dyDescent="0.25">
      <c r="A746" s="305"/>
      <c r="B746" s="291"/>
      <c r="C746" s="298"/>
      <c r="D746" s="441"/>
      <c r="E746" s="874" t="s">
        <v>70</v>
      </c>
      <c r="F746" s="721" t="s">
        <v>7675</v>
      </c>
      <c r="G746" s="560" t="s">
        <v>7674</v>
      </c>
      <c r="H746" s="559"/>
      <c r="I746" s="37"/>
      <c r="J746" s="568" t="s">
        <v>7674</v>
      </c>
      <c r="K746" s="870" t="s">
        <v>507</v>
      </c>
      <c r="L746" s="674"/>
      <c r="M746" s="674"/>
    </row>
    <row r="747" spans="1:13" s="590" customFormat="1" x14ac:dyDescent="0.25">
      <c r="A747" s="305"/>
      <c r="B747" s="291"/>
      <c r="C747" s="298"/>
      <c r="D747" s="441"/>
      <c r="E747" s="874"/>
      <c r="F747" s="721"/>
      <c r="G747" s="562" t="s">
        <v>7673</v>
      </c>
      <c r="H747" s="559"/>
      <c r="I747" s="37"/>
      <c r="J747" s="566" t="s">
        <v>7673</v>
      </c>
      <c r="K747" s="870"/>
      <c r="L747" s="674"/>
      <c r="M747" s="674"/>
    </row>
    <row r="748" spans="1:13" s="590" customFormat="1" ht="30.6" customHeight="1" x14ac:dyDescent="0.25">
      <c r="A748" s="305"/>
      <c r="B748" s="291"/>
      <c r="C748" s="298"/>
      <c r="D748" s="441"/>
      <c r="E748" s="874"/>
      <c r="F748" s="721"/>
      <c r="G748" s="560" t="s">
        <v>7672</v>
      </c>
      <c r="H748" s="559"/>
      <c r="I748" s="37"/>
      <c r="J748" s="568" t="s">
        <v>7672</v>
      </c>
      <c r="K748" s="870" t="s">
        <v>7671</v>
      </c>
      <c r="L748" s="674"/>
      <c r="M748" s="674"/>
    </row>
    <row r="749" spans="1:13" s="590" customFormat="1" ht="30.6" customHeight="1" x14ac:dyDescent="0.25">
      <c r="A749" s="305"/>
      <c r="B749" s="291"/>
      <c r="C749" s="298"/>
      <c r="D749" s="441"/>
      <c r="E749" s="874"/>
      <c r="F749" s="721"/>
      <c r="G749" s="562" t="s">
        <v>7670</v>
      </c>
      <c r="H749" s="559"/>
      <c r="I749" s="37"/>
      <c r="J749" s="566" t="s">
        <v>7670</v>
      </c>
      <c r="K749" s="870"/>
      <c r="L749" s="674"/>
      <c r="M749" s="674"/>
    </row>
    <row r="750" spans="1:13" s="590" customFormat="1" x14ac:dyDescent="0.25">
      <c r="A750" s="305"/>
      <c r="B750" s="291"/>
      <c r="C750" s="298"/>
      <c r="D750" s="441"/>
      <c r="E750" s="680" t="s">
        <v>131</v>
      </c>
      <c r="F750" s="649" t="s">
        <v>7669</v>
      </c>
      <c r="G750" s="560" t="s">
        <v>7668</v>
      </c>
      <c r="H750" s="559"/>
      <c r="I750" s="37"/>
      <c r="J750" s="568" t="s">
        <v>7668</v>
      </c>
      <c r="K750" s="871" t="s">
        <v>507</v>
      </c>
      <c r="L750" s="674"/>
      <c r="M750" s="674"/>
    </row>
    <row r="751" spans="1:13" s="590" customFormat="1" x14ac:dyDescent="0.25">
      <c r="A751" s="305"/>
      <c r="B751" s="291"/>
      <c r="C751" s="298"/>
      <c r="D751" s="441"/>
      <c r="E751" s="682"/>
      <c r="F751" s="650"/>
      <c r="G751" s="562" t="s">
        <v>3261</v>
      </c>
      <c r="H751" s="559"/>
      <c r="I751" s="37"/>
      <c r="J751" s="566" t="s">
        <v>3261</v>
      </c>
      <c r="K751" s="872"/>
      <c r="L751" s="674"/>
      <c r="M751" s="674"/>
    </row>
    <row r="752" spans="1:13" s="590" customFormat="1" x14ac:dyDescent="0.25">
      <c r="A752" s="305"/>
      <c r="B752" s="291"/>
      <c r="C752" s="298"/>
      <c r="D752" s="441"/>
      <c r="E752" s="680" t="s">
        <v>1842</v>
      </c>
      <c r="F752" s="649" t="s">
        <v>7667</v>
      </c>
      <c r="G752" s="560" t="s">
        <v>7666</v>
      </c>
      <c r="H752" s="559"/>
      <c r="I752" s="37"/>
      <c r="J752" s="568" t="s">
        <v>7666</v>
      </c>
      <c r="K752" s="871" t="s">
        <v>507</v>
      </c>
      <c r="L752" s="674"/>
      <c r="M752" s="674"/>
    </row>
    <row r="753" spans="1:13" s="590" customFormat="1" x14ac:dyDescent="0.25">
      <c r="A753" s="306"/>
      <c r="B753" s="290"/>
      <c r="C753" s="299"/>
      <c r="D753" s="442"/>
      <c r="E753" s="682"/>
      <c r="F753" s="650"/>
      <c r="G753" s="562" t="s">
        <v>3623</v>
      </c>
      <c r="H753" s="551"/>
      <c r="I753" s="36"/>
      <c r="J753" s="566" t="s">
        <v>3623</v>
      </c>
      <c r="K753" s="872"/>
      <c r="L753" s="674"/>
      <c r="M753" s="674"/>
    </row>
    <row r="754" spans="1:13" s="590" customFormat="1" ht="21" x14ac:dyDescent="0.25">
      <c r="A754" s="304">
        <v>102</v>
      </c>
      <c r="B754" s="289" t="s">
        <v>7654</v>
      </c>
      <c r="C754" s="663">
        <v>1</v>
      </c>
      <c r="D754" s="881" t="s">
        <v>7665</v>
      </c>
      <c r="E754" s="680" t="s">
        <v>42</v>
      </c>
      <c r="F754" s="649" t="s">
        <v>7665</v>
      </c>
      <c r="G754" s="603" t="s">
        <v>7664</v>
      </c>
      <c r="H754" s="574" t="s">
        <v>7654</v>
      </c>
      <c r="I754" s="884" t="s">
        <v>7665</v>
      </c>
      <c r="J754" s="577" t="s">
        <v>7664</v>
      </c>
      <c r="K754" s="455" t="s">
        <v>514</v>
      </c>
      <c r="L754" s="674"/>
      <c r="M754" s="674"/>
    </row>
    <row r="755" spans="1:13" s="590" customFormat="1" x14ac:dyDescent="0.25">
      <c r="A755" s="305"/>
      <c r="B755" s="291"/>
      <c r="C755" s="662"/>
      <c r="D755" s="882"/>
      <c r="E755" s="681"/>
      <c r="F755" s="651"/>
      <c r="G755" s="560" t="s">
        <v>7663</v>
      </c>
      <c r="H755" s="559"/>
      <c r="I755" s="885"/>
      <c r="J755" s="568" t="s">
        <v>7663</v>
      </c>
      <c r="K755" s="871" t="s">
        <v>507</v>
      </c>
      <c r="L755" s="674"/>
      <c r="M755" s="674"/>
    </row>
    <row r="756" spans="1:13" s="590" customFormat="1" x14ac:dyDescent="0.25">
      <c r="A756" s="305"/>
      <c r="B756" s="291"/>
      <c r="C756" s="662"/>
      <c r="D756" s="882"/>
      <c r="E756" s="681"/>
      <c r="F756" s="651"/>
      <c r="G756" s="561" t="s">
        <v>7662</v>
      </c>
      <c r="H756" s="559"/>
      <c r="I756" s="885"/>
      <c r="J756" s="565" t="s">
        <v>7662</v>
      </c>
      <c r="K756" s="873"/>
      <c r="L756" s="674"/>
      <c r="M756" s="674"/>
    </row>
    <row r="757" spans="1:13" s="590" customFormat="1" x14ac:dyDescent="0.25">
      <c r="A757" s="305"/>
      <c r="B757" s="291"/>
      <c r="C757" s="662"/>
      <c r="D757" s="882"/>
      <c r="E757" s="681"/>
      <c r="F757" s="651"/>
      <c r="G757" s="561" t="s">
        <v>7661</v>
      </c>
      <c r="H757" s="559"/>
      <c r="I757" s="885"/>
      <c r="J757" s="565" t="s">
        <v>7661</v>
      </c>
      <c r="K757" s="873"/>
      <c r="L757" s="674"/>
      <c r="M757" s="674"/>
    </row>
    <row r="758" spans="1:13" s="590" customFormat="1" ht="21" x14ac:dyDescent="0.25">
      <c r="A758" s="305"/>
      <c r="B758" s="291"/>
      <c r="C758" s="662"/>
      <c r="D758" s="882"/>
      <c r="E758" s="681"/>
      <c r="F758" s="651"/>
      <c r="G758" s="561" t="s">
        <v>7660</v>
      </c>
      <c r="H758" s="559"/>
      <c r="I758" s="885"/>
      <c r="J758" s="565" t="s">
        <v>7660</v>
      </c>
      <c r="K758" s="873"/>
      <c r="L758" s="674"/>
      <c r="M758" s="674"/>
    </row>
    <row r="759" spans="1:13" s="590" customFormat="1" x14ac:dyDescent="0.25">
      <c r="A759" s="305"/>
      <c r="B759" s="291"/>
      <c r="C759" s="662"/>
      <c r="D759" s="882"/>
      <c r="E759" s="681"/>
      <c r="F759" s="651"/>
      <c r="G759" s="561" t="s">
        <v>7659</v>
      </c>
      <c r="H759" s="559"/>
      <c r="I759" s="885"/>
      <c r="J759" s="565" t="s">
        <v>7659</v>
      </c>
      <c r="K759" s="873"/>
      <c r="L759" s="674"/>
      <c r="M759" s="674"/>
    </row>
    <row r="760" spans="1:13" s="590" customFormat="1" x14ac:dyDescent="0.25">
      <c r="A760" s="305"/>
      <c r="B760" s="291"/>
      <c r="C760" s="662"/>
      <c r="D760" s="882"/>
      <c r="E760" s="681"/>
      <c r="F760" s="651"/>
      <c r="G760" s="561" t="s">
        <v>1940</v>
      </c>
      <c r="H760" s="559"/>
      <c r="I760" s="885"/>
      <c r="J760" s="565" t="s">
        <v>1940</v>
      </c>
      <c r="K760" s="873"/>
      <c r="L760" s="674"/>
      <c r="M760" s="674"/>
    </row>
    <row r="761" spans="1:13" s="590" customFormat="1" x14ac:dyDescent="0.25">
      <c r="A761" s="305"/>
      <c r="B761" s="291"/>
      <c r="C761" s="662"/>
      <c r="D761" s="882"/>
      <c r="E761" s="681"/>
      <c r="F761" s="651"/>
      <c r="G761" s="554" t="s">
        <v>7658</v>
      </c>
      <c r="H761" s="559"/>
      <c r="I761" s="885"/>
      <c r="J761" s="548" t="s">
        <v>7658</v>
      </c>
      <c r="K761" s="872"/>
      <c r="L761" s="674"/>
      <c r="M761" s="674"/>
    </row>
    <row r="762" spans="1:13" s="590" customFormat="1" x14ac:dyDescent="0.25">
      <c r="A762" s="305"/>
      <c r="B762" s="291"/>
      <c r="C762" s="662"/>
      <c r="D762" s="882"/>
      <c r="E762" s="681"/>
      <c r="F762" s="651"/>
      <c r="G762" s="560" t="s">
        <v>7657</v>
      </c>
      <c r="H762" s="559"/>
      <c r="I762" s="885"/>
      <c r="J762" s="568" t="s">
        <v>7657</v>
      </c>
      <c r="K762" s="871" t="s">
        <v>7616</v>
      </c>
      <c r="L762" s="674"/>
      <c r="M762" s="674"/>
    </row>
    <row r="763" spans="1:13" s="590" customFormat="1" x14ac:dyDescent="0.25">
      <c r="A763" s="305"/>
      <c r="B763" s="291"/>
      <c r="C763" s="662"/>
      <c r="D763" s="882"/>
      <c r="E763" s="681"/>
      <c r="F763" s="651"/>
      <c r="G763" s="561" t="s">
        <v>7656</v>
      </c>
      <c r="H763" s="559"/>
      <c r="I763" s="885"/>
      <c r="J763" s="565" t="s">
        <v>7656</v>
      </c>
      <c r="K763" s="873"/>
      <c r="L763" s="674"/>
      <c r="M763" s="674"/>
    </row>
    <row r="764" spans="1:13" s="590" customFormat="1" ht="21" x14ac:dyDescent="0.25">
      <c r="A764" s="305"/>
      <c r="B764" s="291"/>
      <c r="C764" s="666"/>
      <c r="D764" s="883"/>
      <c r="E764" s="682"/>
      <c r="F764" s="650"/>
      <c r="G764" s="562" t="s">
        <v>7655</v>
      </c>
      <c r="H764" s="559"/>
      <c r="I764" s="886"/>
      <c r="J764" s="566" t="s">
        <v>7655</v>
      </c>
      <c r="K764" s="872"/>
      <c r="L764" s="674"/>
      <c r="M764" s="674"/>
    </row>
    <row r="765" spans="1:13" s="590" customFormat="1" x14ac:dyDescent="0.25">
      <c r="A765" s="305"/>
      <c r="B765" s="291"/>
      <c r="C765" s="297">
        <v>2</v>
      </c>
      <c r="D765" s="440" t="s">
        <v>7654</v>
      </c>
      <c r="E765" s="680" t="s">
        <v>42</v>
      </c>
      <c r="F765" s="649" t="s">
        <v>7653</v>
      </c>
      <c r="G765" s="603" t="s">
        <v>7652</v>
      </c>
      <c r="H765" s="559"/>
      <c r="I765" s="38" t="s">
        <v>7654</v>
      </c>
      <c r="J765" s="577" t="s">
        <v>7652</v>
      </c>
      <c r="K765" s="458" t="s">
        <v>514</v>
      </c>
      <c r="L765" s="674"/>
      <c r="M765" s="674"/>
    </row>
    <row r="766" spans="1:13" s="590" customFormat="1" x14ac:dyDescent="0.25">
      <c r="A766" s="305"/>
      <c r="B766" s="291"/>
      <c r="C766" s="298"/>
      <c r="D766" s="441"/>
      <c r="E766" s="681"/>
      <c r="F766" s="651"/>
      <c r="G766" s="560" t="s">
        <v>7651</v>
      </c>
      <c r="H766" s="559"/>
      <c r="I766" s="37"/>
      <c r="J766" s="568" t="s">
        <v>7651</v>
      </c>
      <c r="K766" s="870" t="s">
        <v>507</v>
      </c>
      <c r="L766" s="674"/>
      <c r="M766" s="674"/>
    </row>
    <row r="767" spans="1:13" s="590" customFormat="1" x14ac:dyDescent="0.25">
      <c r="A767" s="305"/>
      <c r="B767" s="291"/>
      <c r="C767" s="298"/>
      <c r="D767" s="441"/>
      <c r="E767" s="681"/>
      <c r="F767" s="651"/>
      <c r="G767" s="561" t="s">
        <v>7650</v>
      </c>
      <c r="H767" s="559"/>
      <c r="I767" s="37"/>
      <c r="J767" s="565" t="s">
        <v>7650</v>
      </c>
      <c r="K767" s="870"/>
      <c r="L767" s="674"/>
      <c r="M767" s="674"/>
    </row>
    <row r="768" spans="1:13" s="590" customFormat="1" ht="21" x14ac:dyDescent="0.25">
      <c r="A768" s="305"/>
      <c r="B768" s="291"/>
      <c r="C768" s="298"/>
      <c r="D768" s="441"/>
      <c r="E768" s="681"/>
      <c r="F768" s="651"/>
      <c r="G768" s="561" t="s">
        <v>7649</v>
      </c>
      <c r="H768" s="559"/>
      <c r="I768" s="37"/>
      <c r="J768" s="565" t="s">
        <v>7649</v>
      </c>
      <c r="K768" s="870"/>
      <c r="L768" s="674"/>
      <c r="M768" s="674"/>
    </row>
    <row r="769" spans="1:13" s="590" customFormat="1" x14ac:dyDescent="0.25">
      <c r="A769" s="305"/>
      <c r="B769" s="291"/>
      <c r="C769" s="298"/>
      <c r="D769" s="441"/>
      <c r="E769" s="681"/>
      <c r="F769" s="651"/>
      <c r="G769" s="561" t="s">
        <v>7648</v>
      </c>
      <c r="H769" s="559"/>
      <c r="I769" s="37"/>
      <c r="J769" s="565" t="s">
        <v>7648</v>
      </c>
      <c r="K769" s="870"/>
      <c r="L769" s="674"/>
      <c r="M769" s="674"/>
    </row>
    <row r="770" spans="1:13" s="590" customFormat="1" x14ac:dyDescent="0.25">
      <c r="A770" s="305"/>
      <c r="B770" s="291"/>
      <c r="C770" s="298"/>
      <c r="D770" s="441"/>
      <c r="E770" s="681"/>
      <c r="F770" s="651"/>
      <c r="G770" s="561" t="s">
        <v>7647</v>
      </c>
      <c r="H770" s="559"/>
      <c r="I770" s="37"/>
      <c r="J770" s="565" t="s">
        <v>7647</v>
      </c>
      <c r="K770" s="870"/>
      <c r="L770" s="674"/>
      <c r="M770" s="674"/>
    </row>
    <row r="771" spans="1:13" s="590" customFormat="1" ht="21" x14ac:dyDescent="0.25">
      <c r="A771" s="305"/>
      <c r="B771" s="291"/>
      <c r="C771" s="298"/>
      <c r="D771" s="441"/>
      <c r="E771" s="681"/>
      <c r="F771" s="651"/>
      <c r="G771" s="562" t="s">
        <v>7646</v>
      </c>
      <c r="H771" s="559"/>
      <c r="I771" s="37"/>
      <c r="J771" s="566" t="s">
        <v>7646</v>
      </c>
      <c r="K771" s="870"/>
      <c r="L771" s="674"/>
      <c r="M771" s="674"/>
    </row>
    <row r="772" spans="1:13" s="590" customFormat="1" x14ac:dyDescent="0.25">
      <c r="A772" s="305"/>
      <c r="B772" s="291"/>
      <c r="C772" s="298"/>
      <c r="D772" s="441"/>
      <c r="E772" s="681"/>
      <c r="F772" s="651"/>
      <c r="G772" s="560" t="s">
        <v>7645</v>
      </c>
      <c r="H772" s="559"/>
      <c r="I772" s="37"/>
      <c r="J772" s="568" t="s">
        <v>7645</v>
      </c>
      <c r="K772" s="871" t="s">
        <v>7644</v>
      </c>
      <c r="L772" s="674"/>
      <c r="M772" s="674"/>
    </row>
    <row r="773" spans="1:13" s="590" customFormat="1" x14ac:dyDescent="0.25">
      <c r="A773" s="305"/>
      <c r="B773" s="291"/>
      <c r="C773" s="298"/>
      <c r="D773" s="441"/>
      <c r="E773" s="681"/>
      <c r="F773" s="651"/>
      <c r="G773" s="562" t="s">
        <v>7643</v>
      </c>
      <c r="H773" s="559"/>
      <c r="I773" s="37"/>
      <c r="J773" s="566" t="s">
        <v>7643</v>
      </c>
      <c r="K773" s="872"/>
      <c r="L773" s="674"/>
      <c r="M773" s="674"/>
    </row>
    <row r="774" spans="1:13" s="590" customFormat="1" x14ac:dyDescent="0.25">
      <c r="A774" s="305"/>
      <c r="B774" s="291"/>
      <c r="C774" s="298"/>
      <c r="D774" s="27"/>
      <c r="E774" s="680" t="s">
        <v>44</v>
      </c>
      <c r="F774" s="649" t="s">
        <v>7642</v>
      </c>
      <c r="G774" s="560" t="s">
        <v>7641</v>
      </c>
      <c r="H774" s="559"/>
      <c r="I774" s="37"/>
      <c r="J774" s="568" t="s">
        <v>7641</v>
      </c>
      <c r="K774" s="871" t="s">
        <v>507</v>
      </c>
      <c r="L774" s="674"/>
      <c r="M774" s="674"/>
    </row>
    <row r="775" spans="1:13" s="590" customFormat="1" x14ac:dyDescent="0.25">
      <c r="A775" s="305"/>
      <c r="B775" s="291"/>
      <c r="C775" s="298"/>
      <c r="D775" s="27"/>
      <c r="E775" s="681"/>
      <c r="F775" s="651"/>
      <c r="G775" s="561" t="s">
        <v>7640</v>
      </c>
      <c r="H775" s="559"/>
      <c r="I775" s="37"/>
      <c r="J775" s="565" t="s">
        <v>7640</v>
      </c>
      <c r="K775" s="873"/>
      <c r="L775" s="674"/>
      <c r="M775" s="674"/>
    </row>
    <row r="776" spans="1:13" s="590" customFormat="1" x14ac:dyDescent="0.25">
      <c r="A776" s="305"/>
      <c r="B776" s="291"/>
      <c r="C776" s="298"/>
      <c r="D776" s="27"/>
      <c r="E776" s="681"/>
      <c r="F776" s="651"/>
      <c r="G776" s="561" t="s">
        <v>7639</v>
      </c>
      <c r="H776" s="559"/>
      <c r="I776" s="37"/>
      <c r="J776" s="565" t="s">
        <v>7639</v>
      </c>
      <c r="K776" s="873"/>
      <c r="L776" s="674"/>
      <c r="M776" s="674"/>
    </row>
    <row r="777" spans="1:13" s="590" customFormat="1" x14ac:dyDescent="0.25">
      <c r="A777" s="305"/>
      <c r="B777" s="291"/>
      <c r="C777" s="298"/>
      <c r="D777" s="27"/>
      <c r="E777" s="681"/>
      <c r="F777" s="651"/>
      <c r="G777" s="561" t="s">
        <v>7638</v>
      </c>
      <c r="H777" s="559"/>
      <c r="I777" s="37"/>
      <c r="J777" s="565" t="s">
        <v>7638</v>
      </c>
      <c r="K777" s="873"/>
      <c r="L777" s="674"/>
      <c r="M777" s="674"/>
    </row>
    <row r="778" spans="1:13" s="590" customFormat="1" x14ac:dyDescent="0.25">
      <c r="A778" s="305"/>
      <c r="B778" s="291"/>
      <c r="C778" s="298"/>
      <c r="D778" s="27"/>
      <c r="E778" s="681"/>
      <c r="F778" s="651"/>
      <c r="G778" s="561" t="s">
        <v>7637</v>
      </c>
      <c r="H778" s="559"/>
      <c r="I778" s="37"/>
      <c r="J778" s="565" t="s">
        <v>7637</v>
      </c>
      <c r="K778" s="873"/>
      <c r="L778" s="674"/>
      <c r="M778" s="674"/>
    </row>
    <row r="779" spans="1:13" s="590" customFormat="1" x14ac:dyDescent="0.25">
      <c r="A779" s="305"/>
      <c r="B779" s="291"/>
      <c r="C779" s="298"/>
      <c r="D779" s="27"/>
      <c r="E779" s="681"/>
      <c r="F779" s="651"/>
      <c r="G779" s="562" t="s">
        <v>7636</v>
      </c>
      <c r="H779" s="559"/>
      <c r="I779" s="37"/>
      <c r="J779" s="566" t="s">
        <v>7636</v>
      </c>
      <c r="K779" s="872"/>
      <c r="L779" s="674"/>
      <c r="M779" s="674"/>
    </row>
    <row r="780" spans="1:13" s="590" customFormat="1" ht="31.5" x14ac:dyDescent="0.25">
      <c r="A780" s="305"/>
      <c r="B780" s="291"/>
      <c r="C780" s="298"/>
      <c r="D780" s="27"/>
      <c r="E780" s="682"/>
      <c r="F780" s="650"/>
      <c r="G780" s="603" t="s">
        <v>7635</v>
      </c>
      <c r="H780" s="559"/>
      <c r="I780" s="37"/>
      <c r="J780" s="577" t="s">
        <v>7635</v>
      </c>
      <c r="K780" s="458" t="s">
        <v>7616</v>
      </c>
      <c r="L780" s="674"/>
      <c r="M780" s="674"/>
    </row>
    <row r="781" spans="1:13" s="590" customFormat="1" x14ac:dyDescent="0.25">
      <c r="A781" s="305"/>
      <c r="B781" s="291"/>
      <c r="C781" s="298"/>
      <c r="D781" s="27"/>
      <c r="E781" s="680" t="s">
        <v>61</v>
      </c>
      <c r="F781" s="649" t="s">
        <v>7634</v>
      </c>
      <c r="G781" s="603" t="s">
        <v>7633</v>
      </c>
      <c r="H781" s="559"/>
      <c r="I781" s="37"/>
      <c r="J781" s="577" t="s">
        <v>7633</v>
      </c>
      <c r="K781" s="455" t="s">
        <v>791</v>
      </c>
      <c r="L781" s="674"/>
      <c r="M781" s="674"/>
    </row>
    <row r="782" spans="1:13" s="590" customFormat="1" x14ac:dyDescent="0.25">
      <c r="A782" s="305"/>
      <c r="B782" s="291"/>
      <c r="C782" s="298"/>
      <c r="D782" s="27"/>
      <c r="E782" s="681"/>
      <c r="F782" s="651"/>
      <c r="G782" s="560" t="s">
        <v>7632</v>
      </c>
      <c r="H782" s="559"/>
      <c r="I782" s="37"/>
      <c r="J782" s="568" t="s">
        <v>7632</v>
      </c>
      <c r="K782" s="871" t="s">
        <v>514</v>
      </c>
      <c r="L782" s="674"/>
      <c r="M782" s="674"/>
    </row>
    <row r="783" spans="1:13" s="590" customFormat="1" x14ac:dyDescent="0.25">
      <c r="A783" s="305"/>
      <c r="B783" s="291"/>
      <c r="C783" s="298"/>
      <c r="D783" s="27"/>
      <c r="E783" s="681"/>
      <c r="F783" s="651"/>
      <c r="G783" s="562" t="s">
        <v>7631</v>
      </c>
      <c r="H783" s="559"/>
      <c r="I783" s="37"/>
      <c r="J783" s="566" t="s">
        <v>7631</v>
      </c>
      <c r="K783" s="872"/>
      <c r="L783" s="674"/>
      <c r="M783" s="674"/>
    </row>
    <row r="784" spans="1:13" s="590" customFormat="1" x14ac:dyDescent="0.25">
      <c r="A784" s="305"/>
      <c r="B784" s="291"/>
      <c r="C784" s="298"/>
      <c r="D784" s="27"/>
      <c r="E784" s="681"/>
      <c r="F784" s="651"/>
      <c r="G784" s="603" t="s">
        <v>7630</v>
      </c>
      <c r="H784" s="559"/>
      <c r="I784" s="37"/>
      <c r="J784" s="577" t="s">
        <v>7630</v>
      </c>
      <c r="K784" s="457" t="s">
        <v>507</v>
      </c>
      <c r="L784" s="674"/>
      <c r="M784" s="674"/>
    </row>
    <row r="785" spans="1:13" s="590" customFormat="1" x14ac:dyDescent="0.25">
      <c r="A785" s="305"/>
      <c r="B785" s="291"/>
      <c r="C785" s="298"/>
      <c r="D785" s="27"/>
      <c r="E785" s="681"/>
      <c r="F785" s="651"/>
      <c r="G785" s="560" t="s">
        <v>7629</v>
      </c>
      <c r="H785" s="559"/>
      <c r="I785" s="37"/>
      <c r="J785" s="568" t="s">
        <v>7629</v>
      </c>
      <c r="K785" s="873" t="s">
        <v>7616</v>
      </c>
      <c r="L785" s="674"/>
      <c r="M785" s="674"/>
    </row>
    <row r="786" spans="1:13" s="590" customFormat="1" ht="21" x14ac:dyDescent="0.25">
      <c r="A786" s="305"/>
      <c r="B786" s="291"/>
      <c r="C786" s="298"/>
      <c r="D786" s="27"/>
      <c r="E786" s="681"/>
      <c r="F786" s="651"/>
      <c r="G786" s="561" t="s">
        <v>7628</v>
      </c>
      <c r="H786" s="559"/>
      <c r="I786" s="37"/>
      <c r="J786" s="565" t="s">
        <v>7628</v>
      </c>
      <c r="K786" s="873"/>
      <c r="L786" s="674"/>
      <c r="M786" s="674"/>
    </row>
    <row r="787" spans="1:13" s="590" customFormat="1" x14ac:dyDescent="0.25">
      <c r="A787" s="305"/>
      <c r="B787" s="291"/>
      <c r="C787" s="298"/>
      <c r="D787" s="27"/>
      <c r="E787" s="682"/>
      <c r="F787" s="650"/>
      <c r="G787" s="562" t="s">
        <v>7627</v>
      </c>
      <c r="H787" s="559"/>
      <c r="I787" s="37"/>
      <c r="J787" s="566" t="s">
        <v>7627</v>
      </c>
      <c r="K787" s="872"/>
      <c r="L787" s="674"/>
      <c r="M787" s="674"/>
    </row>
    <row r="788" spans="1:13" s="590" customFormat="1" x14ac:dyDescent="0.25">
      <c r="A788" s="305"/>
      <c r="B788" s="291"/>
      <c r="C788" s="298"/>
      <c r="D788" s="441"/>
      <c r="E788" s="644" t="s">
        <v>46</v>
      </c>
      <c r="F788" s="647" t="s">
        <v>7626</v>
      </c>
      <c r="G788" s="555" t="s">
        <v>7625</v>
      </c>
      <c r="H788" s="559"/>
      <c r="I788" s="37"/>
      <c r="J788" s="546" t="s">
        <v>7625</v>
      </c>
      <c r="K788" s="278" t="s">
        <v>507</v>
      </c>
      <c r="L788" s="674"/>
      <c r="M788" s="674"/>
    </row>
    <row r="789" spans="1:13" s="590" customFormat="1" x14ac:dyDescent="0.25">
      <c r="A789" s="305"/>
      <c r="B789" s="291"/>
      <c r="C789" s="298"/>
      <c r="D789" s="441"/>
      <c r="E789" s="645"/>
      <c r="F789" s="648"/>
      <c r="G789" s="553" t="s">
        <v>7624</v>
      </c>
      <c r="H789" s="559"/>
      <c r="I789" s="37"/>
      <c r="J789" s="547" t="s">
        <v>7624</v>
      </c>
      <c r="K789" s="279"/>
      <c r="L789" s="674"/>
      <c r="M789" s="674"/>
    </row>
    <row r="790" spans="1:13" s="590" customFormat="1" x14ac:dyDescent="0.25">
      <c r="A790" s="305"/>
      <c r="B790" s="291"/>
      <c r="C790" s="298"/>
      <c r="D790" s="441"/>
      <c r="E790" s="645"/>
      <c r="F790" s="648"/>
      <c r="G790" s="554" t="s">
        <v>7623</v>
      </c>
      <c r="H790" s="559"/>
      <c r="I790" s="37"/>
      <c r="J790" s="548" t="s">
        <v>7623</v>
      </c>
      <c r="K790" s="280"/>
      <c r="L790" s="674"/>
      <c r="M790" s="674"/>
    </row>
    <row r="791" spans="1:13" s="590" customFormat="1" ht="31.5" x14ac:dyDescent="0.25">
      <c r="A791" s="305"/>
      <c r="B791" s="291"/>
      <c r="C791" s="298"/>
      <c r="D791" s="441"/>
      <c r="E791" s="646"/>
      <c r="F791" s="657"/>
      <c r="G791" s="558" t="s">
        <v>7622</v>
      </c>
      <c r="H791" s="559"/>
      <c r="I791" s="37"/>
      <c r="J791" s="556" t="s">
        <v>7622</v>
      </c>
      <c r="K791" s="278" t="s">
        <v>7621</v>
      </c>
      <c r="L791" s="674"/>
      <c r="M791" s="674"/>
    </row>
    <row r="792" spans="1:13" s="590" customFormat="1" x14ac:dyDescent="0.25">
      <c r="A792" s="305"/>
      <c r="B792" s="291"/>
      <c r="C792" s="298"/>
      <c r="D792" s="441"/>
      <c r="E792" s="92" t="s">
        <v>48</v>
      </c>
      <c r="F792" s="92" t="s">
        <v>7620</v>
      </c>
      <c r="G792" s="555" t="s">
        <v>7619</v>
      </c>
      <c r="H792" s="559"/>
      <c r="I792" s="37"/>
      <c r="J792" s="546" t="s">
        <v>7619</v>
      </c>
      <c r="K792" s="278" t="s">
        <v>507</v>
      </c>
      <c r="L792" s="674"/>
      <c r="M792" s="674"/>
    </row>
    <row r="793" spans="1:13" s="590" customFormat="1" ht="31.5" x14ac:dyDescent="0.25">
      <c r="A793" s="305"/>
      <c r="B793" s="291"/>
      <c r="C793" s="298"/>
      <c r="D793" s="441"/>
      <c r="E793" s="309" t="s">
        <v>589</v>
      </c>
      <c r="F793" s="294" t="s">
        <v>7618</v>
      </c>
      <c r="G793" s="555" t="s">
        <v>7617</v>
      </c>
      <c r="H793" s="559"/>
      <c r="I793" s="37"/>
      <c r="J793" s="546" t="s">
        <v>7617</v>
      </c>
      <c r="K793" s="458" t="s">
        <v>7616</v>
      </c>
      <c r="L793" s="674"/>
      <c r="M793" s="674"/>
    </row>
    <row r="794" spans="1:13" s="590" customFormat="1" x14ac:dyDescent="0.25">
      <c r="A794" s="680">
        <v>103</v>
      </c>
      <c r="B794" s="649" t="s">
        <v>7615</v>
      </c>
      <c r="C794" s="663">
        <v>1</v>
      </c>
      <c r="D794" s="881" t="s">
        <v>7615</v>
      </c>
      <c r="E794" s="644" t="s">
        <v>42</v>
      </c>
      <c r="F794" s="647" t="s">
        <v>7615</v>
      </c>
      <c r="G794" s="555" t="s">
        <v>7614</v>
      </c>
      <c r="H794" s="706" t="s">
        <v>7615</v>
      </c>
      <c r="I794" s="884" t="s">
        <v>7615</v>
      </c>
      <c r="J794" s="546" t="s">
        <v>7614</v>
      </c>
      <c r="K794" s="641" t="s">
        <v>507</v>
      </c>
      <c r="L794" s="674"/>
      <c r="M794" s="674"/>
    </row>
    <row r="795" spans="1:13" s="590" customFormat="1" x14ac:dyDescent="0.25">
      <c r="A795" s="681"/>
      <c r="B795" s="651"/>
      <c r="C795" s="662"/>
      <c r="D795" s="882"/>
      <c r="E795" s="645"/>
      <c r="F795" s="648"/>
      <c r="G795" s="553" t="s">
        <v>7613</v>
      </c>
      <c r="H795" s="653"/>
      <c r="I795" s="885"/>
      <c r="J795" s="547" t="s">
        <v>7613</v>
      </c>
      <c r="K795" s="642"/>
      <c r="L795" s="674"/>
      <c r="M795" s="674"/>
    </row>
    <row r="796" spans="1:13" s="590" customFormat="1" x14ac:dyDescent="0.25">
      <c r="A796" s="681"/>
      <c r="B796" s="651"/>
      <c r="C796" s="662"/>
      <c r="D796" s="882"/>
      <c r="E796" s="645"/>
      <c r="F796" s="648"/>
      <c r="G796" s="553" t="s">
        <v>7612</v>
      </c>
      <c r="H796" s="653"/>
      <c r="I796" s="885"/>
      <c r="J796" s="547" t="s">
        <v>7612</v>
      </c>
      <c r="K796" s="642"/>
      <c r="L796" s="674"/>
      <c r="M796" s="674"/>
    </row>
    <row r="797" spans="1:13" s="590" customFormat="1" x14ac:dyDescent="0.25">
      <c r="A797" s="681"/>
      <c r="B797" s="651"/>
      <c r="C797" s="662"/>
      <c r="D797" s="882"/>
      <c r="E797" s="645"/>
      <c r="F797" s="648"/>
      <c r="G797" s="553" t="s">
        <v>7611</v>
      </c>
      <c r="H797" s="653"/>
      <c r="I797" s="885"/>
      <c r="J797" s="547" t="s">
        <v>7611</v>
      </c>
      <c r="K797" s="642"/>
      <c r="L797" s="674"/>
      <c r="M797" s="674"/>
    </row>
    <row r="798" spans="1:13" s="590" customFormat="1" x14ac:dyDescent="0.25">
      <c r="A798" s="681"/>
      <c r="B798" s="651"/>
      <c r="C798" s="662"/>
      <c r="D798" s="882"/>
      <c r="E798" s="645"/>
      <c r="F798" s="648"/>
      <c r="G798" s="553" t="s">
        <v>7610</v>
      </c>
      <c r="H798" s="653"/>
      <c r="I798" s="885"/>
      <c r="J798" s="547" t="s">
        <v>7610</v>
      </c>
      <c r="K798" s="642"/>
      <c r="L798" s="674"/>
      <c r="M798" s="674"/>
    </row>
    <row r="799" spans="1:13" s="590" customFormat="1" x14ac:dyDescent="0.25">
      <c r="A799" s="681"/>
      <c r="B799" s="651"/>
      <c r="C799" s="662"/>
      <c r="D799" s="882"/>
      <c r="E799" s="645"/>
      <c r="F799" s="648"/>
      <c r="G799" s="553" t="s">
        <v>7609</v>
      </c>
      <c r="H799" s="653"/>
      <c r="I799" s="885"/>
      <c r="J799" s="547" t="s">
        <v>7609</v>
      </c>
      <c r="K799" s="642"/>
      <c r="L799" s="674"/>
      <c r="M799" s="674"/>
    </row>
    <row r="800" spans="1:13" s="590" customFormat="1" x14ac:dyDescent="0.25">
      <c r="A800" s="681"/>
      <c r="B800" s="651"/>
      <c r="C800" s="662"/>
      <c r="D800" s="882"/>
      <c r="E800" s="645"/>
      <c r="F800" s="648"/>
      <c r="G800" s="553" t="s">
        <v>7608</v>
      </c>
      <c r="H800" s="653"/>
      <c r="I800" s="885"/>
      <c r="J800" s="547" t="s">
        <v>7608</v>
      </c>
      <c r="K800" s="642"/>
      <c r="L800" s="674"/>
      <c r="M800" s="674"/>
    </row>
    <row r="801" spans="1:13" s="590" customFormat="1" x14ac:dyDescent="0.25">
      <c r="A801" s="681"/>
      <c r="B801" s="651"/>
      <c r="C801" s="666"/>
      <c r="D801" s="883"/>
      <c r="E801" s="646"/>
      <c r="F801" s="657"/>
      <c r="G801" s="554" t="s">
        <v>7607</v>
      </c>
      <c r="H801" s="653"/>
      <c r="I801" s="886"/>
      <c r="J801" s="548" t="s">
        <v>7607</v>
      </c>
      <c r="K801" s="643"/>
      <c r="L801" s="674"/>
      <c r="M801" s="674"/>
    </row>
    <row r="802" spans="1:13" s="590" customFormat="1" x14ac:dyDescent="0.25">
      <c r="A802" s="682"/>
      <c r="B802" s="650"/>
      <c r="C802" s="70" t="s">
        <v>7606</v>
      </c>
      <c r="D802" s="95" t="s">
        <v>7605</v>
      </c>
      <c r="E802" s="309" t="s">
        <v>42</v>
      </c>
      <c r="F802" s="294" t="s">
        <v>7605</v>
      </c>
      <c r="G802" s="554" t="s">
        <v>7604</v>
      </c>
      <c r="H802" s="654"/>
      <c r="I802" s="96" t="s">
        <v>7605</v>
      </c>
      <c r="J802" s="548" t="s">
        <v>7604</v>
      </c>
      <c r="K802" s="282" t="s">
        <v>526</v>
      </c>
      <c r="L802" s="675"/>
      <c r="M802" s="675"/>
    </row>
    <row r="803" spans="1:13" s="590" customFormat="1" ht="10.5" customHeight="1" x14ac:dyDescent="0.25">
      <c r="A803" s="693" t="s">
        <v>38</v>
      </c>
      <c r="B803" s="694"/>
      <c r="C803" s="184"/>
      <c r="D803" s="184"/>
      <c r="E803" s="265"/>
      <c r="F803" s="184"/>
      <c r="G803" s="184"/>
      <c r="H803" s="184"/>
      <c r="I803" s="184"/>
      <c r="J803" s="184"/>
      <c r="K803" s="265"/>
      <c r="L803" s="49"/>
      <c r="M803" s="31"/>
    </row>
    <row r="804" spans="1:13" s="542" customFormat="1" ht="9.9499999999999993" customHeight="1" x14ac:dyDescent="0.25">
      <c r="A804" s="262" t="s">
        <v>17974</v>
      </c>
      <c r="B804" s="263"/>
      <c r="C804" s="263"/>
      <c r="D804" s="263"/>
      <c r="E804" s="263"/>
      <c r="F804" s="263"/>
      <c r="G804" s="263"/>
      <c r="H804" s="263"/>
      <c r="I804" s="263"/>
      <c r="J804" s="263"/>
      <c r="K804" s="263"/>
      <c r="L804" s="263"/>
      <c r="M804" s="264"/>
    </row>
    <row r="805" spans="1:13" s="542" customFormat="1" ht="20.100000000000001" customHeight="1" x14ac:dyDescent="0.25">
      <c r="A805" s="687" t="s">
        <v>17975</v>
      </c>
      <c r="B805" s="688"/>
      <c r="C805" s="688"/>
      <c r="D805" s="688"/>
      <c r="E805" s="688"/>
      <c r="F805" s="688"/>
      <c r="G805" s="688"/>
      <c r="H805" s="688"/>
      <c r="I805" s="688"/>
      <c r="J805" s="688"/>
      <c r="K805" s="688"/>
      <c r="L805" s="688"/>
      <c r="M805" s="689"/>
    </row>
    <row r="806" spans="1:13" s="542" customFormat="1" ht="20.100000000000001" customHeight="1" x14ac:dyDescent="0.25">
      <c r="A806" s="687" t="s">
        <v>17976</v>
      </c>
      <c r="B806" s="688"/>
      <c r="C806" s="688"/>
      <c r="D806" s="688"/>
      <c r="E806" s="688"/>
      <c r="F806" s="688"/>
      <c r="G806" s="688"/>
      <c r="H806" s="688"/>
      <c r="I806" s="688"/>
      <c r="J806" s="688"/>
      <c r="K806" s="688"/>
      <c r="L806" s="688"/>
      <c r="M806" s="689"/>
    </row>
    <row r="807" spans="1:13" s="542" customFormat="1" ht="9.9499999999999993" customHeight="1" x14ac:dyDescent="0.25">
      <c r="A807" s="684" t="s">
        <v>17977</v>
      </c>
      <c r="B807" s="685"/>
      <c r="C807" s="685"/>
      <c r="D807" s="685"/>
      <c r="E807" s="685"/>
      <c r="F807" s="685"/>
      <c r="G807" s="685"/>
      <c r="H807" s="685"/>
      <c r="I807" s="685"/>
      <c r="J807" s="685"/>
      <c r="K807" s="685"/>
      <c r="L807" s="685"/>
      <c r="M807" s="686"/>
    </row>
    <row r="808" spans="1:13" s="542" customFormat="1" ht="9.9499999999999993" customHeight="1" x14ac:dyDescent="0.25">
      <c r="A808" s="684" t="s">
        <v>17978</v>
      </c>
      <c r="B808" s="685"/>
      <c r="C808" s="685"/>
      <c r="D808" s="685"/>
      <c r="E808" s="685"/>
      <c r="F808" s="685"/>
      <c r="G808" s="685"/>
      <c r="H808" s="685"/>
      <c r="I808" s="685"/>
      <c r="J808" s="685"/>
      <c r="K808" s="685"/>
      <c r="L808" s="685"/>
      <c r="M808" s="686"/>
    </row>
    <row r="809" spans="1:13" s="542" customFormat="1" ht="9.9499999999999993" customHeight="1" x14ac:dyDescent="0.25">
      <c r="A809" s="684" t="s">
        <v>17979</v>
      </c>
      <c r="B809" s="685"/>
      <c r="C809" s="685"/>
      <c r="D809" s="685"/>
      <c r="E809" s="685"/>
      <c r="F809" s="685"/>
      <c r="G809" s="685"/>
      <c r="H809" s="685"/>
      <c r="I809" s="685"/>
      <c r="J809" s="685"/>
      <c r="K809" s="685"/>
      <c r="L809" s="685"/>
      <c r="M809" s="686"/>
    </row>
    <row r="810" spans="1:13" s="542" customFormat="1" ht="9.9499999999999993" customHeight="1" x14ac:dyDescent="0.25">
      <c r="A810" s="684" t="s">
        <v>17980</v>
      </c>
      <c r="B810" s="685"/>
      <c r="C810" s="685"/>
      <c r="D810" s="685"/>
      <c r="E810" s="685"/>
      <c r="F810" s="685"/>
      <c r="G810" s="685"/>
      <c r="H810" s="685"/>
      <c r="I810" s="685"/>
      <c r="J810" s="685"/>
      <c r="K810" s="685"/>
      <c r="L810" s="685"/>
      <c r="M810" s="686"/>
    </row>
    <row r="811" spans="1:13" s="542" customFormat="1" ht="9.9499999999999993" customHeight="1" x14ac:dyDescent="0.25">
      <c r="A811" s="684" t="s">
        <v>17981</v>
      </c>
      <c r="B811" s="685"/>
      <c r="C811" s="685"/>
      <c r="D811" s="685"/>
      <c r="E811" s="685"/>
      <c r="F811" s="685"/>
      <c r="G811" s="685"/>
      <c r="H811" s="685"/>
      <c r="I811" s="685"/>
      <c r="J811" s="685"/>
      <c r="K811" s="685"/>
      <c r="L811" s="685"/>
      <c r="M811" s="686"/>
    </row>
    <row r="812" spans="1:13" s="542" customFormat="1" ht="9.9499999999999993" customHeight="1" x14ac:dyDescent="0.25">
      <c r="A812" s="684" t="s">
        <v>17982</v>
      </c>
      <c r="B812" s="685"/>
      <c r="C812" s="685"/>
      <c r="D812" s="685"/>
      <c r="E812" s="685"/>
      <c r="F812" s="685"/>
      <c r="G812" s="685"/>
      <c r="H812" s="685"/>
      <c r="I812" s="685"/>
      <c r="J812" s="685"/>
      <c r="K812" s="685"/>
      <c r="L812" s="685"/>
      <c r="M812" s="686"/>
    </row>
    <row r="813" spans="1:13" s="542" customFormat="1" ht="9.9499999999999993" customHeight="1" x14ac:dyDescent="0.25">
      <c r="A813" s="684" t="s">
        <v>17983</v>
      </c>
      <c r="B813" s="685"/>
      <c r="C813" s="685"/>
      <c r="D813" s="685"/>
      <c r="E813" s="685"/>
      <c r="F813" s="685"/>
      <c r="G813" s="685"/>
      <c r="H813" s="685"/>
      <c r="I813" s="685"/>
      <c r="J813" s="685"/>
      <c r="K813" s="685"/>
      <c r="L813" s="685"/>
      <c r="M813" s="686"/>
    </row>
    <row r="814" spans="1:13" s="542" customFormat="1" ht="9.9499999999999993" customHeight="1" x14ac:dyDescent="0.25">
      <c r="A814" s="684" t="s">
        <v>17984</v>
      </c>
      <c r="B814" s="685"/>
      <c r="C814" s="685"/>
      <c r="D814" s="685"/>
      <c r="E814" s="685"/>
      <c r="F814" s="685"/>
      <c r="G814" s="685"/>
      <c r="H814" s="685"/>
      <c r="I814" s="685"/>
      <c r="J814" s="685"/>
      <c r="K814" s="685"/>
      <c r="L814" s="685"/>
      <c r="M814" s="686"/>
    </row>
    <row r="815" spans="1:13" s="542" customFormat="1" ht="9.9499999999999993" customHeight="1" x14ac:dyDescent="0.25">
      <c r="A815" s="684" t="s">
        <v>17985</v>
      </c>
      <c r="B815" s="685"/>
      <c r="C815" s="685"/>
      <c r="D815" s="685"/>
      <c r="E815" s="685"/>
      <c r="F815" s="685"/>
      <c r="G815" s="685"/>
      <c r="H815" s="685"/>
      <c r="I815" s="685"/>
      <c r="J815" s="685"/>
      <c r="K815" s="685"/>
      <c r="L815" s="685"/>
      <c r="M815" s="686"/>
    </row>
    <row r="816" spans="1:13" s="542" customFormat="1" ht="9.9499999999999993" customHeight="1" x14ac:dyDescent="0.25">
      <c r="A816" s="684" t="s">
        <v>17986</v>
      </c>
      <c r="B816" s="685"/>
      <c r="C816" s="685"/>
      <c r="D816" s="685"/>
      <c r="E816" s="685"/>
      <c r="F816" s="685"/>
      <c r="G816" s="685"/>
      <c r="H816" s="685"/>
      <c r="I816" s="685"/>
      <c r="J816" s="685"/>
      <c r="K816" s="685"/>
      <c r="L816" s="685"/>
      <c r="M816" s="686"/>
    </row>
    <row r="817" spans="1:13" s="542" customFormat="1" ht="9.9499999999999993" customHeight="1" x14ac:dyDescent="0.25">
      <c r="A817" s="684" t="s">
        <v>17987</v>
      </c>
      <c r="B817" s="685"/>
      <c r="C817" s="685"/>
      <c r="D817" s="685"/>
      <c r="E817" s="685"/>
      <c r="F817" s="685"/>
      <c r="G817" s="685"/>
      <c r="H817" s="685"/>
      <c r="I817" s="685"/>
      <c r="J817" s="685"/>
      <c r="K817" s="685"/>
      <c r="L817" s="685"/>
      <c r="M817" s="686"/>
    </row>
    <row r="818" spans="1:13" s="542" customFormat="1" ht="9.9499999999999993" customHeight="1" x14ac:dyDescent="0.25">
      <c r="A818" s="684" t="s">
        <v>17988</v>
      </c>
      <c r="B818" s="685"/>
      <c r="C818" s="685"/>
      <c r="D818" s="685"/>
      <c r="E818" s="685"/>
      <c r="F818" s="685"/>
      <c r="G818" s="685"/>
      <c r="H818" s="685"/>
      <c r="I818" s="685"/>
      <c r="J818" s="685"/>
      <c r="K818" s="685"/>
      <c r="L818" s="685"/>
      <c r="M818" s="686"/>
    </row>
    <row r="819" spans="1:13" s="542" customFormat="1" ht="30" customHeight="1" x14ac:dyDescent="0.25">
      <c r="A819" s="687" t="s">
        <v>17989</v>
      </c>
      <c r="B819" s="688"/>
      <c r="C819" s="688"/>
      <c r="D819" s="688"/>
      <c r="E819" s="688"/>
      <c r="F819" s="688"/>
      <c r="G819" s="688"/>
      <c r="H819" s="688"/>
      <c r="I819" s="688"/>
      <c r="J819" s="688"/>
      <c r="K819" s="688"/>
      <c r="L819" s="688"/>
      <c r="M819" s="689"/>
    </row>
    <row r="820" spans="1:13" s="542" customFormat="1" ht="9.9499999999999993" customHeight="1" x14ac:dyDescent="0.25">
      <c r="A820" s="690" t="s">
        <v>17990</v>
      </c>
      <c r="B820" s="691"/>
      <c r="C820" s="691"/>
      <c r="D820" s="691"/>
      <c r="E820" s="691"/>
      <c r="F820" s="691"/>
      <c r="G820" s="691"/>
      <c r="H820" s="691"/>
      <c r="I820" s="691"/>
      <c r="J820" s="691"/>
      <c r="K820" s="691"/>
      <c r="L820" s="691"/>
      <c r="M820" s="692"/>
    </row>
    <row r="821" spans="1:13" s="542" customFormat="1" ht="10.5" customHeight="1" x14ac:dyDescent="0.25">
      <c r="A821" s="263"/>
      <c r="B821" s="263"/>
      <c r="C821" s="263"/>
      <c r="D821" s="263"/>
      <c r="E821" s="263"/>
      <c r="F821" s="263"/>
      <c r="G821" s="263"/>
      <c r="H821" s="263"/>
      <c r="I821" s="263"/>
      <c r="J821" s="263"/>
      <c r="K821" s="263"/>
      <c r="L821" s="263"/>
      <c r="M821" s="263"/>
    </row>
    <row r="822" spans="1:13" s="542" customFormat="1" ht="9.6" customHeight="1" x14ac:dyDescent="0.25">
      <c r="A822" s="263"/>
      <c r="B822" s="263"/>
      <c r="C822" s="263"/>
      <c r="D822" s="263"/>
      <c r="E822" s="263"/>
      <c r="F822" s="263"/>
      <c r="G822" s="263"/>
      <c r="H822" s="263"/>
      <c r="I822" s="263"/>
      <c r="J822" s="263"/>
      <c r="K822" s="263"/>
      <c r="L822" s="263"/>
      <c r="M822" s="263"/>
    </row>
    <row r="823" spans="1:13" s="542" customFormat="1" ht="9.6" customHeight="1" x14ac:dyDescent="0.25">
      <c r="A823" s="263"/>
      <c r="B823" s="263"/>
      <c r="C823" s="263"/>
      <c r="D823" s="263"/>
      <c r="E823" s="263"/>
      <c r="F823" s="263"/>
      <c r="G823" s="263"/>
      <c r="H823" s="263"/>
      <c r="I823" s="263"/>
      <c r="J823" s="263"/>
      <c r="K823" s="263"/>
      <c r="L823" s="263"/>
      <c r="M823" s="263"/>
    </row>
    <row r="824" spans="1:13" s="542" customFormat="1" ht="9.6" customHeight="1" x14ac:dyDescent="0.25">
      <c r="A824" s="263"/>
      <c r="B824" s="263"/>
      <c r="C824" s="263"/>
      <c r="D824" s="263"/>
      <c r="E824" s="263"/>
      <c r="F824" s="263"/>
      <c r="G824" s="263"/>
      <c r="H824" s="263"/>
      <c r="I824" s="263"/>
      <c r="J824" s="263"/>
      <c r="K824" s="263"/>
      <c r="L824" s="263"/>
      <c r="M824" s="263"/>
    </row>
    <row r="825" spans="1:13" s="12" customFormat="1" ht="12" customHeight="1" x14ac:dyDescent="0.25">
      <c r="A825" s="266"/>
      <c r="B825" s="266"/>
      <c r="C825" s="268"/>
      <c r="D825" s="11"/>
      <c r="E825" s="11"/>
      <c r="M825" s="268"/>
    </row>
    <row r="826" spans="1:13" s="12" customFormat="1" ht="12" customHeight="1" x14ac:dyDescent="0.25">
      <c r="A826" s="266"/>
      <c r="B826" s="266"/>
      <c r="C826" s="268"/>
      <c r="D826" s="11"/>
      <c r="E826" s="11"/>
      <c r="M826" s="268"/>
    </row>
    <row r="827" spans="1:13" s="12" customFormat="1" ht="12" customHeight="1" x14ac:dyDescent="0.25">
      <c r="A827" s="266"/>
      <c r="B827" s="266"/>
      <c r="C827" s="268"/>
      <c r="D827" s="11"/>
      <c r="E827" s="11"/>
      <c r="M827" s="268"/>
    </row>
    <row r="828" spans="1:13" s="12" customFormat="1" ht="12" customHeight="1" x14ac:dyDescent="0.25">
      <c r="A828" s="266"/>
      <c r="B828" s="266"/>
      <c r="C828" s="268"/>
      <c r="D828" s="11"/>
      <c r="E828" s="11"/>
      <c r="M828" s="268"/>
    </row>
    <row r="829" spans="1:13" s="12" customFormat="1" ht="12" customHeight="1" x14ac:dyDescent="0.25">
      <c r="A829" s="266"/>
      <c r="B829" s="266"/>
      <c r="C829" s="268"/>
      <c r="D829" s="11"/>
      <c r="E829" s="11"/>
      <c r="M829" s="268"/>
    </row>
  </sheetData>
  <sheetProtection algorithmName="SHA-512" hashValue="aYER76vjNJHcoQ3YAl6qkWNO6NxA5wrg2zT6ow61ywr+sUbSnr61v/EY8b2Fx1gzlG4p9j5x9QEcnmCf1M8L7w==" saltValue="afpSs/qIR4pYcechpZo8ag==" spinCount="100000" sheet="1" objects="1" scenarios="1" selectLockedCells="1" selectUnlockedCells="1"/>
  <mergeCells count="610">
    <mergeCell ref="M290:M299"/>
    <mergeCell ref="L290:L299"/>
    <mergeCell ref="M308:M334"/>
    <mergeCell ref="L308:L334"/>
    <mergeCell ref="L337:L675"/>
    <mergeCell ref="M337:M675"/>
    <mergeCell ref="L677:L802"/>
    <mergeCell ref="M677:M802"/>
    <mergeCell ref="A814:M814"/>
    <mergeCell ref="K794:K801"/>
    <mergeCell ref="E788:E791"/>
    <mergeCell ref="F788:F791"/>
    <mergeCell ref="A794:A802"/>
    <mergeCell ref="B794:B802"/>
    <mergeCell ref="C794:C801"/>
    <mergeCell ref="D794:D801"/>
    <mergeCell ref="E794:E801"/>
    <mergeCell ref="F794:F801"/>
    <mergeCell ref="H794:H802"/>
    <mergeCell ref="I794:I801"/>
    <mergeCell ref="E765:E773"/>
    <mergeCell ref="F765:F773"/>
    <mergeCell ref="K766:K771"/>
    <mergeCell ref="E781:E787"/>
    <mergeCell ref="A815:M815"/>
    <mergeCell ref="A816:M816"/>
    <mergeCell ref="A817:M817"/>
    <mergeCell ref="A818:M818"/>
    <mergeCell ref="A819:M819"/>
    <mergeCell ref="A820:M820"/>
    <mergeCell ref="A805:M805"/>
    <mergeCell ref="A806:M806"/>
    <mergeCell ref="A807:M807"/>
    <mergeCell ref="A808:M808"/>
    <mergeCell ref="A809:M809"/>
    <mergeCell ref="A810:M810"/>
    <mergeCell ref="A811:M811"/>
    <mergeCell ref="A812:M812"/>
    <mergeCell ref="A813:M813"/>
    <mergeCell ref="F781:F787"/>
    <mergeCell ref="K782:K783"/>
    <mergeCell ref="K785:K787"/>
    <mergeCell ref="K772:K773"/>
    <mergeCell ref="E774:E780"/>
    <mergeCell ref="F774:F780"/>
    <mergeCell ref="K774:K779"/>
    <mergeCell ref="E752:E753"/>
    <mergeCell ref="F752:F753"/>
    <mergeCell ref="K752:K753"/>
    <mergeCell ref="E754:E764"/>
    <mergeCell ref="F754:F764"/>
    <mergeCell ref="K755:K761"/>
    <mergeCell ref="K762:K764"/>
    <mergeCell ref="I754:I764"/>
    <mergeCell ref="E717:E721"/>
    <mergeCell ref="F717:F721"/>
    <mergeCell ref="K717:K721"/>
    <mergeCell ref="E731:E735"/>
    <mergeCell ref="F731:F735"/>
    <mergeCell ref="K732:K735"/>
    <mergeCell ref="F726:F727"/>
    <mergeCell ref="K726:K727"/>
    <mergeCell ref="E728:E730"/>
    <mergeCell ref="F728:F730"/>
    <mergeCell ref="K728:K730"/>
    <mergeCell ref="E726:E727"/>
    <mergeCell ref="E722:E725"/>
    <mergeCell ref="F722:F725"/>
    <mergeCell ref="K723:K725"/>
    <mergeCell ref="A656:A659"/>
    <mergeCell ref="B656:B659"/>
    <mergeCell ref="C656:C659"/>
    <mergeCell ref="D656:D659"/>
    <mergeCell ref="E656:E659"/>
    <mergeCell ref="F656:F659"/>
    <mergeCell ref="F684:F692"/>
    <mergeCell ref="K689:K692"/>
    <mergeCell ref="C677:C705"/>
    <mergeCell ref="D677:D705"/>
    <mergeCell ref="E684:E692"/>
    <mergeCell ref="K693:K696"/>
    <mergeCell ref="K678:K679"/>
    <mergeCell ref="K682:K683"/>
    <mergeCell ref="K698:K703"/>
    <mergeCell ref="E704:E705"/>
    <mergeCell ref="F704:F705"/>
    <mergeCell ref="E652:E653"/>
    <mergeCell ref="F652:F653"/>
    <mergeCell ref="K652:K653"/>
    <mergeCell ref="F642:F644"/>
    <mergeCell ref="E645:E647"/>
    <mergeCell ref="F645:F647"/>
    <mergeCell ref="E648:E651"/>
    <mergeCell ref="F648:F651"/>
    <mergeCell ref="K648:K651"/>
    <mergeCell ref="E642:E644"/>
    <mergeCell ref="E640:E641"/>
    <mergeCell ref="F640:F641"/>
    <mergeCell ref="K640:K641"/>
    <mergeCell ref="E619:E624"/>
    <mergeCell ref="E636:E637"/>
    <mergeCell ref="F636:F637"/>
    <mergeCell ref="E638:E639"/>
    <mergeCell ref="F638:F639"/>
    <mergeCell ref="K638:K639"/>
    <mergeCell ref="F614:F618"/>
    <mergeCell ref="K614:K618"/>
    <mergeCell ref="K632:K634"/>
    <mergeCell ref="F619:F624"/>
    <mergeCell ref="K619:K624"/>
    <mergeCell ref="I568:I631"/>
    <mergeCell ref="K565:K566"/>
    <mergeCell ref="K599:K611"/>
    <mergeCell ref="K543:K544"/>
    <mergeCell ref="K571:K585"/>
    <mergeCell ref="K568:K570"/>
    <mergeCell ref="K476:K477"/>
    <mergeCell ref="K493:K498"/>
    <mergeCell ref="F481:F484"/>
    <mergeCell ref="K481:K484"/>
    <mergeCell ref="K504:K507"/>
    <mergeCell ref="K468:K471"/>
    <mergeCell ref="E451:E453"/>
    <mergeCell ref="K478:K480"/>
    <mergeCell ref="E465:E466"/>
    <mergeCell ref="F465:F466"/>
    <mergeCell ref="F472:F475"/>
    <mergeCell ref="K472:K475"/>
    <mergeCell ref="E460:E464"/>
    <mergeCell ref="F460:F464"/>
    <mergeCell ref="K460:K464"/>
    <mergeCell ref="F468:F471"/>
    <mergeCell ref="K457:K459"/>
    <mergeCell ref="E472:E475"/>
    <mergeCell ref="E468:E471"/>
    <mergeCell ref="C347:C348"/>
    <mergeCell ref="D347:D348"/>
    <mergeCell ref="E347:E348"/>
    <mergeCell ref="F347:F348"/>
    <mergeCell ref="E417:E418"/>
    <mergeCell ref="F417:F418"/>
    <mergeCell ref="K417:K418"/>
    <mergeCell ref="E375:E386"/>
    <mergeCell ref="F375:F386"/>
    <mergeCell ref="K376:K378"/>
    <mergeCell ref="E387:E389"/>
    <mergeCell ref="I347:I348"/>
    <mergeCell ref="E415:E416"/>
    <mergeCell ref="M335:M336"/>
    <mergeCell ref="E323:E332"/>
    <mergeCell ref="F323:F332"/>
    <mergeCell ref="K323:K332"/>
    <mergeCell ref="C345:C346"/>
    <mergeCell ref="D345:D346"/>
    <mergeCell ref="K345:K346"/>
    <mergeCell ref="I338:I343"/>
    <mergeCell ref="I345:I346"/>
    <mergeCell ref="D335:D337"/>
    <mergeCell ref="I335:I337"/>
    <mergeCell ref="D338:D343"/>
    <mergeCell ref="E338:E343"/>
    <mergeCell ref="F338:F343"/>
    <mergeCell ref="K303:K307"/>
    <mergeCell ref="L303:L307"/>
    <mergeCell ref="E279:E281"/>
    <mergeCell ref="F279:F281"/>
    <mergeCell ref="F282:F287"/>
    <mergeCell ref="E282:E287"/>
    <mergeCell ref="K317:K319"/>
    <mergeCell ref="K321:K322"/>
    <mergeCell ref="H279:H299"/>
    <mergeCell ref="I279:I289"/>
    <mergeCell ref="I292:I293"/>
    <mergeCell ref="I296:I299"/>
    <mergeCell ref="I300:I307"/>
    <mergeCell ref="I308:I310"/>
    <mergeCell ref="I315:I316"/>
    <mergeCell ref="I317:I334"/>
    <mergeCell ref="E333:E334"/>
    <mergeCell ref="F333:F334"/>
    <mergeCell ref="K333:K334"/>
    <mergeCell ref="M248:M249"/>
    <mergeCell ref="F246:F247"/>
    <mergeCell ref="K246:K247"/>
    <mergeCell ref="L246:L247"/>
    <mergeCell ref="M246:M247"/>
    <mergeCell ref="H232:H274"/>
    <mergeCell ref="I271:I274"/>
    <mergeCell ref="C275:C278"/>
    <mergeCell ref="D275:D278"/>
    <mergeCell ref="E275:E278"/>
    <mergeCell ref="F275:F278"/>
    <mergeCell ref="K275:K278"/>
    <mergeCell ref="E250:E265"/>
    <mergeCell ref="F250:F265"/>
    <mergeCell ref="K251:K252"/>
    <mergeCell ref="K253:K265"/>
    <mergeCell ref="I275:I278"/>
    <mergeCell ref="M244:M245"/>
    <mergeCell ref="K233:K235"/>
    <mergeCell ref="K229:K231"/>
    <mergeCell ref="F240:F241"/>
    <mergeCell ref="K240:K241"/>
    <mergeCell ref="L36:L243"/>
    <mergeCell ref="M36:M243"/>
    <mergeCell ref="K227:K228"/>
    <mergeCell ref="K132:K135"/>
    <mergeCell ref="I114:I117"/>
    <mergeCell ref="K215:K218"/>
    <mergeCell ref="K201:K207"/>
    <mergeCell ref="H229:H231"/>
    <mergeCell ref="I227:I228"/>
    <mergeCell ref="I229:I231"/>
    <mergeCell ref="H214:H226"/>
    <mergeCell ref="I214:I218"/>
    <mergeCell ref="L250:L278"/>
    <mergeCell ref="F244:F245"/>
    <mergeCell ref="K244:K245"/>
    <mergeCell ref="L244:L245"/>
    <mergeCell ref="L248:L249"/>
    <mergeCell ref="C174:C175"/>
    <mergeCell ref="D174:D175"/>
    <mergeCell ref="E174:E175"/>
    <mergeCell ref="F174:F175"/>
    <mergeCell ref="C183:C198"/>
    <mergeCell ref="D183:D198"/>
    <mergeCell ref="C227:C228"/>
    <mergeCell ref="D227:D228"/>
    <mergeCell ref="E227:E228"/>
    <mergeCell ref="F227:F228"/>
    <mergeCell ref="C209:C210"/>
    <mergeCell ref="D209:D210"/>
    <mergeCell ref="E209:E210"/>
    <mergeCell ref="F209:F210"/>
    <mergeCell ref="C211:C212"/>
    <mergeCell ref="D211:D212"/>
    <mergeCell ref="C171:C173"/>
    <mergeCell ref="D171:D173"/>
    <mergeCell ref="E171:E173"/>
    <mergeCell ref="F171:F173"/>
    <mergeCell ref="K171:K173"/>
    <mergeCell ref="C144:C170"/>
    <mergeCell ref="D144:D170"/>
    <mergeCell ref="E165:E170"/>
    <mergeCell ref="F165:F170"/>
    <mergeCell ref="K165:K170"/>
    <mergeCell ref="E162:E163"/>
    <mergeCell ref="F162:F163"/>
    <mergeCell ref="K162:K163"/>
    <mergeCell ref="F154:F155"/>
    <mergeCell ref="E154:E155"/>
    <mergeCell ref="K154:K155"/>
    <mergeCell ref="C102:C112"/>
    <mergeCell ref="D102:D112"/>
    <mergeCell ref="E102:E112"/>
    <mergeCell ref="F102:F112"/>
    <mergeCell ref="K102:K105"/>
    <mergeCell ref="K106:K111"/>
    <mergeCell ref="I102:I112"/>
    <mergeCell ref="C50:C58"/>
    <mergeCell ref="D50:D58"/>
    <mergeCell ref="E50:E58"/>
    <mergeCell ref="F50:F58"/>
    <mergeCell ref="K51:K58"/>
    <mergeCell ref="C95:C101"/>
    <mergeCell ref="D95:D101"/>
    <mergeCell ref="E95:E100"/>
    <mergeCell ref="F95:F100"/>
    <mergeCell ref="K95:K98"/>
    <mergeCell ref="C60:C61"/>
    <mergeCell ref="D60:D61"/>
    <mergeCell ref="E60:E61"/>
    <mergeCell ref="F60:F61"/>
    <mergeCell ref="K60:K61"/>
    <mergeCell ref="I83:I92"/>
    <mergeCell ref="I95:I101"/>
    <mergeCell ref="K38:K45"/>
    <mergeCell ref="K64:K68"/>
    <mergeCell ref="E73:E74"/>
    <mergeCell ref="F73:F74"/>
    <mergeCell ref="K73:K74"/>
    <mergeCell ref="I9:I24"/>
    <mergeCell ref="I50:I58"/>
    <mergeCell ref="I60:I61"/>
    <mergeCell ref="I63:I65"/>
    <mergeCell ref="L9:L32"/>
    <mergeCell ref="M9:M32"/>
    <mergeCell ref="M5:M7"/>
    <mergeCell ref="K7:K8"/>
    <mergeCell ref="B5:B8"/>
    <mergeCell ref="A1:M1"/>
    <mergeCell ref="A4:B4"/>
    <mergeCell ref="C4:D4"/>
    <mergeCell ref="E4:F4"/>
    <mergeCell ref="D9:D24"/>
    <mergeCell ref="E11:E17"/>
    <mergeCell ref="K15:K17"/>
    <mergeCell ref="B9:B24"/>
    <mergeCell ref="C9:C24"/>
    <mergeCell ref="F11:F17"/>
    <mergeCell ref="K11:K13"/>
    <mergeCell ref="C114:C117"/>
    <mergeCell ref="D114:D117"/>
    <mergeCell ref="E114:E117"/>
    <mergeCell ref="F114:F117"/>
    <mergeCell ref="K114:K117"/>
    <mergeCell ref="E123:E126"/>
    <mergeCell ref="F123:F126"/>
    <mergeCell ref="K123:K124"/>
    <mergeCell ref="D118:D122"/>
    <mergeCell ref="E118:E122"/>
    <mergeCell ref="F118:F122"/>
    <mergeCell ref="K119:K122"/>
    <mergeCell ref="B114:B170"/>
    <mergeCell ref="E145:E149"/>
    <mergeCell ref="F145:F149"/>
    <mergeCell ref="K145:K146"/>
    <mergeCell ref="E142:E143"/>
    <mergeCell ref="F142:F143"/>
    <mergeCell ref="K142:K143"/>
    <mergeCell ref="K147:K149"/>
    <mergeCell ref="B25:B32"/>
    <mergeCell ref="B63:B65"/>
    <mergeCell ref="C63:C65"/>
    <mergeCell ref="D63:D65"/>
    <mergeCell ref="E64:E65"/>
    <mergeCell ref="F64:F65"/>
    <mergeCell ref="C25:C32"/>
    <mergeCell ref="E25:E28"/>
    <mergeCell ref="F25:F28"/>
    <mergeCell ref="K25:K26"/>
    <mergeCell ref="E29:E32"/>
    <mergeCell ref="F29:F32"/>
    <mergeCell ref="B83:B92"/>
    <mergeCell ref="C83:C92"/>
    <mergeCell ref="D83:D92"/>
    <mergeCell ref="C118:C122"/>
    <mergeCell ref="E136:E137"/>
    <mergeCell ref="F136:F137"/>
    <mergeCell ref="K136:K137"/>
    <mergeCell ref="K125:K126"/>
    <mergeCell ref="K157:K158"/>
    <mergeCell ref="E159:E161"/>
    <mergeCell ref="F159:F161"/>
    <mergeCell ref="K159:K161"/>
    <mergeCell ref="E157:E158"/>
    <mergeCell ref="F157:F158"/>
    <mergeCell ref="E130:E135"/>
    <mergeCell ref="E127:E129"/>
    <mergeCell ref="F127:F129"/>
    <mergeCell ref="K127:K129"/>
    <mergeCell ref="F130:F135"/>
    <mergeCell ref="K130:K131"/>
    <mergeCell ref="E139:E141"/>
    <mergeCell ref="F139:F141"/>
    <mergeCell ref="K139:K140"/>
    <mergeCell ref="B176:B179"/>
    <mergeCell ref="C176:C179"/>
    <mergeCell ref="D176:D179"/>
    <mergeCell ref="E176:E179"/>
    <mergeCell ref="F176:F179"/>
    <mergeCell ref="B214:B226"/>
    <mergeCell ref="C214:C218"/>
    <mergeCell ref="D214:D218"/>
    <mergeCell ref="E214:E218"/>
    <mergeCell ref="F214:F218"/>
    <mergeCell ref="C199:C207"/>
    <mergeCell ref="D199:D207"/>
    <mergeCell ref="E199:E207"/>
    <mergeCell ref="F199:F207"/>
    <mergeCell ref="E244:E245"/>
    <mergeCell ref="B229:B231"/>
    <mergeCell ref="C229:C231"/>
    <mergeCell ref="D229:D231"/>
    <mergeCell ref="E229:E231"/>
    <mergeCell ref="F229:F231"/>
    <mergeCell ref="E242:E243"/>
    <mergeCell ref="F242:F243"/>
    <mergeCell ref="K242:K243"/>
    <mergeCell ref="B232:B274"/>
    <mergeCell ref="C236:C249"/>
    <mergeCell ref="E237:E238"/>
    <mergeCell ref="F237:F238"/>
    <mergeCell ref="K237:K238"/>
    <mergeCell ref="E240:E241"/>
    <mergeCell ref="E248:E249"/>
    <mergeCell ref="F248:F249"/>
    <mergeCell ref="K248:K249"/>
    <mergeCell ref="C271:C274"/>
    <mergeCell ref="D271:D274"/>
    <mergeCell ref="E271:E274"/>
    <mergeCell ref="F271:F274"/>
    <mergeCell ref="K271:K274"/>
    <mergeCell ref="E246:E247"/>
    <mergeCell ref="M250:M278"/>
    <mergeCell ref="C300:C307"/>
    <mergeCell ref="C292:C293"/>
    <mergeCell ref="D292:D293"/>
    <mergeCell ref="C296:C299"/>
    <mergeCell ref="D296:D299"/>
    <mergeCell ref="E297:E299"/>
    <mergeCell ref="B279:B299"/>
    <mergeCell ref="C279:C289"/>
    <mergeCell ref="D279:D289"/>
    <mergeCell ref="D300:D307"/>
    <mergeCell ref="E303:E307"/>
    <mergeCell ref="M303:M307"/>
    <mergeCell ref="K290:K291"/>
    <mergeCell ref="M279:M289"/>
    <mergeCell ref="K280:K281"/>
    <mergeCell ref="K282:K287"/>
    <mergeCell ref="F297:F299"/>
    <mergeCell ref="K297:K299"/>
    <mergeCell ref="E294:E295"/>
    <mergeCell ref="F294:F295"/>
    <mergeCell ref="K294:K295"/>
    <mergeCell ref="L279:L289"/>
    <mergeCell ref="F303:F307"/>
    <mergeCell ref="C308:C310"/>
    <mergeCell ref="D308:D310"/>
    <mergeCell ref="E308:E310"/>
    <mergeCell ref="F308:F310"/>
    <mergeCell ref="K308:K310"/>
    <mergeCell ref="F451:F453"/>
    <mergeCell ref="K452:K453"/>
    <mergeCell ref="E456:E459"/>
    <mergeCell ref="F456:F459"/>
    <mergeCell ref="E396:E397"/>
    <mergeCell ref="F396:F397"/>
    <mergeCell ref="K380:K384"/>
    <mergeCell ref="K368:K372"/>
    <mergeCell ref="E349:E351"/>
    <mergeCell ref="E446:E450"/>
    <mergeCell ref="F446:F450"/>
    <mergeCell ref="K447:K449"/>
    <mergeCell ref="E398:E400"/>
    <mergeCell ref="F398:F400"/>
    <mergeCell ref="K398:K399"/>
    <mergeCell ref="E420:E424"/>
    <mergeCell ref="E410:E412"/>
    <mergeCell ref="F410:F412"/>
    <mergeCell ref="F434:F435"/>
    <mergeCell ref="C485:C514"/>
    <mergeCell ref="E485:E489"/>
    <mergeCell ref="F485:F489"/>
    <mergeCell ref="K485:K488"/>
    <mergeCell ref="E490:E492"/>
    <mergeCell ref="F490:F492"/>
    <mergeCell ref="K491:K492"/>
    <mergeCell ref="E515:E516"/>
    <mergeCell ref="F515:F516"/>
    <mergeCell ref="E509:E510"/>
    <mergeCell ref="F509:F510"/>
    <mergeCell ref="E511:E514"/>
    <mergeCell ref="F511:F514"/>
    <mergeCell ref="K499:K503"/>
    <mergeCell ref="E499:E508"/>
    <mergeCell ref="F499:F508"/>
    <mergeCell ref="K515:K516"/>
    <mergeCell ref="E493:E498"/>
    <mergeCell ref="F493:F498"/>
    <mergeCell ref="K511:K514"/>
    <mergeCell ref="C517:C523"/>
    <mergeCell ref="D517:D523"/>
    <mergeCell ref="E517:E519"/>
    <mergeCell ref="F517:F519"/>
    <mergeCell ref="K517:K519"/>
    <mergeCell ref="E538:E544"/>
    <mergeCell ref="F538:F544"/>
    <mergeCell ref="K538:K542"/>
    <mergeCell ref="E520:E523"/>
    <mergeCell ref="F520:F523"/>
    <mergeCell ref="K522:K523"/>
    <mergeCell ref="E525:E529"/>
    <mergeCell ref="F525:F529"/>
    <mergeCell ref="K525:K526"/>
    <mergeCell ref="I517:I523"/>
    <mergeCell ref="A654:A655"/>
    <mergeCell ref="B654:B655"/>
    <mergeCell ref="C654:C655"/>
    <mergeCell ref="D654:D655"/>
    <mergeCell ref="B568:B631"/>
    <mergeCell ref="C568:C631"/>
    <mergeCell ref="D568:D631"/>
    <mergeCell ref="E614:E618"/>
    <mergeCell ref="K704:K705"/>
    <mergeCell ref="A677:A678"/>
    <mergeCell ref="B677:B705"/>
    <mergeCell ref="E625:E627"/>
    <mergeCell ref="F625:F627"/>
    <mergeCell ref="K625:K627"/>
    <mergeCell ref="E632:E634"/>
    <mergeCell ref="F632:F634"/>
    <mergeCell ref="H568:H631"/>
    <mergeCell ref="H654:H655"/>
    <mergeCell ref="H656:H659"/>
    <mergeCell ref="H677:H705"/>
    <mergeCell ref="E571:E585"/>
    <mergeCell ref="F571:F585"/>
    <mergeCell ref="E568:E570"/>
    <mergeCell ref="F568:F570"/>
    <mergeCell ref="C667:C674"/>
    <mergeCell ref="D667:D674"/>
    <mergeCell ref="E667:E668"/>
    <mergeCell ref="F667:F668"/>
    <mergeCell ref="K667:K668"/>
    <mergeCell ref="E672:E673"/>
    <mergeCell ref="F672:F673"/>
    <mergeCell ref="K672:K673"/>
    <mergeCell ref="A803:B803"/>
    <mergeCell ref="E737:E739"/>
    <mergeCell ref="F737:F739"/>
    <mergeCell ref="K738:K739"/>
    <mergeCell ref="K748:K749"/>
    <mergeCell ref="E750:E751"/>
    <mergeCell ref="F750:F751"/>
    <mergeCell ref="K750:K751"/>
    <mergeCell ref="E740:E745"/>
    <mergeCell ref="F740:F745"/>
    <mergeCell ref="K740:K745"/>
    <mergeCell ref="E746:E749"/>
    <mergeCell ref="F746:F749"/>
    <mergeCell ref="K746:K747"/>
    <mergeCell ref="C754:C764"/>
    <mergeCell ref="D754:D764"/>
    <mergeCell ref="D317:D334"/>
    <mergeCell ref="E317:E322"/>
    <mergeCell ref="F317:F322"/>
    <mergeCell ref="K349:K351"/>
    <mergeCell ref="K390:K391"/>
    <mergeCell ref="K393:K397"/>
    <mergeCell ref="E709:E716"/>
    <mergeCell ref="F709:F716"/>
    <mergeCell ref="K709:K710"/>
    <mergeCell ref="K712:K713"/>
    <mergeCell ref="K715:K716"/>
    <mergeCell ref="E669:E670"/>
    <mergeCell ref="F669:F670"/>
    <mergeCell ref="K669:K670"/>
    <mergeCell ref="E552:E559"/>
    <mergeCell ref="F552:F559"/>
    <mergeCell ref="K554:K564"/>
    <mergeCell ref="E530:E537"/>
    <mergeCell ref="F530:F537"/>
    <mergeCell ref="K534:K537"/>
    <mergeCell ref="E545:E550"/>
    <mergeCell ref="F545:F550"/>
    <mergeCell ref="K549:K550"/>
    <mergeCell ref="F476:F477"/>
    <mergeCell ref="N376:N378"/>
    <mergeCell ref="N380:N387"/>
    <mergeCell ref="K385:K386"/>
    <mergeCell ref="F387:F389"/>
    <mergeCell ref="K388:K389"/>
    <mergeCell ref="A93:A94"/>
    <mergeCell ref="B93:B94"/>
    <mergeCell ref="A350:A475"/>
    <mergeCell ref="E352:E367"/>
    <mergeCell ref="F352:F367"/>
    <mergeCell ref="E368:E372"/>
    <mergeCell ref="F368:F372"/>
    <mergeCell ref="C349:C475"/>
    <mergeCell ref="F349:F351"/>
    <mergeCell ref="E390:E395"/>
    <mergeCell ref="F390:F395"/>
    <mergeCell ref="K420:K424"/>
    <mergeCell ref="E437:E444"/>
    <mergeCell ref="F437:F444"/>
    <mergeCell ref="K437:K445"/>
    <mergeCell ref="F420:F424"/>
    <mergeCell ref="C315:C316"/>
    <mergeCell ref="D315:D316"/>
    <mergeCell ref="C317:C334"/>
    <mergeCell ref="N420:N424"/>
    <mergeCell ref="E425:E426"/>
    <mergeCell ref="F425:F426"/>
    <mergeCell ref="K425:K426"/>
    <mergeCell ref="E427:E433"/>
    <mergeCell ref="F427:F433"/>
    <mergeCell ref="K428:K435"/>
    <mergeCell ref="E434:E435"/>
    <mergeCell ref="H5:H8"/>
    <mergeCell ref="H9:H24"/>
    <mergeCell ref="H25:H32"/>
    <mergeCell ref="H63:H65"/>
    <mergeCell ref="H83:H92"/>
    <mergeCell ref="H93:H94"/>
    <mergeCell ref="H114:H170"/>
    <mergeCell ref="H176:H179"/>
    <mergeCell ref="N352:N363"/>
    <mergeCell ref="K353:K358"/>
    <mergeCell ref="K361:K362"/>
    <mergeCell ref="K366:K367"/>
    <mergeCell ref="F415:F416"/>
    <mergeCell ref="K415:K416"/>
    <mergeCell ref="K401:K404"/>
    <mergeCell ref="K405:K409"/>
    <mergeCell ref="I654:I655"/>
    <mergeCell ref="I656:I659"/>
    <mergeCell ref="I667:I674"/>
    <mergeCell ref="I677:I705"/>
    <mergeCell ref="I118:I122"/>
    <mergeCell ref="I144:I170"/>
    <mergeCell ref="I171:I173"/>
    <mergeCell ref="I174:I175"/>
    <mergeCell ref="I176:I179"/>
    <mergeCell ref="I183:I198"/>
    <mergeCell ref="I199:I207"/>
    <mergeCell ref="I209:I210"/>
    <mergeCell ref="I211:I212"/>
  </mergeCells>
  <phoneticPr fontId="3"/>
  <printOptions horizontalCentered="1"/>
  <pageMargins left="0.27559055118110237" right="0.19685039370078741" top="0.39370078740157483" bottom="0.19685039370078741" header="0.19685039370078741" footer="0.19685039370078741"/>
  <pageSetup paperSize="9" scale="63" fitToHeight="0" orientation="landscape" r:id="rId1"/>
  <headerFooter differentFirst="1" scaleWithDoc="0"/>
  <rowBreaks count="16" manualBreakCount="16">
    <brk id="52" max="9" man="1"/>
    <brk id="93" max="9" man="1"/>
    <brk id="204" max="9" man="1"/>
    <brk id="264" max="9" man="1"/>
    <brk id="311" max="9" man="1"/>
    <brk id="352" max="9" man="1"/>
    <brk id="388" max="9" man="1"/>
    <brk id="413" max="9" man="1"/>
    <brk id="445" max="9" man="1"/>
    <brk id="463" max="9" man="1"/>
    <brk id="508" max="9" man="1"/>
    <brk id="558" max="9" man="1"/>
    <brk id="611" max="9" man="1"/>
    <brk id="668" max="9" man="1"/>
    <brk id="719" max="9" man="1"/>
    <brk id="775" max="9" man="1"/>
  </rowBreaks>
  <colBreaks count="1" manualBreakCount="1">
    <brk id="1" max="929"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02EDE-D573-4BEF-BBFB-64E819931164}">
  <sheetPr codeName="Sheet15">
    <pageSetUpPr autoPageBreaks="0" fitToPage="1"/>
  </sheetPr>
  <dimension ref="A1:M513"/>
  <sheetViews>
    <sheetView showGridLines="0" zoomScale="70" zoomScaleNormal="70" workbookViewId="0">
      <selection sqref="A1:M1"/>
    </sheetView>
  </sheetViews>
  <sheetFormatPr defaultColWidth="8.88671875" defaultRowHeight="10.5" x14ac:dyDescent="0.25"/>
  <cols>
    <col min="1" max="1" width="3.5546875" style="266" customWidth="1"/>
    <col min="2" max="2" width="10.109375" style="266" customWidth="1"/>
    <col min="3" max="3" width="4.6640625" style="266" customWidth="1"/>
    <col min="4" max="4" width="12.44140625" style="18" customWidth="1"/>
    <col min="5" max="5" width="2.88671875" style="18" customWidth="1"/>
    <col min="6" max="7" width="33.77734375" style="12" customWidth="1"/>
    <col min="8" max="9" width="13.88671875" style="12" customWidth="1"/>
    <col min="10" max="10" width="17.33203125" style="12" customWidth="1"/>
    <col min="11" max="12" width="9.6640625" style="12" customWidth="1"/>
    <col min="13" max="13" width="11.33203125" style="269" customWidth="1"/>
    <col min="14" max="16384" width="8.88671875" style="3"/>
  </cols>
  <sheetData>
    <row r="1" spans="1:13" ht="18" customHeight="1" x14ac:dyDescent="0.25">
      <c r="A1" s="661" t="s">
        <v>17547</v>
      </c>
      <c r="B1" s="661"/>
      <c r="C1" s="661"/>
      <c r="D1" s="661"/>
      <c r="E1" s="661"/>
      <c r="F1" s="661"/>
      <c r="G1" s="661"/>
      <c r="H1" s="661"/>
      <c r="I1" s="661"/>
      <c r="J1" s="661"/>
      <c r="K1" s="661"/>
      <c r="L1" s="661"/>
      <c r="M1" s="661"/>
    </row>
    <row r="2" spans="1:13" s="12" customFormat="1" ht="18" customHeight="1" x14ac:dyDescent="0.25"/>
    <row r="3" spans="1:13" s="447" customFormat="1" ht="18" customHeight="1" x14ac:dyDescent="0.25">
      <c r="A3" s="447" t="s">
        <v>17991</v>
      </c>
      <c r="M3" s="449" t="s">
        <v>18006</v>
      </c>
    </row>
    <row r="4" spans="1:13" ht="24.95" customHeight="1" x14ac:dyDescent="0.25">
      <c r="A4" s="664" t="s">
        <v>20</v>
      </c>
      <c r="B4" s="665"/>
      <c r="C4" s="664" t="s">
        <v>21</v>
      </c>
      <c r="D4" s="665"/>
      <c r="E4" s="664" t="s">
        <v>25</v>
      </c>
      <c r="F4" s="665"/>
      <c r="G4" s="267" t="s">
        <v>27</v>
      </c>
      <c r="H4" s="267" t="s">
        <v>660</v>
      </c>
      <c r="I4" s="267" t="s">
        <v>661</v>
      </c>
      <c r="J4" s="267" t="s">
        <v>17944</v>
      </c>
      <c r="K4" s="267" t="s">
        <v>22</v>
      </c>
      <c r="L4" s="267" t="s">
        <v>39</v>
      </c>
      <c r="M4" s="35" t="s">
        <v>0</v>
      </c>
    </row>
    <row r="5" spans="1:13" s="590" customFormat="1" ht="21" x14ac:dyDescent="0.25">
      <c r="A5" s="285">
        <v>22</v>
      </c>
      <c r="B5" s="707" t="s">
        <v>572</v>
      </c>
      <c r="C5" s="315">
        <v>1</v>
      </c>
      <c r="D5" s="317" t="s">
        <v>573</v>
      </c>
      <c r="E5" s="285" t="s">
        <v>556</v>
      </c>
      <c r="F5" s="317" t="s">
        <v>574</v>
      </c>
      <c r="G5" s="317" t="s">
        <v>3541</v>
      </c>
      <c r="H5" s="710" t="s">
        <v>664</v>
      </c>
      <c r="I5" s="710" t="s">
        <v>7601</v>
      </c>
      <c r="J5" s="317" t="s">
        <v>663</v>
      </c>
      <c r="K5" s="276" t="s">
        <v>603</v>
      </c>
      <c r="L5" s="535" t="s">
        <v>575</v>
      </c>
      <c r="M5" s="673" t="s">
        <v>23</v>
      </c>
    </row>
    <row r="6" spans="1:13" s="590" customFormat="1" ht="21" x14ac:dyDescent="0.25">
      <c r="A6" s="376"/>
      <c r="B6" s="708"/>
      <c r="C6" s="9"/>
      <c r="D6" s="322"/>
      <c r="E6" s="285" t="s">
        <v>554</v>
      </c>
      <c r="F6" s="317" t="s">
        <v>576</v>
      </c>
      <c r="G6" s="317" t="s">
        <v>577</v>
      </c>
      <c r="H6" s="712"/>
      <c r="I6" s="712"/>
      <c r="J6" s="317" t="s">
        <v>17546</v>
      </c>
      <c r="K6" s="276" t="s">
        <v>6</v>
      </c>
      <c r="L6" s="536"/>
      <c r="M6" s="674"/>
    </row>
    <row r="7" spans="1:13" s="590" customFormat="1" ht="21" x14ac:dyDescent="0.25">
      <c r="A7" s="376"/>
      <c r="B7" s="709"/>
      <c r="C7" s="9"/>
      <c r="D7" s="322"/>
      <c r="E7" s="285" t="s">
        <v>557</v>
      </c>
      <c r="F7" s="317" t="s">
        <v>579</v>
      </c>
      <c r="G7" s="317" t="s">
        <v>3537</v>
      </c>
      <c r="H7" s="711"/>
      <c r="I7" s="711"/>
      <c r="J7" s="317" t="s">
        <v>3538</v>
      </c>
      <c r="K7" s="276" t="s">
        <v>3695</v>
      </c>
      <c r="L7" s="536"/>
      <c r="M7" s="536"/>
    </row>
    <row r="8" spans="1:13" s="590" customFormat="1" x14ac:dyDescent="0.25">
      <c r="A8" s="270">
        <v>51</v>
      </c>
      <c r="B8" s="647" t="s">
        <v>551</v>
      </c>
      <c r="C8" s="663">
        <v>1</v>
      </c>
      <c r="D8" s="647" t="s">
        <v>41</v>
      </c>
      <c r="E8" s="309" t="s">
        <v>42</v>
      </c>
      <c r="F8" s="294" t="s">
        <v>43</v>
      </c>
      <c r="G8" s="282" t="s">
        <v>221</v>
      </c>
      <c r="H8" s="641" t="s">
        <v>3480</v>
      </c>
      <c r="I8" s="641" t="s">
        <v>4438</v>
      </c>
      <c r="J8" s="282" t="s">
        <v>221</v>
      </c>
      <c r="K8" s="286" t="s">
        <v>603</v>
      </c>
      <c r="L8" s="673" t="s">
        <v>26</v>
      </c>
      <c r="M8" s="673" t="s">
        <v>547</v>
      </c>
    </row>
    <row r="9" spans="1:13" s="590" customFormat="1" ht="60" customHeight="1" x14ac:dyDescent="0.25">
      <c r="A9" s="271"/>
      <c r="B9" s="648"/>
      <c r="C9" s="662"/>
      <c r="D9" s="648"/>
      <c r="E9" s="309" t="s">
        <v>44</v>
      </c>
      <c r="F9" s="294" t="s">
        <v>222</v>
      </c>
      <c r="G9" s="282" t="s">
        <v>222</v>
      </c>
      <c r="H9" s="642"/>
      <c r="I9" s="642"/>
      <c r="J9" s="282" t="s">
        <v>222</v>
      </c>
      <c r="K9" s="286" t="s">
        <v>505</v>
      </c>
      <c r="L9" s="674"/>
      <c r="M9" s="674"/>
    </row>
    <row r="10" spans="1:13" s="590" customFormat="1" x14ac:dyDescent="0.25">
      <c r="A10" s="271"/>
      <c r="B10" s="648"/>
      <c r="C10" s="662"/>
      <c r="D10" s="648"/>
      <c r="E10" s="270" t="s">
        <v>61</v>
      </c>
      <c r="F10" s="272" t="s">
        <v>45</v>
      </c>
      <c r="G10" s="282" t="s">
        <v>225</v>
      </c>
      <c r="H10" s="642"/>
      <c r="I10" s="642"/>
      <c r="J10" s="282" t="s">
        <v>225</v>
      </c>
      <c r="K10" s="274" t="s">
        <v>506</v>
      </c>
      <c r="L10" s="674"/>
      <c r="M10" s="674"/>
    </row>
    <row r="11" spans="1:13" s="590" customFormat="1" x14ac:dyDescent="0.25">
      <c r="A11" s="271"/>
      <c r="B11" s="648"/>
      <c r="C11" s="662"/>
      <c r="D11" s="648"/>
      <c r="E11" s="309" t="s">
        <v>46</v>
      </c>
      <c r="F11" s="294" t="s">
        <v>47</v>
      </c>
      <c r="G11" s="282" t="s">
        <v>229</v>
      </c>
      <c r="H11" s="642"/>
      <c r="I11" s="642"/>
      <c r="J11" s="282" t="s">
        <v>229</v>
      </c>
      <c r="K11" s="286" t="s">
        <v>16</v>
      </c>
      <c r="L11" s="674"/>
      <c r="M11" s="674"/>
    </row>
    <row r="12" spans="1:13" s="590" customFormat="1" ht="42" x14ac:dyDescent="0.25">
      <c r="A12" s="271"/>
      <c r="B12" s="648"/>
      <c r="C12" s="662"/>
      <c r="D12" s="648"/>
      <c r="E12" s="309" t="s">
        <v>48</v>
      </c>
      <c r="F12" s="294" t="s">
        <v>49</v>
      </c>
      <c r="G12" s="282" t="s">
        <v>230</v>
      </c>
      <c r="H12" s="642"/>
      <c r="I12" s="642"/>
      <c r="J12" s="282" t="s">
        <v>230</v>
      </c>
      <c r="K12" s="286" t="s">
        <v>508</v>
      </c>
      <c r="L12" s="674"/>
      <c r="M12" s="674"/>
    </row>
    <row r="13" spans="1:13" s="590" customFormat="1" ht="21" x14ac:dyDescent="0.25">
      <c r="A13" s="271"/>
      <c r="B13" s="648"/>
      <c r="C13" s="666"/>
      <c r="D13" s="657"/>
      <c r="E13" s="309" t="s">
        <v>50</v>
      </c>
      <c r="F13" s="294" t="s">
        <v>213</v>
      </c>
      <c r="G13" s="282" t="s">
        <v>231</v>
      </c>
      <c r="H13" s="642"/>
      <c r="I13" s="643"/>
      <c r="J13" s="282" t="s">
        <v>231</v>
      </c>
      <c r="K13" s="286" t="s">
        <v>507</v>
      </c>
      <c r="L13" s="674"/>
      <c r="M13" s="674"/>
    </row>
    <row r="14" spans="1:13" s="590" customFormat="1" ht="21" x14ac:dyDescent="0.25">
      <c r="A14" s="271"/>
      <c r="B14" s="273"/>
      <c r="C14" s="298">
        <v>2</v>
      </c>
      <c r="D14" s="273" t="s">
        <v>17545</v>
      </c>
      <c r="E14" s="644" t="s">
        <v>593</v>
      </c>
      <c r="F14" s="647" t="s">
        <v>17544</v>
      </c>
      <c r="G14" s="303" t="s">
        <v>17543</v>
      </c>
      <c r="H14" s="281"/>
      <c r="I14" s="706" t="s">
        <v>10572</v>
      </c>
      <c r="J14" s="303" t="s">
        <v>17543</v>
      </c>
      <c r="K14" s="286" t="s">
        <v>644</v>
      </c>
      <c r="L14" s="674"/>
      <c r="M14" s="674"/>
    </row>
    <row r="15" spans="1:13" s="590" customFormat="1" ht="21" x14ac:dyDescent="0.25">
      <c r="A15" s="271"/>
      <c r="B15" s="273"/>
      <c r="C15" s="298"/>
      <c r="D15" s="273"/>
      <c r="E15" s="645"/>
      <c r="F15" s="648"/>
      <c r="G15" s="307" t="s">
        <v>17542</v>
      </c>
      <c r="H15" s="281"/>
      <c r="I15" s="653"/>
      <c r="J15" s="307" t="s">
        <v>17542</v>
      </c>
      <c r="K15" s="286" t="s">
        <v>1315</v>
      </c>
      <c r="L15" s="674"/>
      <c r="M15" s="674"/>
    </row>
    <row r="16" spans="1:13" s="590" customFormat="1" ht="21" x14ac:dyDescent="0.25">
      <c r="A16" s="271"/>
      <c r="B16" s="273"/>
      <c r="C16" s="298"/>
      <c r="D16" s="273"/>
      <c r="E16" s="645"/>
      <c r="F16" s="648"/>
      <c r="G16" s="307" t="s">
        <v>17541</v>
      </c>
      <c r="H16" s="281"/>
      <c r="I16" s="653"/>
      <c r="J16" s="307" t="s">
        <v>17541</v>
      </c>
      <c r="K16" s="286" t="s">
        <v>838</v>
      </c>
      <c r="L16" s="674"/>
      <c r="M16" s="674"/>
    </row>
    <row r="17" spans="1:13" s="590" customFormat="1" ht="21" x14ac:dyDescent="0.25">
      <c r="A17" s="271"/>
      <c r="B17" s="273"/>
      <c r="C17" s="298"/>
      <c r="D17" s="273"/>
      <c r="E17" s="271"/>
      <c r="F17" s="273"/>
      <c r="G17" s="307" t="s">
        <v>17540</v>
      </c>
      <c r="H17" s="281"/>
      <c r="I17" s="653"/>
      <c r="J17" s="307" t="s">
        <v>17539</v>
      </c>
      <c r="K17" s="286" t="s">
        <v>838</v>
      </c>
      <c r="L17" s="674"/>
      <c r="M17" s="674"/>
    </row>
    <row r="18" spans="1:13" s="590" customFormat="1" ht="21" x14ac:dyDescent="0.25">
      <c r="A18" s="271"/>
      <c r="B18" s="273"/>
      <c r="C18" s="298"/>
      <c r="D18" s="273"/>
      <c r="E18" s="644" t="s">
        <v>641</v>
      </c>
      <c r="F18" s="647" t="s">
        <v>17538</v>
      </c>
      <c r="G18" s="307" t="s">
        <v>17537</v>
      </c>
      <c r="H18" s="281"/>
      <c r="I18" s="653"/>
      <c r="J18" s="307" t="s">
        <v>17537</v>
      </c>
      <c r="K18" s="286" t="s">
        <v>1315</v>
      </c>
      <c r="L18" s="674"/>
      <c r="M18" s="674"/>
    </row>
    <row r="19" spans="1:13" s="590" customFormat="1" x14ac:dyDescent="0.25">
      <c r="A19" s="271"/>
      <c r="B19" s="273"/>
      <c r="C19" s="298"/>
      <c r="D19" s="273"/>
      <c r="E19" s="645"/>
      <c r="F19" s="648"/>
      <c r="G19" s="293" t="s">
        <v>17536</v>
      </c>
      <c r="H19" s="281"/>
      <c r="I19" s="653"/>
      <c r="J19" s="293" t="s">
        <v>17536</v>
      </c>
      <c r="K19" s="286" t="s">
        <v>1315</v>
      </c>
      <c r="L19" s="674"/>
      <c r="M19" s="674"/>
    </row>
    <row r="20" spans="1:13" s="590" customFormat="1" x14ac:dyDescent="0.25">
      <c r="A20" s="271"/>
      <c r="B20" s="273"/>
      <c r="C20" s="298"/>
      <c r="D20" s="273"/>
      <c r="E20" s="645"/>
      <c r="F20" s="648"/>
      <c r="G20" s="307" t="s">
        <v>17535</v>
      </c>
      <c r="H20" s="281"/>
      <c r="I20" s="653"/>
      <c r="J20" s="307" t="s">
        <v>17535</v>
      </c>
      <c r="K20" s="274" t="s">
        <v>1802</v>
      </c>
      <c r="L20" s="674"/>
      <c r="M20" s="674"/>
    </row>
    <row r="21" spans="1:13" s="590" customFormat="1" x14ac:dyDescent="0.25">
      <c r="A21" s="271"/>
      <c r="B21" s="273"/>
      <c r="C21" s="298"/>
      <c r="D21" s="273"/>
      <c r="E21" s="645"/>
      <c r="F21" s="648"/>
      <c r="G21" s="307" t="s">
        <v>17534</v>
      </c>
      <c r="H21" s="281"/>
      <c r="I21" s="653"/>
      <c r="J21" s="307" t="s">
        <v>17534</v>
      </c>
      <c r="K21" s="274" t="s">
        <v>1315</v>
      </c>
      <c r="L21" s="674"/>
      <c r="M21" s="674"/>
    </row>
    <row r="22" spans="1:13" s="590" customFormat="1" x14ac:dyDescent="0.25">
      <c r="A22" s="271"/>
      <c r="B22" s="273"/>
      <c r="C22" s="298"/>
      <c r="D22" s="273"/>
      <c r="E22" s="645"/>
      <c r="F22" s="648"/>
      <c r="G22" s="293" t="s">
        <v>17533</v>
      </c>
      <c r="H22" s="281"/>
      <c r="I22" s="653"/>
      <c r="J22" s="293" t="s">
        <v>17533</v>
      </c>
      <c r="K22" s="274" t="s">
        <v>1802</v>
      </c>
      <c r="L22" s="674"/>
      <c r="M22" s="674"/>
    </row>
    <row r="23" spans="1:13" s="590" customFormat="1" x14ac:dyDescent="0.25">
      <c r="A23" s="271"/>
      <c r="B23" s="273"/>
      <c r="C23" s="298"/>
      <c r="D23" s="273"/>
      <c r="E23" s="646"/>
      <c r="F23" s="657"/>
      <c r="G23" s="307" t="s">
        <v>17532</v>
      </c>
      <c r="H23" s="281"/>
      <c r="I23" s="653"/>
      <c r="J23" s="307" t="s">
        <v>17532</v>
      </c>
      <c r="K23" s="286" t="s">
        <v>1882</v>
      </c>
      <c r="L23" s="674"/>
      <c r="M23" s="674"/>
    </row>
    <row r="24" spans="1:13" s="590" customFormat="1" x14ac:dyDescent="0.25">
      <c r="A24" s="271"/>
      <c r="B24" s="273"/>
      <c r="C24" s="298"/>
      <c r="D24" s="273"/>
      <c r="E24" s="288" t="s">
        <v>643</v>
      </c>
      <c r="F24" s="289" t="s">
        <v>17531</v>
      </c>
      <c r="G24" s="293" t="s">
        <v>17530</v>
      </c>
      <c r="H24" s="281"/>
      <c r="I24" s="653"/>
      <c r="J24" s="293" t="s">
        <v>17530</v>
      </c>
      <c r="K24" s="286" t="s">
        <v>838</v>
      </c>
      <c r="L24" s="674"/>
      <c r="M24" s="674"/>
    </row>
    <row r="25" spans="1:13" s="590" customFormat="1" x14ac:dyDescent="0.25">
      <c r="A25" s="271"/>
      <c r="B25" s="273"/>
      <c r="C25" s="298"/>
      <c r="D25" s="273"/>
      <c r="E25" s="270" t="s">
        <v>559</v>
      </c>
      <c r="F25" s="272" t="s">
        <v>17529</v>
      </c>
      <c r="G25" s="293" t="s">
        <v>17528</v>
      </c>
      <c r="H25" s="281"/>
      <c r="I25" s="653"/>
      <c r="J25" s="293" t="s">
        <v>17528</v>
      </c>
      <c r="K25" s="274" t="s">
        <v>1165</v>
      </c>
      <c r="L25" s="674"/>
      <c r="M25" s="674"/>
    </row>
    <row r="26" spans="1:13" s="590" customFormat="1" ht="21" x14ac:dyDescent="0.25">
      <c r="A26" s="271"/>
      <c r="B26" s="273"/>
      <c r="C26" s="298"/>
      <c r="D26" s="273"/>
      <c r="E26" s="644" t="s">
        <v>567</v>
      </c>
      <c r="F26" s="647" t="s">
        <v>17527</v>
      </c>
      <c r="G26" s="303" t="s">
        <v>17526</v>
      </c>
      <c r="H26" s="281"/>
      <c r="I26" s="653"/>
      <c r="J26" s="303" t="s">
        <v>17526</v>
      </c>
      <c r="K26" s="274" t="s">
        <v>644</v>
      </c>
      <c r="L26" s="674"/>
      <c r="M26" s="674"/>
    </row>
    <row r="27" spans="1:13" s="590" customFormat="1" ht="21" x14ac:dyDescent="0.25">
      <c r="A27" s="271"/>
      <c r="B27" s="273"/>
      <c r="C27" s="298"/>
      <c r="D27" s="273"/>
      <c r="E27" s="645"/>
      <c r="F27" s="648"/>
      <c r="G27" s="303" t="s">
        <v>17525</v>
      </c>
      <c r="H27" s="281"/>
      <c r="I27" s="653"/>
      <c r="J27" s="303" t="s">
        <v>17525</v>
      </c>
      <c r="K27" s="274" t="s">
        <v>644</v>
      </c>
      <c r="L27" s="674"/>
      <c r="M27" s="674"/>
    </row>
    <row r="28" spans="1:13" s="590" customFormat="1" ht="21" x14ac:dyDescent="0.25">
      <c r="A28" s="271"/>
      <c r="B28" s="273"/>
      <c r="C28" s="298"/>
      <c r="D28" s="273"/>
      <c r="E28" s="645"/>
      <c r="F28" s="648"/>
      <c r="G28" s="303" t="s">
        <v>17524</v>
      </c>
      <c r="H28" s="281"/>
      <c r="I28" s="653"/>
      <c r="J28" s="303" t="s">
        <v>17524</v>
      </c>
      <c r="K28" s="286" t="s">
        <v>644</v>
      </c>
      <c r="L28" s="674"/>
      <c r="M28" s="674"/>
    </row>
    <row r="29" spans="1:13" s="590" customFormat="1" ht="21" x14ac:dyDescent="0.25">
      <c r="A29" s="271"/>
      <c r="B29" s="273"/>
      <c r="C29" s="298"/>
      <c r="D29" s="273"/>
      <c r="E29" s="271"/>
      <c r="F29" s="273"/>
      <c r="G29" s="303" t="s">
        <v>17523</v>
      </c>
      <c r="H29" s="281"/>
      <c r="I29" s="653"/>
      <c r="J29" s="303" t="s">
        <v>17523</v>
      </c>
      <c r="K29" s="286" t="s">
        <v>644</v>
      </c>
      <c r="L29" s="674"/>
      <c r="M29" s="674"/>
    </row>
    <row r="30" spans="1:13" s="590" customFormat="1" ht="21" x14ac:dyDescent="0.25">
      <c r="A30" s="271"/>
      <c r="B30" s="273"/>
      <c r="C30" s="298"/>
      <c r="D30" s="273"/>
      <c r="E30" s="271"/>
      <c r="F30" s="273"/>
      <c r="G30" s="303" t="s">
        <v>17522</v>
      </c>
      <c r="H30" s="281"/>
      <c r="I30" s="653"/>
      <c r="J30" s="303" t="s">
        <v>17522</v>
      </c>
      <c r="K30" s="275" t="s">
        <v>1315</v>
      </c>
      <c r="L30" s="674"/>
      <c r="M30" s="674"/>
    </row>
    <row r="31" spans="1:13" s="590" customFormat="1" ht="21" x14ac:dyDescent="0.25">
      <c r="A31" s="271"/>
      <c r="B31" s="273"/>
      <c r="C31" s="298"/>
      <c r="D31" s="273"/>
      <c r="E31" s="271"/>
      <c r="F31" s="273"/>
      <c r="G31" s="303" t="s">
        <v>17521</v>
      </c>
      <c r="H31" s="281"/>
      <c r="I31" s="653"/>
      <c r="J31" s="303" t="s">
        <v>17521</v>
      </c>
      <c r="K31" s="286" t="s">
        <v>838</v>
      </c>
      <c r="L31" s="674"/>
      <c r="M31" s="674"/>
    </row>
    <row r="32" spans="1:13" s="590" customFormat="1" ht="21" x14ac:dyDescent="0.25">
      <c r="A32" s="271"/>
      <c r="B32" s="273"/>
      <c r="C32" s="298"/>
      <c r="D32" s="273"/>
      <c r="E32" s="271"/>
      <c r="F32" s="273"/>
      <c r="G32" s="303" t="s">
        <v>17520</v>
      </c>
      <c r="H32" s="281"/>
      <c r="I32" s="653"/>
      <c r="J32" s="303" t="s">
        <v>17520</v>
      </c>
      <c r="K32" s="275" t="s">
        <v>642</v>
      </c>
      <c r="L32" s="674"/>
      <c r="M32" s="674"/>
    </row>
    <row r="33" spans="1:13" s="590" customFormat="1" x14ac:dyDescent="0.25">
      <c r="A33" s="271"/>
      <c r="B33" s="273"/>
      <c r="C33" s="298"/>
      <c r="D33" s="273"/>
      <c r="E33" s="644" t="s">
        <v>589</v>
      </c>
      <c r="F33" s="647" t="s">
        <v>17519</v>
      </c>
      <c r="G33" s="303" t="s">
        <v>17518</v>
      </c>
      <c r="H33" s="281"/>
      <c r="I33" s="653"/>
      <c r="J33" s="303" t="s">
        <v>17518</v>
      </c>
      <c r="K33" s="274" t="s">
        <v>644</v>
      </c>
      <c r="L33" s="674"/>
      <c r="M33" s="674"/>
    </row>
    <row r="34" spans="1:13" s="590" customFormat="1" x14ac:dyDescent="0.25">
      <c r="A34" s="271"/>
      <c r="B34" s="273"/>
      <c r="C34" s="298"/>
      <c r="D34" s="273"/>
      <c r="E34" s="645"/>
      <c r="F34" s="648"/>
      <c r="G34" s="307" t="s">
        <v>17517</v>
      </c>
      <c r="H34" s="281"/>
      <c r="I34" s="653"/>
      <c r="J34" s="307" t="s">
        <v>17517</v>
      </c>
      <c r="K34" s="258" t="s">
        <v>16</v>
      </c>
      <c r="L34" s="674"/>
      <c r="M34" s="674"/>
    </row>
    <row r="35" spans="1:13" s="590" customFormat="1" ht="21" x14ac:dyDescent="0.25">
      <c r="A35" s="271"/>
      <c r="B35" s="273"/>
      <c r="C35" s="298"/>
      <c r="D35" s="273"/>
      <c r="E35" s="646"/>
      <c r="F35" s="657"/>
      <c r="G35" s="293" t="s">
        <v>17516</v>
      </c>
      <c r="H35" s="281"/>
      <c r="I35" s="653"/>
      <c r="J35" s="293" t="s">
        <v>17516</v>
      </c>
      <c r="K35" s="258" t="s">
        <v>16</v>
      </c>
      <c r="L35" s="674"/>
      <c r="M35" s="674"/>
    </row>
    <row r="36" spans="1:13" s="590" customFormat="1" x14ac:dyDescent="0.25">
      <c r="A36" s="288"/>
      <c r="B36" s="292"/>
      <c r="C36" s="299"/>
      <c r="D36" s="292"/>
      <c r="E36" s="288" t="s">
        <v>569</v>
      </c>
      <c r="F36" s="294" t="s">
        <v>17515</v>
      </c>
      <c r="G36" s="286" t="s">
        <v>17514</v>
      </c>
      <c r="H36" s="293"/>
      <c r="I36" s="654"/>
      <c r="J36" s="286" t="s">
        <v>17514</v>
      </c>
      <c r="K36" s="286" t="s">
        <v>644</v>
      </c>
      <c r="L36" s="674"/>
      <c r="M36" s="674"/>
    </row>
    <row r="37" spans="1:13" s="183" customFormat="1" x14ac:dyDescent="0.25">
      <c r="A37" s="270">
        <v>52</v>
      </c>
      <c r="B37" s="272" t="s">
        <v>51</v>
      </c>
      <c r="C37" s="369">
        <v>4</v>
      </c>
      <c r="D37" s="314" t="s">
        <v>3467</v>
      </c>
      <c r="E37" s="305" t="s">
        <v>593</v>
      </c>
      <c r="F37" s="649" t="s">
        <v>17513</v>
      </c>
      <c r="G37" s="307" t="s">
        <v>17512</v>
      </c>
      <c r="H37" s="303" t="s">
        <v>3467</v>
      </c>
      <c r="I37" s="303" t="s">
        <v>3467</v>
      </c>
      <c r="J37" s="307" t="s">
        <v>17512</v>
      </c>
      <c r="K37" s="307" t="s">
        <v>1104</v>
      </c>
      <c r="L37" s="674"/>
      <c r="M37" s="674"/>
    </row>
    <row r="38" spans="1:13" s="183" customFormat="1" x14ac:dyDescent="0.25">
      <c r="A38" s="305"/>
      <c r="B38" s="314"/>
      <c r="C38" s="369"/>
      <c r="D38" s="314"/>
      <c r="E38" s="305"/>
      <c r="F38" s="651"/>
      <c r="G38" s="293" t="s">
        <v>17511</v>
      </c>
      <c r="H38" s="281"/>
      <c r="I38" s="281"/>
      <c r="J38" s="293" t="s">
        <v>17511</v>
      </c>
      <c r="K38" s="307" t="s">
        <v>1104</v>
      </c>
      <c r="L38" s="674"/>
      <c r="M38" s="674"/>
    </row>
    <row r="39" spans="1:13" s="183" customFormat="1" x14ac:dyDescent="0.25">
      <c r="A39" s="305"/>
      <c r="B39" s="314"/>
      <c r="C39" s="369"/>
      <c r="D39" s="314"/>
      <c r="E39" s="304" t="s">
        <v>641</v>
      </c>
      <c r="F39" s="272" t="s">
        <v>11956</v>
      </c>
      <c r="G39" s="307" t="s">
        <v>17510</v>
      </c>
      <c r="H39" s="281"/>
      <c r="I39" s="281"/>
      <c r="J39" s="307" t="s">
        <v>17510</v>
      </c>
      <c r="K39" s="293" t="s">
        <v>649</v>
      </c>
      <c r="L39" s="674"/>
      <c r="M39" s="674"/>
    </row>
    <row r="40" spans="1:13" s="183" customFormat="1" x14ac:dyDescent="0.25">
      <c r="A40" s="305"/>
      <c r="B40" s="314"/>
      <c r="C40" s="369"/>
      <c r="D40" s="314"/>
      <c r="E40" s="305"/>
      <c r="F40" s="273"/>
      <c r="G40" s="281" t="s">
        <v>17509</v>
      </c>
      <c r="H40" s="281"/>
      <c r="I40" s="281"/>
      <c r="J40" s="281" t="s">
        <v>17509</v>
      </c>
      <c r="K40" s="259" t="s">
        <v>16</v>
      </c>
      <c r="L40" s="674"/>
      <c r="M40" s="674"/>
    </row>
    <row r="41" spans="1:13" s="183" customFormat="1" ht="21" x14ac:dyDescent="0.25">
      <c r="A41" s="305"/>
      <c r="B41" s="314"/>
      <c r="C41" s="369"/>
      <c r="D41" s="314"/>
      <c r="E41" s="305"/>
      <c r="F41" s="273"/>
      <c r="G41" s="307" t="s">
        <v>17508</v>
      </c>
      <c r="H41" s="281"/>
      <c r="I41" s="281"/>
      <c r="J41" s="307" t="s">
        <v>17507</v>
      </c>
      <c r="K41" s="293" t="s">
        <v>1165</v>
      </c>
      <c r="L41" s="674"/>
      <c r="M41" s="674"/>
    </row>
    <row r="42" spans="1:13" s="183" customFormat="1" x14ac:dyDescent="0.25">
      <c r="A42" s="305"/>
      <c r="B42" s="314"/>
      <c r="C42" s="369"/>
      <c r="D42" s="314"/>
      <c r="E42" s="459" t="s">
        <v>61</v>
      </c>
      <c r="F42" s="323" t="s">
        <v>17506</v>
      </c>
      <c r="G42" s="307" t="s">
        <v>17505</v>
      </c>
      <c r="H42" s="281"/>
      <c r="I42" s="281"/>
      <c r="J42" s="307" t="s">
        <v>17505</v>
      </c>
      <c r="K42" s="293" t="s">
        <v>1104</v>
      </c>
      <c r="L42" s="674"/>
      <c r="M42" s="674"/>
    </row>
    <row r="43" spans="1:13" s="183" customFormat="1" ht="21" x14ac:dyDescent="0.25">
      <c r="A43" s="305"/>
      <c r="B43" s="314"/>
      <c r="C43" s="369"/>
      <c r="D43" s="314"/>
      <c r="E43" s="304" t="s">
        <v>557</v>
      </c>
      <c r="F43" s="272" t="s">
        <v>17504</v>
      </c>
      <c r="G43" s="303" t="s">
        <v>17503</v>
      </c>
      <c r="H43" s="281"/>
      <c r="I43" s="281"/>
      <c r="J43" s="303" t="s">
        <v>17503</v>
      </c>
      <c r="K43" s="303" t="s">
        <v>1104</v>
      </c>
      <c r="L43" s="674"/>
      <c r="M43" s="674"/>
    </row>
    <row r="44" spans="1:13" s="183" customFormat="1" ht="21" x14ac:dyDescent="0.25">
      <c r="A44" s="305"/>
      <c r="B44" s="314"/>
      <c r="C44" s="369"/>
      <c r="D44" s="314"/>
      <c r="E44" s="306"/>
      <c r="F44" s="292"/>
      <c r="G44" s="303" t="s">
        <v>5519</v>
      </c>
      <c r="H44" s="281"/>
      <c r="I44" s="281"/>
      <c r="J44" s="303" t="s">
        <v>5519</v>
      </c>
      <c r="K44" s="258" t="s">
        <v>1315</v>
      </c>
      <c r="L44" s="674"/>
      <c r="M44" s="674"/>
    </row>
    <row r="45" spans="1:13" s="183" customFormat="1" x14ac:dyDescent="0.25">
      <c r="A45" s="305"/>
      <c r="B45" s="314"/>
      <c r="C45" s="369"/>
      <c r="D45" s="314"/>
      <c r="E45" s="305" t="s">
        <v>48</v>
      </c>
      <c r="F45" s="273" t="s">
        <v>10212</v>
      </c>
      <c r="G45" s="303" t="s">
        <v>17502</v>
      </c>
      <c r="H45" s="281"/>
      <c r="I45" s="281"/>
      <c r="J45" s="303" t="s">
        <v>17502</v>
      </c>
      <c r="K45" s="258" t="s">
        <v>1165</v>
      </c>
      <c r="L45" s="674"/>
      <c r="M45" s="674"/>
    </row>
    <row r="46" spans="1:13" s="183" customFormat="1" x14ac:dyDescent="0.25">
      <c r="A46" s="305"/>
      <c r="B46" s="314"/>
      <c r="C46" s="369"/>
      <c r="D46" s="314"/>
      <c r="E46" s="305"/>
      <c r="F46" s="273"/>
      <c r="G46" s="303" t="s">
        <v>17501</v>
      </c>
      <c r="H46" s="281"/>
      <c r="I46" s="281"/>
      <c r="J46" s="303" t="s">
        <v>17501</v>
      </c>
      <c r="K46" s="258" t="s">
        <v>1165</v>
      </c>
      <c r="L46" s="674"/>
      <c r="M46" s="674"/>
    </row>
    <row r="47" spans="1:13" s="183" customFormat="1" ht="21" x14ac:dyDescent="0.25">
      <c r="A47" s="305"/>
      <c r="B47" s="314"/>
      <c r="C47" s="369"/>
      <c r="D47" s="314"/>
      <c r="E47" s="305"/>
      <c r="F47" s="273"/>
      <c r="G47" s="303" t="s">
        <v>17500</v>
      </c>
      <c r="H47" s="281"/>
      <c r="I47" s="281"/>
      <c r="J47" s="303" t="s">
        <v>17500</v>
      </c>
      <c r="K47" s="258" t="s">
        <v>1165</v>
      </c>
      <c r="L47" s="674"/>
      <c r="M47" s="674"/>
    </row>
    <row r="48" spans="1:13" s="183" customFormat="1" ht="21" x14ac:dyDescent="0.25">
      <c r="A48" s="305"/>
      <c r="B48" s="314"/>
      <c r="C48" s="369"/>
      <c r="D48" s="314"/>
      <c r="E48" s="305"/>
      <c r="F48" s="273"/>
      <c r="G48" s="303" t="s">
        <v>17499</v>
      </c>
      <c r="H48" s="281"/>
      <c r="I48" s="281"/>
      <c r="J48" s="303" t="s">
        <v>17499</v>
      </c>
      <c r="K48" s="258" t="s">
        <v>1315</v>
      </c>
      <c r="L48" s="674"/>
      <c r="M48" s="674"/>
    </row>
    <row r="49" spans="1:13" s="183" customFormat="1" ht="21" x14ac:dyDescent="0.25">
      <c r="A49" s="305"/>
      <c r="B49" s="314"/>
      <c r="C49" s="369"/>
      <c r="D49" s="291"/>
      <c r="E49" s="305"/>
      <c r="F49" s="273"/>
      <c r="G49" s="303" t="s">
        <v>17498</v>
      </c>
      <c r="H49" s="281"/>
      <c r="I49" s="281"/>
      <c r="J49" s="303" t="s">
        <v>17498</v>
      </c>
      <c r="K49" s="258" t="s">
        <v>6</v>
      </c>
      <c r="L49" s="674"/>
      <c r="M49" s="674"/>
    </row>
    <row r="50" spans="1:13" s="183" customFormat="1" ht="21" x14ac:dyDescent="0.25">
      <c r="A50" s="305"/>
      <c r="B50" s="314"/>
      <c r="C50" s="370"/>
      <c r="D50" s="444"/>
      <c r="E50" s="306"/>
      <c r="F50" s="273"/>
      <c r="G50" s="303" t="s">
        <v>17497</v>
      </c>
      <c r="H50" s="281"/>
      <c r="I50" s="281"/>
      <c r="J50" s="303" t="s">
        <v>17497</v>
      </c>
      <c r="K50" s="286" t="s">
        <v>534</v>
      </c>
      <c r="L50" s="674"/>
      <c r="M50" s="674"/>
    </row>
    <row r="51" spans="1:13" s="183" customFormat="1" x14ac:dyDescent="0.25">
      <c r="A51" s="305"/>
      <c r="B51" s="314"/>
      <c r="C51" s="369">
        <v>5</v>
      </c>
      <c r="D51" s="314" t="s">
        <v>3244</v>
      </c>
      <c r="E51" s="305" t="s">
        <v>593</v>
      </c>
      <c r="F51" s="649" t="s">
        <v>17496</v>
      </c>
      <c r="G51" s="307" t="s">
        <v>17495</v>
      </c>
      <c r="H51" s="281"/>
      <c r="I51" s="303" t="s">
        <v>3244</v>
      </c>
      <c r="J51" s="307" t="s">
        <v>17495</v>
      </c>
      <c r="K51" s="307" t="s">
        <v>1104</v>
      </c>
      <c r="L51" s="674"/>
      <c r="M51" s="674"/>
    </row>
    <row r="52" spans="1:13" s="183" customFormat="1" x14ac:dyDescent="0.25">
      <c r="A52" s="305"/>
      <c r="B52" s="314"/>
      <c r="C52" s="370"/>
      <c r="D52" s="290"/>
      <c r="E52" s="306"/>
      <c r="F52" s="650"/>
      <c r="G52" s="293" t="s">
        <v>17494</v>
      </c>
      <c r="H52" s="281"/>
      <c r="I52" s="293"/>
      <c r="J52" s="293" t="s">
        <v>17494</v>
      </c>
      <c r="K52" s="293" t="s">
        <v>838</v>
      </c>
      <c r="L52" s="674"/>
      <c r="M52" s="674"/>
    </row>
    <row r="53" spans="1:13" s="183" customFormat="1" ht="21" x14ac:dyDescent="0.25">
      <c r="A53" s="305"/>
      <c r="B53" s="314"/>
      <c r="C53" s="369">
        <v>6</v>
      </c>
      <c r="D53" s="314" t="s">
        <v>633</v>
      </c>
      <c r="E53" s="305" t="s">
        <v>593</v>
      </c>
      <c r="F53" s="649" t="s">
        <v>17493</v>
      </c>
      <c r="G53" s="307" t="s">
        <v>17492</v>
      </c>
      <c r="H53" s="281"/>
      <c r="I53" s="314" t="s">
        <v>633</v>
      </c>
      <c r="J53" s="307" t="s">
        <v>17492</v>
      </c>
      <c r="K53" s="293" t="s">
        <v>1104</v>
      </c>
      <c r="L53" s="674"/>
      <c r="M53" s="674"/>
    </row>
    <row r="54" spans="1:13" s="183" customFormat="1" ht="21" x14ac:dyDescent="0.25">
      <c r="A54" s="305"/>
      <c r="B54" s="314"/>
      <c r="C54" s="370"/>
      <c r="D54" s="290"/>
      <c r="E54" s="306"/>
      <c r="F54" s="650"/>
      <c r="G54" s="307" t="s">
        <v>17491</v>
      </c>
      <c r="H54" s="281"/>
      <c r="I54" s="293"/>
      <c r="J54" s="307" t="s">
        <v>17491</v>
      </c>
      <c r="K54" s="293" t="s">
        <v>1315</v>
      </c>
      <c r="L54" s="674"/>
      <c r="M54" s="674"/>
    </row>
    <row r="55" spans="1:13" s="183" customFormat="1" x14ac:dyDescent="0.25">
      <c r="A55" s="305"/>
      <c r="B55" s="314"/>
      <c r="C55" s="6">
        <v>7</v>
      </c>
      <c r="D55" s="323" t="s">
        <v>4583</v>
      </c>
      <c r="E55" s="459" t="s">
        <v>556</v>
      </c>
      <c r="F55" s="323" t="s">
        <v>17490</v>
      </c>
      <c r="G55" s="307" t="s">
        <v>17489</v>
      </c>
      <c r="H55" s="281"/>
      <c r="I55" s="323" t="s">
        <v>4583</v>
      </c>
      <c r="J55" s="307" t="s">
        <v>17489</v>
      </c>
      <c r="K55" s="293" t="s">
        <v>1104</v>
      </c>
      <c r="L55" s="674"/>
      <c r="M55" s="674"/>
    </row>
    <row r="56" spans="1:13" s="183" customFormat="1" x14ac:dyDescent="0.25">
      <c r="A56" s="305"/>
      <c r="B56" s="314"/>
      <c r="C56" s="368">
        <v>8</v>
      </c>
      <c r="D56" s="289" t="s">
        <v>17487</v>
      </c>
      <c r="E56" s="459" t="s">
        <v>556</v>
      </c>
      <c r="F56" s="323" t="s">
        <v>17488</v>
      </c>
      <c r="G56" s="307" t="s">
        <v>17486</v>
      </c>
      <c r="H56" s="281"/>
      <c r="I56" s="289" t="s">
        <v>17487</v>
      </c>
      <c r="J56" s="307" t="s">
        <v>17486</v>
      </c>
      <c r="K56" s="293" t="s">
        <v>1104</v>
      </c>
      <c r="L56" s="674"/>
      <c r="M56" s="674"/>
    </row>
    <row r="57" spans="1:13" s="183" customFormat="1" x14ac:dyDescent="0.25">
      <c r="A57" s="305"/>
      <c r="B57" s="314"/>
      <c r="C57" s="369"/>
      <c r="D57" s="291"/>
      <c r="E57" s="459" t="s">
        <v>554</v>
      </c>
      <c r="F57" s="323" t="s">
        <v>17485</v>
      </c>
      <c r="G57" s="307" t="s">
        <v>17484</v>
      </c>
      <c r="H57" s="281"/>
      <c r="I57" s="281"/>
      <c r="J57" s="307" t="s">
        <v>17484</v>
      </c>
      <c r="K57" s="293" t="s">
        <v>1104</v>
      </c>
      <c r="L57" s="674"/>
      <c r="M57" s="674"/>
    </row>
    <row r="58" spans="1:13" s="183" customFormat="1" x14ac:dyDescent="0.25">
      <c r="A58" s="305"/>
      <c r="B58" s="314"/>
      <c r="C58" s="369"/>
      <c r="D58" s="291"/>
      <c r="E58" s="304" t="s">
        <v>61</v>
      </c>
      <c r="F58" s="289" t="s">
        <v>7275</v>
      </c>
      <c r="G58" s="307" t="s">
        <v>17483</v>
      </c>
      <c r="H58" s="281"/>
      <c r="I58" s="281"/>
      <c r="J58" s="307" t="s">
        <v>17483</v>
      </c>
      <c r="K58" s="293" t="s">
        <v>1104</v>
      </c>
      <c r="L58" s="674"/>
      <c r="M58" s="674"/>
    </row>
    <row r="59" spans="1:13" s="183" customFormat="1" ht="31.5" x14ac:dyDescent="0.25">
      <c r="A59" s="305"/>
      <c r="B59" s="314"/>
      <c r="C59" s="370"/>
      <c r="D59" s="290"/>
      <c r="E59" s="306"/>
      <c r="F59" s="290"/>
      <c r="G59" s="307" t="s">
        <v>13970</v>
      </c>
      <c r="H59" s="281"/>
      <c r="I59" s="293"/>
      <c r="J59" s="307" t="s">
        <v>13970</v>
      </c>
      <c r="K59" s="293" t="s">
        <v>17482</v>
      </c>
      <c r="L59" s="674"/>
      <c r="M59" s="674"/>
    </row>
    <row r="60" spans="1:13" s="183" customFormat="1" ht="21" x14ac:dyDescent="0.25">
      <c r="A60" s="305"/>
      <c r="B60" s="314"/>
      <c r="C60" s="368">
        <v>9</v>
      </c>
      <c r="D60" s="289" t="s">
        <v>8089</v>
      </c>
      <c r="E60" s="304" t="s">
        <v>593</v>
      </c>
      <c r="F60" s="289" t="s">
        <v>17481</v>
      </c>
      <c r="G60" s="307" t="s">
        <v>17480</v>
      </c>
      <c r="H60" s="281"/>
      <c r="I60" s="289" t="s">
        <v>8089</v>
      </c>
      <c r="J60" s="307" t="s">
        <v>17480</v>
      </c>
      <c r="K60" s="307" t="s">
        <v>1104</v>
      </c>
      <c r="L60" s="674"/>
      <c r="M60" s="674"/>
    </row>
    <row r="61" spans="1:13" s="183" customFormat="1" ht="21" x14ac:dyDescent="0.25">
      <c r="A61" s="305"/>
      <c r="B61" s="314"/>
      <c r="C61" s="369"/>
      <c r="D61" s="291"/>
      <c r="E61" s="306"/>
      <c r="F61" s="291"/>
      <c r="G61" s="307" t="s">
        <v>17479</v>
      </c>
      <c r="H61" s="281"/>
      <c r="I61" s="281"/>
      <c r="J61" s="307" t="s">
        <v>17479</v>
      </c>
      <c r="K61" s="293" t="s">
        <v>1315</v>
      </c>
      <c r="L61" s="674"/>
      <c r="M61" s="674"/>
    </row>
    <row r="62" spans="1:13" s="183" customFormat="1" ht="31.5" x14ac:dyDescent="0.25">
      <c r="A62" s="305"/>
      <c r="B62" s="314"/>
      <c r="C62" s="369"/>
      <c r="D62" s="291"/>
      <c r="E62" s="305" t="s">
        <v>641</v>
      </c>
      <c r="F62" s="649" t="s">
        <v>17478</v>
      </c>
      <c r="G62" s="303" t="s">
        <v>17477</v>
      </c>
      <c r="H62" s="281"/>
      <c r="I62" s="281"/>
      <c r="J62" s="303" t="s">
        <v>17477</v>
      </c>
      <c r="K62" s="293" t="s">
        <v>1104</v>
      </c>
      <c r="L62" s="674"/>
      <c r="M62" s="674"/>
    </row>
    <row r="63" spans="1:13" s="183" customFormat="1" ht="31.5" x14ac:dyDescent="0.25">
      <c r="A63" s="305"/>
      <c r="B63" s="314"/>
      <c r="C63" s="369"/>
      <c r="D63" s="291"/>
      <c r="E63" s="306"/>
      <c r="F63" s="650"/>
      <c r="G63" s="303" t="s">
        <v>17476</v>
      </c>
      <c r="H63" s="281"/>
      <c r="I63" s="281"/>
      <c r="J63" s="303" t="s">
        <v>17476</v>
      </c>
      <c r="K63" s="293" t="s">
        <v>1315</v>
      </c>
      <c r="L63" s="674"/>
      <c r="M63" s="674"/>
    </row>
    <row r="64" spans="1:13" s="183" customFormat="1" x14ac:dyDescent="0.25">
      <c r="A64" s="305"/>
      <c r="B64" s="314"/>
      <c r="C64" s="370"/>
      <c r="D64" s="290"/>
      <c r="E64" s="304" t="s">
        <v>643</v>
      </c>
      <c r="F64" s="289" t="s">
        <v>17475</v>
      </c>
      <c r="G64" s="307" t="s">
        <v>17474</v>
      </c>
      <c r="H64" s="281"/>
      <c r="I64" s="281"/>
      <c r="J64" s="307" t="s">
        <v>17474</v>
      </c>
      <c r="K64" s="293" t="s">
        <v>649</v>
      </c>
      <c r="L64" s="674"/>
      <c r="M64" s="674"/>
    </row>
    <row r="65" spans="1:13" s="183" customFormat="1" ht="21" x14ac:dyDescent="0.25">
      <c r="A65" s="305"/>
      <c r="B65" s="314"/>
      <c r="C65" s="369">
        <v>10</v>
      </c>
      <c r="D65" s="291" t="s">
        <v>9672</v>
      </c>
      <c r="E65" s="459" t="s">
        <v>593</v>
      </c>
      <c r="F65" s="323" t="s">
        <v>17473</v>
      </c>
      <c r="G65" s="307" t="s">
        <v>17472</v>
      </c>
      <c r="H65" s="281"/>
      <c r="I65" s="303" t="s">
        <v>9672</v>
      </c>
      <c r="J65" s="307" t="s">
        <v>17472</v>
      </c>
      <c r="K65" s="293" t="s">
        <v>1104</v>
      </c>
      <c r="L65" s="674"/>
      <c r="M65" s="674"/>
    </row>
    <row r="66" spans="1:13" s="183" customFormat="1" x14ac:dyDescent="0.25">
      <c r="A66" s="305"/>
      <c r="B66" s="314"/>
      <c r="C66" s="369"/>
      <c r="D66" s="291"/>
      <c r="E66" s="305" t="s">
        <v>641</v>
      </c>
      <c r="F66" s="649" t="s">
        <v>5496</v>
      </c>
      <c r="G66" s="307" t="s">
        <v>17471</v>
      </c>
      <c r="H66" s="281"/>
      <c r="I66" s="281"/>
      <c r="J66" s="307" t="s">
        <v>17471</v>
      </c>
      <c r="K66" s="307" t="s">
        <v>1104</v>
      </c>
      <c r="L66" s="674"/>
      <c r="M66" s="674"/>
    </row>
    <row r="67" spans="1:13" s="183" customFormat="1" x14ac:dyDescent="0.25">
      <c r="A67" s="305"/>
      <c r="B67" s="314"/>
      <c r="C67" s="370"/>
      <c r="D67" s="290"/>
      <c r="E67" s="306"/>
      <c r="F67" s="650"/>
      <c r="G67" s="307" t="s">
        <v>17470</v>
      </c>
      <c r="H67" s="281"/>
      <c r="I67" s="293"/>
      <c r="J67" s="307" t="s">
        <v>17470</v>
      </c>
      <c r="K67" s="307" t="s">
        <v>1104</v>
      </c>
      <c r="L67" s="674"/>
      <c r="M67" s="674"/>
    </row>
    <row r="68" spans="1:13" s="183" customFormat="1" x14ac:dyDescent="0.25">
      <c r="A68" s="305"/>
      <c r="B68" s="314"/>
      <c r="C68" s="369">
        <v>11</v>
      </c>
      <c r="D68" s="443" t="s">
        <v>756</v>
      </c>
      <c r="E68" s="304" t="s">
        <v>593</v>
      </c>
      <c r="F68" s="649" t="s">
        <v>17469</v>
      </c>
      <c r="G68" s="303" t="s">
        <v>17468</v>
      </c>
      <c r="H68" s="281"/>
      <c r="I68" s="443" t="s">
        <v>756</v>
      </c>
      <c r="J68" s="303" t="s">
        <v>17467</v>
      </c>
      <c r="K68" s="303" t="s">
        <v>1104</v>
      </c>
      <c r="L68" s="674"/>
      <c r="M68" s="674"/>
    </row>
    <row r="69" spans="1:13" s="183" customFormat="1" ht="21" x14ac:dyDescent="0.25">
      <c r="A69" s="305"/>
      <c r="B69" s="314"/>
      <c r="C69" s="369"/>
      <c r="D69" s="314"/>
      <c r="E69" s="305"/>
      <c r="F69" s="651"/>
      <c r="G69" s="307" t="s">
        <v>17466</v>
      </c>
      <c r="H69" s="281"/>
      <c r="I69" s="281"/>
      <c r="J69" s="307" t="s">
        <v>17466</v>
      </c>
      <c r="K69" s="258" t="s">
        <v>16</v>
      </c>
      <c r="L69" s="674"/>
      <c r="M69" s="674"/>
    </row>
    <row r="70" spans="1:13" s="183" customFormat="1" x14ac:dyDescent="0.25">
      <c r="A70" s="305"/>
      <c r="B70" s="314"/>
      <c r="C70" s="369"/>
      <c r="D70" s="314"/>
      <c r="E70" s="304" t="s">
        <v>641</v>
      </c>
      <c r="F70" s="289" t="s">
        <v>17465</v>
      </c>
      <c r="G70" s="303" t="s">
        <v>17464</v>
      </c>
      <c r="H70" s="281"/>
      <c r="I70" s="281"/>
      <c r="J70" s="303" t="s">
        <v>17464</v>
      </c>
      <c r="K70" s="307" t="s">
        <v>506</v>
      </c>
      <c r="L70" s="674"/>
      <c r="M70" s="674"/>
    </row>
    <row r="71" spans="1:13" s="183" customFormat="1" x14ac:dyDescent="0.25">
      <c r="A71" s="305"/>
      <c r="B71" s="314"/>
      <c r="C71" s="370"/>
      <c r="D71" s="290"/>
      <c r="E71" s="306"/>
      <c r="F71" s="290"/>
      <c r="G71" s="307" t="s">
        <v>3318</v>
      </c>
      <c r="H71" s="281"/>
      <c r="I71" s="293"/>
      <c r="J71" s="307" t="s">
        <v>3318</v>
      </c>
      <c r="K71" s="259" t="s">
        <v>6</v>
      </c>
      <c r="L71" s="674"/>
      <c r="M71" s="674"/>
    </row>
    <row r="72" spans="1:13" s="183" customFormat="1" x14ac:dyDescent="0.25">
      <c r="A72" s="305"/>
      <c r="B72" s="314"/>
      <c r="C72" s="368">
        <v>12</v>
      </c>
      <c r="D72" s="314" t="s">
        <v>9579</v>
      </c>
      <c r="E72" s="680" t="s">
        <v>593</v>
      </c>
      <c r="F72" s="649" t="s">
        <v>17463</v>
      </c>
      <c r="G72" s="307" t="s">
        <v>17462</v>
      </c>
      <c r="H72" s="281"/>
      <c r="I72" s="314" t="s">
        <v>9579</v>
      </c>
      <c r="J72" s="307" t="s">
        <v>17462</v>
      </c>
      <c r="K72" s="307" t="s">
        <v>1104</v>
      </c>
      <c r="L72" s="674"/>
      <c r="M72" s="674"/>
    </row>
    <row r="73" spans="1:13" s="183" customFormat="1" x14ac:dyDescent="0.25">
      <c r="A73" s="305"/>
      <c r="B73" s="314"/>
      <c r="C73" s="369"/>
      <c r="D73" s="314"/>
      <c r="E73" s="682"/>
      <c r="F73" s="650"/>
      <c r="G73" s="293" t="s">
        <v>17461</v>
      </c>
      <c r="H73" s="281"/>
      <c r="I73" s="281"/>
      <c r="J73" s="293" t="s">
        <v>17461</v>
      </c>
      <c r="K73" s="259" t="s">
        <v>16</v>
      </c>
      <c r="L73" s="674"/>
      <c r="M73" s="674"/>
    </row>
    <row r="74" spans="1:13" s="183" customFormat="1" x14ac:dyDescent="0.25">
      <c r="A74" s="305"/>
      <c r="B74" s="314"/>
      <c r="C74" s="369"/>
      <c r="D74" s="314"/>
      <c r="E74" s="459" t="s">
        <v>641</v>
      </c>
      <c r="F74" s="323" t="s">
        <v>17460</v>
      </c>
      <c r="G74" s="307" t="s">
        <v>17459</v>
      </c>
      <c r="H74" s="281"/>
      <c r="I74" s="281"/>
      <c r="J74" s="307" t="s">
        <v>17459</v>
      </c>
      <c r="K74" s="293" t="s">
        <v>1104</v>
      </c>
      <c r="L74" s="674"/>
      <c r="M74" s="674"/>
    </row>
    <row r="75" spans="1:13" s="183" customFormat="1" ht="31.5" x14ac:dyDescent="0.25">
      <c r="A75" s="305"/>
      <c r="B75" s="314"/>
      <c r="C75" s="369"/>
      <c r="D75" s="314"/>
      <c r="E75" s="459" t="s">
        <v>643</v>
      </c>
      <c r="F75" s="289" t="s">
        <v>17458</v>
      </c>
      <c r="G75" s="303" t="s">
        <v>17457</v>
      </c>
      <c r="H75" s="281"/>
      <c r="I75" s="281"/>
      <c r="J75" s="303" t="s">
        <v>17457</v>
      </c>
      <c r="K75" s="293" t="s">
        <v>17452</v>
      </c>
      <c r="L75" s="674"/>
      <c r="M75" s="674"/>
    </row>
    <row r="76" spans="1:13" s="183" customFormat="1" ht="31.5" x14ac:dyDescent="0.25">
      <c r="A76" s="305"/>
      <c r="B76" s="314"/>
      <c r="C76" s="369"/>
      <c r="D76" s="314"/>
      <c r="E76" s="459" t="s">
        <v>559</v>
      </c>
      <c r="F76" s="289" t="s">
        <v>17456</v>
      </c>
      <c r="G76" s="303" t="s">
        <v>17455</v>
      </c>
      <c r="H76" s="281"/>
      <c r="I76" s="281"/>
      <c r="J76" s="303" t="s">
        <v>17455</v>
      </c>
      <c r="K76" s="293" t="s">
        <v>17452</v>
      </c>
      <c r="L76" s="674"/>
      <c r="M76" s="674"/>
    </row>
    <row r="77" spans="1:13" s="183" customFormat="1" ht="31.5" x14ac:dyDescent="0.25">
      <c r="A77" s="305"/>
      <c r="B77" s="314"/>
      <c r="C77" s="369"/>
      <c r="D77" s="314"/>
      <c r="E77" s="459" t="s">
        <v>567</v>
      </c>
      <c r="F77" s="323" t="s">
        <v>17454</v>
      </c>
      <c r="G77" s="303" t="s">
        <v>17453</v>
      </c>
      <c r="H77" s="281"/>
      <c r="I77" s="281"/>
      <c r="J77" s="303" t="s">
        <v>17453</v>
      </c>
      <c r="K77" s="293" t="s">
        <v>17452</v>
      </c>
      <c r="L77" s="674"/>
      <c r="M77" s="674"/>
    </row>
    <row r="78" spans="1:13" s="183" customFormat="1" x14ac:dyDescent="0.25">
      <c r="A78" s="305"/>
      <c r="B78" s="314"/>
      <c r="C78" s="370"/>
      <c r="D78" s="290"/>
      <c r="E78" s="459" t="s">
        <v>589</v>
      </c>
      <c r="F78" s="323" t="s">
        <v>5131</v>
      </c>
      <c r="G78" s="303" t="s">
        <v>17451</v>
      </c>
      <c r="H78" s="281"/>
      <c r="I78" s="281"/>
      <c r="J78" s="303" t="s">
        <v>17451</v>
      </c>
      <c r="K78" s="293" t="s">
        <v>649</v>
      </c>
      <c r="L78" s="674"/>
      <c r="M78" s="674"/>
    </row>
    <row r="79" spans="1:13" s="183" customFormat="1" x14ac:dyDescent="0.25">
      <c r="A79" s="305"/>
      <c r="B79" s="314"/>
      <c r="C79" s="369">
        <v>13</v>
      </c>
      <c r="D79" s="314" t="s">
        <v>778</v>
      </c>
      <c r="E79" s="304" t="s">
        <v>593</v>
      </c>
      <c r="F79" s="649" t="s">
        <v>10415</v>
      </c>
      <c r="G79" s="303" t="s">
        <v>17450</v>
      </c>
      <c r="H79" s="281"/>
      <c r="I79" s="303" t="s">
        <v>778</v>
      </c>
      <c r="J79" s="303" t="s">
        <v>17450</v>
      </c>
      <c r="K79" s="303" t="s">
        <v>1104</v>
      </c>
      <c r="L79" s="674"/>
      <c r="M79" s="674"/>
    </row>
    <row r="80" spans="1:13" s="183" customFormat="1" x14ac:dyDescent="0.25">
      <c r="A80" s="305"/>
      <c r="B80" s="314"/>
      <c r="C80" s="369"/>
      <c r="D80" s="314"/>
      <c r="E80" s="305"/>
      <c r="F80" s="651"/>
      <c r="G80" s="307" t="s">
        <v>17449</v>
      </c>
      <c r="H80" s="281"/>
      <c r="I80" s="281"/>
      <c r="J80" s="307" t="s">
        <v>17449</v>
      </c>
      <c r="K80" s="307" t="s">
        <v>649</v>
      </c>
      <c r="L80" s="674"/>
      <c r="M80" s="674"/>
    </row>
    <row r="81" spans="1:13" s="183" customFormat="1" x14ac:dyDescent="0.25">
      <c r="A81" s="305"/>
      <c r="B81" s="314"/>
      <c r="C81" s="369"/>
      <c r="D81" s="314"/>
      <c r="E81" s="306"/>
      <c r="F81" s="291"/>
      <c r="G81" s="307" t="s">
        <v>16647</v>
      </c>
      <c r="H81" s="281"/>
      <c r="I81" s="281"/>
      <c r="J81" s="307" t="s">
        <v>16647</v>
      </c>
      <c r="K81" s="293" t="s">
        <v>791</v>
      </c>
      <c r="L81" s="674"/>
      <c r="M81" s="674"/>
    </row>
    <row r="82" spans="1:13" s="183" customFormat="1" ht="21" x14ac:dyDescent="0.25">
      <c r="A82" s="305"/>
      <c r="B82" s="314"/>
      <c r="C82" s="369"/>
      <c r="D82" s="314"/>
      <c r="E82" s="305" t="s">
        <v>641</v>
      </c>
      <c r="F82" s="649" t="s">
        <v>17448</v>
      </c>
      <c r="G82" s="307" t="s">
        <v>17447</v>
      </c>
      <c r="H82" s="281"/>
      <c r="I82" s="281"/>
      <c r="J82" s="307" t="s">
        <v>17447</v>
      </c>
      <c r="K82" s="293" t="s">
        <v>1104</v>
      </c>
      <c r="L82" s="674"/>
      <c r="M82" s="674"/>
    </row>
    <row r="83" spans="1:13" s="183" customFormat="1" ht="21" x14ac:dyDescent="0.25">
      <c r="A83" s="305"/>
      <c r="B83" s="314"/>
      <c r="C83" s="369"/>
      <c r="D83" s="314"/>
      <c r="E83" s="306"/>
      <c r="F83" s="650"/>
      <c r="G83" s="307" t="s">
        <v>17446</v>
      </c>
      <c r="H83" s="281"/>
      <c r="I83" s="281"/>
      <c r="J83" s="307" t="s">
        <v>17446</v>
      </c>
      <c r="K83" s="293" t="s">
        <v>603</v>
      </c>
      <c r="L83" s="674"/>
      <c r="M83" s="674"/>
    </row>
    <row r="84" spans="1:13" s="183" customFormat="1" ht="21" x14ac:dyDescent="0.25">
      <c r="A84" s="305"/>
      <c r="B84" s="314"/>
      <c r="C84" s="369"/>
      <c r="D84" s="314"/>
      <c r="E84" s="304" t="s">
        <v>643</v>
      </c>
      <c r="F84" s="649" t="s">
        <v>4208</v>
      </c>
      <c r="G84" s="307" t="s">
        <v>17445</v>
      </c>
      <c r="H84" s="281"/>
      <c r="I84" s="281"/>
      <c r="J84" s="307" t="s">
        <v>17445</v>
      </c>
      <c r="K84" s="293" t="s">
        <v>1104</v>
      </c>
      <c r="L84" s="674"/>
      <c r="M84" s="674"/>
    </row>
    <row r="85" spans="1:13" s="183" customFormat="1" x14ac:dyDescent="0.25">
      <c r="A85" s="305"/>
      <c r="B85" s="314"/>
      <c r="C85" s="369"/>
      <c r="D85" s="314"/>
      <c r="E85" s="305"/>
      <c r="F85" s="651"/>
      <c r="G85" s="307" t="s">
        <v>17444</v>
      </c>
      <c r="H85" s="281"/>
      <c r="I85" s="281"/>
      <c r="J85" s="307" t="s">
        <v>17444</v>
      </c>
      <c r="K85" s="293" t="s">
        <v>603</v>
      </c>
      <c r="L85" s="674"/>
      <c r="M85" s="674"/>
    </row>
    <row r="86" spans="1:13" s="183" customFormat="1" x14ac:dyDescent="0.25">
      <c r="A86" s="305"/>
      <c r="B86" s="314"/>
      <c r="C86" s="369"/>
      <c r="D86" s="314"/>
      <c r="E86" s="306"/>
      <c r="F86" s="290"/>
      <c r="G86" s="307" t="s">
        <v>1558</v>
      </c>
      <c r="H86" s="281"/>
      <c r="I86" s="281"/>
      <c r="J86" s="307" t="s">
        <v>1558</v>
      </c>
      <c r="K86" s="293" t="s">
        <v>8015</v>
      </c>
      <c r="L86" s="674"/>
      <c r="M86" s="674"/>
    </row>
    <row r="87" spans="1:13" s="183" customFormat="1" x14ac:dyDescent="0.25">
      <c r="A87" s="305"/>
      <c r="B87" s="314"/>
      <c r="C87" s="369"/>
      <c r="D87" s="314"/>
      <c r="E87" s="459" t="s">
        <v>559</v>
      </c>
      <c r="F87" s="323" t="s">
        <v>5533</v>
      </c>
      <c r="G87" s="307" t="s">
        <v>17443</v>
      </c>
      <c r="H87" s="281"/>
      <c r="I87" s="281"/>
      <c r="J87" s="307" t="s">
        <v>17443</v>
      </c>
      <c r="K87" s="293" t="s">
        <v>1104</v>
      </c>
      <c r="L87" s="674"/>
      <c r="M87" s="674"/>
    </row>
    <row r="88" spans="1:13" s="183" customFormat="1" ht="21" x14ac:dyDescent="0.25">
      <c r="A88" s="305"/>
      <c r="B88" s="314"/>
      <c r="C88" s="370"/>
      <c r="D88" s="290"/>
      <c r="E88" s="459" t="s">
        <v>567</v>
      </c>
      <c r="F88" s="323" t="s">
        <v>17442</v>
      </c>
      <c r="G88" s="303" t="s">
        <v>17441</v>
      </c>
      <c r="H88" s="281"/>
      <c r="I88" s="293"/>
      <c r="J88" s="303" t="s">
        <v>17441</v>
      </c>
      <c r="K88" s="293" t="s">
        <v>603</v>
      </c>
      <c r="L88" s="674"/>
      <c r="M88" s="674"/>
    </row>
    <row r="89" spans="1:13" s="183" customFormat="1" ht="31.5" x14ac:dyDescent="0.25">
      <c r="A89" s="305"/>
      <c r="B89" s="314"/>
      <c r="C89" s="369">
        <v>14</v>
      </c>
      <c r="D89" s="314" t="s">
        <v>10730</v>
      </c>
      <c r="E89" s="305" t="s">
        <v>593</v>
      </c>
      <c r="F89" s="649" t="s">
        <v>10721</v>
      </c>
      <c r="G89" s="307" t="s">
        <v>17440</v>
      </c>
      <c r="H89" s="281"/>
      <c r="I89" s="314" t="s">
        <v>10730</v>
      </c>
      <c r="J89" s="307" t="s">
        <v>17440</v>
      </c>
      <c r="K89" s="303" t="s">
        <v>3936</v>
      </c>
      <c r="L89" s="674"/>
      <c r="M89" s="674"/>
    </row>
    <row r="90" spans="1:13" s="183" customFormat="1" ht="31.5" x14ac:dyDescent="0.25">
      <c r="A90" s="305"/>
      <c r="B90" s="314"/>
      <c r="C90" s="369"/>
      <c r="D90" s="314"/>
      <c r="E90" s="305"/>
      <c r="F90" s="651"/>
      <c r="G90" s="293" t="s">
        <v>17439</v>
      </c>
      <c r="H90" s="281"/>
      <c r="I90" s="281"/>
      <c r="J90" s="293" t="s">
        <v>17439</v>
      </c>
      <c r="K90" s="307" t="s">
        <v>3936</v>
      </c>
      <c r="L90" s="674"/>
      <c r="M90" s="674"/>
    </row>
    <row r="91" spans="1:13" s="183" customFormat="1" ht="31.5" x14ac:dyDescent="0.25">
      <c r="A91" s="305"/>
      <c r="B91" s="314"/>
      <c r="C91" s="369"/>
      <c r="D91" s="314"/>
      <c r="E91" s="305"/>
      <c r="F91" s="651"/>
      <c r="G91" s="303" t="s">
        <v>17438</v>
      </c>
      <c r="H91" s="281"/>
      <c r="I91" s="281"/>
      <c r="J91" s="303" t="s">
        <v>17438</v>
      </c>
      <c r="K91" s="293" t="s">
        <v>16803</v>
      </c>
      <c r="L91" s="674"/>
      <c r="M91" s="674"/>
    </row>
    <row r="92" spans="1:13" s="183" customFormat="1" ht="31.5" x14ac:dyDescent="0.25">
      <c r="A92" s="305"/>
      <c r="B92" s="314"/>
      <c r="C92" s="369"/>
      <c r="D92" s="314"/>
      <c r="E92" s="305"/>
      <c r="F92" s="651"/>
      <c r="G92" s="303" t="s">
        <v>17437</v>
      </c>
      <c r="H92" s="281"/>
      <c r="I92" s="281"/>
      <c r="J92" s="303" t="s">
        <v>17437</v>
      </c>
      <c r="K92" s="293" t="s">
        <v>16803</v>
      </c>
      <c r="L92" s="674"/>
      <c r="M92" s="674"/>
    </row>
    <row r="93" spans="1:13" s="183" customFormat="1" ht="31.5" x14ac:dyDescent="0.25">
      <c r="A93" s="305"/>
      <c r="B93" s="314"/>
      <c r="C93" s="369"/>
      <c r="D93" s="314"/>
      <c r="E93" s="306"/>
      <c r="F93" s="650"/>
      <c r="G93" s="307" t="s">
        <v>17436</v>
      </c>
      <c r="H93" s="281"/>
      <c r="I93" s="281"/>
      <c r="J93" s="307" t="s">
        <v>17436</v>
      </c>
      <c r="K93" s="293" t="s">
        <v>16803</v>
      </c>
      <c r="L93" s="674"/>
      <c r="M93" s="674"/>
    </row>
    <row r="94" spans="1:13" s="183" customFormat="1" x14ac:dyDescent="0.25">
      <c r="A94" s="305"/>
      <c r="B94" s="314"/>
      <c r="C94" s="369"/>
      <c r="D94" s="314"/>
      <c r="E94" s="459" t="s">
        <v>641</v>
      </c>
      <c r="F94" s="323" t="s">
        <v>17435</v>
      </c>
      <c r="G94" s="307" t="s">
        <v>17434</v>
      </c>
      <c r="H94" s="281"/>
      <c r="I94" s="281"/>
      <c r="J94" s="307" t="s">
        <v>17434</v>
      </c>
      <c r="K94" s="307" t="s">
        <v>603</v>
      </c>
      <c r="L94" s="674"/>
      <c r="M94" s="674"/>
    </row>
    <row r="95" spans="1:13" s="183" customFormat="1" ht="21" x14ac:dyDescent="0.25">
      <c r="A95" s="305"/>
      <c r="B95" s="314"/>
      <c r="C95" s="369"/>
      <c r="D95" s="314"/>
      <c r="E95" s="305" t="s">
        <v>643</v>
      </c>
      <c r="F95" s="649" t="s">
        <v>4283</v>
      </c>
      <c r="G95" s="307" t="s">
        <v>17433</v>
      </c>
      <c r="H95" s="281"/>
      <c r="I95" s="281"/>
      <c r="J95" s="307" t="s">
        <v>17433</v>
      </c>
      <c r="K95" s="307" t="s">
        <v>649</v>
      </c>
      <c r="L95" s="674"/>
      <c r="M95" s="674"/>
    </row>
    <row r="96" spans="1:13" s="183" customFormat="1" x14ac:dyDescent="0.25">
      <c r="A96" s="305"/>
      <c r="B96" s="314"/>
      <c r="C96" s="369"/>
      <c r="D96" s="314"/>
      <c r="E96" s="305"/>
      <c r="F96" s="651"/>
      <c r="G96" s="307" t="s">
        <v>17432</v>
      </c>
      <c r="H96" s="281"/>
      <c r="I96" s="281"/>
      <c r="J96" s="307" t="s">
        <v>17432</v>
      </c>
      <c r="K96" s="293" t="s">
        <v>601</v>
      </c>
      <c r="L96" s="674"/>
      <c r="M96" s="674"/>
    </row>
    <row r="97" spans="1:13" s="183" customFormat="1" ht="31.5" x14ac:dyDescent="0.25">
      <c r="A97" s="305"/>
      <c r="B97" s="314"/>
      <c r="C97" s="369"/>
      <c r="D97" s="314"/>
      <c r="E97" s="305"/>
      <c r="F97" s="651"/>
      <c r="G97" s="307" t="s">
        <v>17431</v>
      </c>
      <c r="H97" s="281"/>
      <c r="I97" s="281"/>
      <c r="J97" s="307" t="s">
        <v>17431</v>
      </c>
      <c r="K97" s="293" t="s">
        <v>16803</v>
      </c>
      <c r="L97" s="674"/>
      <c r="M97" s="674"/>
    </row>
    <row r="98" spans="1:13" s="183" customFormat="1" ht="31.5" x14ac:dyDescent="0.25">
      <c r="A98" s="306"/>
      <c r="B98" s="290"/>
      <c r="C98" s="370"/>
      <c r="D98" s="290"/>
      <c r="E98" s="306"/>
      <c r="F98" s="650"/>
      <c r="G98" s="293" t="s">
        <v>17430</v>
      </c>
      <c r="H98" s="293"/>
      <c r="I98" s="293"/>
      <c r="J98" s="293" t="s">
        <v>17430</v>
      </c>
      <c r="K98" s="293" t="s">
        <v>16803</v>
      </c>
      <c r="L98" s="674"/>
      <c r="M98" s="674"/>
    </row>
    <row r="99" spans="1:13" s="590" customFormat="1" ht="31.5" x14ac:dyDescent="0.25">
      <c r="A99" s="270">
        <v>53</v>
      </c>
      <c r="B99" s="647" t="s">
        <v>3333</v>
      </c>
      <c r="C99" s="663">
        <v>1</v>
      </c>
      <c r="D99" s="647" t="s">
        <v>55</v>
      </c>
      <c r="E99" s="309" t="s">
        <v>42</v>
      </c>
      <c r="F99" s="294" t="s">
        <v>56</v>
      </c>
      <c r="G99" s="282" t="s">
        <v>9478</v>
      </c>
      <c r="H99" s="647" t="s">
        <v>3333</v>
      </c>
      <c r="I99" s="647" t="s">
        <v>55</v>
      </c>
      <c r="J99" s="282" t="s">
        <v>9478</v>
      </c>
      <c r="K99" s="286" t="s">
        <v>509</v>
      </c>
      <c r="L99" s="674"/>
      <c r="M99" s="674"/>
    </row>
    <row r="100" spans="1:13" s="590" customFormat="1" ht="21" x14ac:dyDescent="0.25">
      <c r="A100" s="271"/>
      <c r="B100" s="648"/>
      <c r="C100" s="662"/>
      <c r="D100" s="648"/>
      <c r="E100" s="644" t="s">
        <v>44</v>
      </c>
      <c r="F100" s="647" t="s">
        <v>57</v>
      </c>
      <c r="G100" s="282" t="s">
        <v>17429</v>
      </c>
      <c r="H100" s="648"/>
      <c r="I100" s="648"/>
      <c r="J100" s="282" t="s">
        <v>17429</v>
      </c>
      <c r="K100" s="641" t="s">
        <v>510</v>
      </c>
      <c r="L100" s="674"/>
      <c r="M100" s="674"/>
    </row>
    <row r="101" spans="1:13" s="590" customFormat="1" x14ac:dyDescent="0.25">
      <c r="A101" s="271"/>
      <c r="B101" s="648"/>
      <c r="C101" s="662"/>
      <c r="D101" s="648"/>
      <c r="E101" s="645"/>
      <c r="F101" s="648"/>
      <c r="G101" s="280" t="s">
        <v>4359</v>
      </c>
      <c r="H101" s="648"/>
      <c r="I101" s="648"/>
      <c r="J101" s="280" t="s">
        <v>4359</v>
      </c>
      <c r="K101" s="642"/>
      <c r="L101" s="674"/>
      <c r="M101" s="674"/>
    </row>
    <row r="102" spans="1:13" s="590" customFormat="1" ht="21" x14ac:dyDescent="0.25">
      <c r="A102" s="271"/>
      <c r="B102" s="273"/>
      <c r="C102" s="298"/>
      <c r="D102" s="302"/>
      <c r="E102" s="271"/>
      <c r="F102" s="302"/>
      <c r="G102" s="282" t="s">
        <v>17428</v>
      </c>
      <c r="H102" s="279"/>
      <c r="I102" s="279"/>
      <c r="J102" s="282" t="s">
        <v>17428</v>
      </c>
      <c r="K102" s="642"/>
      <c r="L102" s="674"/>
      <c r="M102" s="674"/>
    </row>
    <row r="103" spans="1:13" s="590" customFormat="1" ht="21" x14ac:dyDescent="0.25">
      <c r="A103" s="271"/>
      <c r="B103" s="273"/>
      <c r="C103" s="298"/>
      <c r="D103" s="302"/>
      <c r="E103" s="271"/>
      <c r="F103" s="302"/>
      <c r="G103" s="280" t="s">
        <v>17427</v>
      </c>
      <c r="H103" s="279"/>
      <c r="I103" s="279"/>
      <c r="J103" s="280" t="s">
        <v>17427</v>
      </c>
      <c r="K103" s="642"/>
      <c r="L103" s="674"/>
      <c r="M103" s="674"/>
    </row>
    <row r="104" spans="1:13" s="590" customFormat="1" ht="21" x14ac:dyDescent="0.25">
      <c r="A104" s="271"/>
      <c r="B104" s="273"/>
      <c r="C104" s="298"/>
      <c r="D104" s="273"/>
      <c r="E104" s="288"/>
      <c r="F104" s="292"/>
      <c r="G104" s="280" t="s">
        <v>17426</v>
      </c>
      <c r="H104" s="279"/>
      <c r="I104" s="279"/>
      <c r="J104" s="280" t="s">
        <v>17426</v>
      </c>
      <c r="K104" s="643"/>
      <c r="L104" s="674"/>
      <c r="M104" s="674"/>
    </row>
    <row r="105" spans="1:13" s="590" customFormat="1" ht="31.5" x14ac:dyDescent="0.25">
      <c r="A105" s="271"/>
      <c r="B105" s="273"/>
      <c r="C105" s="298"/>
      <c r="D105" s="273"/>
      <c r="E105" s="288" t="s">
        <v>643</v>
      </c>
      <c r="F105" s="294" t="s">
        <v>3374</v>
      </c>
      <c r="G105" s="282" t="s">
        <v>3373</v>
      </c>
      <c r="H105" s="279"/>
      <c r="I105" s="279"/>
      <c r="J105" s="282" t="s">
        <v>3373</v>
      </c>
      <c r="K105" s="309" t="s">
        <v>649</v>
      </c>
      <c r="L105" s="674"/>
      <c r="M105" s="674"/>
    </row>
    <row r="106" spans="1:13" s="590" customFormat="1" ht="52.5" x14ac:dyDescent="0.25">
      <c r="A106" s="271"/>
      <c r="B106" s="273"/>
      <c r="C106" s="298"/>
      <c r="D106" s="273"/>
      <c r="E106" s="288" t="s">
        <v>559</v>
      </c>
      <c r="F106" s="294" t="s">
        <v>3339</v>
      </c>
      <c r="G106" s="280" t="s">
        <v>3371</v>
      </c>
      <c r="H106" s="279"/>
      <c r="I106" s="279"/>
      <c r="J106" s="280" t="s">
        <v>3371</v>
      </c>
      <c r="K106" s="309" t="s">
        <v>17422</v>
      </c>
      <c r="L106" s="674"/>
      <c r="M106" s="674"/>
    </row>
    <row r="107" spans="1:13" s="590" customFormat="1" ht="21" x14ac:dyDescent="0.25">
      <c r="A107" s="271"/>
      <c r="B107" s="273"/>
      <c r="C107" s="298"/>
      <c r="D107" s="273"/>
      <c r="E107" s="288" t="s">
        <v>567</v>
      </c>
      <c r="F107" s="294" t="s">
        <v>3692</v>
      </c>
      <c r="G107" s="280" t="s">
        <v>3368</v>
      </c>
      <c r="H107" s="279"/>
      <c r="I107" s="279"/>
      <c r="J107" s="280" t="s">
        <v>3368</v>
      </c>
      <c r="K107" s="309" t="s">
        <v>7</v>
      </c>
      <c r="L107" s="674"/>
      <c r="M107" s="674"/>
    </row>
    <row r="108" spans="1:13" s="590" customFormat="1" x14ac:dyDescent="0.25">
      <c r="A108" s="271"/>
      <c r="B108" s="273"/>
      <c r="C108" s="298"/>
      <c r="D108" s="273"/>
      <c r="E108" s="288" t="s">
        <v>589</v>
      </c>
      <c r="F108" s="294" t="s">
        <v>3691</v>
      </c>
      <c r="G108" s="280" t="s">
        <v>3365</v>
      </c>
      <c r="H108" s="279"/>
      <c r="I108" s="279"/>
      <c r="J108" s="280" t="s">
        <v>3365</v>
      </c>
      <c r="K108" s="309" t="s">
        <v>16</v>
      </c>
      <c r="L108" s="674"/>
      <c r="M108" s="674"/>
    </row>
    <row r="109" spans="1:13" s="590" customFormat="1" ht="21" x14ac:dyDescent="0.25">
      <c r="A109" s="271"/>
      <c r="B109" s="273"/>
      <c r="C109" s="298"/>
      <c r="D109" s="273"/>
      <c r="E109" s="309" t="s">
        <v>645</v>
      </c>
      <c r="F109" s="294" t="s">
        <v>8066</v>
      </c>
      <c r="G109" s="280" t="s">
        <v>3346</v>
      </c>
      <c r="H109" s="279"/>
      <c r="I109" s="279"/>
      <c r="J109" s="280" t="s">
        <v>3346</v>
      </c>
      <c r="K109" s="309" t="s">
        <v>16</v>
      </c>
      <c r="L109" s="674"/>
      <c r="M109" s="674"/>
    </row>
    <row r="110" spans="1:13" s="590" customFormat="1" x14ac:dyDescent="0.25">
      <c r="A110" s="271"/>
      <c r="B110" s="273"/>
      <c r="C110" s="297">
        <v>2</v>
      </c>
      <c r="D110" s="272" t="s">
        <v>3332</v>
      </c>
      <c r="E110" s="271" t="s">
        <v>593</v>
      </c>
      <c r="F110" s="273" t="s">
        <v>17425</v>
      </c>
      <c r="G110" s="280" t="s">
        <v>17424</v>
      </c>
      <c r="H110" s="279"/>
      <c r="I110" s="272" t="s">
        <v>3332</v>
      </c>
      <c r="J110" s="280" t="s">
        <v>17424</v>
      </c>
      <c r="K110" s="309" t="s">
        <v>16</v>
      </c>
      <c r="L110" s="674"/>
      <c r="M110" s="674"/>
    </row>
    <row r="111" spans="1:13" s="590" customFormat="1" ht="21" x14ac:dyDescent="0.25">
      <c r="A111" s="271"/>
      <c r="B111" s="273"/>
      <c r="C111" s="406"/>
      <c r="D111" s="406"/>
      <c r="E111" s="271"/>
      <c r="F111" s="273"/>
      <c r="G111" s="280" t="s">
        <v>17423</v>
      </c>
      <c r="H111" s="279"/>
      <c r="I111" s="279"/>
      <c r="J111" s="280" t="s">
        <v>3343</v>
      </c>
      <c r="K111" s="286" t="s">
        <v>640</v>
      </c>
      <c r="L111" s="674"/>
      <c r="M111" s="674"/>
    </row>
    <row r="112" spans="1:13" s="590" customFormat="1" ht="21" x14ac:dyDescent="0.25">
      <c r="A112" s="271"/>
      <c r="B112" s="273"/>
      <c r="C112" s="406"/>
      <c r="D112" s="406"/>
      <c r="E112" s="288"/>
      <c r="F112" s="292"/>
      <c r="G112" s="280" t="s">
        <v>3341</v>
      </c>
      <c r="H112" s="279"/>
      <c r="I112" s="279"/>
      <c r="J112" s="280" t="s">
        <v>8060</v>
      </c>
      <c r="K112" s="286" t="s">
        <v>640</v>
      </c>
      <c r="L112" s="674"/>
      <c r="M112" s="674"/>
    </row>
    <row r="113" spans="1:13" s="590" customFormat="1" ht="52.5" x14ac:dyDescent="0.25">
      <c r="A113" s="271"/>
      <c r="B113" s="273"/>
      <c r="C113" s="298"/>
      <c r="D113" s="273"/>
      <c r="E113" s="309" t="s">
        <v>641</v>
      </c>
      <c r="F113" s="294" t="s">
        <v>3339</v>
      </c>
      <c r="G113" s="280" t="s">
        <v>3338</v>
      </c>
      <c r="H113" s="279"/>
      <c r="I113" s="279"/>
      <c r="J113" s="280" t="s">
        <v>3338</v>
      </c>
      <c r="K113" s="286" t="s">
        <v>17422</v>
      </c>
      <c r="L113" s="674"/>
      <c r="M113" s="674"/>
    </row>
    <row r="114" spans="1:13" s="590" customFormat="1" ht="21" x14ac:dyDescent="0.25">
      <c r="A114" s="271"/>
      <c r="B114" s="273"/>
      <c r="C114" s="298"/>
      <c r="D114" s="273"/>
      <c r="E114" s="309" t="s">
        <v>643</v>
      </c>
      <c r="F114" s="294" t="s">
        <v>3688</v>
      </c>
      <c r="G114" s="280" t="s">
        <v>3687</v>
      </c>
      <c r="H114" s="279"/>
      <c r="I114" s="279"/>
      <c r="J114" s="280" t="s">
        <v>3687</v>
      </c>
      <c r="K114" s="286" t="s">
        <v>7</v>
      </c>
      <c r="L114" s="674"/>
      <c r="M114" s="674"/>
    </row>
    <row r="115" spans="1:13" s="590" customFormat="1" ht="42" x14ac:dyDescent="0.25">
      <c r="A115" s="271"/>
      <c r="B115" s="273"/>
      <c r="C115" s="298"/>
      <c r="D115" s="273"/>
      <c r="E115" s="309" t="s">
        <v>559</v>
      </c>
      <c r="F115" s="294" t="s">
        <v>3686</v>
      </c>
      <c r="G115" s="280" t="s">
        <v>3685</v>
      </c>
      <c r="H115" s="279"/>
      <c r="I115" s="279"/>
      <c r="J115" s="280" t="s">
        <v>3685</v>
      </c>
      <c r="K115" s="286" t="s">
        <v>3684</v>
      </c>
      <c r="L115" s="674"/>
      <c r="M115" s="674"/>
    </row>
    <row r="116" spans="1:13" s="590" customFormat="1" ht="21" x14ac:dyDescent="0.25">
      <c r="A116" s="288"/>
      <c r="B116" s="292"/>
      <c r="C116" s="299"/>
      <c r="D116" s="292"/>
      <c r="E116" s="309" t="s">
        <v>567</v>
      </c>
      <c r="F116" s="294" t="s">
        <v>3683</v>
      </c>
      <c r="G116" s="280" t="s">
        <v>3334</v>
      </c>
      <c r="H116" s="280"/>
      <c r="I116" s="280"/>
      <c r="J116" s="280" t="s">
        <v>3334</v>
      </c>
      <c r="K116" s="286" t="s">
        <v>1165</v>
      </c>
      <c r="L116" s="674"/>
      <c r="M116" s="674"/>
    </row>
    <row r="117" spans="1:13" s="590" customFormat="1" x14ac:dyDescent="0.25">
      <c r="A117" s="270">
        <v>56</v>
      </c>
      <c r="B117" s="272" t="s">
        <v>206</v>
      </c>
      <c r="C117" s="297">
        <v>1</v>
      </c>
      <c r="D117" s="272" t="s">
        <v>779</v>
      </c>
      <c r="E117" s="271" t="s">
        <v>593</v>
      </c>
      <c r="F117" s="273" t="s">
        <v>17421</v>
      </c>
      <c r="G117" s="280" t="s">
        <v>17420</v>
      </c>
      <c r="H117" s="272" t="s">
        <v>206</v>
      </c>
      <c r="I117" s="272" t="s">
        <v>779</v>
      </c>
      <c r="J117" s="280" t="s">
        <v>17420</v>
      </c>
      <c r="K117" s="286" t="s">
        <v>640</v>
      </c>
      <c r="L117" s="674"/>
      <c r="M117" s="674"/>
    </row>
    <row r="118" spans="1:13" s="590" customFormat="1" x14ac:dyDescent="0.25">
      <c r="A118" s="271"/>
      <c r="B118" s="273"/>
      <c r="C118" s="298"/>
      <c r="D118" s="273"/>
      <c r="E118" s="271"/>
      <c r="F118" s="273"/>
      <c r="G118" s="280" t="s">
        <v>17419</v>
      </c>
      <c r="H118" s="279"/>
      <c r="I118" s="273"/>
      <c r="J118" s="280" t="s">
        <v>17419</v>
      </c>
      <c r="K118" s="286" t="s">
        <v>1315</v>
      </c>
      <c r="L118" s="674"/>
      <c r="M118" s="674"/>
    </row>
    <row r="119" spans="1:13" s="590" customFormat="1" x14ac:dyDescent="0.25">
      <c r="A119" s="271"/>
      <c r="B119" s="273"/>
      <c r="C119" s="299"/>
      <c r="D119" s="292"/>
      <c r="E119" s="288"/>
      <c r="F119" s="292"/>
      <c r="G119" s="280" t="s">
        <v>17418</v>
      </c>
      <c r="H119" s="279"/>
      <c r="I119" s="292"/>
      <c r="J119" s="280" t="s">
        <v>17418</v>
      </c>
      <c r="K119" s="286" t="s">
        <v>1165</v>
      </c>
      <c r="L119" s="674"/>
      <c r="M119" s="674"/>
    </row>
    <row r="120" spans="1:13" s="590" customFormat="1" x14ac:dyDescent="0.25">
      <c r="A120" s="271"/>
      <c r="B120" s="273"/>
      <c r="C120" s="298">
        <v>2</v>
      </c>
      <c r="D120" s="273" t="s">
        <v>653</v>
      </c>
      <c r="E120" s="271" t="s">
        <v>593</v>
      </c>
      <c r="F120" s="273" t="s">
        <v>3625</v>
      </c>
      <c r="G120" s="282" t="s">
        <v>3624</v>
      </c>
      <c r="H120" s="279"/>
      <c r="I120" s="273" t="s">
        <v>653</v>
      </c>
      <c r="J120" s="282" t="s">
        <v>3624</v>
      </c>
      <c r="K120" s="282" t="s">
        <v>541</v>
      </c>
      <c r="L120" s="674"/>
      <c r="M120" s="674"/>
    </row>
    <row r="121" spans="1:13" s="590" customFormat="1" x14ac:dyDescent="0.25">
      <c r="A121" s="288"/>
      <c r="B121" s="292"/>
      <c r="C121" s="299"/>
      <c r="D121" s="292"/>
      <c r="E121" s="288"/>
      <c r="F121" s="292"/>
      <c r="G121" s="282" t="s">
        <v>3623</v>
      </c>
      <c r="H121" s="280"/>
      <c r="I121" s="292"/>
      <c r="J121" s="282" t="s">
        <v>3623</v>
      </c>
      <c r="K121" s="282" t="s">
        <v>515</v>
      </c>
      <c r="L121" s="674"/>
      <c r="M121" s="674"/>
    </row>
    <row r="122" spans="1:13" s="590" customFormat="1" x14ac:dyDescent="0.25">
      <c r="A122" s="270">
        <v>57</v>
      </c>
      <c r="B122" s="272" t="s">
        <v>3075</v>
      </c>
      <c r="C122" s="297">
        <v>1</v>
      </c>
      <c r="D122" s="272" t="s">
        <v>797</v>
      </c>
      <c r="E122" s="270" t="s">
        <v>593</v>
      </c>
      <c r="F122" s="272" t="s">
        <v>17417</v>
      </c>
      <c r="G122" s="282" t="s">
        <v>17416</v>
      </c>
      <c r="H122" s="272" t="s">
        <v>3075</v>
      </c>
      <c r="I122" s="272" t="s">
        <v>797</v>
      </c>
      <c r="J122" s="282" t="s">
        <v>17416</v>
      </c>
      <c r="K122" s="282" t="s">
        <v>649</v>
      </c>
      <c r="L122" s="674"/>
      <c r="M122" s="674"/>
    </row>
    <row r="123" spans="1:13" s="590" customFormat="1" x14ac:dyDescent="0.25">
      <c r="A123" s="271"/>
      <c r="B123" s="648"/>
      <c r="C123" s="662"/>
      <c r="D123" s="648"/>
      <c r="E123" s="645"/>
      <c r="F123" s="648"/>
      <c r="G123" s="282" t="s">
        <v>270</v>
      </c>
      <c r="H123" s="279"/>
      <c r="I123" s="648"/>
      <c r="J123" s="282" t="s">
        <v>270</v>
      </c>
      <c r="K123" s="286" t="s">
        <v>516</v>
      </c>
      <c r="L123" s="674"/>
      <c r="M123" s="674"/>
    </row>
    <row r="124" spans="1:13" s="590" customFormat="1" x14ac:dyDescent="0.25">
      <c r="A124" s="271"/>
      <c r="B124" s="648"/>
      <c r="C124" s="662"/>
      <c r="D124" s="648"/>
      <c r="E124" s="645"/>
      <c r="F124" s="648"/>
      <c r="G124" s="282" t="s">
        <v>273</v>
      </c>
      <c r="H124" s="279"/>
      <c r="I124" s="648"/>
      <c r="J124" s="282" t="s">
        <v>273</v>
      </c>
      <c r="K124" s="286" t="s">
        <v>640</v>
      </c>
      <c r="L124" s="674"/>
      <c r="M124" s="674"/>
    </row>
    <row r="125" spans="1:13" s="590" customFormat="1" ht="21" x14ac:dyDescent="0.25">
      <c r="A125" s="271"/>
      <c r="B125" s="648"/>
      <c r="C125" s="299"/>
      <c r="D125" s="292"/>
      <c r="E125" s="288"/>
      <c r="F125" s="292"/>
      <c r="G125" s="282" t="s">
        <v>17415</v>
      </c>
      <c r="H125" s="279"/>
      <c r="I125" s="292"/>
      <c r="J125" s="282" t="s">
        <v>17415</v>
      </c>
      <c r="K125" s="286" t="s">
        <v>17414</v>
      </c>
      <c r="L125" s="674"/>
      <c r="M125" s="674"/>
    </row>
    <row r="126" spans="1:13" s="590" customFormat="1" ht="31.5" x14ac:dyDescent="0.25">
      <c r="A126" s="288"/>
      <c r="B126" s="657"/>
      <c r="C126" s="5">
        <v>2</v>
      </c>
      <c r="D126" s="294" t="s">
        <v>89</v>
      </c>
      <c r="E126" s="309" t="s">
        <v>42</v>
      </c>
      <c r="F126" s="294" t="s">
        <v>90</v>
      </c>
      <c r="G126" s="282" t="s">
        <v>275</v>
      </c>
      <c r="H126" s="280"/>
      <c r="I126" s="294" t="s">
        <v>89</v>
      </c>
      <c r="J126" s="282" t="s">
        <v>275</v>
      </c>
      <c r="K126" s="286" t="s">
        <v>518</v>
      </c>
      <c r="L126" s="674"/>
      <c r="M126" s="674"/>
    </row>
    <row r="127" spans="1:13" s="590" customFormat="1" x14ac:dyDescent="0.25">
      <c r="A127" s="270">
        <v>58</v>
      </c>
      <c r="B127" s="647" t="s">
        <v>3621</v>
      </c>
      <c r="C127" s="667">
        <v>1</v>
      </c>
      <c r="D127" s="647" t="s">
        <v>3621</v>
      </c>
      <c r="E127" s="644" t="s">
        <v>42</v>
      </c>
      <c r="F127" s="647" t="s">
        <v>3620</v>
      </c>
      <c r="G127" s="282" t="s">
        <v>3619</v>
      </c>
      <c r="H127" s="641" t="s">
        <v>3621</v>
      </c>
      <c r="I127" s="647" t="s">
        <v>3621</v>
      </c>
      <c r="J127" s="282" t="s">
        <v>3619</v>
      </c>
      <c r="K127" s="639" t="s">
        <v>3618</v>
      </c>
      <c r="L127" s="674"/>
      <c r="M127" s="674"/>
    </row>
    <row r="128" spans="1:13" s="590" customFormat="1" x14ac:dyDescent="0.25">
      <c r="A128" s="271"/>
      <c r="B128" s="648"/>
      <c r="C128" s="668"/>
      <c r="D128" s="648"/>
      <c r="E128" s="645"/>
      <c r="F128" s="648"/>
      <c r="G128" s="282" t="s">
        <v>3617</v>
      </c>
      <c r="H128" s="642"/>
      <c r="I128" s="648"/>
      <c r="J128" s="282" t="s">
        <v>3617</v>
      </c>
      <c r="K128" s="652"/>
      <c r="L128" s="674"/>
      <c r="M128" s="674"/>
    </row>
    <row r="129" spans="1:13" s="590" customFormat="1" x14ac:dyDescent="0.25">
      <c r="A129" s="271"/>
      <c r="B129" s="648"/>
      <c r="C129" s="887"/>
      <c r="D129" s="657"/>
      <c r="E129" s="646"/>
      <c r="F129" s="657"/>
      <c r="G129" s="282" t="s">
        <v>3616</v>
      </c>
      <c r="H129" s="642"/>
      <c r="I129" s="657"/>
      <c r="J129" s="282" t="s">
        <v>3616</v>
      </c>
      <c r="K129" s="640"/>
      <c r="L129" s="674"/>
      <c r="M129" s="674"/>
    </row>
    <row r="130" spans="1:13" s="183" customFormat="1" ht="21" x14ac:dyDescent="0.25">
      <c r="A130" s="305"/>
      <c r="B130" s="291"/>
      <c r="C130" s="300">
        <v>2</v>
      </c>
      <c r="D130" s="289" t="s">
        <v>1429</v>
      </c>
      <c r="E130" s="305" t="s">
        <v>593</v>
      </c>
      <c r="F130" s="289" t="s">
        <v>17413</v>
      </c>
      <c r="G130" s="303" t="s">
        <v>17412</v>
      </c>
      <c r="H130" s="281"/>
      <c r="I130" s="289" t="s">
        <v>1429</v>
      </c>
      <c r="J130" s="303" t="s">
        <v>17412</v>
      </c>
      <c r="K130" s="303" t="s">
        <v>1104</v>
      </c>
      <c r="L130" s="674"/>
      <c r="M130" s="674"/>
    </row>
    <row r="131" spans="1:13" s="183" customFormat="1" ht="21" x14ac:dyDescent="0.25">
      <c r="A131" s="305"/>
      <c r="B131" s="291"/>
      <c r="C131" s="27"/>
      <c r="D131" s="291"/>
      <c r="E131" s="304" t="s">
        <v>641</v>
      </c>
      <c r="F131" s="289" t="s">
        <v>17411</v>
      </c>
      <c r="G131" s="307" t="s">
        <v>17410</v>
      </c>
      <c r="H131" s="281"/>
      <c r="I131" s="281"/>
      <c r="J131" s="307" t="s">
        <v>17410</v>
      </c>
      <c r="K131" s="307" t="s">
        <v>1104</v>
      </c>
      <c r="L131" s="674"/>
      <c r="M131" s="674"/>
    </row>
    <row r="132" spans="1:13" s="183" customFormat="1" ht="21" x14ac:dyDescent="0.25">
      <c r="A132" s="306"/>
      <c r="B132" s="290"/>
      <c r="C132" s="260"/>
      <c r="D132" s="290"/>
      <c r="E132" s="459" t="s">
        <v>643</v>
      </c>
      <c r="F132" s="323" t="s">
        <v>17409</v>
      </c>
      <c r="G132" s="307" t="s">
        <v>17408</v>
      </c>
      <c r="H132" s="293"/>
      <c r="I132" s="293"/>
      <c r="J132" s="307" t="s">
        <v>17408</v>
      </c>
      <c r="K132" s="293" t="s">
        <v>1104</v>
      </c>
      <c r="L132" s="674"/>
      <c r="M132" s="674"/>
    </row>
    <row r="133" spans="1:13" s="590" customFormat="1" x14ac:dyDescent="0.25">
      <c r="A133" s="270">
        <v>59</v>
      </c>
      <c r="B133" s="647" t="s">
        <v>91</v>
      </c>
      <c r="C133" s="663">
        <v>1</v>
      </c>
      <c r="D133" s="647" t="s">
        <v>92</v>
      </c>
      <c r="E133" s="644" t="s">
        <v>42</v>
      </c>
      <c r="F133" s="647" t="s">
        <v>93</v>
      </c>
      <c r="G133" s="282" t="s">
        <v>17407</v>
      </c>
      <c r="H133" s="647" t="s">
        <v>91</v>
      </c>
      <c r="I133" s="647" t="s">
        <v>92</v>
      </c>
      <c r="J133" s="282" t="s">
        <v>17407</v>
      </c>
      <c r="K133" s="274" t="s">
        <v>644</v>
      </c>
      <c r="L133" s="674"/>
      <c r="M133" s="674"/>
    </row>
    <row r="134" spans="1:13" s="590" customFormat="1" x14ac:dyDescent="0.25">
      <c r="A134" s="271"/>
      <c r="B134" s="648"/>
      <c r="C134" s="662"/>
      <c r="D134" s="648"/>
      <c r="E134" s="645"/>
      <c r="F134" s="648"/>
      <c r="G134" s="282" t="s">
        <v>814</v>
      </c>
      <c r="H134" s="648"/>
      <c r="I134" s="648"/>
      <c r="J134" s="282" t="s">
        <v>814</v>
      </c>
      <c r="K134" s="258" t="s">
        <v>16</v>
      </c>
      <c r="L134" s="674"/>
      <c r="M134" s="674"/>
    </row>
    <row r="135" spans="1:13" s="590" customFormat="1" x14ac:dyDescent="0.25">
      <c r="A135" s="271"/>
      <c r="B135" s="648"/>
      <c r="C135" s="662"/>
      <c r="D135" s="648"/>
      <c r="E135" s="645"/>
      <c r="F135" s="648"/>
      <c r="G135" s="282" t="s">
        <v>17406</v>
      </c>
      <c r="H135" s="648"/>
      <c r="I135" s="648"/>
      <c r="J135" s="282" t="s">
        <v>17406</v>
      </c>
      <c r="K135" s="258" t="s">
        <v>16</v>
      </c>
      <c r="L135" s="674"/>
      <c r="M135" s="674"/>
    </row>
    <row r="136" spans="1:13" s="590" customFormat="1" x14ac:dyDescent="0.25">
      <c r="A136" s="271"/>
      <c r="B136" s="648"/>
      <c r="C136" s="662"/>
      <c r="D136" s="648"/>
      <c r="E136" s="645"/>
      <c r="F136" s="648"/>
      <c r="G136" s="282" t="s">
        <v>17405</v>
      </c>
      <c r="H136" s="648"/>
      <c r="I136" s="648"/>
      <c r="J136" s="282" t="s">
        <v>17405</v>
      </c>
      <c r="K136" s="258" t="s">
        <v>16</v>
      </c>
      <c r="L136" s="674"/>
      <c r="M136" s="674"/>
    </row>
    <row r="137" spans="1:13" s="590" customFormat="1" x14ac:dyDescent="0.25">
      <c r="A137" s="271"/>
      <c r="B137" s="648"/>
      <c r="C137" s="666"/>
      <c r="D137" s="657"/>
      <c r="E137" s="646"/>
      <c r="F137" s="657"/>
      <c r="G137" s="282" t="s">
        <v>276</v>
      </c>
      <c r="H137" s="648"/>
      <c r="I137" s="657"/>
      <c r="J137" s="282" t="s">
        <v>276</v>
      </c>
      <c r="K137" s="286" t="s">
        <v>519</v>
      </c>
      <c r="L137" s="674"/>
      <c r="M137" s="674"/>
    </row>
    <row r="138" spans="1:13" s="590" customFormat="1" x14ac:dyDescent="0.25">
      <c r="A138" s="271"/>
      <c r="B138" s="648"/>
      <c r="C138" s="297">
        <v>2</v>
      </c>
      <c r="D138" s="272" t="s">
        <v>94</v>
      </c>
      <c r="E138" s="270" t="s">
        <v>44</v>
      </c>
      <c r="F138" s="272" t="s">
        <v>96</v>
      </c>
      <c r="G138" s="281" t="s">
        <v>17404</v>
      </c>
      <c r="H138" s="648"/>
      <c r="I138" s="272" t="s">
        <v>94</v>
      </c>
      <c r="J138" s="281" t="s">
        <v>17404</v>
      </c>
      <c r="K138" s="258" t="s">
        <v>16</v>
      </c>
      <c r="L138" s="674"/>
      <c r="M138" s="674"/>
    </row>
    <row r="139" spans="1:13" s="590" customFormat="1" ht="21" x14ac:dyDescent="0.25">
      <c r="A139" s="271"/>
      <c r="B139" s="648"/>
      <c r="C139" s="298"/>
      <c r="D139" s="273"/>
      <c r="E139" s="271"/>
      <c r="F139" s="273"/>
      <c r="G139" s="307" t="s">
        <v>17403</v>
      </c>
      <c r="H139" s="648"/>
      <c r="I139" s="281"/>
      <c r="J139" s="307" t="s">
        <v>17403</v>
      </c>
      <c r="K139" s="258" t="s">
        <v>16</v>
      </c>
      <c r="L139" s="674"/>
      <c r="M139" s="674"/>
    </row>
    <row r="140" spans="1:13" s="590" customFormat="1" ht="21" x14ac:dyDescent="0.25">
      <c r="A140" s="271"/>
      <c r="B140" s="648"/>
      <c r="C140" s="298"/>
      <c r="D140" s="273"/>
      <c r="E140" s="271"/>
      <c r="F140" s="273"/>
      <c r="G140" s="307" t="s">
        <v>17402</v>
      </c>
      <c r="H140" s="648"/>
      <c r="I140" s="281"/>
      <c r="J140" s="307" t="s">
        <v>17402</v>
      </c>
      <c r="K140" s="259" t="s">
        <v>16</v>
      </c>
      <c r="L140" s="674"/>
      <c r="M140" s="674"/>
    </row>
    <row r="141" spans="1:13" s="590" customFormat="1" ht="21" x14ac:dyDescent="0.25">
      <c r="A141" s="271"/>
      <c r="B141" s="648"/>
      <c r="C141" s="298"/>
      <c r="D141" s="273"/>
      <c r="E141" s="271"/>
      <c r="F141" s="273"/>
      <c r="G141" s="307" t="s">
        <v>17401</v>
      </c>
      <c r="H141" s="648"/>
      <c r="I141" s="281"/>
      <c r="J141" s="307" t="s">
        <v>17401</v>
      </c>
      <c r="K141" s="286" t="s">
        <v>644</v>
      </c>
      <c r="L141" s="674"/>
      <c r="M141" s="674"/>
    </row>
    <row r="142" spans="1:13" s="590" customFormat="1" ht="21" x14ac:dyDescent="0.25">
      <c r="A142" s="271"/>
      <c r="B142" s="648"/>
      <c r="C142" s="298"/>
      <c r="D142" s="273"/>
      <c r="E142" s="271"/>
      <c r="F142" s="273"/>
      <c r="G142" s="307" t="s">
        <v>17400</v>
      </c>
      <c r="H142" s="648"/>
      <c r="I142" s="281"/>
      <c r="J142" s="307" t="s">
        <v>17400</v>
      </c>
      <c r="K142" s="275" t="s">
        <v>514</v>
      </c>
      <c r="L142" s="674"/>
      <c r="M142" s="674"/>
    </row>
    <row r="143" spans="1:13" s="590" customFormat="1" x14ac:dyDescent="0.25">
      <c r="A143" s="271"/>
      <c r="B143" s="648"/>
      <c r="C143" s="298"/>
      <c r="D143" s="273"/>
      <c r="E143" s="644" t="s">
        <v>46</v>
      </c>
      <c r="F143" s="647" t="s">
        <v>98</v>
      </c>
      <c r="G143" s="282" t="s">
        <v>17399</v>
      </c>
      <c r="H143" s="648"/>
      <c r="I143" s="281"/>
      <c r="J143" s="282" t="s">
        <v>17399</v>
      </c>
      <c r="K143" s="274" t="s">
        <v>601</v>
      </c>
      <c r="L143" s="674"/>
      <c r="M143" s="674"/>
    </row>
    <row r="144" spans="1:13" s="590" customFormat="1" x14ac:dyDescent="0.25">
      <c r="A144" s="271"/>
      <c r="B144" s="648"/>
      <c r="C144" s="298"/>
      <c r="D144" s="273"/>
      <c r="E144" s="646"/>
      <c r="F144" s="657"/>
      <c r="G144" s="282" t="s">
        <v>283</v>
      </c>
      <c r="H144" s="648"/>
      <c r="I144" s="281"/>
      <c r="J144" s="282" t="s">
        <v>283</v>
      </c>
      <c r="K144" s="274" t="s">
        <v>601</v>
      </c>
      <c r="L144" s="674"/>
      <c r="M144" s="674"/>
    </row>
    <row r="145" spans="1:13" s="590" customFormat="1" ht="21" x14ac:dyDescent="0.25">
      <c r="A145" s="271"/>
      <c r="B145" s="648"/>
      <c r="C145" s="298"/>
      <c r="D145" s="273"/>
      <c r="E145" s="309" t="s">
        <v>646</v>
      </c>
      <c r="F145" s="323" t="s">
        <v>17398</v>
      </c>
      <c r="G145" s="307" t="s">
        <v>17397</v>
      </c>
      <c r="H145" s="648"/>
      <c r="I145" s="281"/>
      <c r="J145" s="307" t="s">
        <v>17397</v>
      </c>
      <c r="K145" s="282" t="s">
        <v>33</v>
      </c>
      <c r="L145" s="674"/>
      <c r="M145" s="674"/>
    </row>
    <row r="146" spans="1:13" s="590" customFormat="1" ht="21" x14ac:dyDescent="0.25">
      <c r="A146" s="271"/>
      <c r="B146" s="648"/>
      <c r="C146" s="298"/>
      <c r="D146" s="273"/>
      <c r="E146" s="309" t="s">
        <v>1690</v>
      </c>
      <c r="F146" s="323" t="s">
        <v>17396</v>
      </c>
      <c r="G146" s="307" t="s">
        <v>17395</v>
      </c>
      <c r="H146" s="648"/>
      <c r="I146" s="281"/>
      <c r="J146" s="307" t="s">
        <v>17395</v>
      </c>
      <c r="K146" s="282" t="s">
        <v>1104</v>
      </c>
      <c r="L146" s="674"/>
      <c r="M146" s="674"/>
    </row>
    <row r="147" spans="1:13" s="590" customFormat="1" x14ac:dyDescent="0.25">
      <c r="A147" s="271"/>
      <c r="B147" s="648"/>
      <c r="C147" s="298"/>
      <c r="D147" s="273"/>
      <c r="E147" s="271" t="s">
        <v>2424</v>
      </c>
      <c r="F147" s="289" t="s">
        <v>17394</v>
      </c>
      <c r="G147" s="307" t="s">
        <v>17393</v>
      </c>
      <c r="H147" s="648"/>
      <c r="I147" s="281"/>
      <c r="J147" s="307" t="s">
        <v>17393</v>
      </c>
      <c r="K147" s="282" t="s">
        <v>1104</v>
      </c>
      <c r="L147" s="674"/>
      <c r="M147" s="674"/>
    </row>
    <row r="148" spans="1:13" s="590" customFormat="1" ht="21" x14ac:dyDescent="0.25">
      <c r="A148" s="271"/>
      <c r="B148" s="648"/>
      <c r="C148" s="298"/>
      <c r="D148" s="273"/>
      <c r="E148" s="271"/>
      <c r="F148" s="290"/>
      <c r="G148" s="293" t="s">
        <v>17392</v>
      </c>
      <c r="H148" s="648"/>
      <c r="I148" s="281"/>
      <c r="J148" s="293" t="s">
        <v>17392</v>
      </c>
      <c r="K148" s="258" t="s">
        <v>16</v>
      </c>
      <c r="L148" s="674"/>
      <c r="M148" s="674"/>
    </row>
    <row r="149" spans="1:13" s="590" customFormat="1" x14ac:dyDescent="0.25">
      <c r="A149" s="271"/>
      <c r="B149" s="648"/>
      <c r="C149" s="298"/>
      <c r="D149" s="273"/>
      <c r="E149" s="644" t="s">
        <v>2245</v>
      </c>
      <c r="F149" s="647" t="s">
        <v>17391</v>
      </c>
      <c r="G149" s="706" t="s">
        <v>17390</v>
      </c>
      <c r="H149" s="648"/>
      <c r="I149" s="281"/>
      <c r="J149" s="706" t="s">
        <v>17390</v>
      </c>
      <c r="K149" s="641" t="s">
        <v>1104</v>
      </c>
      <c r="L149" s="674"/>
      <c r="M149" s="674"/>
    </row>
    <row r="150" spans="1:13" s="590" customFormat="1" x14ac:dyDescent="0.25">
      <c r="A150" s="271"/>
      <c r="B150" s="648"/>
      <c r="C150" s="298"/>
      <c r="D150" s="273"/>
      <c r="E150" s="645"/>
      <c r="F150" s="648"/>
      <c r="G150" s="654"/>
      <c r="H150" s="648"/>
      <c r="I150" s="281"/>
      <c r="J150" s="654"/>
      <c r="K150" s="643"/>
      <c r="L150" s="674"/>
      <c r="M150" s="674"/>
    </row>
    <row r="151" spans="1:13" s="590" customFormat="1" x14ac:dyDescent="0.25">
      <c r="A151" s="271"/>
      <c r="B151" s="648"/>
      <c r="C151" s="298"/>
      <c r="D151" s="273"/>
      <c r="E151" s="288"/>
      <c r="F151" s="292"/>
      <c r="G151" s="293" t="s">
        <v>17389</v>
      </c>
      <c r="H151" s="648"/>
      <c r="I151" s="281"/>
      <c r="J151" s="293" t="s">
        <v>17389</v>
      </c>
      <c r="K151" s="280" t="s">
        <v>507</v>
      </c>
      <c r="L151" s="674"/>
      <c r="M151" s="674"/>
    </row>
    <row r="152" spans="1:13" s="590" customFormat="1" ht="21" x14ac:dyDescent="0.25">
      <c r="A152" s="271"/>
      <c r="B152" s="648"/>
      <c r="C152" s="298"/>
      <c r="D152" s="273"/>
      <c r="E152" s="309" t="s">
        <v>2241</v>
      </c>
      <c r="F152" s="289" t="s">
        <v>17388</v>
      </c>
      <c r="G152" s="303" t="s">
        <v>17387</v>
      </c>
      <c r="H152" s="648"/>
      <c r="I152" s="281"/>
      <c r="J152" s="303" t="s">
        <v>17387</v>
      </c>
      <c r="K152" s="282" t="s">
        <v>1104</v>
      </c>
      <c r="L152" s="674"/>
      <c r="M152" s="674"/>
    </row>
    <row r="153" spans="1:13" s="590" customFormat="1" ht="21" x14ac:dyDescent="0.25">
      <c r="A153" s="271"/>
      <c r="B153" s="648"/>
      <c r="C153" s="298"/>
      <c r="D153" s="273"/>
      <c r="E153" s="271" t="s">
        <v>133</v>
      </c>
      <c r="F153" s="289" t="s">
        <v>17386</v>
      </c>
      <c r="G153" s="303" t="s">
        <v>17385</v>
      </c>
      <c r="H153" s="648"/>
      <c r="I153" s="281"/>
      <c r="J153" s="303" t="s">
        <v>17385</v>
      </c>
      <c r="K153" s="282" t="s">
        <v>1104</v>
      </c>
      <c r="L153" s="674"/>
      <c r="M153" s="674"/>
    </row>
    <row r="154" spans="1:13" s="590" customFormat="1" x14ac:dyDescent="0.25">
      <c r="A154" s="271"/>
      <c r="B154" s="648"/>
      <c r="C154" s="298"/>
      <c r="D154" s="273"/>
      <c r="E154" s="309" t="s">
        <v>2726</v>
      </c>
      <c r="F154" s="323" t="s">
        <v>7210</v>
      </c>
      <c r="G154" s="307" t="s">
        <v>17384</v>
      </c>
      <c r="H154" s="648"/>
      <c r="I154" s="281"/>
      <c r="J154" s="307" t="s">
        <v>17384</v>
      </c>
      <c r="K154" s="282" t="s">
        <v>1104</v>
      </c>
      <c r="L154" s="674"/>
      <c r="M154" s="674"/>
    </row>
    <row r="155" spans="1:13" s="590" customFormat="1" x14ac:dyDescent="0.25">
      <c r="A155" s="271"/>
      <c r="B155" s="648"/>
      <c r="C155" s="298"/>
      <c r="D155" s="273"/>
      <c r="E155" s="271" t="s">
        <v>214</v>
      </c>
      <c r="F155" s="323" t="s">
        <v>17383</v>
      </c>
      <c r="G155" s="307" t="s">
        <v>17382</v>
      </c>
      <c r="H155" s="648"/>
      <c r="I155" s="281"/>
      <c r="J155" s="307" t="s">
        <v>17382</v>
      </c>
      <c r="K155" s="282" t="s">
        <v>1104</v>
      </c>
      <c r="L155" s="674"/>
      <c r="M155" s="674"/>
    </row>
    <row r="156" spans="1:13" s="590" customFormat="1" ht="21" x14ac:dyDescent="0.25">
      <c r="A156" s="271"/>
      <c r="B156" s="648"/>
      <c r="C156" s="298"/>
      <c r="D156" s="273"/>
      <c r="E156" s="270" t="s">
        <v>215</v>
      </c>
      <c r="F156" s="649" t="s">
        <v>7159</v>
      </c>
      <c r="G156" s="293" t="s">
        <v>17381</v>
      </c>
      <c r="H156" s="648"/>
      <c r="I156" s="281"/>
      <c r="J156" s="293" t="s">
        <v>17381</v>
      </c>
      <c r="K156" s="282" t="s">
        <v>1104</v>
      </c>
      <c r="L156" s="674"/>
      <c r="M156" s="674"/>
    </row>
    <row r="157" spans="1:13" s="590" customFormat="1" x14ac:dyDescent="0.25">
      <c r="A157" s="271"/>
      <c r="B157" s="648"/>
      <c r="C157" s="298"/>
      <c r="D157" s="273"/>
      <c r="E157" s="288"/>
      <c r="F157" s="650"/>
      <c r="G157" s="293" t="s">
        <v>17380</v>
      </c>
      <c r="H157" s="648"/>
      <c r="I157" s="281"/>
      <c r="J157" s="293" t="s">
        <v>17380</v>
      </c>
      <c r="K157" s="282" t="s">
        <v>1104</v>
      </c>
      <c r="L157" s="674"/>
      <c r="M157" s="674"/>
    </row>
    <row r="158" spans="1:13" s="590" customFormat="1" x14ac:dyDescent="0.25">
      <c r="A158" s="271"/>
      <c r="B158" s="648"/>
      <c r="C158" s="298"/>
      <c r="D158" s="273"/>
      <c r="E158" s="271" t="s">
        <v>139</v>
      </c>
      <c r="F158" s="649" t="s">
        <v>7169</v>
      </c>
      <c r="G158" s="293" t="s">
        <v>17379</v>
      </c>
      <c r="H158" s="648"/>
      <c r="I158" s="281"/>
      <c r="J158" s="293" t="s">
        <v>17379</v>
      </c>
      <c r="K158" s="282" t="s">
        <v>1104</v>
      </c>
      <c r="L158" s="674"/>
      <c r="M158" s="674"/>
    </row>
    <row r="159" spans="1:13" s="590" customFormat="1" x14ac:dyDescent="0.25">
      <c r="A159" s="271"/>
      <c r="B159" s="648"/>
      <c r="C159" s="298"/>
      <c r="D159" s="273"/>
      <c r="E159" s="271"/>
      <c r="F159" s="650"/>
      <c r="G159" s="293" t="s">
        <v>17378</v>
      </c>
      <c r="H159" s="648"/>
      <c r="I159" s="281"/>
      <c r="J159" s="293" t="s">
        <v>17378</v>
      </c>
      <c r="K159" s="293" t="s">
        <v>1104</v>
      </c>
      <c r="L159" s="674"/>
      <c r="M159" s="674"/>
    </row>
    <row r="160" spans="1:13" s="590" customFormat="1" x14ac:dyDescent="0.25">
      <c r="A160" s="271"/>
      <c r="B160" s="648"/>
      <c r="C160" s="298"/>
      <c r="D160" s="273"/>
      <c r="E160" s="309" t="s">
        <v>141</v>
      </c>
      <c r="F160" s="290" t="s">
        <v>17377</v>
      </c>
      <c r="G160" s="293" t="s">
        <v>17376</v>
      </c>
      <c r="H160" s="648"/>
      <c r="I160" s="281"/>
      <c r="J160" s="293" t="s">
        <v>17376</v>
      </c>
      <c r="K160" s="282" t="s">
        <v>1104</v>
      </c>
      <c r="L160" s="674"/>
      <c r="M160" s="674"/>
    </row>
    <row r="161" spans="1:13" s="590" customFormat="1" x14ac:dyDescent="0.25">
      <c r="A161" s="271"/>
      <c r="B161" s="648"/>
      <c r="C161" s="298"/>
      <c r="D161" s="273"/>
      <c r="E161" s="271" t="s">
        <v>216</v>
      </c>
      <c r="F161" s="649" t="s">
        <v>6953</v>
      </c>
      <c r="G161" s="303" t="s">
        <v>6950</v>
      </c>
      <c r="H161" s="648"/>
      <c r="I161" s="281"/>
      <c r="J161" s="303" t="s">
        <v>6950</v>
      </c>
      <c r="K161" s="278" t="s">
        <v>1104</v>
      </c>
      <c r="L161" s="674"/>
      <c r="M161" s="674"/>
    </row>
    <row r="162" spans="1:13" s="590" customFormat="1" x14ac:dyDescent="0.25">
      <c r="A162" s="271"/>
      <c r="B162" s="648"/>
      <c r="C162" s="298"/>
      <c r="D162" s="273"/>
      <c r="E162" s="271"/>
      <c r="F162" s="651"/>
      <c r="G162" s="307" t="s">
        <v>17375</v>
      </c>
      <c r="H162" s="648"/>
      <c r="I162" s="281"/>
      <c r="J162" s="307" t="s">
        <v>17375</v>
      </c>
      <c r="K162" s="258" t="s">
        <v>16</v>
      </c>
      <c r="L162" s="674"/>
      <c r="M162" s="674"/>
    </row>
    <row r="163" spans="1:13" s="590" customFormat="1" x14ac:dyDescent="0.25">
      <c r="A163" s="271"/>
      <c r="B163" s="648"/>
      <c r="C163" s="298"/>
      <c r="D163" s="273"/>
      <c r="E163" s="271"/>
      <c r="F163" s="651"/>
      <c r="G163" s="281" t="s">
        <v>17374</v>
      </c>
      <c r="H163" s="648"/>
      <c r="I163" s="281"/>
      <c r="J163" s="281" t="s">
        <v>17374</v>
      </c>
      <c r="K163" s="258" t="s">
        <v>16</v>
      </c>
      <c r="L163" s="674"/>
      <c r="M163" s="674"/>
    </row>
    <row r="164" spans="1:13" s="590" customFormat="1" x14ac:dyDescent="0.25">
      <c r="A164" s="271"/>
      <c r="B164" s="648"/>
      <c r="C164" s="298"/>
      <c r="D164" s="273"/>
      <c r="E164" s="271"/>
      <c r="F164" s="651"/>
      <c r="G164" s="307" t="s">
        <v>17373</v>
      </c>
      <c r="H164" s="648"/>
      <c r="I164" s="281"/>
      <c r="J164" s="307" t="s">
        <v>17373</v>
      </c>
      <c r="K164" s="258" t="s">
        <v>16</v>
      </c>
      <c r="L164" s="674"/>
      <c r="M164" s="674"/>
    </row>
    <row r="165" spans="1:13" s="590" customFormat="1" ht="21" x14ac:dyDescent="0.25">
      <c r="A165" s="271"/>
      <c r="B165" s="648"/>
      <c r="C165" s="298"/>
      <c r="D165" s="273"/>
      <c r="E165" s="271"/>
      <c r="F165" s="651"/>
      <c r="G165" s="281" t="s">
        <v>17372</v>
      </c>
      <c r="H165" s="648"/>
      <c r="I165" s="281"/>
      <c r="J165" s="281" t="s">
        <v>17372</v>
      </c>
      <c r="K165" s="258" t="s">
        <v>16</v>
      </c>
      <c r="L165" s="674"/>
      <c r="M165" s="674"/>
    </row>
    <row r="166" spans="1:13" s="590" customFormat="1" x14ac:dyDescent="0.25">
      <c r="A166" s="271"/>
      <c r="B166" s="648"/>
      <c r="C166" s="298"/>
      <c r="D166" s="273"/>
      <c r="E166" s="271"/>
      <c r="F166" s="651"/>
      <c r="G166" s="307" t="s">
        <v>17371</v>
      </c>
      <c r="H166" s="648"/>
      <c r="I166" s="281"/>
      <c r="J166" s="307" t="s">
        <v>17371</v>
      </c>
      <c r="K166" s="259" t="s">
        <v>16</v>
      </c>
      <c r="L166" s="674"/>
      <c r="M166" s="674"/>
    </row>
    <row r="167" spans="1:13" s="590" customFormat="1" ht="21" x14ac:dyDescent="0.25">
      <c r="A167" s="271"/>
      <c r="B167" s="648"/>
      <c r="C167" s="298"/>
      <c r="D167" s="273"/>
      <c r="E167" s="271"/>
      <c r="F167" s="290"/>
      <c r="G167" s="293" t="s">
        <v>17370</v>
      </c>
      <c r="H167" s="648"/>
      <c r="I167" s="281"/>
      <c r="J167" s="293" t="s">
        <v>17370</v>
      </c>
      <c r="K167" s="280" t="s">
        <v>649</v>
      </c>
      <c r="L167" s="674"/>
      <c r="M167" s="674"/>
    </row>
    <row r="168" spans="1:13" s="590" customFormat="1" ht="21" x14ac:dyDescent="0.25">
      <c r="A168" s="271"/>
      <c r="B168" s="648"/>
      <c r="C168" s="298"/>
      <c r="D168" s="273"/>
      <c r="E168" s="270" t="s">
        <v>144</v>
      </c>
      <c r="F168" s="649" t="s">
        <v>17369</v>
      </c>
      <c r="G168" s="307" t="s">
        <v>17368</v>
      </c>
      <c r="H168" s="648"/>
      <c r="I168" s="281"/>
      <c r="J168" s="307" t="s">
        <v>17367</v>
      </c>
      <c r="K168" s="286" t="s">
        <v>640</v>
      </c>
      <c r="L168" s="674"/>
      <c r="M168" s="674"/>
    </row>
    <row r="169" spans="1:13" s="590" customFormat="1" ht="21" x14ac:dyDescent="0.25">
      <c r="A169" s="271"/>
      <c r="B169" s="648"/>
      <c r="C169" s="298"/>
      <c r="D169" s="273"/>
      <c r="E169" s="271"/>
      <c r="F169" s="651"/>
      <c r="G169" s="307" t="s">
        <v>17366</v>
      </c>
      <c r="H169" s="648"/>
      <c r="I169" s="281"/>
      <c r="J169" s="307" t="s">
        <v>17366</v>
      </c>
      <c r="K169" s="293" t="s">
        <v>601</v>
      </c>
      <c r="L169" s="674"/>
      <c r="M169" s="674"/>
    </row>
    <row r="170" spans="1:13" s="590" customFormat="1" x14ac:dyDescent="0.25">
      <c r="A170" s="271"/>
      <c r="B170" s="648"/>
      <c r="C170" s="298"/>
      <c r="D170" s="273"/>
      <c r="E170" s="288"/>
      <c r="F170" s="290"/>
      <c r="G170" s="293" t="s">
        <v>17365</v>
      </c>
      <c r="H170" s="648"/>
      <c r="I170" s="281"/>
      <c r="J170" s="293" t="s">
        <v>17365</v>
      </c>
      <c r="K170" s="293" t="s">
        <v>601</v>
      </c>
      <c r="L170" s="674"/>
      <c r="M170" s="674"/>
    </row>
    <row r="171" spans="1:13" s="590" customFormat="1" x14ac:dyDescent="0.25">
      <c r="A171" s="271"/>
      <c r="B171" s="648"/>
      <c r="C171" s="298"/>
      <c r="D171" s="273"/>
      <c r="E171" s="644" t="s">
        <v>146</v>
      </c>
      <c r="F171" s="649" t="s">
        <v>12494</v>
      </c>
      <c r="G171" s="706" t="s">
        <v>17364</v>
      </c>
      <c r="H171" s="648"/>
      <c r="I171" s="281"/>
      <c r="J171" s="706" t="s">
        <v>17364</v>
      </c>
      <c r="K171" s="706" t="s">
        <v>1104</v>
      </c>
      <c r="L171" s="674"/>
      <c r="M171" s="674"/>
    </row>
    <row r="172" spans="1:13" s="590" customFormat="1" x14ac:dyDescent="0.25">
      <c r="A172" s="271"/>
      <c r="B172" s="648"/>
      <c r="C172" s="298"/>
      <c r="D172" s="273"/>
      <c r="E172" s="645"/>
      <c r="F172" s="651"/>
      <c r="G172" s="654"/>
      <c r="H172" s="648"/>
      <c r="I172" s="281"/>
      <c r="J172" s="654"/>
      <c r="K172" s="654"/>
      <c r="L172" s="674"/>
      <c r="M172" s="674"/>
    </row>
    <row r="173" spans="1:13" s="590" customFormat="1" ht="21" x14ac:dyDescent="0.25">
      <c r="A173" s="271"/>
      <c r="B173" s="648"/>
      <c r="C173" s="299"/>
      <c r="D173" s="292"/>
      <c r="E173" s="271"/>
      <c r="F173" s="291"/>
      <c r="G173" s="307" t="s">
        <v>17363</v>
      </c>
      <c r="H173" s="648"/>
      <c r="I173" s="293"/>
      <c r="J173" s="307" t="s">
        <v>17363</v>
      </c>
      <c r="K173" s="281" t="s">
        <v>649</v>
      </c>
      <c r="L173" s="674"/>
      <c r="M173" s="674"/>
    </row>
    <row r="174" spans="1:13" s="183" customFormat="1" ht="21" x14ac:dyDescent="0.25">
      <c r="A174" s="271"/>
      <c r="B174" s="273"/>
      <c r="C174" s="298">
        <v>4</v>
      </c>
      <c r="D174" s="648" t="s">
        <v>17362</v>
      </c>
      <c r="E174" s="644" t="s">
        <v>593</v>
      </c>
      <c r="F174" s="647" t="s">
        <v>10759</v>
      </c>
      <c r="G174" s="282" t="s">
        <v>17361</v>
      </c>
      <c r="H174" s="279"/>
      <c r="I174" s="648" t="s">
        <v>17362</v>
      </c>
      <c r="J174" s="282" t="s">
        <v>17361</v>
      </c>
      <c r="K174" s="274" t="s">
        <v>507</v>
      </c>
      <c r="L174" s="674"/>
      <c r="M174" s="674"/>
    </row>
    <row r="175" spans="1:13" s="183" customFormat="1" ht="21" x14ac:dyDescent="0.25">
      <c r="A175" s="271"/>
      <c r="B175" s="273"/>
      <c r="C175" s="298"/>
      <c r="D175" s="648"/>
      <c r="E175" s="645"/>
      <c r="F175" s="648"/>
      <c r="G175" s="282" t="s">
        <v>17360</v>
      </c>
      <c r="H175" s="279"/>
      <c r="I175" s="648"/>
      <c r="J175" s="282" t="s">
        <v>17360</v>
      </c>
      <c r="K175" s="258" t="s">
        <v>16</v>
      </c>
      <c r="L175" s="674"/>
      <c r="M175" s="674"/>
    </row>
    <row r="176" spans="1:13" s="183" customFormat="1" ht="21" x14ac:dyDescent="0.25">
      <c r="A176" s="271"/>
      <c r="B176" s="273"/>
      <c r="C176" s="298"/>
      <c r="D176" s="657"/>
      <c r="E176" s="646"/>
      <c r="F176" s="657"/>
      <c r="G176" s="282" t="s">
        <v>17359</v>
      </c>
      <c r="H176" s="280"/>
      <c r="I176" s="657"/>
      <c r="J176" s="282" t="s">
        <v>17359</v>
      </c>
      <c r="K176" s="258" t="s">
        <v>16</v>
      </c>
      <c r="L176" s="674"/>
      <c r="M176" s="674"/>
    </row>
    <row r="177" spans="1:13" s="590" customFormat="1" ht="42" x14ac:dyDescent="0.25">
      <c r="A177" s="270">
        <v>60</v>
      </c>
      <c r="B177" s="272" t="s">
        <v>207</v>
      </c>
      <c r="C177" s="297">
        <v>1</v>
      </c>
      <c r="D177" s="272" t="s">
        <v>607</v>
      </c>
      <c r="E177" s="270" t="s">
        <v>646</v>
      </c>
      <c r="F177" s="647" t="s">
        <v>17358</v>
      </c>
      <c r="G177" s="282" t="s">
        <v>1728</v>
      </c>
      <c r="H177" s="272" t="s">
        <v>207</v>
      </c>
      <c r="I177" s="272" t="s">
        <v>2964</v>
      </c>
      <c r="J177" s="282" t="s">
        <v>1728</v>
      </c>
      <c r="K177" s="274" t="s">
        <v>17355</v>
      </c>
      <c r="L177" s="674"/>
      <c r="M177" s="674"/>
    </row>
    <row r="178" spans="1:13" s="590" customFormat="1" ht="21" x14ac:dyDescent="0.25">
      <c r="A178" s="271"/>
      <c r="B178" s="273"/>
      <c r="C178" s="298"/>
      <c r="D178" s="273"/>
      <c r="E178" s="271"/>
      <c r="F178" s="648"/>
      <c r="G178" s="282" t="s">
        <v>17357</v>
      </c>
      <c r="H178" s="279"/>
      <c r="I178" s="279"/>
      <c r="J178" s="282" t="s">
        <v>17357</v>
      </c>
      <c r="K178" s="274" t="s">
        <v>1165</v>
      </c>
      <c r="L178" s="674"/>
      <c r="M178" s="674"/>
    </row>
    <row r="179" spans="1:13" s="590" customFormat="1" ht="42" x14ac:dyDescent="0.25">
      <c r="A179" s="288"/>
      <c r="B179" s="292"/>
      <c r="C179" s="299"/>
      <c r="D179" s="292"/>
      <c r="E179" s="288"/>
      <c r="F179" s="657"/>
      <c r="G179" s="282" t="s">
        <v>17356</v>
      </c>
      <c r="H179" s="280"/>
      <c r="I179" s="280"/>
      <c r="J179" s="282" t="s">
        <v>17356</v>
      </c>
      <c r="K179" s="286" t="s">
        <v>17355</v>
      </c>
      <c r="L179" s="674"/>
      <c r="M179" s="674"/>
    </row>
    <row r="180" spans="1:13" s="590" customFormat="1" ht="42" x14ac:dyDescent="0.25">
      <c r="A180" s="270">
        <v>61</v>
      </c>
      <c r="B180" s="272" t="s">
        <v>113</v>
      </c>
      <c r="C180" s="297">
        <v>1</v>
      </c>
      <c r="D180" s="272" t="s">
        <v>638</v>
      </c>
      <c r="E180" s="644" t="s">
        <v>559</v>
      </c>
      <c r="F180" s="647" t="s">
        <v>4387</v>
      </c>
      <c r="G180" s="280" t="s">
        <v>1324</v>
      </c>
      <c r="H180" s="272" t="s">
        <v>113</v>
      </c>
      <c r="I180" s="272" t="s">
        <v>638</v>
      </c>
      <c r="J180" s="280" t="s">
        <v>1324</v>
      </c>
      <c r="K180" s="280" t="s">
        <v>507</v>
      </c>
      <c r="L180" s="674"/>
      <c r="M180" s="674"/>
    </row>
    <row r="181" spans="1:13" s="590" customFormat="1" x14ac:dyDescent="0.25">
      <c r="A181" s="271"/>
      <c r="B181" s="273"/>
      <c r="C181" s="298"/>
      <c r="D181" s="273"/>
      <c r="E181" s="645"/>
      <c r="F181" s="648"/>
      <c r="G181" s="280" t="s">
        <v>17354</v>
      </c>
      <c r="H181" s="279"/>
      <c r="I181" s="279"/>
      <c r="J181" s="280" t="s">
        <v>17354</v>
      </c>
      <c r="K181" s="278" t="s">
        <v>514</v>
      </c>
      <c r="L181" s="674"/>
      <c r="M181" s="674"/>
    </row>
    <row r="182" spans="1:13" s="590" customFormat="1" x14ac:dyDescent="0.25">
      <c r="A182" s="271"/>
      <c r="B182" s="273"/>
      <c r="C182" s="298"/>
      <c r="D182" s="273"/>
      <c r="E182" s="645"/>
      <c r="F182" s="648"/>
      <c r="G182" s="280" t="s">
        <v>17353</v>
      </c>
      <c r="H182" s="279"/>
      <c r="I182" s="279"/>
      <c r="J182" s="280" t="s">
        <v>17353</v>
      </c>
      <c r="K182" s="278" t="s">
        <v>514</v>
      </c>
      <c r="L182" s="674"/>
      <c r="M182" s="674"/>
    </row>
    <row r="183" spans="1:13" s="590" customFormat="1" x14ac:dyDescent="0.25">
      <c r="A183" s="271"/>
      <c r="B183" s="273"/>
      <c r="C183" s="298"/>
      <c r="D183" s="273"/>
      <c r="E183" s="645"/>
      <c r="F183" s="648"/>
      <c r="G183" s="280" t="s">
        <v>17352</v>
      </c>
      <c r="H183" s="279"/>
      <c r="I183" s="279"/>
      <c r="J183" s="280" t="s">
        <v>17352</v>
      </c>
      <c r="K183" s="278" t="s">
        <v>514</v>
      </c>
      <c r="L183" s="674"/>
      <c r="M183" s="674"/>
    </row>
    <row r="184" spans="1:13" s="590" customFormat="1" ht="21" x14ac:dyDescent="0.25">
      <c r="A184" s="271"/>
      <c r="B184" s="273"/>
      <c r="C184" s="298"/>
      <c r="D184" s="273"/>
      <c r="E184" s="645"/>
      <c r="F184" s="648"/>
      <c r="G184" s="280" t="s">
        <v>17351</v>
      </c>
      <c r="H184" s="279"/>
      <c r="I184" s="279"/>
      <c r="J184" s="280" t="s">
        <v>17351</v>
      </c>
      <c r="K184" s="282" t="s">
        <v>1104</v>
      </c>
      <c r="L184" s="674"/>
      <c r="M184" s="674"/>
    </row>
    <row r="185" spans="1:13" s="590" customFormat="1" ht="31.5" x14ac:dyDescent="0.25">
      <c r="A185" s="271"/>
      <c r="B185" s="273"/>
      <c r="C185" s="298"/>
      <c r="D185" s="273"/>
      <c r="E185" s="646"/>
      <c r="F185" s="657"/>
      <c r="G185" s="280" t="s">
        <v>17350</v>
      </c>
      <c r="H185" s="279"/>
      <c r="I185" s="279"/>
      <c r="J185" s="280" t="s">
        <v>17350</v>
      </c>
      <c r="K185" s="307" t="s">
        <v>17349</v>
      </c>
      <c r="L185" s="674"/>
      <c r="M185" s="674"/>
    </row>
    <row r="186" spans="1:13" s="590" customFormat="1" x14ac:dyDescent="0.25">
      <c r="A186" s="271"/>
      <c r="B186" s="273"/>
      <c r="C186" s="298"/>
      <c r="D186" s="273"/>
      <c r="E186" s="644" t="s">
        <v>48</v>
      </c>
      <c r="F186" s="647" t="s">
        <v>17348</v>
      </c>
      <c r="G186" s="280" t="s">
        <v>17347</v>
      </c>
      <c r="H186" s="279"/>
      <c r="I186" s="279"/>
      <c r="J186" s="280" t="s">
        <v>17347</v>
      </c>
      <c r="K186" s="278" t="s">
        <v>507</v>
      </c>
      <c r="L186" s="674"/>
      <c r="M186" s="674"/>
    </row>
    <row r="187" spans="1:13" s="590" customFormat="1" x14ac:dyDescent="0.25">
      <c r="A187" s="271"/>
      <c r="B187" s="273"/>
      <c r="C187" s="298"/>
      <c r="D187" s="273"/>
      <c r="E187" s="645"/>
      <c r="F187" s="648"/>
      <c r="G187" s="280" t="s">
        <v>17346</v>
      </c>
      <c r="H187" s="279"/>
      <c r="I187" s="279"/>
      <c r="J187" s="280" t="s">
        <v>17346</v>
      </c>
      <c r="K187" s="258" t="s">
        <v>16</v>
      </c>
      <c r="L187" s="674"/>
      <c r="M187" s="674"/>
    </row>
    <row r="188" spans="1:13" s="590" customFormat="1" x14ac:dyDescent="0.25">
      <c r="A188" s="271"/>
      <c r="B188" s="273"/>
      <c r="C188" s="298"/>
      <c r="D188" s="273"/>
      <c r="E188" s="645"/>
      <c r="F188" s="648"/>
      <c r="G188" s="280" t="s">
        <v>17345</v>
      </c>
      <c r="H188" s="279"/>
      <c r="I188" s="279"/>
      <c r="J188" s="280" t="s">
        <v>17345</v>
      </c>
      <c r="K188" s="258" t="s">
        <v>16</v>
      </c>
      <c r="L188" s="674"/>
      <c r="M188" s="674"/>
    </row>
    <row r="189" spans="1:13" s="590" customFormat="1" ht="21" x14ac:dyDescent="0.25">
      <c r="A189" s="271"/>
      <c r="B189" s="273"/>
      <c r="C189" s="298"/>
      <c r="D189" s="273"/>
      <c r="E189" s="645"/>
      <c r="F189" s="648"/>
      <c r="G189" s="280" t="s">
        <v>17344</v>
      </c>
      <c r="H189" s="279"/>
      <c r="I189" s="279"/>
      <c r="J189" s="280" t="s">
        <v>17344</v>
      </c>
      <c r="K189" s="258" t="s">
        <v>16</v>
      </c>
      <c r="L189" s="674"/>
      <c r="M189" s="674"/>
    </row>
    <row r="190" spans="1:13" s="590" customFormat="1" x14ac:dyDescent="0.25">
      <c r="A190" s="271"/>
      <c r="B190" s="273"/>
      <c r="C190" s="298"/>
      <c r="D190" s="273"/>
      <c r="E190" s="645"/>
      <c r="F190" s="648"/>
      <c r="G190" s="280" t="s">
        <v>17343</v>
      </c>
      <c r="H190" s="279"/>
      <c r="I190" s="279"/>
      <c r="J190" s="280" t="s">
        <v>17343</v>
      </c>
      <c r="K190" s="259" t="s">
        <v>16</v>
      </c>
      <c r="L190" s="674"/>
      <c r="M190" s="674"/>
    </row>
    <row r="191" spans="1:13" s="590" customFormat="1" ht="31.5" x14ac:dyDescent="0.25">
      <c r="A191" s="271"/>
      <c r="B191" s="273"/>
      <c r="C191" s="298"/>
      <c r="D191" s="273"/>
      <c r="E191" s="646"/>
      <c r="F191" s="657"/>
      <c r="G191" s="280" t="s">
        <v>17342</v>
      </c>
      <c r="H191" s="279"/>
      <c r="I191" s="279"/>
      <c r="J191" s="280" t="s">
        <v>17342</v>
      </c>
      <c r="K191" s="293" t="s">
        <v>3936</v>
      </c>
      <c r="L191" s="674"/>
      <c r="M191" s="674"/>
    </row>
    <row r="192" spans="1:13" s="590" customFormat="1" x14ac:dyDescent="0.25">
      <c r="A192" s="271"/>
      <c r="B192" s="273"/>
      <c r="C192" s="298"/>
      <c r="D192" s="273"/>
      <c r="E192" s="309" t="s">
        <v>589</v>
      </c>
      <c r="F192" s="272" t="s">
        <v>17341</v>
      </c>
      <c r="G192" s="280" t="s">
        <v>17340</v>
      </c>
      <c r="H192" s="279"/>
      <c r="I192" s="279"/>
      <c r="J192" s="280" t="s">
        <v>17340</v>
      </c>
      <c r="K192" s="280" t="s">
        <v>507</v>
      </c>
      <c r="L192" s="674"/>
      <c r="M192" s="674"/>
    </row>
    <row r="193" spans="1:13" s="590" customFormat="1" x14ac:dyDescent="0.25">
      <c r="A193" s="271"/>
      <c r="B193" s="273"/>
      <c r="C193" s="298"/>
      <c r="D193" s="273"/>
      <c r="E193" s="644" t="s">
        <v>645</v>
      </c>
      <c r="F193" s="647" t="s">
        <v>17339</v>
      </c>
      <c r="G193" s="280" t="s">
        <v>17338</v>
      </c>
      <c r="H193" s="279"/>
      <c r="I193" s="279"/>
      <c r="J193" s="280" t="s">
        <v>17338</v>
      </c>
      <c r="K193" s="280" t="s">
        <v>507</v>
      </c>
      <c r="L193" s="674"/>
      <c r="M193" s="674"/>
    </row>
    <row r="194" spans="1:13" s="590" customFormat="1" x14ac:dyDescent="0.25">
      <c r="A194" s="271"/>
      <c r="B194" s="273"/>
      <c r="C194" s="298"/>
      <c r="D194" s="273"/>
      <c r="E194" s="645"/>
      <c r="F194" s="648"/>
      <c r="G194" s="280" t="s">
        <v>17337</v>
      </c>
      <c r="H194" s="279"/>
      <c r="I194" s="279"/>
      <c r="J194" s="280" t="s">
        <v>17337</v>
      </c>
      <c r="K194" s="280" t="s">
        <v>507</v>
      </c>
      <c r="L194" s="674"/>
      <c r="M194" s="674"/>
    </row>
    <row r="195" spans="1:13" s="590" customFormat="1" ht="21" x14ac:dyDescent="0.25">
      <c r="A195" s="271"/>
      <c r="B195" s="273"/>
      <c r="C195" s="298"/>
      <c r="D195" s="273"/>
      <c r="E195" s="645"/>
      <c r="F195" s="648"/>
      <c r="G195" s="282" t="s">
        <v>17336</v>
      </c>
      <c r="H195" s="279"/>
      <c r="I195" s="279"/>
      <c r="J195" s="282" t="s">
        <v>17336</v>
      </c>
      <c r="K195" s="280" t="s">
        <v>649</v>
      </c>
      <c r="L195" s="674"/>
      <c r="M195" s="674"/>
    </row>
    <row r="196" spans="1:13" s="590" customFormat="1" ht="21" x14ac:dyDescent="0.25">
      <c r="A196" s="271"/>
      <c r="B196" s="273"/>
      <c r="C196" s="298"/>
      <c r="D196" s="273"/>
      <c r="E196" s="645"/>
      <c r="F196" s="648"/>
      <c r="G196" s="282" t="s">
        <v>17335</v>
      </c>
      <c r="H196" s="279"/>
      <c r="I196" s="279"/>
      <c r="J196" s="282" t="s">
        <v>17335</v>
      </c>
      <c r="K196" s="280" t="s">
        <v>31</v>
      </c>
      <c r="L196" s="674"/>
      <c r="M196" s="674"/>
    </row>
    <row r="197" spans="1:13" s="590" customFormat="1" ht="21" x14ac:dyDescent="0.25">
      <c r="A197" s="271"/>
      <c r="B197" s="273"/>
      <c r="C197" s="298"/>
      <c r="D197" s="273"/>
      <c r="E197" s="646"/>
      <c r="F197" s="657"/>
      <c r="G197" s="282" t="s">
        <v>17334</v>
      </c>
      <c r="H197" s="279"/>
      <c r="I197" s="279"/>
      <c r="J197" s="282" t="s">
        <v>17334</v>
      </c>
      <c r="K197" s="280" t="s">
        <v>32</v>
      </c>
      <c r="L197" s="674"/>
      <c r="M197" s="674"/>
    </row>
    <row r="198" spans="1:13" s="590" customFormat="1" ht="21" x14ac:dyDescent="0.25">
      <c r="A198" s="271"/>
      <c r="B198" s="273"/>
      <c r="C198" s="298"/>
      <c r="D198" s="273"/>
      <c r="E198" s="645" t="s">
        <v>646</v>
      </c>
      <c r="F198" s="273" t="s">
        <v>17333</v>
      </c>
      <c r="G198" s="282" t="s">
        <v>17332</v>
      </c>
      <c r="H198" s="279"/>
      <c r="I198" s="279"/>
      <c r="J198" s="282" t="s">
        <v>17332</v>
      </c>
      <c r="K198" s="280" t="s">
        <v>507</v>
      </c>
      <c r="L198" s="674"/>
      <c r="M198" s="674"/>
    </row>
    <row r="199" spans="1:13" s="590" customFormat="1" ht="21" x14ac:dyDescent="0.25">
      <c r="A199" s="271"/>
      <c r="B199" s="273"/>
      <c r="C199" s="298"/>
      <c r="D199" s="273"/>
      <c r="E199" s="646"/>
      <c r="F199" s="292"/>
      <c r="G199" s="282" t="s">
        <v>17331</v>
      </c>
      <c r="H199" s="279"/>
      <c r="I199" s="279"/>
      <c r="J199" s="282" t="s">
        <v>17331</v>
      </c>
      <c r="K199" s="280" t="s">
        <v>514</v>
      </c>
      <c r="L199" s="674"/>
      <c r="M199" s="674"/>
    </row>
    <row r="200" spans="1:13" s="183" customFormat="1" ht="21" x14ac:dyDescent="0.25">
      <c r="A200" s="305"/>
      <c r="B200" s="314"/>
      <c r="C200" s="6">
        <v>6</v>
      </c>
      <c r="D200" s="294" t="s">
        <v>17329</v>
      </c>
      <c r="E200" s="459" t="s">
        <v>593</v>
      </c>
      <c r="F200" s="294" t="s">
        <v>17330</v>
      </c>
      <c r="G200" s="280" t="s">
        <v>17328</v>
      </c>
      <c r="H200" s="280"/>
      <c r="I200" s="294" t="s">
        <v>17329</v>
      </c>
      <c r="J200" s="280" t="s">
        <v>17328</v>
      </c>
      <c r="K200" s="458" t="s">
        <v>507</v>
      </c>
      <c r="L200" s="674"/>
      <c r="M200" s="674"/>
    </row>
    <row r="201" spans="1:13" s="590" customFormat="1" ht="59.45" customHeight="1" x14ac:dyDescent="0.25">
      <c r="A201" s="270">
        <v>62</v>
      </c>
      <c r="B201" s="272" t="s">
        <v>208</v>
      </c>
      <c r="C201" s="297">
        <v>1</v>
      </c>
      <c r="D201" s="272" t="s">
        <v>125</v>
      </c>
      <c r="E201" s="644" t="s">
        <v>593</v>
      </c>
      <c r="F201" s="647" t="s">
        <v>127</v>
      </c>
      <c r="G201" s="282" t="s">
        <v>333</v>
      </c>
      <c r="H201" s="279" t="s">
        <v>208</v>
      </c>
      <c r="I201" s="279" t="s">
        <v>125</v>
      </c>
      <c r="J201" s="282" t="s">
        <v>333</v>
      </c>
      <c r="K201" s="286" t="s">
        <v>3557</v>
      </c>
      <c r="L201" s="674"/>
      <c r="M201" s="674"/>
    </row>
    <row r="202" spans="1:13" s="590" customFormat="1" ht="18.95" customHeight="1" x14ac:dyDescent="0.25">
      <c r="A202" s="271"/>
      <c r="B202" s="273"/>
      <c r="C202" s="298"/>
      <c r="D202" s="273"/>
      <c r="E202" s="645"/>
      <c r="F202" s="648"/>
      <c r="G202" s="282" t="s">
        <v>624</v>
      </c>
      <c r="H202" s="279"/>
      <c r="I202" s="279"/>
      <c r="J202" s="282" t="s">
        <v>624</v>
      </c>
      <c r="K202" s="639" t="s">
        <v>2859</v>
      </c>
      <c r="L202" s="674"/>
      <c r="M202" s="674"/>
    </row>
    <row r="203" spans="1:13" s="590" customFormat="1" ht="18.95" customHeight="1" x14ac:dyDescent="0.25">
      <c r="A203" s="271"/>
      <c r="B203" s="273"/>
      <c r="C203" s="298"/>
      <c r="D203" s="273"/>
      <c r="E203" s="645"/>
      <c r="F203" s="648"/>
      <c r="G203" s="282" t="s">
        <v>334</v>
      </c>
      <c r="H203" s="279"/>
      <c r="I203" s="279"/>
      <c r="J203" s="282" t="s">
        <v>334</v>
      </c>
      <c r="K203" s="652"/>
      <c r="L203" s="674"/>
      <c r="M203" s="674"/>
    </row>
    <row r="204" spans="1:13" s="590" customFormat="1" ht="18.95" customHeight="1" x14ac:dyDescent="0.25">
      <c r="A204" s="271"/>
      <c r="B204" s="273"/>
      <c r="C204" s="298"/>
      <c r="D204" s="273"/>
      <c r="E204" s="645"/>
      <c r="F204" s="648"/>
      <c r="G204" s="282" t="s">
        <v>625</v>
      </c>
      <c r="H204" s="279"/>
      <c r="I204" s="279"/>
      <c r="J204" s="282" t="s">
        <v>625</v>
      </c>
      <c r="K204" s="652"/>
      <c r="L204" s="674"/>
      <c r="M204" s="674"/>
    </row>
    <row r="205" spans="1:13" s="590" customFormat="1" ht="18.95" customHeight="1" x14ac:dyDescent="0.25">
      <c r="A205" s="271"/>
      <c r="B205" s="273"/>
      <c r="C205" s="298"/>
      <c r="D205" s="273"/>
      <c r="E205" s="645"/>
      <c r="F205" s="648"/>
      <c r="G205" s="282" t="s">
        <v>335</v>
      </c>
      <c r="H205" s="279"/>
      <c r="I205" s="279"/>
      <c r="J205" s="282" t="s">
        <v>335</v>
      </c>
      <c r="K205" s="652"/>
      <c r="L205" s="674"/>
      <c r="M205" s="674"/>
    </row>
    <row r="206" spans="1:13" s="590" customFormat="1" ht="18.95" customHeight="1" x14ac:dyDescent="0.25">
      <c r="A206" s="271"/>
      <c r="B206" s="273"/>
      <c r="C206" s="298"/>
      <c r="D206" s="273"/>
      <c r="E206" s="645"/>
      <c r="F206" s="648"/>
      <c r="G206" s="282" t="s">
        <v>336</v>
      </c>
      <c r="H206" s="279"/>
      <c r="I206" s="279"/>
      <c r="J206" s="282" t="s">
        <v>336</v>
      </c>
      <c r="K206" s="652"/>
      <c r="L206" s="674"/>
      <c r="M206" s="674"/>
    </row>
    <row r="207" spans="1:13" s="590" customFormat="1" ht="18.95" customHeight="1" x14ac:dyDescent="0.25">
      <c r="A207" s="271"/>
      <c r="B207" s="273"/>
      <c r="C207" s="298"/>
      <c r="D207" s="273"/>
      <c r="E207" s="645"/>
      <c r="F207" s="648"/>
      <c r="G207" s="282" t="s">
        <v>337</v>
      </c>
      <c r="H207" s="279"/>
      <c r="I207" s="279"/>
      <c r="J207" s="282" t="s">
        <v>337</v>
      </c>
      <c r="K207" s="640"/>
      <c r="L207" s="674"/>
      <c r="M207" s="674"/>
    </row>
    <row r="208" spans="1:13" s="590" customFormat="1" ht="21" x14ac:dyDescent="0.25">
      <c r="A208" s="271"/>
      <c r="B208" s="273"/>
      <c r="C208" s="298"/>
      <c r="D208" s="273"/>
      <c r="E208" s="645"/>
      <c r="F208" s="648"/>
      <c r="G208" s="282" t="s">
        <v>17327</v>
      </c>
      <c r="H208" s="279"/>
      <c r="I208" s="279"/>
      <c r="J208" s="282" t="s">
        <v>17327</v>
      </c>
      <c r="K208" s="286" t="s">
        <v>11296</v>
      </c>
      <c r="L208" s="674"/>
      <c r="M208" s="674"/>
    </row>
    <row r="209" spans="1:13" s="590" customFormat="1" ht="66.95" customHeight="1" x14ac:dyDescent="0.25">
      <c r="A209" s="271"/>
      <c r="B209" s="273"/>
      <c r="C209" s="298"/>
      <c r="D209" s="273"/>
      <c r="E209" s="645"/>
      <c r="F209" s="648"/>
      <c r="G209" s="282" t="s">
        <v>17326</v>
      </c>
      <c r="H209" s="279"/>
      <c r="I209" s="279"/>
      <c r="J209" s="282" t="s">
        <v>17325</v>
      </c>
      <c r="K209" s="275" t="s">
        <v>2724</v>
      </c>
      <c r="L209" s="674"/>
      <c r="M209" s="674"/>
    </row>
    <row r="210" spans="1:13" s="590" customFormat="1" ht="21.6" customHeight="1" x14ac:dyDescent="0.25">
      <c r="A210" s="271"/>
      <c r="B210" s="273"/>
      <c r="C210" s="298"/>
      <c r="D210" s="273"/>
      <c r="E210" s="645"/>
      <c r="F210" s="648"/>
      <c r="G210" s="282" t="s">
        <v>17324</v>
      </c>
      <c r="H210" s="279"/>
      <c r="I210" s="279"/>
      <c r="J210" s="282" t="s">
        <v>17324</v>
      </c>
      <c r="K210" s="701" t="s">
        <v>9249</v>
      </c>
      <c r="L210" s="674"/>
      <c r="M210" s="674"/>
    </row>
    <row r="211" spans="1:13" s="590" customFormat="1" ht="21.6" customHeight="1" x14ac:dyDescent="0.25">
      <c r="A211" s="271"/>
      <c r="B211" s="273"/>
      <c r="C211" s="298"/>
      <c r="D211" s="273"/>
      <c r="E211" s="645"/>
      <c r="F211" s="648"/>
      <c r="G211" s="282" t="s">
        <v>548</v>
      </c>
      <c r="H211" s="279"/>
      <c r="I211" s="279"/>
      <c r="J211" s="282" t="s">
        <v>548</v>
      </c>
      <c r="K211" s="643"/>
      <c r="L211" s="674"/>
      <c r="M211" s="674"/>
    </row>
    <row r="212" spans="1:13" s="590" customFormat="1" ht="52.5" x14ac:dyDescent="0.25">
      <c r="A212" s="271"/>
      <c r="B212" s="273"/>
      <c r="C212" s="298"/>
      <c r="D212" s="273"/>
      <c r="E212" s="645"/>
      <c r="F212" s="648"/>
      <c r="G212" s="282" t="s">
        <v>626</v>
      </c>
      <c r="H212" s="279"/>
      <c r="I212" s="279"/>
      <c r="J212" s="282" t="s">
        <v>626</v>
      </c>
      <c r="K212" s="371" t="s">
        <v>12914</v>
      </c>
      <c r="L212" s="674"/>
      <c r="M212" s="674"/>
    </row>
    <row r="213" spans="1:13" s="590" customFormat="1" ht="39.6" customHeight="1" x14ac:dyDescent="0.25">
      <c r="A213" s="271"/>
      <c r="B213" s="273"/>
      <c r="C213" s="298"/>
      <c r="D213" s="273"/>
      <c r="E213" s="645"/>
      <c r="F213" s="648"/>
      <c r="G213" s="282" t="s">
        <v>342</v>
      </c>
      <c r="H213" s="279"/>
      <c r="I213" s="279"/>
      <c r="J213" s="282" t="s">
        <v>342</v>
      </c>
      <c r="K213" s="280" t="s">
        <v>4924</v>
      </c>
      <c r="L213" s="674"/>
      <c r="M213" s="674"/>
    </row>
    <row r="214" spans="1:13" s="590" customFormat="1" ht="31.5" x14ac:dyDescent="0.25">
      <c r="A214" s="271"/>
      <c r="B214" s="273"/>
      <c r="C214" s="298"/>
      <c r="D214" s="273"/>
      <c r="E214" s="645"/>
      <c r="F214" s="648"/>
      <c r="G214" s="282" t="s">
        <v>17323</v>
      </c>
      <c r="H214" s="279"/>
      <c r="I214" s="279"/>
      <c r="J214" s="282" t="s">
        <v>2838</v>
      </c>
      <c r="K214" s="279" t="s">
        <v>9248</v>
      </c>
      <c r="L214" s="674"/>
      <c r="M214" s="674"/>
    </row>
    <row r="215" spans="1:13" s="590" customFormat="1" ht="38.450000000000003" customHeight="1" x14ac:dyDescent="0.25">
      <c r="A215" s="271"/>
      <c r="B215" s="273"/>
      <c r="C215" s="298"/>
      <c r="D215" s="273"/>
      <c r="E215" s="645"/>
      <c r="F215" s="648"/>
      <c r="G215" s="282" t="s">
        <v>17322</v>
      </c>
      <c r="H215" s="279"/>
      <c r="I215" s="279"/>
      <c r="J215" s="282" t="s">
        <v>17321</v>
      </c>
      <c r="K215" s="639" t="s">
        <v>4949</v>
      </c>
      <c r="L215" s="674"/>
      <c r="M215" s="674"/>
    </row>
    <row r="216" spans="1:13" s="590" customFormat="1" ht="38.450000000000003" customHeight="1" x14ac:dyDescent="0.25">
      <c r="A216" s="271"/>
      <c r="B216" s="273"/>
      <c r="C216" s="298"/>
      <c r="D216" s="273"/>
      <c r="E216" s="646"/>
      <c r="F216" s="657"/>
      <c r="G216" s="282" t="s">
        <v>344</v>
      </c>
      <c r="H216" s="279"/>
      <c r="I216" s="279"/>
      <c r="J216" s="282" t="s">
        <v>344</v>
      </c>
      <c r="K216" s="640"/>
      <c r="L216" s="674"/>
      <c r="M216" s="674"/>
    </row>
    <row r="217" spans="1:13" s="590" customFormat="1" x14ac:dyDescent="0.25">
      <c r="A217" s="271"/>
      <c r="B217" s="273"/>
      <c r="C217" s="298"/>
      <c r="D217" s="273"/>
      <c r="E217" s="644" t="s">
        <v>44</v>
      </c>
      <c r="F217" s="647" t="s">
        <v>128</v>
      </c>
      <c r="G217" s="282" t="s">
        <v>345</v>
      </c>
      <c r="H217" s="279"/>
      <c r="I217" s="279"/>
      <c r="J217" s="282" t="s">
        <v>345</v>
      </c>
      <c r="K217" s="641" t="s">
        <v>2724</v>
      </c>
      <c r="L217" s="674"/>
      <c r="M217" s="674"/>
    </row>
    <row r="218" spans="1:13" s="590" customFormat="1" ht="31.5" x14ac:dyDescent="0.25">
      <c r="A218" s="271"/>
      <c r="B218" s="273"/>
      <c r="C218" s="298"/>
      <c r="D218" s="273"/>
      <c r="E218" s="645"/>
      <c r="F218" s="648"/>
      <c r="G218" s="282" t="s">
        <v>17320</v>
      </c>
      <c r="H218" s="279"/>
      <c r="I218" s="279"/>
      <c r="J218" s="282" t="s">
        <v>17320</v>
      </c>
      <c r="K218" s="642"/>
      <c r="L218" s="674"/>
      <c r="M218" s="674"/>
    </row>
    <row r="219" spans="1:13" s="590" customFormat="1" ht="31.5" x14ac:dyDescent="0.25">
      <c r="A219" s="271"/>
      <c r="B219" s="273"/>
      <c r="C219" s="298"/>
      <c r="D219" s="273"/>
      <c r="E219" s="645"/>
      <c r="F219" s="648"/>
      <c r="G219" s="282" t="s">
        <v>4068</v>
      </c>
      <c r="H219" s="279"/>
      <c r="I219" s="279"/>
      <c r="J219" s="282" t="s">
        <v>4068</v>
      </c>
      <c r="K219" s="642"/>
      <c r="L219" s="674"/>
      <c r="M219" s="674"/>
    </row>
    <row r="220" spans="1:13" s="590" customFormat="1" ht="21" x14ac:dyDescent="0.25">
      <c r="A220" s="271"/>
      <c r="B220" s="273"/>
      <c r="C220" s="298"/>
      <c r="D220" s="273"/>
      <c r="E220" s="645"/>
      <c r="F220" s="648"/>
      <c r="G220" s="282" t="s">
        <v>348</v>
      </c>
      <c r="H220" s="279"/>
      <c r="I220" s="279"/>
      <c r="J220" s="282" t="s">
        <v>348</v>
      </c>
      <c r="K220" s="642"/>
      <c r="L220" s="674"/>
      <c r="M220" s="674"/>
    </row>
    <row r="221" spans="1:13" s="590" customFormat="1" ht="21" x14ac:dyDescent="0.25">
      <c r="A221" s="271"/>
      <c r="B221" s="273"/>
      <c r="C221" s="298"/>
      <c r="D221" s="273"/>
      <c r="E221" s="646"/>
      <c r="F221" s="657"/>
      <c r="G221" s="282" t="s">
        <v>17319</v>
      </c>
      <c r="H221" s="279"/>
      <c r="I221" s="279"/>
      <c r="J221" s="282" t="s">
        <v>17319</v>
      </c>
      <c r="K221" s="642"/>
      <c r="L221" s="674"/>
      <c r="M221" s="674"/>
    </row>
    <row r="222" spans="1:13" s="590" customFormat="1" x14ac:dyDescent="0.25">
      <c r="A222" s="271"/>
      <c r="B222" s="273"/>
      <c r="C222" s="298"/>
      <c r="D222" s="273"/>
      <c r="E222" s="644" t="s">
        <v>643</v>
      </c>
      <c r="F222" s="647" t="s">
        <v>129</v>
      </c>
      <c r="G222" s="282" t="s">
        <v>350</v>
      </c>
      <c r="H222" s="279"/>
      <c r="I222" s="279"/>
      <c r="J222" s="282" t="s">
        <v>350</v>
      </c>
      <c r="K222" s="642"/>
      <c r="L222" s="674"/>
      <c r="M222" s="674"/>
    </row>
    <row r="223" spans="1:13" s="590" customFormat="1" x14ac:dyDescent="0.25">
      <c r="A223" s="271"/>
      <c r="B223" s="273"/>
      <c r="C223" s="298"/>
      <c r="D223" s="273"/>
      <c r="E223" s="646"/>
      <c r="F223" s="657"/>
      <c r="G223" s="282" t="s">
        <v>351</v>
      </c>
      <c r="H223" s="279"/>
      <c r="I223" s="279"/>
      <c r="J223" s="282" t="s">
        <v>351</v>
      </c>
      <c r="K223" s="643"/>
      <c r="L223" s="674"/>
      <c r="M223" s="674"/>
    </row>
    <row r="224" spans="1:13" s="590" customFormat="1" ht="80.45" customHeight="1" x14ac:dyDescent="0.25">
      <c r="A224" s="271"/>
      <c r="B224" s="273"/>
      <c r="C224" s="298"/>
      <c r="D224" s="273"/>
      <c r="E224" s="644" t="s">
        <v>559</v>
      </c>
      <c r="F224" s="647" t="s">
        <v>134</v>
      </c>
      <c r="G224" s="282" t="s">
        <v>354</v>
      </c>
      <c r="H224" s="279"/>
      <c r="I224" s="279"/>
      <c r="J224" s="282" t="s">
        <v>354</v>
      </c>
      <c r="K224" s="286" t="s">
        <v>17318</v>
      </c>
      <c r="L224" s="674"/>
      <c r="M224" s="674"/>
    </row>
    <row r="225" spans="1:13" s="590" customFormat="1" ht="37.5" customHeight="1" x14ac:dyDescent="0.25">
      <c r="A225" s="271"/>
      <c r="B225" s="273"/>
      <c r="C225" s="298"/>
      <c r="D225" s="273"/>
      <c r="E225" s="645"/>
      <c r="F225" s="648"/>
      <c r="G225" s="282" t="s">
        <v>17317</v>
      </c>
      <c r="H225" s="279"/>
      <c r="I225" s="279"/>
      <c r="J225" s="282" t="s">
        <v>17317</v>
      </c>
      <c r="K225" s="639" t="s">
        <v>2859</v>
      </c>
      <c r="L225" s="674"/>
      <c r="M225" s="674"/>
    </row>
    <row r="226" spans="1:13" s="590" customFormat="1" ht="37.5" customHeight="1" x14ac:dyDescent="0.25">
      <c r="A226" s="271"/>
      <c r="B226" s="273"/>
      <c r="C226" s="298"/>
      <c r="D226" s="273"/>
      <c r="E226" s="645"/>
      <c r="F226" s="648"/>
      <c r="G226" s="282" t="s">
        <v>17316</v>
      </c>
      <c r="H226" s="279"/>
      <c r="I226" s="279"/>
      <c r="J226" s="282" t="s">
        <v>17316</v>
      </c>
      <c r="K226" s="652"/>
      <c r="L226" s="674"/>
      <c r="M226" s="674"/>
    </row>
    <row r="227" spans="1:13" s="590" customFormat="1" ht="37.5" customHeight="1" x14ac:dyDescent="0.25">
      <c r="A227" s="271"/>
      <c r="B227" s="273"/>
      <c r="C227" s="298"/>
      <c r="D227" s="273"/>
      <c r="E227" s="645"/>
      <c r="F227" s="648"/>
      <c r="G227" s="282" t="s">
        <v>628</v>
      </c>
      <c r="H227" s="279"/>
      <c r="I227" s="279"/>
      <c r="J227" s="282" t="s">
        <v>628</v>
      </c>
      <c r="K227" s="640"/>
      <c r="L227" s="674"/>
      <c r="M227" s="674"/>
    </row>
    <row r="228" spans="1:13" s="590" customFormat="1" ht="90" customHeight="1" x14ac:dyDescent="0.25">
      <c r="A228" s="271"/>
      <c r="B228" s="273"/>
      <c r="C228" s="298"/>
      <c r="D228" s="273"/>
      <c r="E228" s="645"/>
      <c r="F228" s="648"/>
      <c r="G228" s="282" t="s">
        <v>2809</v>
      </c>
      <c r="H228" s="279"/>
      <c r="I228" s="279"/>
      <c r="J228" s="282" t="s">
        <v>17315</v>
      </c>
      <c r="K228" s="275" t="s">
        <v>1805</v>
      </c>
      <c r="L228" s="674"/>
      <c r="M228" s="674"/>
    </row>
    <row r="229" spans="1:13" s="590" customFormat="1" x14ac:dyDescent="0.25">
      <c r="A229" s="271"/>
      <c r="B229" s="273"/>
      <c r="C229" s="298"/>
      <c r="D229" s="273"/>
      <c r="E229" s="645"/>
      <c r="F229" s="648"/>
      <c r="G229" s="282" t="s">
        <v>358</v>
      </c>
      <c r="H229" s="279"/>
      <c r="I229" s="279"/>
      <c r="J229" s="282" t="s">
        <v>358</v>
      </c>
      <c r="K229" s="639" t="s">
        <v>17314</v>
      </c>
      <c r="L229" s="674"/>
      <c r="M229" s="674"/>
    </row>
    <row r="230" spans="1:13" s="590" customFormat="1" ht="21" x14ac:dyDescent="0.25">
      <c r="A230" s="271"/>
      <c r="B230" s="273"/>
      <c r="C230" s="298"/>
      <c r="D230" s="273"/>
      <c r="E230" s="645"/>
      <c r="F230" s="648"/>
      <c r="G230" s="282" t="s">
        <v>17313</v>
      </c>
      <c r="H230" s="279"/>
      <c r="I230" s="279"/>
      <c r="J230" s="282" t="s">
        <v>3600</v>
      </c>
      <c r="K230" s="652"/>
      <c r="L230" s="674"/>
      <c r="M230" s="674"/>
    </row>
    <row r="231" spans="1:13" s="590" customFormat="1" x14ac:dyDescent="0.25">
      <c r="A231" s="271"/>
      <c r="B231" s="273"/>
      <c r="C231" s="298"/>
      <c r="D231" s="273"/>
      <c r="E231" s="645"/>
      <c r="F231" s="648"/>
      <c r="G231" s="282" t="s">
        <v>360</v>
      </c>
      <c r="H231" s="279"/>
      <c r="I231" s="279"/>
      <c r="J231" s="282" t="s">
        <v>360</v>
      </c>
      <c r="K231" s="652"/>
      <c r="L231" s="674"/>
      <c r="M231" s="674"/>
    </row>
    <row r="232" spans="1:13" s="590" customFormat="1" ht="21" x14ac:dyDescent="0.25">
      <c r="A232" s="271"/>
      <c r="B232" s="273"/>
      <c r="C232" s="298"/>
      <c r="D232" s="273"/>
      <c r="E232" s="645"/>
      <c r="F232" s="648"/>
      <c r="G232" s="282" t="s">
        <v>17312</v>
      </c>
      <c r="H232" s="279"/>
      <c r="I232" s="279"/>
      <c r="J232" s="282" t="s">
        <v>3599</v>
      </c>
      <c r="K232" s="652"/>
      <c r="L232" s="674"/>
      <c r="M232" s="674"/>
    </row>
    <row r="233" spans="1:13" s="590" customFormat="1" ht="21" x14ac:dyDescent="0.25">
      <c r="A233" s="271"/>
      <c r="B233" s="273"/>
      <c r="C233" s="298"/>
      <c r="D233" s="273"/>
      <c r="E233" s="645"/>
      <c r="F233" s="648"/>
      <c r="G233" s="282" t="s">
        <v>17311</v>
      </c>
      <c r="H233" s="279"/>
      <c r="I233" s="279"/>
      <c r="J233" s="282" t="s">
        <v>17310</v>
      </c>
      <c r="K233" s="640"/>
      <c r="L233" s="674"/>
      <c r="M233" s="674"/>
    </row>
    <row r="234" spans="1:13" s="590" customFormat="1" ht="22.5" customHeight="1" x14ac:dyDescent="0.25">
      <c r="A234" s="271"/>
      <c r="B234" s="273"/>
      <c r="C234" s="298"/>
      <c r="D234" s="273"/>
      <c r="E234" s="645"/>
      <c r="F234" s="648"/>
      <c r="G234" s="282" t="s">
        <v>17309</v>
      </c>
      <c r="H234" s="279"/>
      <c r="I234" s="279"/>
      <c r="J234" s="282" t="s">
        <v>17309</v>
      </c>
      <c r="K234" s="639" t="s">
        <v>3566</v>
      </c>
      <c r="L234" s="674"/>
      <c r="M234" s="674"/>
    </row>
    <row r="235" spans="1:13" s="590" customFormat="1" ht="22.5" customHeight="1" x14ac:dyDescent="0.25">
      <c r="A235" s="271"/>
      <c r="B235" s="273"/>
      <c r="C235" s="298"/>
      <c r="D235" s="273"/>
      <c r="E235" s="646"/>
      <c r="F235" s="657"/>
      <c r="G235" s="282" t="s">
        <v>17308</v>
      </c>
      <c r="H235" s="279"/>
      <c r="I235" s="279"/>
      <c r="J235" s="282" t="s">
        <v>8349</v>
      </c>
      <c r="K235" s="640"/>
      <c r="L235" s="674"/>
      <c r="M235" s="674"/>
    </row>
    <row r="236" spans="1:13" s="590" customFormat="1" ht="21" x14ac:dyDescent="0.25">
      <c r="A236" s="271"/>
      <c r="B236" s="273"/>
      <c r="C236" s="298"/>
      <c r="D236" s="273"/>
      <c r="E236" s="644" t="s">
        <v>48</v>
      </c>
      <c r="F236" s="647" t="s">
        <v>4950</v>
      </c>
      <c r="G236" s="282" t="s">
        <v>363</v>
      </c>
      <c r="H236" s="279"/>
      <c r="I236" s="279"/>
      <c r="J236" s="282" t="s">
        <v>363</v>
      </c>
      <c r="K236" s="286" t="s">
        <v>11296</v>
      </c>
      <c r="L236" s="674"/>
      <c r="M236" s="674"/>
    </row>
    <row r="237" spans="1:13" s="590" customFormat="1" x14ac:dyDescent="0.25">
      <c r="A237" s="271"/>
      <c r="B237" s="273"/>
      <c r="C237" s="298"/>
      <c r="D237" s="273"/>
      <c r="E237" s="645"/>
      <c r="F237" s="648"/>
      <c r="G237" s="282" t="s">
        <v>364</v>
      </c>
      <c r="H237" s="279"/>
      <c r="I237" s="279"/>
      <c r="J237" s="282" t="s">
        <v>364</v>
      </c>
      <c r="K237" s="652" t="s">
        <v>791</v>
      </c>
      <c r="L237" s="674"/>
      <c r="M237" s="674"/>
    </row>
    <row r="238" spans="1:13" s="590" customFormat="1" x14ac:dyDescent="0.25">
      <c r="A238" s="271"/>
      <c r="B238" s="273"/>
      <c r="C238" s="298"/>
      <c r="D238" s="273"/>
      <c r="E238" s="646"/>
      <c r="F238" s="657"/>
      <c r="G238" s="282" t="s">
        <v>365</v>
      </c>
      <c r="H238" s="279"/>
      <c r="I238" s="279"/>
      <c r="J238" s="282" t="s">
        <v>365</v>
      </c>
      <c r="K238" s="640"/>
      <c r="L238" s="674"/>
      <c r="M238" s="674"/>
    </row>
    <row r="239" spans="1:13" s="590" customFormat="1" ht="33.950000000000003" customHeight="1" x14ac:dyDescent="0.25">
      <c r="A239" s="271"/>
      <c r="B239" s="273"/>
      <c r="C239" s="298"/>
      <c r="D239" s="273"/>
      <c r="E239" s="644" t="s">
        <v>589</v>
      </c>
      <c r="F239" s="647" t="s">
        <v>137</v>
      </c>
      <c r="G239" s="282" t="s">
        <v>366</v>
      </c>
      <c r="H239" s="279"/>
      <c r="I239" s="279"/>
      <c r="J239" s="282" t="s">
        <v>366</v>
      </c>
      <c r="K239" s="710" t="s">
        <v>2774</v>
      </c>
      <c r="L239" s="674"/>
      <c r="M239" s="674"/>
    </row>
    <row r="240" spans="1:13" s="590" customFormat="1" ht="33.950000000000003" customHeight="1" x14ac:dyDescent="0.25">
      <c r="A240" s="271"/>
      <c r="B240" s="273"/>
      <c r="C240" s="298"/>
      <c r="D240" s="273"/>
      <c r="E240" s="645"/>
      <c r="F240" s="648"/>
      <c r="G240" s="282" t="s">
        <v>3597</v>
      </c>
      <c r="H240" s="279"/>
      <c r="I240" s="279"/>
      <c r="J240" s="282" t="s">
        <v>3597</v>
      </c>
      <c r="K240" s="711"/>
      <c r="L240" s="674"/>
      <c r="M240" s="674"/>
    </row>
    <row r="241" spans="1:13" s="590" customFormat="1" ht="131.44999999999999" customHeight="1" x14ac:dyDescent="0.25">
      <c r="A241" s="271"/>
      <c r="B241" s="273"/>
      <c r="C241" s="298"/>
      <c r="D241" s="273"/>
      <c r="E241" s="645"/>
      <c r="F241" s="648"/>
      <c r="G241" s="282" t="s">
        <v>17307</v>
      </c>
      <c r="H241" s="279"/>
      <c r="I241" s="279"/>
      <c r="J241" s="282" t="s">
        <v>17307</v>
      </c>
      <c r="K241" s="274" t="s">
        <v>17306</v>
      </c>
      <c r="L241" s="674"/>
      <c r="M241" s="674"/>
    </row>
    <row r="242" spans="1:13" s="590" customFormat="1" ht="21.95" customHeight="1" x14ac:dyDescent="0.25">
      <c r="A242" s="271"/>
      <c r="B242" s="273"/>
      <c r="C242" s="298"/>
      <c r="D242" s="273"/>
      <c r="E242" s="645"/>
      <c r="F242" s="648"/>
      <c r="G242" s="282" t="s">
        <v>17305</v>
      </c>
      <c r="H242" s="279"/>
      <c r="I242" s="279"/>
      <c r="J242" s="282" t="s">
        <v>9228</v>
      </c>
      <c r="K242" s="639" t="s">
        <v>2774</v>
      </c>
      <c r="L242" s="674"/>
      <c r="M242" s="674"/>
    </row>
    <row r="243" spans="1:13" s="590" customFormat="1" ht="21.95" customHeight="1" x14ac:dyDescent="0.25">
      <c r="A243" s="271"/>
      <c r="B243" s="273"/>
      <c r="C243" s="298"/>
      <c r="D243" s="273"/>
      <c r="E243" s="645"/>
      <c r="F243" s="648"/>
      <c r="G243" s="282" t="s">
        <v>553</v>
      </c>
      <c r="H243" s="279"/>
      <c r="I243" s="279"/>
      <c r="J243" s="282" t="s">
        <v>553</v>
      </c>
      <c r="K243" s="652"/>
      <c r="L243" s="674"/>
      <c r="M243" s="674"/>
    </row>
    <row r="244" spans="1:13" s="590" customFormat="1" ht="21.95" customHeight="1" x14ac:dyDescent="0.25">
      <c r="A244" s="271"/>
      <c r="B244" s="273"/>
      <c r="C244" s="298"/>
      <c r="D244" s="273"/>
      <c r="E244" s="646"/>
      <c r="F244" s="657"/>
      <c r="G244" s="282" t="s">
        <v>368</v>
      </c>
      <c r="H244" s="279"/>
      <c r="I244" s="279"/>
      <c r="J244" s="282" t="s">
        <v>368</v>
      </c>
      <c r="K244" s="652"/>
      <c r="L244" s="674"/>
      <c r="M244" s="674"/>
    </row>
    <row r="245" spans="1:13" s="590" customFormat="1" ht="21.95" customHeight="1" x14ac:dyDescent="0.25">
      <c r="A245" s="271"/>
      <c r="B245" s="273"/>
      <c r="C245" s="298"/>
      <c r="D245" s="273"/>
      <c r="E245" s="644" t="s">
        <v>645</v>
      </c>
      <c r="F245" s="647" t="s">
        <v>138</v>
      </c>
      <c r="G245" s="282" t="s">
        <v>369</v>
      </c>
      <c r="H245" s="279"/>
      <c r="I245" s="279"/>
      <c r="J245" s="282" t="s">
        <v>369</v>
      </c>
      <c r="K245" s="652"/>
      <c r="L245" s="674"/>
      <c r="M245" s="674"/>
    </row>
    <row r="246" spans="1:13" s="590" customFormat="1" ht="21.95" customHeight="1" x14ac:dyDescent="0.25">
      <c r="A246" s="271"/>
      <c r="B246" s="273"/>
      <c r="C246" s="298"/>
      <c r="D246" s="273"/>
      <c r="E246" s="646"/>
      <c r="F246" s="657"/>
      <c r="G246" s="282" t="s">
        <v>370</v>
      </c>
      <c r="H246" s="279"/>
      <c r="I246" s="279"/>
      <c r="J246" s="282" t="s">
        <v>370</v>
      </c>
      <c r="K246" s="640"/>
      <c r="L246" s="674"/>
      <c r="M246" s="674"/>
    </row>
    <row r="247" spans="1:13" s="590" customFormat="1" ht="21" x14ac:dyDescent="0.25">
      <c r="A247" s="271"/>
      <c r="B247" s="273"/>
      <c r="C247" s="298"/>
      <c r="D247" s="273"/>
      <c r="E247" s="644" t="s">
        <v>646</v>
      </c>
      <c r="F247" s="647" t="s">
        <v>142</v>
      </c>
      <c r="G247" s="282" t="s">
        <v>373</v>
      </c>
      <c r="H247" s="279"/>
      <c r="I247" s="279"/>
      <c r="J247" s="282" t="s">
        <v>373</v>
      </c>
      <c r="K247" s="639" t="s">
        <v>7893</v>
      </c>
      <c r="L247" s="674"/>
      <c r="M247" s="674"/>
    </row>
    <row r="248" spans="1:13" s="590" customFormat="1" ht="21" x14ac:dyDescent="0.25">
      <c r="A248" s="271"/>
      <c r="B248" s="273"/>
      <c r="C248" s="298"/>
      <c r="D248" s="273"/>
      <c r="E248" s="645"/>
      <c r="F248" s="648"/>
      <c r="G248" s="278" t="s">
        <v>374</v>
      </c>
      <c r="H248" s="279"/>
      <c r="I248" s="279"/>
      <c r="J248" s="282" t="s">
        <v>374</v>
      </c>
      <c r="K248" s="640"/>
      <c r="L248" s="674"/>
      <c r="M248" s="674"/>
    </row>
    <row r="249" spans="1:13" s="590" customFormat="1" ht="41.45" customHeight="1" x14ac:dyDescent="0.25">
      <c r="A249" s="271"/>
      <c r="B249" s="273"/>
      <c r="C249" s="298"/>
      <c r="D249" s="273"/>
      <c r="E249" s="645"/>
      <c r="F249" s="648"/>
      <c r="G249" s="282" t="s">
        <v>17304</v>
      </c>
      <c r="H249" s="279"/>
      <c r="I249" s="271"/>
      <c r="J249" s="282" t="s">
        <v>17304</v>
      </c>
      <c r="K249" s="286" t="s">
        <v>17303</v>
      </c>
      <c r="L249" s="674"/>
      <c r="M249" s="674"/>
    </row>
    <row r="250" spans="1:13" s="590" customFormat="1" x14ac:dyDescent="0.25">
      <c r="A250" s="271"/>
      <c r="B250" s="273"/>
      <c r="C250" s="298"/>
      <c r="D250" s="273"/>
      <c r="E250" s="646"/>
      <c r="F250" s="657"/>
      <c r="G250" s="282" t="s">
        <v>17302</v>
      </c>
      <c r="H250" s="279"/>
      <c r="I250" s="271"/>
      <c r="J250" s="282" t="s">
        <v>17302</v>
      </c>
      <c r="K250" s="286" t="s">
        <v>1165</v>
      </c>
      <c r="L250" s="674"/>
      <c r="M250" s="674"/>
    </row>
    <row r="251" spans="1:13" s="590" customFormat="1" ht="52.5" x14ac:dyDescent="0.25">
      <c r="A251" s="271"/>
      <c r="B251" s="273"/>
      <c r="C251" s="298"/>
      <c r="D251" s="273"/>
      <c r="E251" s="644" t="s">
        <v>1690</v>
      </c>
      <c r="F251" s="647" t="s">
        <v>13808</v>
      </c>
      <c r="G251" s="282" t="s">
        <v>17301</v>
      </c>
      <c r="H251" s="279"/>
      <c r="I251" s="271"/>
      <c r="J251" s="282" t="s">
        <v>17301</v>
      </c>
      <c r="K251" s="286" t="s">
        <v>11277</v>
      </c>
      <c r="L251" s="674"/>
      <c r="M251" s="674"/>
    </row>
    <row r="252" spans="1:13" s="590" customFormat="1" ht="84" x14ac:dyDescent="0.25">
      <c r="A252" s="271"/>
      <c r="B252" s="273"/>
      <c r="C252" s="298"/>
      <c r="D252" s="273"/>
      <c r="E252" s="645"/>
      <c r="F252" s="648"/>
      <c r="G252" s="282" t="s">
        <v>17300</v>
      </c>
      <c r="H252" s="279"/>
      <c r="I252" s="271"/>
      <c r="J252" s="282" t="s">
        <v>17300</v>
      </c>
      <c r="K252" s="286" t="s">
        <v>9212</v>
      </c>
      <c r="L252" s="674"/>
      <c r="M252" s="674"/>
    </row>
    <row r="253" spans="1:13" s="590" customFormat="1" ht="42" x14ac:dyDescent="0.25">
      <c r="A253" s="271"/>
      <c r="B253" s="273"/>
      <c r="C253" s="298"/>
      <c r="D253" s="273"/>
      <c r="E253" s="645"/>
      <c r="F253" s="648"/>
      <c r="G253" s="282" t="s">
        <v>17299</v>
      </c>
      <c r="H253" s="279"/>
      <c r="I253" s="271"/>
      <c r="J253" s="282" t="s">
        <v>9211</v>
      </c>
      <c r="K253" s="259" t="s">
        <v>838</v>
      </c>
      <c r="L253" s="674"/>
      <c r="M253" s="674"/>
    </row>
    <row r="254" spans="1:13" s="590" customFormat="1" x14ac:dyDescent="0.25">
      <c r="A254" s="271"/>
      <c r="B254" s="273"/>
      <c r="C254" s="298"/>
      <c r="D254" s="273"/>
      <c r="E254" s="645"/>
      <c r="F254" s="648"/>
      <c r="G254" s="282" t="s">
        <v>17298</v>
      </c>
      <c r="H254" s="279"/>
      <c r="I254" s="271"/>
      <c r="J254" s="282" t="s">
        <v>17297</v>
      </c>
      <c r="K254" s="259" t="s">
        <v>16</v>
      </c>
      <c r="L254" s="674"/>
      <c r="M254" s="674"/>
    </row>
    <row r="255" spans="1:13" s="590" customFormat="1" ht="21" x14ac:dyDescent="0.25">
      <c r="A255" s="271"/>
      <c r="B255" s="273"/>
      <c r="C255" s="298"/>
      <c r="D255" s="273"/>
      <c r="E255" s="645"/>
      <c r="F255" s="648"/>
      <c r="G255" s="280" t="s">
        <v>17296</v>
      </c>
      <c r="H255" s="279"/>
      <c r="I255" s="279"/>
      <c r="J255" s="280" t="s">
        <v>17295</v>
      </c>
      <c r="K255" s="279" t="s">
        <v>649</v>
      </c>
      <c r="L255" s="674"/>
      <c r="M255" s="674"/>
    </row>
    <row r="256" spans="1:13" s="590" customFormat="1" ht="21" x14ac:dyDescent="0.25">
      <c r="A256" s="271"/>
      <c r="B256" s="273"/>
      <c r="C256" s="298"/>
      <c r="D256" s="273"/>
      <c r="E256" s="646"/>
      <c r="F256" s="657"/>
      <c r="G256" s="282" t="s">
        <v>17294</v>
      </c>
      <c r="H256" s="279"/>
      <c r="I256" s="279"/>
      <c r="J256" s="282" t="s">
        <v>17293</v>
      </c>
      <c r="K256" s="278" t="s">
        <v>507</v>
      </c>
      <c r="L256" s="674"/>
      <c r="M256" s="674"/>
    </row>
    <row r="257" spans="1:13" s="590" customFormat="1" x14ac:dyDescent="0.25">
      <c r="A257" s="271"/>
      <c r="B257" s="273"/>
      <c r="C257" s="298"/>
      <c r="D257" s="273"/>
      <c r="E257" s="644" t="s">
        <v>2424</v>
      </c>
      <c r="F257" s="647" t="s">
        <v>147</v>
      </c>
      <c r="G257" s="282" t="s">
        <v>380</v>
      </c>
      <c r="H257" s="279"/>
      <c r="I257" s="279"/>
      <c r="J257" s="282" t="s">
        <v>380</v>
      </c>
      <c r="K257" s="641" t="s">
        <v>526</v>
      </c>
      <c r="L257" s="674"/>
      <c r="M257" s="674"/>
    </row>
    <row r="258" spans="1:13" s="590" customFormat="1" x14ac:dyDescent="0.25">
      <c r="A258" s="271"/>
      <c r="B258" s="273"/>
      <c r="C258" s="298"/>
      <c r="D258" s="273"/>
      <c r="E258" s="646"/>
      <c r="F258" s="657"/>
      <c r="G258" s="282" t="s">
        <v>2751</v>
      </c>
      <c r="H258" s="279"/>
      <c r="I258" s="279"/>
      <c r="J258" s="282" t="s">
        <v>2751</v>
      </c>
      <c r="K258" s="643"/>
      <c r="L258" s="674"/>
      <c r="M258" s="674"/>
    </row>
    <row r="259" spans="1:13" s="590" customFormat="1" ht="37.5" customHeight="1" x14ac:dyDescent="0.25">
      <c r="A259" s="271"/>
      <c r="B259" s="273"/>
      <c r="C259" s="298"/>
      <c r="D259" s="273"/>
      <c r="E259" s="644" t="s">
        <v>2245</v>
      </c>
      <c r="F259" s="647" t="s">
        <v>17292</v>
      </c>
      <c r="G259" s="282" t="s">
        <v>17291</v>
      </c>
      <c r="H259" s="279"/>
      <c r="I259" s="279"/>
      <c r="J259" s="282" t="s">
        <v>17291</v>
      </c>
      <c r="K259" s="641" t="s">
        <v>2724</v>
      </c>
      <c r="L259" s="674"/>
      <c r="M259" s="674"/>
    </row>
    <row r="260" spans="1:13" s="590" customFormat="1" ht="37.5" customHeight="1" x14ac:dyDescent="0.25">
      <c r="A260" s="271"/>
      <c r="B260" s="273"/>
      <c r="C260" s="298"/>
      <c r="D260" s="273"/>
      <c r="E260" s="646"/>
      <c r="F260" s="657"/>
      <c r="G260" s="282" t="s">
        <v>17290</v>
      </c>
      <c r="H260" s="279"/>
      <c r="I260" s="279"/>
      <c r="J260" s="282" t="s">
        <v>17290</v>
      </c>
      <c r="K260" s="643"/>
      <c r="L260" s="674"/>
      <c r="M260" s="674"/>
    </row>
    <row r="261" spans="1:13" s="590" customFormat="1" x14ac:dyDescent="0.25">
      <c r="A261" s="271"/>
      <c r="B261" s="273"/>
      <c r="C261" s="298"/>
      <c r="D261" s="273"/>
      <c r="E261" s="644" t="s">
        <v>132</v>
      </c>
      <c r="F261" s="647" t="s">
        <v>151</v>
      </c>
      <c r="G261" s="282" t="s">
        <v>383</v>
      </c>
      <c r="H261" s="279"/>
      <c r="I261" s="279"/>
      <c r="J261" s="282" t="s">
        <v>383</v>
      </c>
      <c r="K261" s="639" t="s">
        <v>4924</v>
      </c>
      <c r="L261" s="674"/>
      <c r="M261" s="674"/>
    </row>
    <row r="262" spans="1:13" s="590" customFormat="1" x14ac:dyDescent="0.25">
      <c r="A262" s="271"/>
      <c r="B262" s="273"/>
      <c r="C262" s="298"/>
      <c r="D262" s="273"/>
      <c r="E262" s="645"/>
      <c r="F262" s="648"/>
      <c r="G262" s="282" t="s">
        <v>384</v>
      </c>
      <c r="H262" s="279"/>
      <c r="I262" s="279"/>
      <c r="J262" s="282" t="s">
        <v>384</v>
      </c>
      <c r="K262" s="652"/>
      <c r="L262" s="674"/>
      <c r="M262" s="674"/>
    </row>
    <row r="263" spans="1:13" s="590" customFormat="1" x14ac:dyDescent="0.25">
      <c r="A263" s="271"/>
      <c r="B263" s="273"/>
      <c r="C263" s="298"/>
      <c r="D263" s="273"/>
      <c r="E263" s="645"/>
      <c r="F263" s="648"/>
      <c r="G263" s="282" t="s">
        <v>17289</v>
      </c>
      <c r="H263" s="279"/>
      <c r="I263" s="279"/>
      <c r="J263" s="282" t="s">
        <v>17289</v>
      </c>
      <c r="K263" s="652"/>
      <c r="L263" s="674"/>
      <c r="M263" s="674"/>
    </row>
    <row r="264" spans="1:13" s="590" customFormat="1" ht="21" x14ac:dyDescent="0.25">
      <c r="A264" s="271"/>
      <c r="B264" s="273"/>
      <c r="C264" s="298"/>
      <c r="D264" s="273"/>
      <c r="E264" s="645"/>
      <c r="F264" s="648"/>
      <c r="G264" s="282" t="s">
        <v>17288</v>
      </c>
      <c r="H264" s="279"/>
      <c r="I264" s="279"/>
      <c r="J264" s="282" t="s">
        <v>17288</v>
      </c>
      <c r="K264" s="652"/>
      <c r="L264" s="674"/>
      <c r="M264" s="674"/>
    </row>
    <row r="265" spans="1:13" s="590" customFormat="1" x14ac:dyDescent="0.25">
      <c r="A265" s="271"/>
      <c r="B265" s="273"/>
      <c r="C265" s="298"/>
      <c r="D265" s="273"/>
      <c r="E265" s="646"/>
      <c r="F265" s="657"/>
      <c r="G265" s="282" t="s">
        <v>388</v>
      </c>
      <c r="H265" s="279"/>
      <c r="I265" s="279"/>
      <c r="J265" s="282" t="s">
        <v>388</v>
      </c>
      <c r="K265" s="640"/>
      <c r="L265" s="674"/>
      <c r="M265" s="674"/>
    </row>
    <row r="266" spans="1:13" s="590" customFormat="1" ht="36.6" customHeight="1" x14ac:dyDescent="0.25">
      <c r="A266" s="271"/>
      <c r="B266" s="273"/>
      <c r="C266" s="298"/>
      <c r="D266" s="273"/>
      <c r="E266" s="644" t="s">
        <v>4097</v>
      </c>
      <c r="F266" s="647" t="s">
        <v>17287</v>
      </c>
      <c r="G266" s="282" t="s">
        <v>3593</v>
      </c>
      <c r="H266" s="279"/>
      <c r="I266" s="279"/>
      <c r="J266" s="282" t="s">
        <v>3593</v>
      </c>
      <c r="K266" s="639" t="s">
        <v>2724</v>
      </c>
      <c r="L266" s="674"/>
      <c r="M266" s="674"/>
    </row>
    <row r="267" spans="1:13" s="590" customFormat="1" ht="36.6" customHeight="1" x14ac:dyDescent="0.25">
      <c r="A267" s="271"/>
      <c r="B267" s="273"/>
      <c r="C267" s="298"/>
      <c r="D267" s="273"/>
      <c r="E267" s="646"/>
      <c r="F267" s="657"/>
      <c r="G267" s="282" t="s">
        <v>17286</v>
      </c>
      <c r="H267" s="279"/>
      <c r="I267" s="279"/>
      <c r="J267" s="282" t="s">
        <v>17286</v>
      </c>
      <c r="K267" s="640"/>
      <c r="L267" s="674"/>
      <c r="M267" s="674"/>
    </row>
    <row r="268" spans="1:13" s="590" customFormat="1" ht="95.45" customHeight="1" x14ac:dyDescent="0.25">
      <c r="A268" s="271"/>
      <c r="B268" s="273"/>
      <c r="C268" s="298"/>
      <c r="D268" s="273"/>
      <c r="E268" s="309" t="s">
        <v>135</v>
      </c>
      <c r="F268" s="294" t="s">
        <v>156</v>
      </c>
      <c r="G268" s="282" t="s">
        <v>394</v>
      </c>
      <c r="H268" s="279"/>
      <c r="I268" s="279"/>
      <c r="J268" s="282" t="s">
        <v>394</v>
      </c>
      <c r="K268" s="286" t="s">
        <v>9193</v>
      </c>
      <c r="L268" s="674"/>
      <c r="M268" s="674"/>
    </row>
    <row r="269" spans="1:13" s="590" customFormat="1" ht="31.5" x14ac:dyDescent="0.25">
      <c r="A269" s="271"/>
      <c r="B269" s="273"/>
      <c r="C269" s="298"/>
      <c r="D269" s="273"/>
      <c r="E269" s="309" t="s">
        <v>214</v>
      </c>
      <c r="F269" s="294" t="s">
        <v>157</v>
      </c>
      <c r="G269" s="282" t="s">
        <v>395</v>
      </c>
      <c r="H269" s="279"/>
      <c r="I269" s="279"/>
      <c r="J269" s="282" t="s">
        <v>395</v>
      </c>
      <c r="K269" s="286" t="s">
        <v>7</v>
      </c>
      <c r="L269" s="674"/>
      <c r="M269" s="674"/>
    </row>
    <row r="270" spans="1:13" s="590" customFormat="1" ht="21" x14ac:dyDescent="0.25">
      <c r="A270" s="271"/>
      <c r="B270" s="273"/>
      <c r="C270" s="298"/>
      <c r="D270" s="273"/>
      <c r="E270" s="270" t="s">
        <v>215</v>
      </c>
      <c r="F270" s="272" t="s">
        <v>160</v>
      </c>
      <c r="G270" s="282" t="s">
        <v>403</v>
      </c>
      <c r="H270" s="279"/>
      <c r="I270" s="279"/>
      <c r="J270" s="282" t="s">
        <v>403</v>
      </c>
      <c r="K270" s="286" t="s">
        <v>507</v>
      </c>
      <c r="L270" s="674"/>
      <c r="M270" s="674"/>
    </row>
    <row r="271" spans="1:13" s="590" customFormat="1" ht="52.5" x14ac:dyDescent="0.25">
      <c r="A271" s="271"/>
      <c r="B271" s="273"/>
      <c r="C271" s="298"/>
      <c r="D271" s="273"/>
      <c r="E271" s="270" t="s">
        <v>139</v>
      </c>
      <c r="F271" s="272" t="s">
        <v>17285</v>
      </c>
      <c r="G271" s="282" t="s">
        <v>17284</v>
      </c>
      <c r="H271" s="279"/>
      <c r="I271" s="279"/>
      <c r="J271" s="282" t="s">
        <v>17284</v>
      </c>
      <c r="K271" s="274" t="s">
        <v>838</v>
      </c>
      <c r="L271" s="674"/>
      <c r="M271" s="674"/>
    </row>
    <row r="272" spans="1:13" s="590" customFormat="1" x14ac:dyDescent="0.25">
      <c r="A272" s="271"/>
      <c r="B272" s="273"/>
      <c r="C272" s="298"/>
      <c r="D272" s="273"/>
      <c r="E272" s="644" t="s">
        <v>2392</v>
      </c>
      <c r="F272" s="647" t="s">
        <v>10114</v>
      </c>
      <c r="G272" s="282" t="s">
        <v>409</v>
      </c>
      <c r="H272" s="279"/>
      <c r="I272" s="279"/>
      <c r="J272" s="282" t="s">
        <v>409</v>
      </c>
      <c r="K272" s="639" t="s">
        <v>1315</v>
      </c>
      <c r="L272" s="674"/>
      <c r="M272" s="674"/>
    </row>
    <row r="273" spans="1:13" s="590" customFormat="1" ht="21" x14ac:dyDescent="0.25">
      <c r="A273" s="271"/>
      <c r="B273" s="273"/>
      <c r="C273" s="298"/>
      <c r="D273" s="273"/>
      <c r="E273" s="645"/>
      <c r="F273" s="648"/>
      <c r="G273" s="282" t="s">
        <v>3555</v>
      </c>
      <c r="H273" s="279"/>
      <c r="I273" s="279"/>
      <c r="J273" s="282" t="s">
        <v>3555</v>
      </c>
      <c r="K273" s="652"/>
      <c r="L273" s="674"/>
      <c r="M273" s="674"/>
    </row>
    <row r="274" spans="1:13" s="590" customFormat="1" ht="21" x14ac:dyDescent="0.25">
      <c r="A274" s="271"/>
      <c r="B274" s="273"/>
      <c r="C274" s="298"/>
      <c r="D274" s="273"/>
      <c r="E274" s="645"/>
      <c r="F274" s="648"/>
      <c r="G274" s="282" t="s">
        <v>2682</v>
      </c>
      <c r="H274" s="279"/>
      <c r="I274" s="279"/>
      <c r="J274" s="282" t="s">
        <v>2682</v>
      </c>
      <c r="K274" s="652"/>
      <c r="L274" s="674"/>
      <c r="M274" s="674"/>
    </row>
    <row r="275" spans="1:13" s="590" customFormat="1" ht="21" x14ac:dyDescent="0.25">
      <c r="A275" s="271"/>
      <c r="B275" s="273"/>
      <c r="C275" s="298"/>
      <c r="D275" s="273"/>
      <c r="E275" s="646"/>
      <c r="F275" s="657"/>
      <c r="G275" s="282" t="s">
        <v>411</v>
      </c>
      <c r="H275" s="279"/>
      <c r="I275" s="279"/>
      <c r="J275" s="282" t="s">
        <v>411</v>
      </c>
      <c r="K275" s="640"/>
      <c r="L275" s="674"/>
      <c r="M275" s="674"/>
    </row>
    <row r="276" spans="1:13" s="590" customFormat="1" ht="21" x14ac:dyDescent="0.25">
      <c r="A276" s="271"/>
      <c r="B276" s="273"/>
      <c r="C276" s="298"/>
      <c r="D276" s="273"/>
      <c r="E276" s="644" t="s">
        <v>3570</v>
      </c>
      <c r="F276" s="647" t="s">
        <v>2679</v>
      </c>
      <c r="G276" s="282" t="s">
        <v>2678</v>
      </c>
      <c r="H276" s="279"/>
      <c r="I276" s="279"/>
      <c r="J276" s="282" t="s">
        <v>2678</v>
      </c>
      <c r="K276" s="639" t="s">
        <v>644</v>
      </c>
      <c r="L276" s="674"/>
      <c r="M276" s="674"/>
    </row>
    <row r="277" spans="1:13" s="590" customFormat="1" ht="21" x14ac:dyDescent="0.25">
      <c r="A277" s="271"/>
      <c r="B277" s="273"/>
      <c r="C277" s="298"/>
      <c r="D277" s="273"/>
      <c r="E277" s="645"/>
      <c r="F277" s="648"/>
      <c r="G277" s="282" t="s">
        <v>2677</v>
      </c>
      <c r="H277" s="279"/>
      <c r="I277" s="279"/>
      <c r="J277" s="282" t="s">
        <v>2677</v>
      </c>
      <c r="K277" s="652"/>
      <c r="L277" s="674"/>
      <c r="M277" s="674"/>
    </row>
    <row r="278" spans="1:13" s="590" customFormat="1" ht="21" x14ac:dyDescent="0.25">
      <c r="A278" s="271"/>
      <c r="B278" s="273"/>
      <c r="C278" s="298"/>
      <c r="D278" s="273"/>
      <c r="E278" s="645"/>
      <c r="F278" s="648"/>
      <c r="G278" s="282" t="s">
        <v>2676</v>
      </c>
      <c r="H278" s="279"/>
      <c r="I278" s="279"/>
      <c r="J278" s="282" t="s">
        <v>2676</v>
      </c>
      <c r="K278" s="652"/>
      <c r="L278" s="674"/>
      <c r="M278" s="674"/>
    </row>
    <row r="279" spans="1:13" s="590" customFormat="1" x14ac:dyDescent="0.25">
      <c r="A279" s="271"/>
      <c r="B279" s="273"/>
      <c r="C279" s="298"/>
      <c r="D279" s="273"/>
      <c r="E279" s="646"/>
      <c r="F279" s="657"/>
      <c r="G279" s="282" t="s">
        <v>2675</v>
      </c>
      <c r="H279" s="279"/>
      <c r="I279" s="279"/>
      <c r="J279" s="282" t="s">
        <v>2675</v>
      </c>
      <c r="K279" s="640"/>
      <c r="L279" s="674"/>
      <c r="M279" s="674"/>
    </row>
    <row r="280" spans="1:13" s="590" customFormat="1" ht="31.5" x14ac:dyDescent="0.25">
      <c r="A280" s="271"/>
      <c r="B280" s="273"/>
      <c r="C280" s="298"/>
      <c r="D280" s="273"/>
      <c r="E280" s="309" t="s">
        <v>3562</v>
      </c>
      <c r="F280" s="294" t="s">
        <v>17283</v>
      </c>
      <c r="G280" s="282" t="s">
        <v>17282</v>
      </c>
      <c r="H280" s="279"/>
      <c r="I280" s="279"/>
      <c r="J280" s="282" t="s">
        <v>17282</v>
      </c>
      <c r="K280" s="307" t="s">
        <v>17127</v>
      </c>
      <c r="L280" s="674"/>
      <c r="M280" s="674"/>
    </row>
    <row r="281" spans="1:13" s="590" customFormat="1" ht="21" x14ac:dyDescent="0.25">
      <c r="A281" s="271"/>
      <c r="B281" s="273"/>
      <c r="C281" s="298"/>
      <c r="D281" s="273"/>
      <c r="E281" s="309" t="s">
        <v>2699</v>
      </c>
      <c r="F281" s="294" t="s">
        <v>17281</v>
      </c>
      <c r="G281" s="307" t="s">
        <v>17280</v>
      </c>
      <c r="H281" s="279"/>
      <c r="I281" s="279"/>
      <c r="J281" s="307" t="s">
        <v>17280</v>
      </c>
      <c r="K281" s="307" t="s">
        <v>5962</v>
      </c>
      <c r="L281" s="674"/>
      <c r="M281" s="674"/>
    </row>
    <row r="282" spans="1:13" s="590" customFormat="1" ht="52.5" x14ac:dyDescent="0.25">
      <c r="A282" s="271"/>
      <c r="B282" s="273"/>
      <c r="C282" s="298"/>
      <c r="D282" s="273"/>
      <c r="E282" s="309" t="s">
        <v>1588</v>
      </c>
      <c r="F282" s="292" t="s">
        <v>17969</v>
      </c>
      <c r="G282" s="282" t="s">
        <v>17279</v>
      </c>
      <c r="H282" s="279"/>
      <c r="I282" s="279"/>
      <c r="J282" s="282" t="s">
        <v>17278</v>
      </c>
      <c r="K282" s="307" t="s">
        <v>17277</v>
      </c>
      <c r="L282" s="674"/>
      <c r="M282" s="674"/>
    </row>
    <row r="283" spans="1:13" s="590" customFormat="1" ht="21" x14ac:dyDescent="0.25">
      <c r="A283" s="271"/>
      <c r="B283" s="273"/>
      <c r="C283" s="298"/>
      <c r="D283" s="273"/>
      <c r="E283" s="644" t="s">
        <v>2707</v>
      </c>
      <c r="F283" s="647" t="s">
        <v>11270</v>
      </c>
      <c r="G283" s="282" t="s">
        <v>352</v>
      </c>
      <c r="H283" s="279"/>
      <c r="I283" s="279"/>
      <c r="J283" s="282" t="s">
        <v>352</v>
      </c>
      <c r="K283" s="639" t="s">
        <v>640</v>
      </c>
      <c r="L283" s="674"/>
      <c r="M283" s="674"/>
    </row>
    <row r="284" spans="1:13" s="590" customFormat="1" ht="31.5" x14ac:dyDescent="0.25">
      <c r="A284" s="271"/>
      <c r="B284" s="273"/>
      <c r="C284" s="298"/>
      <c r="D284" s="273"/>
      <c r="E284" s="645"/>
      <c r="F284" s="648"/>
      <c r="G284" s="282" t="s">
        <v>17276</v>
      </c>
      <c r="H284" s="279"/>
      <c r="I284" s="279"/>
      <c r="J284" s="282" t="s">
        <v>17276</v>
      </c>
      <c r="K284" s="640"/>
      <c r="L284" s="674"/>
      <c r="M284" s="674"/>
    </row>
    <row r="285" spans="1:13" s="590" customFormat="1" ht="21" x14ac:dyDescent="0.25">
      <c r="A285" s="271"/>
      <c r="B285" s="273"/>
      <c r="C285" s="298"/>
      <c r="D285" s="273"/>
      <c r="E285" s="645"/>
      <c r="F285" s="648"/>
      <c r="G285" s="282" t="s">
        <v>17275</v>
      </c>
      <c r="H285" s="279"/>
      <c r="I285" s="279"/>
      <c r="J285" s="282" t="s">
        <v>17275</v>
      </c>
      <c r="K285" s="652" t="s">
        <v>642</v>
      </c>
      <c r="L285" s="674"/>
      <c r="M285" s="674"/>
    </row>
    <row r="286" spans="1:13" s="590" customFormat="1" ht="31.5" x14ac:dyDescent="0.25">
      <c r="A286" s="271"/>
      <c r="B286" s="273"/>
      <c r="C286" s="298"/>
      <c r="D286" s="273"/>
      <c r="E286" s="645"/>
      <c r="F286" s="648"/>
      <c r="G286" s="282" t="s">
        <v>2670</v>
      </c>
      <c r="H286" s="279"/>
      <c r="I286" s="279"/>
      <c r="J286" s="282" t="s">
        <v>2670</v>
      </c>
      <c r="K286" s="652"/>
      <c r="L286" s="674"/>
      <c r="M286" s="674"/>
    </row>
    <row r="287" spans="1:13" s="590" customFormat="1" ht="21" x14ac:dyDescent="0.25">
      <c r="A287" s="271"/>
      <c r="B287" s="273"/>
      <c r="C287" s="298"/>
      <c r="D287" s="273"/>
      <c r="E287" s="645"/>
      <c r="F287" s="648"/>
      <c r="G287" s="280" t="s">
        <v>2668</v>
      </c>
      <c r="H287" s="279"/>
      <c r="I287" s="279"/>
      <c r="J287" s="280" t="s">
        <v>2668</v>
      </c>
      <c r="K287" s="639" t="s">
        <v>644</v>
      </c>
      <c r="L287" s="674"/>
      <c r="M287" s="674"/>
    </row>
    <row r="288" spans="1:13" s="590" customFormat="1" x14ac:dyDescent="0.25">
      <c r="A288" s="271"/>
      <c r="B288" s="273"/>
      <c r="C288" s="298"/>
      <c r="D288" s="273"/>
      <c r="E288" s="645"/>
      <c r="F288" s="648"/>
      <c r="G288" s="282" t="s">
        <v>377</v>
      </c>
      <c r="H288" s="279"/>
      <c r="I288" s="279"/>
      <c r="J288" s="282" t="s">
        <v>377</v>
      </c>
      <c r="K288" s="652"/>
      <c r="L288" s="674"/>
      <c r="M288" s="674"/>
    </row>
    <row r="289" spans="1:13" s="590" customFormat="1" ht="21" x14ac:dyDescent="0.25">
      <c r="A289" s="271"/>
      <c r="B289" s="273"/>
      <c r="C289" s="298"/>
      <c r="D289" s="273"/>
      <c r="E289" s="645"/>
      <c r="F289" s="648"/>
      <c r="G289" s="282" t="s">
        <v>378</v>
      </c>
      <c r="H289" s="279"/>
      <c r="I289" s="279"/>
      <c r="J289" s="282" t="s">
        <v>378</v>
      </c>
      <c r="K289" s="652"/>
      <c r="L289" s="674"/>
      <c r="M289" s="674"/>
    </row>
    <row r="290" spans="1:13" s="590" customFormat="1" ht="31.5" x14ac:dyDescent="0.25">
      <c r="A290" s="288"/>
      <c r="B290" s="292"/>
      <c r="C290" s="299"/>
      <c r="D290" s="292"/>
      <c r="E290" s="646"/>
      <c r="F290" s="657"/>
      <c r="G290" s="282" t="s">
        <v>379</v>
      </c>
      <c r="H290" s="280"/>
      <c r="I290" s="280"/>
      <c r="J290" s="282" t="s">
        <v>379</v>
      </c>
      <c r="K290" s="640"/>
      <c r="L290" s="674"/>
      <c r="M290" s="674"/>
    </row>
    <row r="291" spans="1:13" s="590" customFormat="1" ht="114.95" customHeight="1" x14ac:dyDescent="0.25">
      <c r="A291" s="271">
        <v>63</v>
      </c>
      <c r="B291" s="273" t="s">
        <v>164</v>
      </c>
      <c r="C291" s="298">
        <v>1</v>
      </c>
      <c r="D291" s="273" t="s">
        <v>165</v>
      </c>
      <c r="E291" s="271" t="s">
        <v>44</v>
      </c>
      <c r="F291" s="273" t="s">
        <v>17274</v>
      </c>
      <c r="G291" s="280" t="s">
        <v>17273</v>
      </c>
      <c r="H291" s="273" t="s">
        <v>164</v>
      </c>
      <c r="I291" s="273" t="s">
        <v>165</v>
      </c>
      <c r="J291" s="280" t="s">
        <v>17273</v>
      </c>
      <c r="K291" s="283" t="s">
        <v>2859</v>
      </c>
      <c r="L291" s="674"/>
      <c r="M291" s="674"/>
    </row>
    <row r="292" spans="1:13" s="590" customFormat="1" ht="21" x14ac:dyDescent="0.25">
      <c r="A292" s="271"/>
      <c r="B292" s="273"/>
      <c r="C292" s="298"/>
      <c r="D292" s="273"/>
      <c r="E292" s="271"/>
      <c r="F292" s="273"/>
      <c r="G292" s="280" t="s">
        <v>17272</v>
      </c>
      <c r="H292" s="273"/>
      <c r="I292" s="273"/>
      <c r="J292" s="280" t="s">
        <v>17272</v>
      </c>
      <c r="K292" s="280" t="s">
        <v>1315</v>
      </c>
      <c r="L292" s="674"/>
      <c r="M292" s="674"/>
    </row>
    <row r="293" spans="1:13" s="590" customFormat="1" ht="21" x14ac:dyDescent="0.25">
      <c r="A293" s="271"/>
      <c r="B293" s="273"/>
      <c r="C293" s="298"/>
      <c r="D293" s="273"/>
      <c r="E293" s="271"/>
      <c r="F293" s="273"/>
      <c r="G293" s="279" t="s">
        <v>17271</v>
      </c>
      <c r="H293" s="279"/>
      <c r="I293" s="279"/>
      <c r="J293" s="279" t="s">
        <v>17271</v>
      </c>
      <c r="K293" s="282" t="s">
        <v>649</v>
      </c>
      <c r="L293" s="674"/>
      <c r="M293" s="674"/>
    </row>
    <row r="294" spans="1:13" s="590" customFormat="1" ht="31.5" customHeight="1" x14ac:dyDescent="0.25">
      <c r="A294" s="271"/>
      <c r="B294" s="273"/>
      <c r="C294" s="298"/>
      <c r="D294" s="273"/>
      <c r="E294" s="271"/>
      <c r="F294" s="273"/>
      <c r="G294" s="282" t="s">
        <v>17270</v>
      </c>
      <c r="H294" s="550"/>
      <c r="I294" s="550"/>
      <c r="J294" s="282" t="s">
        <v>17270</v>
      </c>
      <c r="K294" s="279" t="s">
        <v>17269</v>
      </c>
      <c r="L294" s="674"/>
      <c r="M294" s="674"/>
    </row>
    <row r="295" spans="1:13" s="590" customFormat="1" x14ac:dyDescent="0.25">
      <c r="A295" s="271"/>
      <c r="B295" s="273"/>
      <c r="C295" s="298"/>
      <c r="D295" s="273"/>
      <c r="E295" s="644" t="s">
        <v>46</v>
      </c>
      <c r="F295" s="647" t="s">
        <v>169</v>
      </c>
      <c r="G295" s="282" t="s">
        <v>424</v>
      </c>
      <c r="H295" s="550"/>
      <c r="I295" s="550"/>
      <c r="J295" s="282" t="s">
        <v>424</v>
      </c>
      <c r="K295" s="641" t="s">
        <v>17260</v>
      </c>
      <c r="L295" s="674"/>
      <c r="M295" s="674"/>
    </row>
    <row r="296" spans="1:13" s="590" customFormat="1" x14ac:dyDescent="0.25">
      <c r="A296" s="271"/>
      <c r="B296" s="273"/>
      <c r="C296" s="298"/>
      <c r="D296" s="273"/>
      <c r="E296" s="645"/>
      <c r="F296" s="648"/>
      <c r="G296" s="282" t="s">
        <v>425</v>
      </c>
      <c r="H296" s="550"/>
      <c r="I296" s="550"/>
      <c r="J296" s="282" t="s">
        <v>425</v>
      </c>
      <c r="K296" s="642"/>
      <c r="L296" s="674"/>
      <c r="M296" s="674"/>
    </row>
    <row r="297" spans="1:13" s="590" customFormat="1" x14ac:dyDescent="0.25">
      <c r="A297" s="271"/>
      <c r="B297" s="273"/>
      <c r="C297" s="298"/>
      <c r="D297" s="273"/>
      <c r="E297" s="645"/>
      <c r="F297" s="648"/>
      <c r="G297" s="282" t="s">
        <v>426</v>
      </c>
      <c r="H297" s="279"/>
      <c r="I297" s="279"/>
      <c r="J297" s="282" t="s">
        <v>426</v>
      </c>
      <c r="K297" s="642"/>
      <c r="L297" s="674"/>
      <c r="M297" s="674"/>
    </row>
    <row r="298" spans="1:13" s="590" customFormat="1" ht="21" x14ac:dyDescent="0.25">
      <c r="A298" s="271"/>
      <c r="B298" s="273"/>
      <c r="C298" s="298"/>
      <c r="D298" s="273"/>
      <c r="E298" s="645"/>
      <c r="F298" s="648"/>
      <c r="G298" s="282" t="s">
        <v>427</v>
      </c>
      <c r="H298" s="279"/>
      <c r="I298" s="279"/>
      <c r="J298" s="282" t="s">
        <v>427</v>
      </c>
      <c r="K298" s="643"/>
      <c r="L298" s="674"/>
      <c r="M298" s="674"/>
    </row>
    <row r="299" spans="1:13" s="590" customFormat="1" ht="21.95" customHeight="1" x14ac:dyDescent="0.25">
      <c r="A299" s="271"/>
      <c r="B299" s="273"/>
      <c r="C299" s="298"/>
      <c r="D299" s="273"/>
      <c r="E299" s="645"/>
      <c r="F299" s="648"/>
      <c r="G299" s="282" t="s">
        <v>428</v>
      </c>
      <c r="H299" s="279"/>
      <c r="I299" s="279"/>
      <c r="J299" s="282" t="s">
        <v>428</v>
      </c>
      <c r="K299" s="641" t="s">
        <v>17268</v>
      </c>
      <c r="L299" s="674"/>
      <c r="M299" s="674"/>
    </row>
    <row r="300" spans="1:13" s="590" customFormat="1" ht="21.95" customHeight="1" x14ac:dyDescent="0.25">
      <c r="A300" s="271"/>
      <c r="B300" s="273"/>
      <c r="C300" s="298"/>
      <c r="D300" s="273"/>
      <c r="E300" s="645"/>
      <c r="F300" s="648"/>
      <c r="G300" s="282" t="s">
        <v>429</v>
      </c>
      <c r="H300" s="279"/>
      <c r="I300" s="279"/>
      <c r="J300" s="282" t="s">
        <v>429</v>
      </c>
      <c r="K300" s="643"/>
      <c r="L300" s="674"/>
      <c r="M300" s="674"/>
    </row>
    <row r="301" spans="1:13" s="590" customFormat="1" ht="21" x14ac:dyDescent="0.25">
      <c r="A301" s="271"/>
      <c r="B301" s="273"/>
      <c r="C301" s="298"/>
      <c r="D301" s="273"/>
      <c r="E301" s="645"/>
      <c r="F301" s="648"/>
      <c r="G301" s="282" t="s">
        <v>430</v>
      </c>
      <c r="H301" s="279"/>
      <c r="I301" s="279"/>
      <c r="J301" s="282" t="s">
        <v>430</v>
      </c>
      <c r="K301" s="282" t="s">
        <v>515</v>
      </c>
      <c r="L301" s="674"/>
      <c r="M301" s="674"/>
    </row>
    <row r="302" spans="1:13" s="590" customFormat="1" ht="21" x14ac:dyDescent="0.25">
      <c r="A302" s="271"/>
      <c r="B302" s="273"/>
      <c r="C302" s="298"/>
      <c r="D302" s="273"/>
      <c r="E302" s="271"/>
      <c r="F302" s="273"/>
      <c r="G302" s="293" t="s">
        <v>6831</v>
      </c>
      <c r="H302" s="279"/>
      <c r="I302" s="279"/>
      <c r="J302" s="293" t="s">
        <v>6831</v>
      </c>
      <c r="K302" s="641" t="s">
        <v>17268</v>
      </c>
      <c r="L302" s="674"/>
      <c r="M302" s="674"/>
    </row>
    <row r="303" spans="1:13" s="590" customFormat="1" ht="21" x14ac:dyDescent="0.25">
      <c r="A303" s="271"/>
      <c r="B303" s="273"/>
      <c r="C303" s="298"/>
      <c r="D303" s="273"/>
      <c r="E303" s="271"/>
      <c r="F303" s="273"/>
      <c r="G303" s="281" t="s">
        <v>17267</v>
      </c>
      <c r="H303" s="279"/>
      <c r="I303" s="279"/>
      <c r="J303" s="281" t="s">
        <v>17267</v>
      </c>
      <c r="K303" s="642"/>
      <c r="L303" s="674"/>
      <c r="M303" s="674"/>
    </row>
    <row r="304" spans="1:13" s="590" customFormat="1" x14ac:dyDescent="0.25">
      <c r="A304" s="271"/>
      <c r="B304" s="273"/>
      <c r="C304" s="298"/>
      <c r="D304" s="273"/>
      <c r="E304" s="271"/>
      <c r="F304" s="273"/>
      <c r="G304" s="307" t="s">
        <v>17266</v>
      </c>
      <c r="H304" s="279"/>
      <c r="I304" s="279"/>
      <c r="J304" s="307" t="s">
        <v>17266</v>
      </c>
      <c r="K304" s="642"/>
      <c r="L304" s="674"/>
      <c r="M304" s="674"/>
    </row>
    <row r="305" spans="1:13" s="590" customFormat="1" ht="21" x14ac:dyDescent="0.25">
      <c r="A305" s="271"/>
      <c r="B305" s="273"/>
      <c r="C305" s="298"/>
      <c r="D305" s="273"/>
      <c r="E305" s="271"/>
      <c r="F305" s="273"/>
      <c r="G305" s="281" t="s">
        <v>17265</v>
      </c>
      <c r="H305" s="279"/>
      <c r="I305" s="279"/>
      <c r="J305" s="281" t="s">
        <v>17265</v>
      </c>
      <c r="K305" s="642"/>
      <c r="L305" s="674"/>
      <c r="M305" s="674"/>
    </row>
    <row r="306" spans="1:13" s="590" customFormat="1" ht="21" x14ac:dyDescent="0.25">
      <c r="A306" s="271"/>
      <c r="B306" s="273"/>
      <c r="C306" s="298"/>
      <c r="D306" s="273"/>
      <c r="E306" s="271"/>
      <c r="F306" s="273"/>
      <c r="G306" s="307" t="s">
        <v>6696</v>
      </c>
      <c r="H306" s="281"/>
      <c r="I306" s="281"/>
      <c r="J306" s="307" t="s">
        <v>6696</v>
      </c>
      <c r="K306" s="642"/>
      <c r="L306" s="674"/>
      <c r="M306" s="674"/>
    </row>
    <row r="307" spans="1:13" s="590" customFormat="1" ht="21" x14ac:dyDescent="0.25">
      <c r="A307" s="271"/>
      <c r="B307" s="273"/>
      <c r="C307" s="298"/>
      <c r="D307" s="273"/>
      <c r="E307" s="271"/>
      <c r="F307" s="273"/>
      <c r="G307" s="293" t="s">
        <v>6694</v>
      </c>
      <c r="H307" s="281"/>
      <c r="I307" s="281"/>
      <c r="J307" s="293" t="s">
        <v>6694</v>
      </c>
      <c r="K307" s="643"/>
      <c r="L307" s="674"/>
      <c r="M307" s="674"/>
    </row>
    <row r="308" spans="1:13" s="590" customFormat="1" ht="31.5" x14ac:dyDescent="0.25">
      <c r="A308" s="271"/>
      <c r="B308" s="273"/>
      <c r="C308" s="298"/>
      <c r="D308" s="273"/>
      <c r="E308" s="271"/>
      <c r="F308" s="273"/>
      <c r="G308" s="307" t="s">
        <v>17264</v>
      </c>
      <c r="H308" s="281"/>
      <c r="I308" s="281"/>
      <c r="J308" s="307" t="s">
        <v>17264</v>
      </c>
      <c r="K308" s="307" t="s">
        <v>17263</v>
      </c>
      <c r="L308" s="674"/>
      <c r="M308" s="674"/>
    </row>
    <row r="309" spans="1:13" s="590" customFormat="1" ht="31.5" x14ac:dyDescent="0.25">
      <c r="A309" s="271"/>
      <c r="B309" s="273"/>
      <c r="C309" s="298"/>
      <c r="D309" s="273"/>
      <c r="E309" s="271"/>
      <c r="F309" s="273"/>
      <c r="G309" s="293" t="s">
        <v>17262</v>
      </c>
      <c r="H309" s="281"/>
      <c r="I309" s="281"/>
      <c r="J309" s="293" t="s">
        <v>17262</v>
      </c>
      <c r="K309" s="282" t="s">
        <v>17260</v>
      </c>
      <c r="L309" s="674"/>
      <c r="M309" s="674"/>
    </row>
    <row r="310" spans="1:13" s="590" customFormat="1" ht="31.5" x14ac:dyDescent="0.25">
      <c r="A310" s="271"/>
      <c r="B310" s="273"/>
      <c r="C310" s="298"/>
      <c r="D310" s="273"/>
      <c r="E310" s="271"/>
      <c r="F310" s="273"/>
      <c r="G310" s="293" t="s">
        <v>17261</v>
      </c>
      <c r="H310" s="281"/>
      <c r="I310" s="281"/>
      <c r="J310" s="293" t="s">
        <v>17261</v>
      </c>
      <c r="K310" s="282" t="s">
        <v>17260</v>
      </c>
      <c r="L310" s="674"/>
      <c r="M310" s="674"/>
    </row>
    <row r="311" spans="1:13" s="590" customFormat="1" x14ac:dyDescent="0.25">
      <c r="A311" s="271"/>
      <c r="B311" s="273"/>
      <c r="C311" s="298"/>
      <c r="D311" s="273"/>
      <c r="E311" s="270" t="s">
        <v>645</v>
      </c>
      <c r="F311" s="272" t="s">
        <v>17259</v>
      </c>
      <c r="G311" s="307" t="s">
        <v>17258</v>
      </c>
      <c r="H311" s="281"/>
      <c r="I311" s="281"/>
      <c r="J311" s="307" t="s">
        <v>17258</v>
      </c>
      <c r="K311" s="706" t="s">
        <v>17257</v>
      </c>
      <c r="L311" s="674"/>
      <c r="M311" s="674"/>
    </row>
    <row r="312" spans="1:13" s="590" customFormat="1" ht="21" x14ac:dyDescent="0.25">
      <c r="A312" s="271"/>
      <c r="B312" s="273"/>
      <c r="C312" s="298"/>
      <c r="D312" s="273"/>
      <c r="E312" s="288"/>
      <c r="F312" s="292"/>
      <c r="G312" s="293" t="s">
        <v>17256</v>
      </c>
      <c r="H312" s="281"/>
      <c r="I312" s="281"/>
      <c r="J312" s="293" t="s">
        <v>17256</v>
      </c>
      <c r="K312" s="653"/>
      <c r="L312" s="674"/>
      <c r="M312" s="674"/>
    </row>
    <row r="313" spans="1:13" s="590" customFormat="1" x14ac:dyDescent="0.25">
      <c r="A313" s="271"/>
      <c r="B313" s="273"/>
      <c r="C313" s="298"/>
      <c r="D313" s="273"/>
      <c r="E313" s="288" t="s">
        <v>646</v>
      </c>
      <c r="F313" s="294" t="s">
        <v>1191</v>
      </c>
      <c r="G313" s="307" t="s">
        <v>17255</v>
      </c>
      <c r="H313" s="281"/>
      <c r="I313" s="281"/>
      <c r="J313" s="307" t="s">
        <v>17255</v>
      </c>
      <c r="K313" s="654"/>
      <c r="L313" s="674"/>
      <c r="M313" s="674"/>
    </row>
    <row r="314" spans="1:13" s="590" customFormat="1" x14ac:dyDescent="0.25">
      <c r="A314" s="271"/>
      <c r="B314" s="273"/>
      <c r="C314" s="298"/>
      <c r="D314" s="273"/>
      <c r="E314" s="288" t="s">
        <v>1690</v>
      </c>
      <c r="F314" s="294" t="s">
        <v>17254</v>
      </c>
      <c r="G314" s="307" t="s">
        <v>17253</v>
      </c>
      <c r="H314" s="281"/>
      <c r="I314" s="281"/>
      <c r="J314" s="307" t="s">
        <v>17253</v>
      </c>
      <c r="K314" s="293" t="s">
        <v>507</v>
      </c>
      <c r="L314" s="674"/>
      <c r="M314" s="674"/>
    </row>
    <row r="315" spans="1:13" s="590" customFormat="1" x14ac:dyDescent="0.25">
      <c r="A315" s="271"/>
      <c r="B315" s="273"/>
      <c r="C315" s="298"/>
      <c r="D315" s="273"/>
      <c r="E315" s="271" t="s">
        <v>2424</v>
      </c>
      <c r="F315" s="273" t="s">
        <v>17252</v>
      </c>
      <c r="G315" s="706" t="s">
        <v>17251</v>
      </c>
      <c r="H315" s="281"/>
      <c r="I315" s="281"/>
      <c r="J315" s="706" t="s">
        <v>17250</v>
      </c>
      <c r="K315" s="282" t="s">
        <v>507</v>
      </c>
      <c r="L315" s="674"/>
      <c r="M315" s="674"/>
    </row>
    <row r="316" spans="1:13" s="590" customFormat="1" x14ac:dyDescent="0.25">
      <c r="A316" s="271"/>
      <c r="B316" s="273"/>
      <c r="C316" s="298"/>
      <c r="D316" s="273"/>
      <c r="E316" s="271"/>
      <c r="F316" s="273"/>
      <c r="G316" s="654"/>
      <c r="H316" s="281"/>
      <c r="I316" s="281"/>
      <c r="J316" s="654"/>
      <c r="K316" s="282"/>
      <c r="L316" s="674"/>
      <c r="M316" s="674"/>
    </row>
    <row r="317" spans="1:13" s="590" customFormat="1" ht="21" x14ac:dyDescent="0.25">
      <c r="A317" s="271"/>
      <c r="B317" s="273"/>
      <c r="C317" s="298"/>
      <c r="D317" s="273"/>
      <c r="E317" s="288"/>
      <c r="F317" s="292"/>
      <c r="G317" s="307" t="s">
        <v>17249</v>
      </c>
      <c r="H317" s="281"/>
      <c r="I317" s="293"/>
      <c r="J317" s="307" t="s">
        <v>17249</v>
      </c>
      <c r="K317" s="282" t="s">
        <v>649</v>
      </c>
      <c r="L317" s="674"/>
      <c r="M317" s="674"/>
    </row>
    <row r="318" spans="1:13" s="590" customFormat="1" ht="21" x14ac:dyDescent="0.25">
      <c r="A318" s="271"/>
      <c r="B318" s="273"/>
      <c r="C318" s="297">
        <v>2</v>
      </c>
      <c r="D318" s="272" t="s">
        <v>211</v>
      </c>
      <c r="E318" s="309" t="s">
        <v>643</v>
      </c>
      <c r="F318" s="323" t="s">
        <v>17248</v>
      </c>
      <c r="G318" s="307" t="s">
        <v>17247</v>
      </c>
      <c r="H318" s="281"/>
      <c r="I318" s="272" t="s">
        <v>211</v>
      </c>
      <c r="J318" s="307" t="s">
        <v>17247</v>
      </c>
      <c r="K318" s="282" t="s">
        <v>507</v>
      </c>
      <c r="L318" s="674"/>
      <c r="M318" s="674"/>
    </row>
    <row r="319" spans="1:13" s="590" customFormat="1" ht="30.95" customHeight="1" x14ac:dyDescent="0.25">
      <c r="A319" s="271"/>
      <c r="B319" s="273"/>
      <c r="C319" s="299"/>
      <c r="D319" s="292"/>
      <c r="E319" s="309" t="s">
        <v>559</v>
      </c>
      <c r="F319" s="323" t="s">
        <v>17246</v>
      </c>
      <c r="G319" s="307" t="s">
        <v>17245</v>
      </c>
      <c r="H319" s="281"/>
      <c r="I319" s="293"/>
      <c r="J319" s="307" t="s">
        <v>17245</v>
      </c>
      <c r="K319" s="280" t="s">
        <v>17244</v>
      </c>
      <c r="L319" s="674"/>
      <c r="M319" s="674"/>
    </row>
    <row r="320" spans="1:13" s="590" customFormat="1" ht="21" x14ac:dyDescent="0.25">
      <c r="A320" s="271"/>
      <c r="B320" s="273"/>
      <c r="C320" s="298">
        <v>3</v>
      </c>
      <c r="D320" s="273" t="s">
        <v>4886</v>
      </c>
      <c r="E320" s="271" t="s">
        <v>593</v>
      </c>
      <c r="F320" s="289" t="s">
        <v>17243</v>
      </c>
      <c r="G320" s="307" t="s">
        <v>17242</v>
      </c>
      <c r="H320" s="281"/>
      <c r="I320" s="273" t="s">
        <v>4886</v>
      </c>
      <c r="J320" s="307" t="s">
        <v>17242</v>
      </c>
      <c r="K320" s="282" t="s">
        <v>507</v>
      </c>
      <c r="L320" s="674"/>
      <c r="M320" s="674"/>
    </row>
    <row r="321" spans="1:13" s="590" customFormat="1" ht="21" x14ac:dyDescent="0.25">
      <c r="A321" s="271"/>
      <c r="B321" s="273"/>
      <c r="C321" s="298"/>
      <c r="D321" s="273"/>
      <c r="E321" s="271"/>
      <c r="F321" s="291"/>
      <c r="G321" s="281" t="s">
        <v>17241</v>
      </c>
      <c r="H321" s="281"/>
      <c r="I321" s="281"/>
      <c r="J321" s="281" t="s">
        <v>17241</v>
      </c>
      <c r="K321" s="258" t="s">
        <v>16</v>
      </c>
      <c r="L321" s="674"/>
      <c r="M321" s="674"/>
    </row>
    <row r="322" spans="1:13" s="590" customFormat="1" x14ac:dyDescent="0.25">
      <c r="A322" s="271"/>
      <c r="B322" s="273"/>
      <c r="C322" s="298"/>
      <c r="D322" s="273"/>
      <c r="E322" s="271"/>
      <c r="F322" s="273"/>
      <c r="G322" s="307" t="s">
        <v>17240</v>
      </c>
      <c r="H322" s="281"/>
      <c r="I322" s="281"/>
      <c r="J322" s="307" t="s">
        <v>17240</v>
      </c>
      <c r="K322" s="258" t="s">
        <v>16</v>
      </c>
      <c r="L322" s="674"/>
      <c r="M322" s="674"/>
    </row>
    <row r="323" spans="1:13" s="590" customFormat="1" ht="21" x14ac:dyDescent="0.25">
      <c r="A323" s="271"/>
      <c r="B323" s="273"/>
      <c r="C323" s="298"/>
      <c r="D323" s="273"/>
      <c r="E323" s="271"/>
      <c r="F323" s="273"/>
      <c r="G323" s="307" t="s">
        <v>17239</v>
      </c>
      <c r="H323" s="281"/>
      <c r="I323" s="281"/>
      <c r="J323" s="307" t="s">
        <v>17239</v>
      </c>
      <c r="K323" s="258" t="s">
        <v>16</v>
      </c>
      <c r="L323" s="674"/>
      <c r="M323" s="674"/>
    </row>
    <row r="324" spans="1:13" s="590" customFormat="1" x14ac:dyDescent="0.25">
      <c r="A324" s="271"/>
      <c r="B324" s="273"/>
      <c r="C324" s="298"/>
      <c r="D324" s="273"/>
      <c r="E324" s="271"/>
      <c r="F324" s="273"/>
      <c r="G324" s="281" t="s">
        <v>9380</v>
      </c>
      <c r="H324" s="281"/>
      <c r="I324" s="281"/>
      <c r="J324" s="281" t="s">
        <v>9380</v>
      </c>
      <c r="K324" s="258" t="s">
        <v>16</v>
      </c>
      <c r="L324" s="674"/>
      <c r="M324" s="674"/>
    </row>
    <row r="325" spans="1:13" s="590" customFormat="1" ht="21" x14ac:dyDescent="0.25">
      <c r="A325" s="271"/>
      <c r="B325" s="273"/>
      <c r="C325" s="298"/>
      <c r="D325" s="273"/>
      <c r="E325" s="271"/>
      <c r="F325" s="273"/>
      <c r="G325" s="307" t="s">
        <v>17238</v>
      </c>
      <c r="H325" s="281"/>
      <c r="I325" s="281"/>
      <c r="J325" s="307" t="s">
        <v>17238</v>
      </c>
      <c r="K325" s="282" t="s">
        <v>1315</v>
      </c>
      <c r="L325" s="674"/>
      <c r="M325" s="674"/>
    </row>
    <row r="326" spans="1:13" s="590" customFormat="1" ht="21" x14ac:dyDescent="0.25">
      <c r="A326" s="271"/>
      <c r="B326" s="273"/>
      <c r="C326" s="298"/>
      <c r="D326" s="273"/>
      <c r="E326" s="271"/>
      <c r="F326" s="273"/>
      <c r="G326" s="307" t="s">
        <v>17237</v>
      </c>
      <c r="H326" s="281"/>
      <c r="I326" s="281"/>
      <c r="J326" s="307" t="s">
        <v>17237</v>
      </c>
      <c r="K326" s="282" t="s">
        <v>649</v>
      </c>
      <c r="L326" s="674"/>
      <c r="M326" s="674"/>
    </row>
    <row r="327" spans="1:13" s="590" customFormat="1" ht="21" x14ac:dyDescent="0.25">
      <c r="A327" s="271"/>
      <c r="B327" s="273"/>
      <c r="C327" s="298"/>
      <c r="D327" s="273"/>
      <c r="E327" s="271"/>
      <c r="F327" s="273"/>
      <c r="G327" s="307" t="s">
        <v>17236</v>
      </c>
      <c r="H327" s="281"/>
      <c r="I327" s="281"/>
      <c r="J327" s="307" t="s">
        <v>17236</v>
      </c>
      <c r="K327" s="280" t="s">
        <v>31</v>
      </c>
      <c r="L327" s="674"/>
      <c r="M327" s="674"/>
    </row>
    <row r="328" spans="1:13" s="590" customFormat="1" ht="31.5" x14ac:dyDescent="0.25">
      <c r="A328" s="271"/>
      <c r="B328" s="273"/>
      <c r="C328" s="298"/>
      <c r="D328" s="273"/>
      <c r="E328" s="271"/>
      <c r="F328" s="273"/>
      <c r="G328" s="281" t="s">
        <v>17235</v>
      </c>
      <c r="H328" s="281"/>
      <c r="I328" s="281"/>
      <c r="J328" s="281" t="s">
        <v>17235</v>
      </c>
      <c r="K328" s="282" t="s">
        <v>1802</v>
      </c>
      <c r="L328" s="674"/>
      <c r="M328" s="674"/>
    </row>
    <row r="329" spans="1:13" s="590" customFormat="1" ht="31.5" x14ac:dyDescent="0.25">
      <c r="A329" s="271"/>
      <c r="B329" s="273"/>
      <c r="C329" s="298"/>
      <c r="D329" s="273"/>
      <c r="E329" s="271"/>
      <c r="F329" s="273"/>
      <c r="G329" s="307" t="s">
        <v>17234</v>
      </c>
      <c r="H329" s="281"/>
      <c r="I329" s="281"/>
      <c r="J329" s="307" t="s">
        <v>17234</v>
      </c>
      <c r="K329" s="278" t="s">
        <v>17230</v>
      </c>
      <c r="L329" s="674"/>
      <c r="M329" s="674"/>
    </row>
    <row r="330" spans="1:13" s="590" customFormat="1" ht="31.5" x14ac:dyDescent="0.25">
      <c r="A330" s="271"/>
      <c r="B330" s="273"/>
      <c r="C330" s="298"/>
      <c r="D330" s="273"/>
      <c r="E330" s="271"/>
      <c r="F330" s="273"/>
      <c r="G330" s="307" t="s">
        <v>17233</v>
      </c>
      <c r="H330" s="281"/>
      <c r="I330" s="281"/>
      <c r="J330" s="307" t="s">
        <v>17233</v>
      </c>
      <c r="K330" s="278" t="s">
        <v>17230</v>
      </c>
      <c r="L330" s="674"/>
      <c r="M330" s="674"/>
    </row>
    <row r="331" spans="1:13" s="590" customFormat="1" ht="31.5" x14ac:dyDescent="0.25">
      <c r="A331" s="271"/>
      <c r="B331" s="273"/>
      <c r="C331" s="298"/>
      <c r="D331" s="273"/>
      <c r="E331" s="271"/>
      <c r="F331" s="273"/>
      <c r="G331" s="307" t="s">
        <v>17232</v>
      </c>
      <c r="H331" s="281"/>
      <c r="I331" s="281"/>
      <c r="J331" s="307" t="s">
        <v>17231</v>
      </c>
      <c r="K331" s="278" t="s">
        <v>17230</v>
      </c>
      <c r="L331" s="674"/>
      <c r="M331" s="674"/>
    </row>
    <row r="332" spans="1:13" s="590" customFormat="1" ht="31.5" x14ac:dyDescent="0.25">
      <c r="A332" s="271"/>
      <c r="B332" s="273"/>
      <c r="C332" s="298"/>
      <c r="D332" s="273"/>
      <c r="E332" s="271"/>
      <c r="F332" s="273"/>
      <c r="G332" s="307" t="s">
        <v>17229</v>
      </c>
      <c r="H332" s="281"/>
      <c r="I332" s="281"/>
      <c r="J332" s="307" t="s">
        <v>17229</v>
      </c>
      <c r="K332" s="278" t="s">
        <v>3936</v>
      </c>
      <c r="L332" s="674"/>
      <c r="M332" s="674"/>
    </row>
    <row r="333" spans="1:13" s="590" customFormat="1" ht="31.5" x14ac:dyDescent="0.25">
      <c r="A333" s="271"/>
      <c r="B333" s="273"/>
      <c r="C333" s="298"/>
      <c r="D333" s="273"/>
      <c r="E333" s="271"/>
      <c r="F333" s="273"/>
      <c r="G333" s="303" t="s">
        <v>2565</v>
      </c>
      <c r="H333" s="281"/>
      <c r="I333" s="281"/>
      <c r="J333" s="303" t="s">
        <v>2565</v>
      </c>
      <c r="K333" s="278" t="s">
        <v>3936</v>
      </c>
      <c r="L333" s="674"/>
      <c r="M333" s="674"/>
    </row>
    <row r="334" spans="1:13" s="590" customFormat="1" ht="31.5" x14ac:dyDescent="0.25">
      <c r="A334" s="271"/>
      <c r="B334" s="273"/>
      <c r="C334" s="298"/>
      <c r="D334" s="273"/>
      <c r="E334" s="271"/>
      <c r="F334" s="273"/>
      <c r="G334" s="303" t="s">
        <v>4821</v>
      </c>
      <c r="H334" s="281"/>
      <c r="I334" s="281"/>
      <c r="J334" s="303" t="s">
        <v>4821</v>
      </c>
      <c r="K334" s="278" t="s">
        <v>3936</v>
      </c>
      <c r="L334" s="674"/>
      <c r="M334" s="674"/>
    </row>
    <row r="335" spans="1:13" s="590" customFormat="1" ht="31.5" x14ac:dyDescent="0.25">
      <c r="A335" s="271"/>
      <c r="B335" s="273"/>
      <c r="C335" s="298"/>
      <c r="D335" s="273"/>
      <c r="E335" s="271"/>
      <c r="F335" s="273"/>
      <c r="G335" s="303" t="s">
        <v>17228</v>
      </c>
      <c r="H335" s="281"/>
      <c r="I335" s="281"/>
      <c r="J335" s="303" t="s">
        <v>17228</v>
      </c>
      <c r="K335" s="307" t="s">
        <v>17063</v>
      </c>
      <c r="L335" s="674"/>
      <c r="M335" s="674"/>
    </row>
    <row r="336" spans="1:13" s="590" customFormat="1" ht="31.5" x14ac:dyDescent="0.25">
      <c r="A336" s="271"/>
      <c r="B336" s="273"/>
      <c r="C336" s="298"/>
      <c r="D336" s="273"/>
      <c r="E336" s="271"/>
      <c r="F336" s="273"/>
      <c r="G336" s="303" t="s">
        <v>17227</v>
      </c>
      <c r="H336" s="281"/>
      <c r="I336" s="281"/>
      <c r="J336" s="303" t="s">
        <v>17227</v>
      </c>
      <c r="K336" s="307" t="s">
        <v>17063</v>
      </c>
      <c r="L336" s="674"/>
      <c r="M336" s="674"/>
    </row>
    <row r="337" spans="1:13" s="590" customFormat="1" x14ac:dyDescent="0.25">
      <c r="A337" s="271"/>
      <c r="B337" s="273"/>
      <c r="C337" s="299"/>
      <c r="D337" s="292"/>
      <c r="E337" s="288"/>
      <c r="F337" s="292"/>
      <c r="G337" s="303" t="s">
        <v>17226</v>
      </c>
      <c r="H337" s="281"/>
      <c r="I337" s="281"/>
      <c r="J337" s="303" t="s">
        <v>17226</v>
      </c>
      <c r="K337" s="293" t="s">
        <v>601</v>
      </c>
      <c r="L337" s="674"/>
      <c r="M337" s="674"/>
    </row>
    <row r="338" spans="1:13" s="590" customFormat="1" ht="21" x14ac:dyDescent="0.25">
      <c r="A338" s="271"/>
      <c r="B338" s="273"/>
      <c r="C338" s="298">
        <v>4</v>
      </c>
      <c r="D338" s="273" t="s">
        <v>17224</v>
      </c>
      <c r="E338" s="271" t="s">
        <v>593</v>
      </c>
      <c r="F338" s="273" t="s">
        <v>17225</v>
      </c>
      <c r="G338" s="303" t="s">
        <v>17223</v>
      </c>
      <c r="H338" s="281"/>
      <c r="I338" s="278" t="s">
        <v>17224</v>
      </c>
      <c r="J338" s="303" t="s">
        <v>17223</v>
      </c>
      <c r="K338" s="303" t="s">
        <v>507</v>
      </c>
      <c r="L338" s="674"/>
      <c r="M338" s="674"/>
    </row>
    <row r="339" spans="1:13" s="590" customFormat="1" ht="21" x14ac:dyDescent="0.25">
      <c r="A339" s="271"/>
      <c r="B339" s="273"/>
      <c r="C339" s="298"/>
      <c r="D339" s="273"/>
      <c r="E339" s="271"/>
      <c r="F339" s="273"/>
      <c r="G339" s="307" t="s">
        <v>17222</v>
      </c>
      <c r="H339" s="281"/>
      <c r="I339" s="281"/>
      <c r="J339" s="307" t="s">
        <v>17222</v>
      </c>
      <c r="K339" s="303" t="s">
        <v>507</v>
      </c>
      <c r="L339" s="674"/>
      <c r="M339" s="674"/>
    </row>
    <row r="340" spans="1:13" s="590" customFormat="1" x14ac:dyDescent="0.25">
      <c r="A340" s="271"/>
      <c r="B340" s="273"/>
      <c r="C340" s="298"/>
      <c r="D340" s="273"/>
      <c r="E340" s="271"/>
      <c r="F340" s="273"/>
      <c r="G340" s="307" t="s">
        <v>17221</v>
      </c>
      <c r="H340" s="281"/>
      <c r="I340" s="281"/>
      <c r="J340" s="307" t="s">
        <v>17221</v>
      </c>
      <c r="K340" s="303" t="s">
        <v>507</v>
      </c>
      <c r="L340" s="674"/>
      <c r="M340" s="674"/>
    </row>
    <row r="341" spans="1:13" s="590" customFormat="1" ht="21" x14ac:dyDescent="0.25">
      <c r="A341" s="271"/>
      <c r="B341" s="273"/>
      <c r="C341" s="298"/>
      <c r="D341" s="273"/>
      <c r="E341" s="271"/>
      <c r="F341" s="273"/>
      <c r="G341" s="303" t="s">
        <v>17220</v>
      </c>
      <c r="H341" s="281"/>
      <c r="I341" s="281"/>
      <c r="J341" s="303" t="s">
        <v>17220</v>
      </c>
      <c r="K341" s="303" t="s">
        <v>507</v>
      </c>
      <c r="L341" s="674"/>
      <c r="M341" s="674"/>
    </row>
    <row r="342" spans="1:13" s="590" customFormat="1" ht="21" x14ac:dyDescent="0.25">
      <c r="A342" s="271"/>
      <c r="B342" s="273"/>
      <c r="C342" s="298"/>
      <c r="D342" s="273"/>
      <c r="E342" s="271"/>
      <c r="F342" s="273"/>
      <c r="G342" s="307" t="s">
        <v>17219</v>
      </c>
      <c r="H342" s="281"/>
      <c r="I342" s="281"/>
      <c r="J342" s="307" t="s">
        <v>17219</v>
      </c>
      <c r="K342" s="303" t="s">
        <v>649</v>
      </c>
      <c r="L342" s="674"/>
      <c r="M342" s="674"/>
    </row>
    <row r="343" spans="1:13" s="590" customFormat="1" ht="42" x14ac:dyDescent="0.25">
      <c r="A343" s="271"/>
      <c r="B343" s="273"/>
      <c r="C343" s="298"/>
      <c r="D343" s="273"/>
      <c r="E343" s="271"/>
      <c r="F343" s="273"/>
      <c r="G343" s="303" t="s">
        <v>17218</v>
      </c>
      <c r="H343" s="281"/>
      <c r="I343" s="281"/>
      <c r="J343" s="303" t="s">
        <v>17218</v>
      </c>
      <c r="K343" s="303" t="s">
        <v>17213</v>
      </c>
      <c r="L343" s="674"/>
      <c r="M343" s="674"/>
    </row>
    <row r="344" spans="1:13" s="590" customFormat="1" ht="42" x14ac:dyDescent="0.25">
      <c r="A344" s="271"/>
      <c r="B344" s="273"/>
      <c r="C344" s="298"/>
      <c r="D344" s="273"/>
      <c r="E344" s="271"/>
      <c r="F344" s="273"/>
      <c r="G344" s="307" t="s">
        <v>17217</v>
      </c>
      <c r="H344" s="281"/>
      <c r="I344" s="281"/>
      <c r="J344" s="307" t="s">
        <v>17217</v>
      </c>
      <c r="K344" s="303" t="s">
        <v>17213</v>
      </c>
      <c r="L344" s="674"/>
      <c r="M344" s="674"/>
    </row>
    <row r="345" spans="1:13" s="590" customFormat="1" ht="42" x14ac:dyDescent="0.25">
      <c r="A345" s="271"/>
      <c r="B345" s="273"/>
      <c r="C345" s="298"/>
      <c r="D345" s="273"/>
      <c r="E345" s="271"/>
      <c r="F345" s="273"/>
      <c r="G345" s="281" t="s">
        <v>17216</v>
      </c>
      <c r="H345" s="281"/>
      <c r="I345" s="281"/>
      <c r="J345" s="281" t="s">
        <v>17216</v>
      </c>
      <c r="K345" s="303" t="s">
        <v>17213</v>
      </c>
      <c r="L345" s="674"/>
      <c r="M345" s="674"/>
    </row>
    <row r="346" spans="1:13" s="590" customFormat="1" ht="42" x14ac:dyDescent="0.25">
      <c r="A346" s="271"/>
      <c r="B346" s="273"/>
      <c r="C346" s="298"/>
      <c r="D346" s="273"/>
      <c r="E346" s="271"/>
      <c r="F346" s="273"/>
      <c r="G346" s="307" t="s">
        <v>17215</v>
      </c>
      <c r="H346" s="281"/>
      <c r="I346" s="281"/>
      <c r="J346" s="307" t="s">
        <v>17215</v>
      </c>
      <c r="K346" s="303" t="s">
        <v>17213</v>
      </c>
      <c r="L346" s="674"/>
      <c r="M346" s="674"/>
    </row>
    <row r="347" spans="1:13" s="590" customFormat="1" ht="42" x14ac:dyDescent="0.25">
      <c r="A347" s="271"/>
      <c r="B347" s="273"/>
      <c r="C347" s="298"/>
      <c r="D347" s="273"/>
      <c r="E347" s="271"/>
      <c r="F347" s="273"/>
      <c r="G347" s="293" t="s">
        <v>17214</v>
      </c>
      <c r="H347" s="281"/>
      <c r="I347" s="281"/>
      <c r="J347" s="293" t="s">
        <v>17214</v>
      </c>
      <c r="K347" s="303" t="s">
        <v>17213</v>
      </c>
      <c r="L347" s="674"/>
      <c r="M347" s="674"/>
    </row>
    <row r="348" spans="1:13" s="590" customFormat="1" ht="31.5" x14ac:dyDescent="0.25">
      <c r="A348" s="271"/>
      <c r="B348" s="273"/>
      <c r="C348" s="298"/>
      <c r="D348" s="273"/>
      <c r="E348" s="271"/>
      <c r="F348" s="273"/>
      <c r="G348" s="303" t="s">
        <v>17212</v>
      </c>
      <c r="H348" s="281"/>
      <c r="I348" s="281"/>
      <c r="J348" s="303" t="s">
        <v>17212</v>
      </c>
      <c r="K348" s="307" t="s">
        <v>17182</v>
      </c>
      <c r="L348" s="674"/>
      <c r="M348" s="674"/>
    </row>
    <row r="349" spans="1:13" s="590" customFormat="1" ht="21" x14ac:dyDescent="0.25">
      <c r="A349" s="271"/>
      <c r="B349" s="273"/>
      <c r="C349" s="298"/>
      <c r="D349" s="273"/>
      <c r="E349" s="271"/>
      <c r="F349" s="273"/>
      <c r="G349" s="303" t="s">
        <v>17211</v>
      </c>
      <c r="H349" s="281"/>
      <c r="I349" s="281"/>
      <c r="J349" s="303" t="s">
        <v>17210</v>
      </c>
      <c r="K349" s="307" t="s">
        <v>514</v>
      </c>
      <c r="L349" s="674"/>
      <c r="M349" s="674"/>
    </row>
    <row r="350" spans="1:13" s="590" customFormat="1" ht="21" x14ac:dyDescent="0.25">
      <c r="A350" s="271"/>
      <c r="B350" s="273"/>
      <c r="C350" s="298"/>
      <c r="D350" s="273"/>
      <c r="E350" s="288"/>
      <c r="F350" s="292"/>
      <c r="G350" s="303" t="s">
        <v>17209</v>
      </c>
      <c r="H350" s="281"/>
      <c r="I350" s="281"/>
      <c r="J350" s="303" t="s">
        <v>17209</v>
      </c>
      <c r="K350" s="307" t="s">
        <v>1802</v>
      </c>
      <c r="L350" s="674"/>
      <c r="M350" s="674"/>
    </row>
    <row r="351" spans="1:13" s="590" customFormat="1" ht="21" x14ac:dyDescent="0.25">
      <c r="A351" s="271"/>
      <c r="B351" s="273"/>
      <c r="C351" s="299"/>
      <c r="D351" s="292"/>
      <c r="E351" s="288" t="s">
        <v>641</v>
      </c>
      <c r="F351" s="323" t="s">
        <v>17208</v>
      </c>
      <c r="G351" s="307" t="s">
        <v>17207</v>
      </c>
      <c r="H351" s="281"/>
      <c r="I351" s="293"/>
      <c r="J351" s="307" t="s">
        <v>17207</v>
      </c>
      <c r="K351" s="307" t="s">
        <v>649</v>
      </c>
      <c r="L351" s="674"/>
      <c r="M351" s="674"/>
    </row>
    <row r="352" spans="1:13" s="590" customFormat="1" ht="21" x14ac:dyDescent="0.25">
      <c r="A352" s="271"/>
      <c r="B352" s="273"/>
      <c r="C352" s="297">
        <v>5</v>
      </c>
      <c r="D352" s="647" t="s">
        <v>4486</v>
      </c>
      <c r="E352" s="271" t="s">
        <v>593</v>
      </c>
      <c r="F352" s="273" t="s">
        <v>17206</v>
      </c>
      <c r="G352" s="307" t="s">
        <v>17205</v>
      </c>
      <c r="H352" s="281"/>
      <c r="I352" s="641" t="s">
        <v>4486</v>
      </c>
      <c r="J352" s="307" t="s">
        <v>17205</v>
      </c>
      <c r="K352" s="303" t="s">
        <v>16</v>
      </c>
      <c r="L352" s="674"/>
      <c r="M352" s="674"/>
    </row>
    <row r="353" spans="1:13" s="590" customFormat="1" ht="31.5" x14ac:dyDescent="0.25">
      <c r="A353" s="271"/>
      <c r="B353" s="273"/>
      <c r="C353" s="298"/>
      <c r="D353" s="648"/>
      <c r="E353" s="645"/>
      <c r="F353" s="648"/>
      <c r="G353" s="307" t="s">
        <v>17204</v>
      </c>
      <c r="H353" s="281"/>
      <c r="I353" s="642"/>
      <c r="J353" s="307" t="s">
        <v>17204</v>
      </c>
      <c r="K353" s="307" t="s">
        <v>17060</v>
      </c>
      <c r="L353" s="674"/>
      <c r="M353" s="674"/>
    </row>
    <row r="354" spans="1:13" s="590" customFormat="1" ht="21" x14ac:dyDescent="0.25">
      <c r="A354" s="271"/>
      <c r="B354" s="273"/>
      <c r="C354" s="298"/>
      <c r="D354" s="648"/>
      <c r="E354" s="646"/>
      <c r="F354" s="657"/>
      <c r="G354" s="293" t="s">
        <v>17203</v>
      </c>
      <c r="H354" s="281"/>
      <c r="I354" s="642"/>
      <c r="J354" s="293" t="s">
        <v>17203</v>
      </c>
      <c r="K354" s="303" t="s">
        <v>507</v>
      </c>
      <c r="L354" s="674"/>
      <c r="M354" s="674"/>
    </row>
    <row r="355" spans="1:13" s="590" customFormat="1" ht="21" x14ac:dyDescent="0.25">
      <c r="A355" s="271"/>
      <c r="B355" s="273"/>
      <c r="C355" s="298"/>
      <c r="D355" s="648"/>
      <c r="E355" s="271" t="s">
        <v>641</v>
      </c>
      <c r="F355" s="291" t="s">
        <v>17202</v>
      </c>
      <c r="G355" s="303" t="s">
        <v>17201</v>
      </c>
      <c r="H355" s="281"/>
      <c r="I355" s="642"/>
      <c r="J355" s="307" t="s">
        <v>17201</v>
      </c>
      <c r="K355" s="307" t="s">
        <v>507</v>
      </c>
      <c r="L355" s="674"/>
      <c r="M355" s="674"/>
    </row>
    <row r="356" spans="1:13" s="590" customFormat="1" x14ac:dyDescent="0.25">
      <c r="A356" s="271"/>
      <c r="B356" s="273"/>
      <c r="C356" s="298"/>
      <c r="D356" s="648"/>
      <c r="E356" s="271"/>
      <c r="F356" s="291"/>
      <c r="G356" s="281"/>
      <c r="H356" s="281"/>
      <c r="I356" s="642"/>
      <c r="J356" s="293" t="s">
        <v>17200</v>
      </c>
      <c r="K356" s="307" t="s">
        <v>514</v>
      </c>
      <c r="L356" s="674"/>
      <c r="M356" s="674"/>
    </row>
    <row r="357" spans="1:13" s="590" customFormat="1" ht="31.5" x14ac:dyDescent="0.25">
      <c r="A357" s="271"/>
      <c r="B357" s="273"/>
      <c r="C357" s="298"/>
      <c r="D357" s="648"/>
      <c r="E357" s="271"/>
      <c r="F357" s="273"/>
      <c r="G357" s="293"/>
      <c r="H357" s="281"/>
      <c r="I357" s="642"/>
      <c r="J357" s="293" t="s">
        <v>17199</v>
      </c>
      <c r="K357" s="307" t="s">
        <v>17197</v>
      </c>
      <c r="L357" s="674"/>
      <c r="M357" s="674"/>
    </row>
    <row r="358" spans="1:13" s="590" customFormat="1" ht="21" x14ac:dyDescent="0.25">
      <c r="A358" s="271"/>
      <c r="B358" s="273"/>
      <c r="C358" s="298"/>
      <c r="D358" s="648"/>
      <c r="E358" s="271"/>
      <c r="F358" s="273"/>
      <c r="G358" s="303" t="s">
        <v>13508</v>
      </c>
      <c r="H358" s="281"/>
      <c r="I358" s="642"/>
      <c r="J358" s="303" t="s">
        <v>13508</v>
      </c>
      <c r="K358" s="303" t="s">
        <v>514</v>
      </c>
      <c r="L358" s="674"/>
      <c r="M358" s="674"/>
    </row>
    <row r="359" spans="1:13" s="590" customFormat="1" ht="31.5" x14ac:dyDescent="0.25">
      <c r="A359" s="271"/>
      <c r="B359" s="273"/>
      <c r="C359" s="298"/>
      <c r="D359" s="648"/>
      <c r="E359" s="271"/>
      <c r="F359" s="273"/>
      <c r="G359" s="281"/>
      <c r="H359" s="281"/>
      <c r="I359" s="642"/>
      <c r="J359" s="303" t="s">
        <v>17198</v>
      </c>
      <c r="K359" s="307" t="s">
        <v>17197</v>
      </c>
      <c r="L359" s="674"/>
      <c r="M359" s="674"/>
    </row>
    <row r="360" spans="1:13" s="590" customFormat="1" x14ac:dyDescent="0.25">
      <c r="A360" s="271"/>
      <c r="B360" s="273"/>
      <c r="C360" s="298"/>
      <c r="D360" s="648"/>
      <c r="E360" s="288"/>
      <c r="F360" s="292"/>
      <c r="G360" s="303" t="s">
        <v>17196</v>
      </c>
      <c r="H360" s="281"/>
      <c r="I360" s="642"/>
      <c r="J360" s="303" t="s">
        <v>17196</v>
      </c>
      <c r="K360" s="307" t="s">
        <v>507</v>
      </c>
      <c r="L360" s="674"/>
      <c r="M360" s="674"/>
    </row>
    <row r="361" spans="1:13" s="590" customFormat="1" ht="31.5" x14ac:dyDescent="0.25">
      <c r="A361" s="271"/>
      <c r="B361" s="273"/>
      <c r="C361" s="299"/>
      <c r="D361" s="657"/>
      <c r="E361" s="309" t="s">
        <v>643</v>
      </c>
      <c r="F361" s="323" t="s">
        <v>13502</v>
      </c>
      <c r="G361" s="303" t="s">
        <v>17195</v>
      </c>
      <c r="H361" s="281"/>
      <c r="I361" s="643"/>
      <c r="J361" s="303" t="s">
        <v>17195</v>
      </c>
      <c r="K361" s="303" t="s">
        <v>10779</v>
      </c>
      <c r="L361" s="674"/>
      <c r="M361" s="674"/>
    </row>
    <row r="362" spans="1:13" s="590" customFormat="1" ht="31.5" x14ac:dyDescent="0.25">
      <c r="A362" s="271"/>
      <c r="B362" s="273"/>
      <c r="C362" s="298">
        <v>6</v>
      </c>
      <c r="D362" s="291" t="s">
        <v>17193</v>
      </c>
      <c r="E362" s="309" t="s">
        <v>593</v>
      </c>
      <c r="F362" s="323" t="s">
        <v>17194</v>
      </c>
      <c r="G362" s="307" t="s">
        <v>17192</v>
      </c>
      <c r="H362" s="281"/>
      <c r="I362" s="291" t="s">
        <v>17193</v>
      </c>
      <c r="J362" s="307" t="s">
        <v>17192</v>
      </c>
      <c r="K362" s="307" t="s">
        <v>17191</v>
      </c>
      <c r="L362" s="674"/>
      <c r="M362" s="674"/>
    </row>
    <row r="363" spans="1:13" s="590" customFormat="1" ht="21" x14ac:dyDescent="0.25">
      <c r="A363" s="271"/>
      <c r="B363" s="273"/>
      <c r="C363" s="298"/>
      <c r="D363" s="273"/>
      <c r="E363" s="271" t="s">
        <v>641</v>
      </c>
      <c r="F363" s="291" t="s">
        <v>17190</v>
      </c>
      <c r="G363" s="307" t="s">
        <v>17189</v>
      </c>
      <c r="H363" s="281"/>
      <c r="I363" s="281"/>
      <c r="J363" s="307" t="s">
        <v>17189</v>
      </c>
      <c r="K363" s="307" t="s">
        <v>649</v>
      </c>
      <c r="L363" s="674"/>
      <c r="M363" s="674"/>
    </row>
    <row r="364" spans="1:13" s="590" customFormat="1" ht="31.5" x14ac:dyDescent="0.25">
      <c r="A364" s="271"/>
      <c r="B364" s="273"/>
      <c r="C364" s="298"/>
      <c r="D364" s="273"/>
      <c r="E364" s="288"/>
      <c r="F364" s="292"/>
      <c r="G364" s="307" t="s">
        <v>17188</v>
      </c>
      <c r="H364" s="281"/>
      <c r="I364" s="281"/>
      <c r="J364" s="307" t="s">
        <v>17188</v>
      </c>
      <c r="K364" s="307" t="s">
        <v>17187</v>
      </c>
      <c r="L364" s="674"/>
      <c r="M364" s="674"/>
    </row>
    <row r="365" spans="1:13" s="590" customFormat="1" ht="31.5" x14ac:dyDescent="0.25">
      <c r="A365" s="271"/>
      <c r="B365" s="273"/>
      <c r="C365" s="298"/>
      <c r="D365" s="273"/>
      <c r="E365" s="271" t="s">
        <v>643</v>
      </c>
      <c r="F365" s="291" t="s">
        <v>17186</v>
      </c>
      <c r="G365" s="307" t="s">
        <v>17185</v>
      </c>
      <c r="H365" s="281"/>
      <c r="I365" s="281"/>
      <c r="J365" s="307" t="s">
        <v>17185</v>
      </c>
      <c r="K365" s="307" t="s">
        <v>17182</v>
      </c>
      <c r="L365" s="674"/>
      <c r="M365" s="674"/>
    </row>
    <row r="366" spans="1:13" s="590" customFormat="1" ht="31.5" x14ac:dyDescent="0.25">
      <c r="A366" s="288"/>
      <c r="B366" s="292"/>
      <c r="C366" s="299"/>
      <c r="D366" s="292"/>
      <c r="E366" s="288"/>
      <c r="F366" s="290"/>
      <c r="G366" s="307" t="s">
        <v>17184</v>
      </c>
      <c r="H366" s="293"/>
      <c r="I366" s="293"/>
      <c r="J366" s="307" t="s">
        <v>17183</v>
      </c>
      <c r="K366" s="307" t="s">
        <v>17182</v>
      </c>
      <c r="L366" s="674"/>
      <c r="M366" s="674"/>
    </row>
    <row r="367" spans="1:13" s="590" customFormat="1" x14ac:dyDescent="0.25">
      <c r="A367" s="270">
        <v>64</v>
      </c>
      <c r="B367" s="272" t="s">
        <v>174</v>
      </c>
      <c r="C367" s="297">
        <v>1</v>
      </c>
      <c r="D367" s="272" t="s">
        <v>174</v>
      </c>
      <c r="E367" s="270" t="s">
        <v>44</v>
      </c>
      <c r="F367" s="272" t="s">
        <v>176</v>
      </c>
      <c r="G367" s="282" t="s">
        <v>450</v>
      </c>
      <c r="H367" s="272" t="s">
        <v>174</v>
      </c>
      <c r="I367" s="272" t="s">
        <v>174</v>
      </c>
      <c r="J367" s="282" t="s">
        <v>450</v>
      </c>
      <c r="K367" s="282" t="s">
        <v>541</v>
      </c>
      <c r="L367" s="674"/>
      <c r="M367" s="674"/>
    </row>
    <row r="368" spans="1:13" s="590" customFormat="1" x14ac:dyDescent="0.25">
      <c r="A368" s="271"/>
      <c r="B368" s="273"/>
      <c r="C368" s="298"/>
      <c r="D368" s="273"/>
      <c r="E368" s="271"/>
      <c r="F368" s="273"/>
      <c r="G368" s="282" t="s">
        <v>451</v>
      </c>
      <c r="H368" s="279"/>
      <c r="I368" s="279"/>
      <c r="J368" s="282" t="s">
        <v>451</v>
      </c>
      <c r="K368" s="282" t="s">
        <v>541</v>
      </c>
      <c r="L368" s="674"/>
      <c r="M368" s="674"/>
    </row>
    <row r="369" spans="1:13" s="590" customFormat="1" x14ac:dyDescent="0.25">
      <c r="A369" s="271"/>
      <c r="B369" s="273"/>
      <c r="C369" s="298"/>
      <c r="D369" s="273"/>
      <c r="E369" s="288"/>
      <c r="F369" s="292"/>
      <c r="G369" s="282" t="s">
        <v>461</v>
      </c>
      <c r="H369" s="279"/>
      <c r="I369" s="279"/>
      <c r="J369" s="282" t="s">
        <v>461</v>
      </c>
      <c r="K369" s="282" t="s">
        <v>541</v>
      </c>
      <c r="L369" s="674"/>
      <c r="M369" s="674"/>
    </row>
    <row r="370" spans="1:13" s="590" customFormat="1" x14ac:dyDescent="0.25">
      <c r="A370" s="271"/>
      <c r="B370" s="302"/>
      <c r="C370" s="298"/>
      <c r="D370" s="273"/>
      <c r="E370" s="302" t="s">
        <v>2245</v>
      </c>
      <c r="F370" s="647" t="s">
        <v>17181</v>
      </c>
      <c r="G370" s="307" t="s">
        <v>17180</v>
      </c>
      <c r="H370" s="279"/>
      <c r="I370" s="279"/>
      <c r="J370" s="307" t="s">
        <v>17180</v>
      </c>
      <c r="K370" s="278" t="s">
        <v>506</v>
      </c>
      <c r="L370" s="674"/>
      <c r="M370" s="674"/>
    </row>
    <row r="371" spans="1:13" s="590" customFormat="1" x14ac:dyDescent="0.25">
      <c r="A371" s="271"/>
      <c r="B371" s="302"/>
      <c r="C371" s="298"/>
      <c r="D371" s="273"/>
      <c r="E371" s="302"/>
      <c r="F371" s="648"/>
      <c r="G371" s="281" t="s">
        <v>17179</v>
      </c>
      <c r="H371" s="279"/>
      <c r="I371" s="279"/>
      <c r="J371" s="281" t="s">
        <v>17179</v>
      </c>
      <c r="K371" s="278" t="s">
        <v>649</v>
      </c>
      <c r="L371" s="674"/>
      <c r="M371" s="674"/>
    </row>
    <row r="372" spans="1:13" s="590" customFormat="1" x14ac:dyDescent="0.25">
      <c r="A372" s="271"/>
      <c r="B372" s="302"/>
      <c r="C372" s="298"/>
      <c r="D372" s="273"/>
      <c r="E372" s="302"/>
      <c r="F372" s="648"/>
      <c r="G372" s="307" t="s">
        <v>17178</v>
      </c>
      <c r="H372" s="279"/>
      <c r="I372" s="279"/>
      <c r="J372" s="307" t="s">
        <v>17178</v>
      </c>
      <c r="K372" s="278" t="s">
        <v>649</v>
      </c>
      <c r="L372" s="674"/>
      <c r="M372" s="674"/>
    </row>
    <row r="373" spans="1:13" s="590" customFormat="1" x14ac:dyDescent="0.25">
      <c r="A373" s="271"/>
      <c r="B373" s="302"/>
      <c r="C373" s="298"/>
      <c r="D373" s="273"/>
      <c r="E373" s="302"/>
      <c r="F373" s="648"/>
      <c r="G373" s="281" t="s">
        <v>6130</v>
      </c>
      <c r="H373" s="279"/>
      <c r="I373" s="279"/>
      <c r="J373" s="281" t="s">
        <v>6130</v>
      </c>
      <c r="K373" s="278" t="s">
        <v>649</v>
      </c>
      <c r="L373" s="674"/>
      <c r="M373" s="674"/>
    </row>
    <row r="374" spans="1:13" s="590" customFormat="1" ht="21" x14ac:dyDescent="0.25">
      <c r="A374" s="271"/>
      <c r="B374" s="302"/>
      <c r="C374" s="298"/>
      <c r="D374" s="273"/>
      <c r="E374" s="302"/>
      <c r="F374" s="648"/>
      <c r="G374" s="307" t="s">
        <v>6124</v>
      </c>
      <c r="H374" s="279"/>
      <c r="I374" s="279"/>
      <c r="J374" s="307" t="s">
        <v>6124</v>
      </c>
      <c r="K374" s="278" t="s">
        <v>649</v>
      </c>
      <c r="L374" s="674"/>
      <c r="M374" s="674"/>
    </row>
    <row r="375" spans="1:13" s="590" customFormat="1" x14ac:dyDescent="0.25">
      <c r="A375" s="271"/>
      <c r="B375" s="302"/>
      <c r="C375" s="298"/>
      <c r="D375" s="273"/>
      <c r="E375" s="302"/>
      <c r="F375" s="648"/>
      <c r="G375" s="293" t="s">
        <v>17177</v>
      </c>
      <c r="H375" s="279"/>
      <c r="I375" s="279"/>
      <c r="J375" s="293" t="s">
        <v>17177</v>
      </c>
      <c r="K375" s="278" t="s">
        <v>649</v>
      </c>
      <c r="L375" s="674"/>
      <c r="M375" s="674"/>
    </row>
    <row r="376" spans="1:13" s="590" customFormat="1" x14ac:dyDescent="0.25">
      <c r="A376" s="271"/>
      <c r="B376" s="302"/>
      <c r="C376" s="298"/>
      <c r="D376" s="273"/>
      <c r="E376" s="302"/>
      <c r="F376" s="648"/>
      <c r="G376" s="293" t="s">
        <v>17176</v>
      </c>
      <c r="H376" s="279"/>
      <c r="I376" s="279"/>
      <c r="J376" s="293" t="s">
        <v>17176</v>
      </c>
      <c r="K376" s="278" t="s">
        <v>649</v>
      </c>
      <c r="L376" s="674"/>
      <c r="M376" s="674"/>
    </row>
    <row r="377" spans="1:13" s="590" customFormat="1" x14ac:dyDescent="0.25">
      <c r="A377" s="271"/>
      <c r="B377" s="302"/>
      <c r="C377" s="298"/>
      <c r="D377" s="273"/>
      <c r="E377" s="302"/>
      <c r="F377" s="648"/>
      <c r="G377" s="293" t="s">
        <v>17175</v>
      </c>
      <c r="H377" s="279"/>
      <c r="I377" s="279"/>
      <c r="J377" s="293" t="s">
        <v>17175</v>
      </c>
      <c r="K377" s="278" t="s">
        <v>649</v>
      </c>
      <c r="L377" s="674"/>
      <c r="M377" s="674"/>
    </row>
    <row r="378" spans="1:13" s="590" customFormat="1" x14ac:dyDescent="0.25">
      <c r="A378" s="271"/>
      <c r="B378" s="302"/>
      <c r="C378" s="298"/>
      <c r="D378" s="273"/>
      <c r="E378" s="302"/>
      <c r="F378" s="648"/>
      <c r="G378" s="281" t="s">
        <v>17174</v>
      </c>
      <c r="H378" s="279"/>
      <c r="I378" s="279"/>
      <c r="J378" s="281" t="s">
        <v>17174</v>
      </c>
      <c r="K378" s="278" t="s">
        <v>649</v>
      </c>
      <c r="L378" s="674"/>
      <c r="M378" s="674"/>
    </row>
    <row r="379" spans="1:13" s="590" customFormat="1" x14ac:dyDescent="0.25">
      <c r="A379" s="271"/>
      <c r="B379" s="302"/>
      <c r="C379" s="298"/>
      <c r="D379" s="273"/>
      <c r="E379" s="302"/>
      <c r="F379" s="648"/>
      <c r="G379" s="307" t="s">
        <v>17173</v>
      </c>
      <c r="H379" s="279"/>
      <c r="I379" s="279"/>
      <c r="J379" s="307" t="s">
        <v>17173</v>
      </c>
      <c r="K379" s="278" t="s">
        <v>649</v>
      </c>
      <c r="L379" s="674"/>
      <c r="M379" s="674"/>
    </row>
    <row r="380" spans="1:13" s="590" customFormat="1" x14ac:dyDescent="0.25">
      <c r="A380" s="271"/>
      <c r="B380" s="302"/>
      <c r="C380" s="298"/>
      <c r="D380" s="273"/>
      <c r="E380" s="302"/>
      <c r="F380" s="648"/>
      <c r="G380" s="307" t="s">
        <v>17172</v>
      </c>
      <c r="H380" s="279"/>
      <c r="I380" s="279"/>
      <c r="J380" s="307" t="s">
        <v>17172</v>
      </c>
      <c r="K380" s="278" t="s">
        <v>649</v>
      </c>
      <c r="L380" s="674"/>
      <c r="M380" s="674"/>
    </row>
    <row r="381" spans="1:13" s="590" customFormat="1" x14ac:dyDescent="0.25">
      <c r="A381" s="271"/>
      <c r="B381" s="302"/>
      <c r="C381" s="298"/>
      <c r="D381" s="273"/>
      <c r="E381" s="302"/>
      <c r="F381" s="648"/>
      <c r="G381" s="307" t="s">
        <v>17171</v>
      </c>
      <c r="H381" s="279"/>
      <c r="I381" s="279"/>
      <c r="J381" s="307" t="s">
        <v>17171</v>
      </c>
      <c r="K381" s="282" t="s">
        <v>649</v>
      </c>
      <c r="L381" s="674"/>
      <c r="M381" s="674"/>
    </row>
    <row r="382" spans="1:13" s="590" customFormat="1" ht="21" x14ac:dyDescent="0.25">
      <c r="A382" s="271"/>
      <c r="B382" s="302"/>
      <c r="C382" s="298"/>
      <c r="D382" s="273"/>
      <c r="E382" s="302"/>
      <c r="F382" s="648"/>
      <c r="G382" s="307" t="s">
        <v>17170</v>
      </c>
      <c r="H382" s="279"/>
      <c r="I382" s="279"/>
      <c r="J382" s="307" t="s">
        <v>17170</v>
      </c>
      <c r="K382" s="282" t="s">
        <v>649</v>
      </c>
      <c r="L382" s="674"/>
      <c r="M382" s="674"/>
    </row>
    <row r="383" spans="1:13" s="590" customFormat="1" x14ac:dyDescent="0.25">
      <c r="A383" s="271"/>
      <c r="B383" s="302"/>
      <c r="C383" s="298"/>
      <c r="D383" s="273"/>
      <c r="E383" s="302"/>
      <c r="F383" s="648"/>
      <c r="G383" s="281" t="s">
        <v>17169</v>
      </c>
      <c r="H383" s="279"/>
      <c r="I383" s="279"/>
      <c r="J383" s="281" t="s">
        <v>17169</v>
      </c>
      <c r="K383" s="278" t="s">
        <v>649</v>
      </c>
      <c r="L383" s="674"/>
      <c r="M383" s="674"/>
    </row>
    <row r="384" spans="1:13" s="590" customFormat="1" x14ac:dyDescent="0.25">
      <c r="A384" s="271"/>
      <c r="B384" s="302"/>
      <c r="C384" s="298"/>
      <c r="D384" s="273"/>
      <c r="E384" s="302"/>
      <c r="F384" s="648"/>
      <c r="G384" s="307" t="s">
        <v>17168</v>
      </c>
      <c r="H384" s="279"/>
      <c r="I384" s="279"/>
      <c r="J384" s="307" t="s">
        <v>17168</v>
      </c>
      <c r="K384" s="282" t="s">
        <v>649</v>
      </c>
      <c r="L384" s="674"/>
      <c r="M384" s="674"/>
    </row>
    <row r="385" spans="1:13" s="590" customFormat="1" ht="21" x14ac:dyDescent="0.25">
      <c r="A385" s="271"/>
      <c r="B385" s="302"/>
      <c r="C385" s="298"/>
      <c r="D385" s="273"/>
      <c r="E385" s="302"/>
      <c r="F385" s="648"/>
      <c r="G385" s="293" t="s">
        <v>17167</v>
      </c>
      <c r="H385" s="279"/>
      <c r="I385" s="279"/>
      <c r="J385" s="293" t="s">
        <v>17167</v>
      </c>
      <c r="K385" s="282" t="s">
        <v>649</v>
      </c>
      <c r="L385" s="674"/>
      <c r="M385" s="674"/>
    </row>
    <row r="386" spans="1:13" s="590" customFormat="1" x14ac:dyDescent="0.25">
      <c r="A386" s="271"/>
      <c r="B386" s="302"/>
      <c r="C386" s="298"/>
      <c r="D386" s="273"/>
      <c r="E386" s="302"/>
      <c r="F386" s="648"/>
      <c r="G386" s="281" t="s">
        <v>17166</v>
      </c>
      <c r="H386" s="279"/>
      <c r="I386" s="279"/>
      <c r="J386" s="281" t="s">
        <v>17166</v>
      </c>
      <c r="K386" s="278" t="s">
        <v>649</v>
      </c>
      <c r="L386" s="674"/>
      <c r="M386" s="674"/>
    </row>
    <row r="387" spans="1:13" s="590" customFormat="1" x14ac:dyDescent="0.25">
      <c r="A387" s="271"/>
      <c r="B387" s="302"/>
      <c r="C387" s="298"/>
      <c r="D387" s="273"/>
      <c r="E387" s="302"/>
      <c r="F387" s="648"/>
      <c r="G387" s="307" t="s">
        <v>17165</v>
      </c>
      <c r="H387" s="279"/>
      <c r="I387" s="279"/>
      <c r="J387" s="307" t="s">
        <v>17165</v>
      </c>
      <c r="K387" s="278" t="s">
        <v>649</v>
      </c>
      <c r="L387" s="674"/>
      <c r="M387" s="674"/>
    </row>
    <row r="388" spans="1:13" s="590" customFormat="1" ht="21" x14ac:dyDescent="0.25">
      <c r="A388" s="271"/>
      <c r="B388" s="302"/>
      <c r="C388" s="298"/>
      <c r="D388" s="273"/>
      <c r="E388" s="302"/>
      <c r="F388" s="648"/>
      <c r="G388" s="307" t="s">
        <v>17164</v>
      </c>
      <c r="H388" s="279"/>
      <c r="I388" s="279"/>
      <c r="J388" s="307" t="s">
        <v>17164</v>
      </c>
      <c r="K388" s="278" t="s">
        <v>649</v>
      </c>
      <c r="L388" s="674"/>
      <c r="M388" s="674"/>
    </row>
    <row r="389" spans="1:13" s="590" customFormat="1" x14ac:dyDescent="0.25">
      <c r="A389" s="271"/>
      <c r="B389" s="302"/>
      <c r="C389" s="298"/>
      <c r="D389" s="273"/>
      <c r="E389" s="302"/>
      <c r="F389" s="648"/>
      <c r="G389" s="293" t="s">
        <v>7792</v>
      </c>
      <c r="H389" s="279"/>
      <c r="I389" s="279"/>
      <c r="J389" s="307" t="s">
        <v>7792</v>
      </c>
      <c r="K389" s="282" t="s">
        <v>649</v>
      </c>
      <c r="L389" s="674"/>
      <c r="M389" s="674"/>
    </row>
    <row r="390" spans="1:13" s="590" customFormat="1" ht="31.5" x14ac:dyDescent="0.25">
      <c r="A390" s="271"/>
      <c r="B390" s="302"/>
      <c r="C390" s="298"/>
      <c r="D390" s="273"/>
      <c r="E390" s="302"/>
      <c r="F390" s="648"/>
      <c r="G390" s="293" t="s">
        <v>17163</v>
      </c>
      <c r="H390" s="279"/>
      <c r="I390" s="279"/>
      <c r="J390" s="293" t="s">
        <v>17163</v>
      </c>
      <c r="K390" s="278" t="s">
        <v>17098</v>
      </c>
      <c r="L390" s="674"/>
      <c r="M390" s="674"/>
    </row>
    <row r="391" spans="1:13" s="590" customFormat="1" ht="31.5" x14ac:dyDescent="0.25">
      <c r="A391" s="271"/>
      <c r="B391" s="302"/>
      <c r="C391" s="298"/>
      <c r="D391" s="273"/>
      <c r="E391" s="302"/>
      <c r="F391" s="648"/>
      <c r="G391" s="293" t="s">
        <v>17162</v>
      </c>
      <c r="H391" s="279"/>
      <c r="I391" s="279"/>
      <c r="J391" s="293" t="s">
        <v>17162</v>
      </c>
      <c r="K391" s="278" t="s">
        <v>17156</v>
      </c>
      <c r="L391" s="674"/>
      <c r="M391" s="674"/>
    </row>
    <row r="392" spans="1:13" s="590" customFormat="1" ht="31.5" x14ac:dyDescent="0.25">
      <c r="A392" s="271"/>
      <c r="B392" s="302"/>
      <c r="C392" s="298"/>
      <c r="D392" s="273"/>
      <c r="E392" s="302"/>
      <c r="F392" s="648"/>
      <c r="G392" s="293" t="s">
        <v>17161</v>
      </c>
      <c r="H392" s="279"/>
      <c r="I392" s="279"/>
      <c r="J392" s="293" t="s">
        <v>17161</v>
      </c>
      <c r="K392" s="278" t="s">
        <v>17156</v>
      </c>
      <c r="L392" s="674"/>
      <c r="M392" s="674"/>
    </row>
    <row r="393" spans="1:13" s="590" customFormat="1" ht="31.5" x14ac:dyDescent="0.25">
      <c r="A393" s="271"/>
      <c r="B393" s="302"/>
      <c r="C393" s="298"/>
      <c r="D393" s="273"/>
      <c r="E393" s="302"/>
      <c r="F393" s="648"/>
      <c r="G393" s="281" t="s">
        <v>17160</v>
      </c>
      <c r="H393" s="279"/>
      <c r="I393" s="279"/>
      <c r="J393" s="281" t="s">
        <v>17160</v>
      </c>
      <c r="K393" s="278" t="s">
        <v>17156</v>
      </c>
      <c r="L393" s="674"/>
      <c r="M393" s="674"/>
    </row>
    <row r="394" spans="1:13" s="590" customFormat="1" ht="31.5" x14ac:dyDescent="0.25">
      <c r="A394" s="271"/>
      <c r="B394" s="302"/>
      <c r="C394" s="298"/>
      <c r="D394" s="273"/>
      <c r="E394" s="302"/>
      <c r="F394" s="648"/>
      <c r="G394" s="307" t="s">
        <v>7796</v>
      </c>
      <c r="H394" s="279"/>
      <c r="I394" s="279"/>
      <c r="J394" s="307" t="s">
        <v>7796</v>
      </c>
      <c r="K394" s="278" t="s">
        <v>17156</v>
      </c>
      <c r="L394" s="674"/>
      <c r="M394" s="674"/>
    </row>
    <row r="395" spans="1:13" s="590" customFormat="1" ht="31.5" x14ac:dyDescent="0.25">
      <c r="A395" s="271"/>
      <c r="B395" s="302"/>
      <c r="C395" s="298"/>
      <c r="D395" s="273"/>
      <c r="E395" s="302"/>
      <c r="F395" s="648"/>
      <c r="G395" s="307" t="s">
        <v>7795</v>
      </c>
      <c r="H395" s="279"/>
      <c r="I395" s="279"/>
      <c r="J395" s="307" t="s">
        <v>7795</v>
      </c>
      <c r="K395" s="278" t="s">
        <v>17156</v>
      </c>
      <c r="L395" s="674"/>
      <c r="M395" s="674"/>
    </row>
    <row r="396" spans="1:13" s="590" customFormat="1" ht="31.5" x14ac:dyDescent="0.25">
      <c r="A396" s="271"/>
      <c r="B396" s="302"/>
      <c r="C396" s="298"/>
      <c r="D396" s="273"/>
      <c r="E396" s="302"/>
      <c r="F396" s="648"/>
      <c r="G396" s="307" t="s">
        <v>17159</v>
      </c>
      <c r="H396" s="279"/>
      <c r="I396" s="279"/>
      <c r="J396" s="307" t="s">
        <v>17159</v>
      </c>
      <c r="K396" s="278" t="s">
        <v>17156</v>
      </c>
      <c r="L396" s="674"/>
      <c r="M396" s="674"/>
    </row>
    <row r="397" spans="1:13" s="590" customFormat="1" ht="31.5" x14ac:dyDescent="0.25">
      <c r="A397" s="271"/>
      <c r="B397" s="302"/>
      <c r="C397" s="298"/>
      <c r="D397" s="273"/>
      <c r="E397" s="302"/>
      <c r="F397" s="648"/>
      <c r="G397" s="307" t="s">
        <v>6108</v>
      </c>
      <c r="H397" s="279"/>
      <c r="I397" s="279"/>
      <c r="J397" s="307" t="s">
        <v>6108</v>
      </c>
      <c r="K397" s="278" t="s">
        <v>17156</v>
      </c>
      <c r="L397" s="674"/>
      <c r="M397" s="674"/>
    </row>
    <row r="398" spans="1:13" s="590" customFormat="1" ht="31.5" x14ac:dyDescent="0.25">
      <c r="A398" s="271"/>
      <c r="B398" s="302"/>
      <c r="C398" s="298"/>
      <c r="D398" s="273"/>
      <c r="E398" s="302"/>
      <c r="F398" s="648"/>
      <c r="G398" s="307" t="s">
        <v>6106</v>
      </c>
      <c r="H398" s="279"/>
      <c r="I398" s="279"/>
      <c r="J398" s="307" t="s">
        <v>6106</v>
      </c>
      <c r="K398" s="278" t="s">
        <v>17156</v>
      </c>
      <c r="L398" s="674"/>
      <c r="M398" s="674"/>
    </row>
    <row r="399" spans="1:13" s="590" customFormat="1" ht="31.5" x14ac:dyDescent="0.25">
      <c r="A399" s="271"/>
      <c r="B399" s="302"/>
      <c r="C399" s="298"/>
      <c r="D399" s="273"/>
      <c r="E399" s="302"/>
      <c r="F399" s="648"/>
      <c r="G399" s="307" t="s">
        <v>6104</v>
      </c>
      <c r="H399" s="279"/>
      <c r="I399" s="279"/>
      <c r="J399" s="307" t="s">
        <v>6104</v>
      </c>
      <c r="K399" s="278" t="s">
        <v>17156</v>
      </c>
      <c r="L399" s="674"/>
      <c r="M399" s="674"/>
    </row>
    <row r="400" spans="1:13" s="590" customFormat="1" ht="31.5" x14ac:dyDescent="0.25">
      <c r="A400" s="271"/>
      <c r="B400" s="302"/>
      <c r="C400" s="298"/>
      <c r="D400" s="273"/>
      <c r="E400" s="302"/>
      <c r="F400" s="648"/>
      <c r="G400" s="307" t="s">
        <v>17158</v>
      </c>
      <c r="H400" s="279"/>
      <c r="I400" s="279"/>
      <c r="J400" s="307" t="s">
        <v>17158</v>
      </c>
      <c r="K400" s="278" t="s">
        <v>17156</v>
      </c>
      <c r="L400" s="674"/>
      <c r="M400" s="674"/>
    </row>
    <row r="401" spans="1:13" s="590" customFormat="1" ht="31.5" x14ac:dyDescent="0.25">
      <c r="A401" s="271"/>
      <c r="B401" s="302"/>
      <c r="C401" s="298"/>
      <c r="D401" s="273"/>
      <c r="E401" s="302"/>
      <c r="F401" s="648"/>
      <c r="G401" s="307" t="s">
        <v>17157</v>
      </c>
      <c r="H401" s="279"/>
      <c r="I401" s="279"/>
      <c r="J401" s="307" t="s">
        <v>17157</v>
      </c>
      <c r="K401" s="278" t="s">
        <v>17156</v>
      </c>
      <c r="L401" s="674"/>
      <c r="M401" s="674"/>
    </row>
    <row r="402" spans="1:13" s="590" customFormat="1" x14ac:dyDescent="0.25">
      <c r="A402" s="271"/>
      <c r="B402" s="302"/>
      <c r="C402" s="298"/>
      <c r="D402" s="273"/>
      <c r="E402" s="302"/>
      <c r="F402" s="648"/>
      <c r="G402" s="293" t="s">
        <v>17155</v>
      </c>
      <c r="H402" s="279"/>
      <c r="I402" s="279"/>
      <c r="J402" s="293" t="s">
        <v>17155</v>
      </c>
      <c r="K402" s="282" t="s">
        <v>8015</v>
      </c>
      <c r="L402" s="674"/>
      <c r="M402" s="674"/>
    </row>
    <row r="403" spans="1:13" s="590" customFormat="1" ht="31.5" x14ac:dyDescent="0.25">
      <c r="A403" s="271"/>
      <c r="B403" s="302"/>
      <c r="C403" s="298"/>
      <c r="D403" s="273"/>
      <c r="E403" s="288"/>
      <c r="F403" s="657"/>
      <c r="G403" s="293" t="s">
        <v>17154</v>
      </c>
      <c r="H403" s="279"/>
      <c r="I403" s="279"/>
      <c r="J403" s="293" t="s">
        <v>17154</v>
      </c>
      <c r="K403" s="282" t="s">
        <v>3936</v>
      </c>
      <c r="L403" s="674"/>
      <c r="M403" s="674"/>
    </row>
    <row r="404" spans="1:13" s="590" customFormat="1" ht="31.5" x14ac:dyDescent="0.25">
      <c r="A404" s="271"/>
      <c r="B404" s="302"/>
      <c r="C404" s="298"/>
      <c r="D404" s="273"/>
      <c r="E404" s="309" t="s">
        <v>2241</v>
      </c>
      <c r="F404" s="294" t="s">
        <v>9583</v>
      </c>
      <c r="G404" s="307" t="s">
        <v>17153</v>
      </c>
      <c r="H404" s="280"/>
      <c r="I404" s="280"/>
      <c r="J404" s="307" t="s">
        <v>17153</v>
      </c>
      <c r="K404" s="282" t="s">
        <v>16803</v>
      </c>
      <c r="L404" s="674"/>
      <c r="M404" s="674"/>
    </row>
    <row r="405" spans="1:13" s="590" customFormat="1" x14ac:dyDescent="0.25">
      <c r="A405" s="644">
        <v>66</v>
      </c>
      <c r="B405" s="647" t="s">
        <v>188</v>
      </c>
      <c r="C405" s="663">
        <v>1</v>
      </c>
      <c r="D405" s="647" t="s">
        <v>189</v>
      </c>
      <c r="E405" s="309" t="s">
        <v>42</v>
      </c>
      <c r="F405" s="294" t="s">
        <v>190</v>
      </c>
      <c r="G405" s="282" t="s">
        <v>482</v>
      </c>
      <c r="H405" s="647" t="s">
        <v>188</v>
      </c>
      <c r="I405" s="647" t="s">
        <v>189</v>
      </c>
      <c r="J405" s="282" t="s">
        <v>482</v>
      </c>
      <c r="K405" s="286" t="s">
        <v>601</v>
      </c>
      <c r="L405" s="674"/>
      <c r="M405" s="674"/>
    </row>
    <row r="406" spans="1:13" s="590" customFormat="1" x14ac:dyDescent="0.25">
      <c r="A406" s="646"/>
      <c r="B406" s="657"/>
      <c r="C406" s="666"/>
      <c r="D406" s="657"/>
      <c r="E406" s="288" t="s">
        <v>641</v>
      </c>
      <c r="F406" s="272" t="s">
        <v>17152</v>
      </c>
      <c r="G406" s="272" t="s">
        <v>17151</v>
      </c>
      <c r="H406" s="657"/>
      <c r="I406" s="657"/>
      <c r="J406" s="272" t="s">
        <v>17151</v>
      </c>
      <c r="K406" s="274" t="s">
        <v>507</v>
      </c>
      <c r="L406" s="675"/>
      <c r="M406" s="675"/>
    </row>
    <row r="407" spans="1:13" s="590" customFormat="1" ht="31.5" x14ac:dyDescent="0.25">
      <c r="A407" s="270">
        <v>68</v>
      </c>
      <c r="B407" s="272" t="s">
        <v>633</v>
      </c>
      <c r="C407" s="297">
        <v>1</v>
      </c>
      <c r="D407" s="272" t="s">
        <v>630</v>
      </c>
      <c r="E407" s="644" t="s">
        <v>593</v>
      </c>
      <c r="F407" s="272" t="s">
        <v>631</v>
      </c>
      <c r="G407" s="282" t="s">
        <v>17150</v>
      </c>
      <c r="H407" s="272" t="s">
        <v>633</v>
      </c>
      <c r="I407" s="272" t="s">
        <v>630</v>
      </c>
      <c r="J407" s="282" t="s">
        <v>17150</v>
      </c>
      <c r="K407" s="274" t="s">
        <v>634</v>
      </c>
      <c r="L407" s="535" t="s">
        <v>635</v>
      </c>
      <c r="M407" s="670" t="s">
        <v>636</v>
      </c>
    </row>
    <row r="408" spans="1:13" s="590" customFormat="1" ht="31.5" x14ac:dyDescent="0.25">
      <c r="A408" s="288"/>
      <c r="B408" s="292"/>
      <c r="C408" s="299"/>
      <c r="D408" s="292"/>
      <c r="E408" s="646"/>
      <c r="F408" s="292"/>
      <c r="G408" s="282" t="s">
        <v>1292</v>
      </c>
      <c r="H408" s="280"/>
      <c r="I408" s="280"/>
      <c r="J408" s="282" t="s">
        <v>1292</v>
      </c>
      <c r="K408" s="283"/>
      <c r="L408" s="537"/>
      <c r="M408" s="676"/>
    </row>
    <row r="409" spans="1:13" s="590" customFormat="1" ht="50.45" customHeight="1" x14ac:dyDescent="0.25">
      <c r="A409" s="270">
        <v>69</v>
      </c>
      <c r="B409" s="647" t="s">
        <v>210</v>
      </c>
      <c r="C409" s="663">
        <v>1</v>
      </c>
      <c r="D409" s="647" t="s">
        <v>199</v>
      </c>
      <c r="E409" s="270" t="s">
        <v>42</v>
      </c>
      <c r="F409" s="294" t="s">
        <v>200</v>
      </c>
      <c r="G409" s="282" t="s">
        <v>492</v>
      </c>
      <c r="H409" s="647" t="s">
        <v>210</v>
      </c>
      <c r="I409" s="647" t="s">
        <v>199</v>
      </c>
      <c r="J409" s="282" t="s">
        <v>492</v>
      </c>
      <c r="K409" s="286" t="s">
        <v>546</v>
      </c>
      <c r="L409" s="673" t="s">
        <v>26</v>
      </c>
      <c r="M409" s="670" t="s">
        <v>502</v>
      </c>
    </row>
    <row r="410" spans="1:13" s="590" customFormat="1" x14ac:dyDescent="0.25">
      <c r="A410" s="271"/>
      <c r="B410" s="648"/>
      <c r="C410" s="662"/>
      <c r="D410" s="648"/>
      <c r="E410" s="309" t="s">
        <v>44</v>
      </c>
      <c r="F410" s="294" t="s">
        <v>201</v>
      </c>
      <c r="G410" s="282" t="s">
        <v>493</v>
      </c>
      <c r="H410" s="648"/>
      <c r="I410" s="648"/>
      <c r="J410" s="282" t="s">
        <v>493</v>
      </c>
      <c r="K410" s="286" t="s">
        <v>521</v>
      </c>
      <c r="L410" s="674"/>
      <c r="M410" s="671"/>
    </row>
    <row r="411" spans="1:13" s="590" customFormat="1" ht="52.5" x14ac:dyDescent="0.25">
      <c r="A411" s="271"/>
      <c r="B411" s="648"/>
      <c r="C411" s="662"/>
      <c r="D411" s="648"/>
      <c r="E411" s="288" t="s">
        <v>61</v>
      </c>
      <c r="F411" s="294" t="s">
        <v>202</v>
      </c>
      <c r="G411" s="282" t="s">
        <v>494</v>
      </c>
      <c r="H411" s="648"/>
      <c r="I411" s="648"/>
      <c r="J411" s="282" t="s">
        <v>494</v>
      </c>
      <c r="K411" s="286" t="s">
        <v>543</v>
      </c>
      <c r="L411" s="674"/>
      <c r="M411" s="671"/>
    </row>
    <row r="412" spans="1:13" s="590" customFormat="1" ht="31.5" x14ac:dyDescent="0.25">
      <c r="A412" s="271"/>
      <c r="B412" s="648"/>
      <c r="C412" s="662"/>
      <c r="D412" s="648"/>
      <c r="E412" s="679" t="s">
        <v>46</v>
      </c>
      <c r="F412" s="647" t="s">
        <v>203</v>
      </c>
      <c r="G412" s="307" t="s">
        <v>17149</v>
      </c>
      <c r="H412" s="648"/>
      <c r="I412" s="648"/>
      <c r="J412" s="307" t="s">
        <v>17149</v>
      </c>
      <c r="K412" s="286" t="s">
        <v>506</v>
      </c>
      <c r="L412" s="674"/>
      <c r="M412" s="671"/>
    </row>
    <row r="413" spans="1:13" s="590" customFormat="1" ht="21" x14ac:dyDescent="0.25">
      <c r="A413" s="271"/>
      <c r="B413" s="648"/>
      <c r="C413" s="662"/>
      <c r="D413" s="648"/>
      <c r="E413" s="679"/>
      <c r="F413" s="648"/>
      <c r="G413" s="293" t="s">
        <v>17148</v>
      </c>
      <c r="H413" s="648"/>
      <c r="I413" s="648"/>
      <c r="J413" s="293" t="s">
        <v>17148</v>
      </c>
      <c r="K413" s="286" t="s">
        <v>506</v>
      </c>
      <c r="L413" s="674"/>
      <c r="M413" s="671"/>
    </row>
    <row r="414" spans="1:13" s="590" customFormat="1" x14ac:dyDescent="0.25">
      <c r="A414" s="271"/>
      <c r="B414" s="648"/>
      <c r="C414" s="662"/>
      <c r="D414" s="648"/>
      <c r="E414" s="679"/>
      <c r="F414" s="648"/>
      <c r="G414" s="281" t="s">
        <v>17147</v>
      </c>
      <c r="H414" s="648"/>
      <c r="I414" s="648"/>
      <c r="J414" s="281" t="s">
        <v>17147</v>
      </c>
      <c r="K414" s="274" t="s">
        <v>507</v>
      </c>
      <c r="L414" s="674"/>
      <c r="M414" s="671"/>
    </row>
    <row r="415" spans="1:13" s="590" customFormat="1" x14ac:dyDescent="0.25">
      <c r="A415" s="271"/>
      <c r="B415" s="648"/>
      <c r="C415" s="662"/>
      <c r="D415" s="648"/>
      <c r="E415" s="679"/>
      <c r="F415" s="648"/>
      <c r="G415" s="307" t="s">
        <v>17146</v>
      </c>
      <c r="H415" s="648"/>
      <c r="I415" s="648"/>
      <c r="J415" s="307" t="s">
        <v>17146</v>
      </c>
      <c r="K415" s="274" t="s">
        <v>507</v>
      </c>
      <c r="L415" s="674"/>
      <c r="M415" s="671"/>
    </row>
    <row r="416" spans="1:13" s="590" customFormat="1" x14ac:dyDescent="0.25">
      <c r="A416" s="271"/>
      <c r="B416" s="648"/>
      <c r="C416" s="662"/>
      <c r="D416" s="648"/>
      <c r="E416" s="679"/>
      <c r="F416" s="648"/>
      <c r="G416" s="293" t="s">
        <v>15666</v>
      </c>
      <c r="H416" s="648"/>
      <c r="I416" s="648"/>
      <c r="J416" s="293" t="s">
        <v>15666</v>
      </c>
      <c r="K416" s="274" t="s">
        <v>507</v>
      </c>
      <c r="L416" s="674"/>
      <c r="M416" s="671"/>
    </row>
    <row r="417" spans="1:13" s="590" customFormat="1" x14ac:dyDescent="0.25">
      <c r="A417" s="271"/>
      <c r="B417" s="648"/>
      <c r="C417" s="662"/>
      <c r="D417" s="648"/>
      <c r="E417" s="679"/>
      <c r="F417" s="648"/>
      <c r="G417" s="282" t="s">
        <v>495</v>
      </c>
      <c r="H417" s="648"/>
      <c r="I417" s="648"/>
      <c r="J417" s="282" t="s">
        <v>495</v>
      </c>
      <c r="K417" s="274" t="s">
        <v>506</v>
      </c>
      <c r="L417" s="674"/>
      <c r="M417" s="671"/>
    </row>
    <row r="418" spans="1:13" s="590" customFormat="1" ht="21" x14ac:dyDescent="0.25">
      <c r="A418" s="271"/>
      <c r="B418" s="648"/>
      <c r="C418" s="662"/>
      <c r="D418" s="648"/>
      <c r="E418" s="679"/>
      <c r="F418" s="648"/>
      <c r="G418" s="293" t="s">
        <v>17145</v>
      </c>
      <c r="H418" s="648"/>
      <c r="I418" s="648"/>
      <c r="J418" s="293" t="s">
        <v>17145</v>
      </c>
      <c r="K418" s="274" t="s">
        <v>506</v>
      </c>
      <c r="L418" s="674"/>
      <c r="M418" s="671"/>
    </row>
    <row r="419" spans="1:13" s="590" customFormat="1" x14ac:dyDescent="0.25">
      <c r="A419" s="271"/>
      <c r="B419" s="648"/>
      <c r="C419" s="662"/>
      <c r="D419" s="648"/>
      <c r="E419" s="679"/>
      <c r="F419" s="648"/>
      <c r="G419" s="282" t="s">
        <v>496</v>
      </c>
      <c r="H419" s="648"/>
      <c r="I419" s="648"/>
      <c r="J419" s="282" t="s">
        <v>496</v>
      </c>
      <c r="K419" s="286" t="s">
        <v>7</v>
      </c>
      <c r="L419" s="674"/>
      <c r="M419" s="671"/>
    </row>
    <row r="420" spans="1:13" s="590" customFormat="1" x14ac:dyDescent="0.25">
      <c r="A420" s="271"/>
      <c r="B420" s="648"/>
      <c r="C420" s="662"/>
      <c r="D420" s="648"/>
      <c r="E420" s="679"/>
      <c r="F420" s="648"/>
      <c r="G420" s="293" t="s">
        <v>17144</v>
      </c>
      <c r="H420" s="648"/>
      <c r="I420" s="648"/>
      <c r="J420" s="293" t="s">
        <v>17144</v>
      </c>
      <c r="K420" s="286" t="s">
        <v>7</v>
      </c>
      <c r="L420" s="674"/>
      <c r="M420" s="671"/>
    </row>
    <row r="421" spans="1:13" s="590" customFormat="1" ht="31.5" x14ac:dyDescent="0.25">
      <c r="A421" s="271"/>
      <c r="B421" s="648"/>
      <c r="C421" s="662"/>
      <c r="D421" s="648"/>
      <c r="E421" s="644"/>
      <c r="F421" s="648"/>
      <c r="G421" s="293" t="s">
        <v>17143</v>
      </c>
      <c r="H421" s="648"/>
      <c r="I421" s="648"/>
      <c r="J421" s="293" t="s">
        <v>17142</v>
      </c>
      <c r="K421" s="286" t="s">
        <v>1315</v>
      </c>
      <c r="L421" s="675"/>
      <c r="M421" s="676"/>
    </row>
    <row r="422" spans="1:13" s="590" customFormat="1" ht="31.5" x14ac:dyDescent="0.25">
      <c r="A422" s="271"/>
      <c r="B422" s="648"/>
      <c r="C422" s="662"/>
      <c r="D422" s="648"/>
      <c r="E422" s="644"/>
      <c r="F422" s="648"/>
      <c r="G422" s="293" t="s">
        <v>17141</v>
      </c>
      <c r="H422" s="648"/>
      <c r="I422" s="648"/>
      <c r="J422" s="293" t="s">
        <v>17140</v>
      </c>
      <c r="K422" s="286" t="s">
        <v>1315</v>
      </c>
      <c r="L422" s="516" t="s">
        <v>17139</v>
      </c>
      <c r="M422" s="518" t="s">
        <v>639</v>
      </c>
    </row>
    <row r="423" spans="1:13" s="590" customFormat="1" x14ac:dyDescent="0.25">
      <c r="A423" s="271"/>
      <c r="B423" s="648"/>
      <c r="C423" s="662"/>
      <c r="D423" s="648"/>
      <c r="E423" s="644"/>
      <c r="F423" s="648"/>
      <c r="G423" s="282" t="s">
        <v>499</v>
      </c>
      <c r="H423" s="648"/>
      <c r="I423" s="648"/>
      <c r="J423" s="282" t="s">
        <v>499</v>
      </c>
      <c r="K423" s="286" t="s">
        <v>7</v>
      </c>
      <c r="L423" s="673" t="s">
        <v>544</v>
      </c>
      <c r="M423" s="670" t="s">
        <v>502</v>
      </c>
    </row>
    <row r="424" spans="1:13" s="590" customFormat="1" ht="31.5" x14ac:dyDescent="0.25">
      <c r="A424" s="271"/>
      <c r="B424" s="648"/>
      <c r="C424" s="662"/>
      <c r="D424" s="648"/>
      <c r="E424" s="271"/>
      <c r="F424" s="273"/>
      <c r="G424" s="307" t="s">
        <v>17138</v>
      </c>
      <c r="H424" s="648"/>
      <c r="I424" s="648"/>
      <c r="J424" s="307" t="s">
        <v>17138</v>
      </c>
      <c r="K424" s="307" t="s">
        <v>17069</v>
      </c>
      <c r="L424" s="674"/>
      <c r="M424" s="671"/>
    </row>
    <row r="425" spans="1:13" s="590" customFormat="1" ht="31.5" x14ac:dyDescent="0.25">
      <c r="A425" s="271"/>
      <c r="B425" s="648"/>
      <c r="C425" s="662"/>
      <c r="D425" s="648"/>
      <c r="E425" s="271"/>
      <c r="F425" s="273"/>
      <c r="G425" s="293" t="s">
        <v>17137</v>
      </c>
      <c r="H425" s="648"/>
      <c r="I425" s="648"/>
      <c r="J425" s="293" t="s">
        <v>17137</v>
      </c>
      <c r="K425" s="307" t="s">
        <v>17069</v>
      </c>
      <c r="L425" s="674"/>
      <c r="M425" s="671"/>
    </row>
    <row r="426" spans="1:13" s="590" customFormat="1" x14ac:dyDescent="0.25">
      <c r="A426" s="271"/>
      <c r="B426" s="648"/>
      <c r="C426" s="662"/>
      <c r="D426" s="648"/>
      <c r="E426" s="309" t="s">
        <v>48</v>
      </c>
      <c r="F426" s="294" t="s">
        <v>204</v>
      </c>
      <c r="G426" s="278" t="s">
        <v>17136</v>
      </c>
      <c r="H426" s="648"/>
      <c r="I426" s="648"/>
      <c r="J426" s="278" t="s">
        <v>17136</v>
      </c>
      <c r="K426" s="258" t="s">
        <v>16</v>
      </c>
      <c r="L426" s="674"/>
      <c r="M426" s="671"/>
    </row>
    <row r="427" spans="1:13" s="590" customFormat="1" x14ac:dyDescent="0.25">
      <c r="A427" s="270">
        <v>101</v>
      </c>
      <c r="B427" s="272" t="s">
        <v>1492</v>
      </c>
      <c r="C427" s="297">
        <v>1</v>
      </c>
      <c r="D427" s="272" t="s">
        <v>1492</v>
      </c>
      <c r="E427" s="270" t="s">
        <v>42</v>
      </c>
      <c r="F427" s="272" t="s">
        <v>17135</v>
      </c>
      <c r="G427" s="278" t="s">
        <v>2029</v>
      </c>
      <c r="H427" s="278" t="s">
        <v>1492</v>
      </c>
      <c r="I427" s="278" t="s">
        <v>1492</v>
      </c>
      <c r="J427" s="278" t="s">
        <v>2029</v>
      </c>
      <c r="K427" s="259" t="s">
        <v>16</v>
      </c>
      <c r="L427" s="674"/>
      <c r="M427" s="671"/>
    </row>
    <row r="428" spans="1:13" s="590" customFormat="1" x14ac:dyDescent="0.25">
      <c r="A428" s="270">
        <v>102</v>
      </c>
      <c r="B428" s="296" t="s">
        <v>9593</v>
      </c>
      <c r="C428" s="297">
        <v>1</v>
      </c>
      <c r="D428" s="289" t="s">
        <v>17133</v>
      </c>
      <c r="E428" s="295" t="s">
        <v>593</v>
      </c>
      <c r="F428" s="323" t="s">
        <v>17134</v>
      </c>
      <c r="G428" s="323" t="s">
        <v>17132</v>
      </c>
      <c r="H428" s="296" t="s">
        <v>9593</v>
      </c>
      <c r="I428" s="303" t="s">
        <v>17133</v>
      </c>
      <c r="J428" s="323" t="s">
        <v>17132</v>
      </c>
      <c r="K428" s="283" t="s">
        <v>507</v>
      </c>
      <c r="L428" s="674"/>
      <c r="M428" s="671"/>
    </row>
    <row r="429" spans="1:13" s="590" customFormat="1" ht="21" x14ac:dyDescent="0.25">
      <c r="A429" s="271"/>
      <c r="B429" s="302"/>
      <c r="C429" s="298"/>
      <c r="D429" s="273"/>
      <c r="E429" s="295" t="s">
        <v>641</v>
      </c>
      <c r="F429" s="323" t="s">
        <v>17131</v>
      </c>
      <c r="G429" s="323" t="s">
        <v>17130</v>
      </c>
      <c r="H429" s="273"/>
      <c r="I429" s="273"/>
      <c r="J429" s="323" t="s">
        <v>17130</v>
      </c>
      <c r="K429" s="307" t="s">
        <v>603</v>
      </c>
      <c r="L429" s="674"/>
      <c r="M429" s="671"/>
    </row>
    <row r="430" spans="1:13" s="590" customFormat="1" ht="31.5" x14ac:dyDescent="0.25">
      <c r="A430" s="271"/>
      <c r="B430" s="302"/>
      <c r="C430" s="298"/>
      <c r="D430" s="273"/>
      <c r="E430" s="295" t="s">
        <v>643</v>
      </c>
      <c r="F430" s="323" t="s">
        <v>17129</v>
      </c>
      <c r="G430" s="323" t="s">
        <v>17128</v>
      </c>
      <c r="H430" s="273"/>
      <c r="I430" s="273"/>
      <c r="J430" s="323" t="s">
        <v>17128</v>
      </c>
      <c r="K430" s="307" t="s">
        <v>17127</v>
      </c>
      <c r="L430" s="674"/>
      <c r="M430" s="671"/>
    </row>
    <row r="431" spans="1:13" s="590" customFormat="1" ht="42" x14ac:dyDescent="0.25">
      <c r="A431" s="271"/>
      <c r="B431" s="302"/>
      <c r="C431" s="298"/>
      <c r="D431" s="273"/>
      <c r="E431" s="270" t="s">
        <v>559</v>
      </c>
      <c r="F431" s="272" t="s">
        <v>17126</v>
      </c>
      <c r="G431" s="290" t="s">
        <v>17125</v>
      </c>
      <c r="H431" s="273"/>
      <c r="I431" s="273"/>
      <c r="J431" s="290" t="s">
        <v>17125</v>
      </c>
      <c r="K431" s="282" t="s">
        <v>17121</v>
      </c>
      <c r="L431" s="674"/>
      <c r="M431" s="671"/>
    </row>
    <row r="432" spans="1:13" s="590" customFormat="1" ht="31.5" x14ac:dyDescent="0.25">
      <c r="A432" s="271"/>
      <c r="B432" s="302"/>
      <c r="C432" s="298"/>
      <c r="D432" s="273"/>
      <c r="E432" s="302"/>
      <c r="F432" s="273"/>
      <c r="G432" s="291" t="s">
        <v>17124</v>
      </c>
      <c r="H432" s="273"/>
      <c r="I432" s="273"/>
      <c r="J432" s="291" t="s">
        <v>17124</v>
      </c>
      <c r="K432" s="282" t="s">
        <v>17121</v>
      </c>
      <c r="L432" s="674"/>
      <c r="M432" s="671"/>
    </row>
    <row r="433" spans="1:13" s="590" customFormat="1" ht="31.5" x14ac:dyDescent="0.25">
      <c r="A433" s="271"/>
      <c r="B433" s="302"/>
      <c r="C433" s="298"/>
      <c r="D433" s="273"/>
      <c r="E433" s="302"/>
      <c r="F433" s="273"/>
      <c r="G433" s="323" t="s">
        <v>17123</v>
      </c>
      <c r="H433" s="273"/>
      <c r="I433" s="273"/>
      <c r="J433" s="323" t="s">
        <v>17123</v>
      </c>
      <c r="K433" s="282" t="s">
        <v>17121</v>
      </c>
      <c r="L433" s="674"/>
      <c r="M433" s="671"/>
    </row>
    <row r="434" spans="1:13" s="590" customFormat="1" ht="31.5" x14ac:dyDescent="0.25">
      <c r="A434" s="271"/>
      <c r="B434" s="302"/>
      <c r="C434" s="298"/>
      <c r="D434" s="273"/>
      <c r="E434" s="302"/>
      <c r="F434" s="273"/>
      <c r="G434" s="323" t="s">
        <v>17122</v>
      </c>
      <c r="H434" s="279"/>
      <c r="I434" s="273"/>
      <c r="J434" s="323" t="s">
        <v>17122</v>
      </c>
      <c r="K434" s="282" t="s">
        <v>17121</v>
      </c>
      <c r="L434" s="674"/>
      <c r="M434" s="671"/>
    </row>
    <row r="435" spans="1:13" s="590" customFormat="1" x14ac:dyDescent="0.25">
      <c r="A435" s="271"/>
      <c r="B435" s="273"/>
      <c r="C435" s="663">
        <v>2</v>
      </c>
      <c r="D435" s="647" t="s">
        <v>17119</v>
      </c>
      <c r="E435" s="644" t="s">
        <v>593</v>
      </c>
      <c r="F435" s="647" t="s">
        <v>17120</v>
      </c>
      <c r="G435" s="307" t="s">
        <v>17118</v>
      </c>
      <c r="H435" s="281"/>
      <c r="I435" s="647" t="s">
        <v>17119</v>
      </c>
      <c r="J435" s="307" t="s">
        <v>17118</v>
      </c>
      <c r="K435" s="274" t="s">
        <v>506</v>
      </c>
      <c r="L435" s="674"/>
      <c r="M435" s="671"/>
    </row>
    <row r="436" spans="1:13" s="590" customFormat="1" x14ac:dyDescent="0.25">
      <c r="A436" s="271"/>
      <c r="B436" s="273"/>
      <c r="C436" s="666"/>
      <c r="D436" s="657"/>
      <c r="E436" s="646"/>
      <c r="F436" s="657"/>
      <c r="G436" s="293" t="s">
        <v>17117</v>
      </c>
      <c r="H436" s="281"/>
      <c r="I436" s="657"/>
      <c r="J436" s="293" t="s">
        <v>17117</v>
      </c>
      <c r="K436" s="286" t="s">
        <v>506</v>
      </c>
      <c r="L436" s="674"/>
      <c r="M436" s="671"/>
    </row>
    <row r="437" spans="1:13" s="590" customFormat="1" x14ac:dyDescent="0.25">
      <c r="A437" s="271"/>
      <c r="B437" s="273"/>
      <c r="C437" s="298">
        <v>3</v>
      </c>
      <c r="D437" s="273" t="s">
        <v>9598</v>
      </c>
      <c r="E437" s="271" t="s">
        <v>593</v>
      </c>
      <c r="F437" s="273" t="s">
        <v>17116</v>
      </c>
      <c r="G437" s="307" t="s">
        <v>17115</v>
      </c>
      <c r="H437" s="281"/>
      <c r="I437" s="273" t="s">
        <v>9598</v>
      </c>
      <c r="J437" s="307" t="s">
        <v>17115</v>
      </c>
      <c r="K437" s="283" t="s">
        <v>1802</v>
      </c>
      <c r="L437" s="674"/>
      <c r="M437" s="671"/>
    </row>
    <row r="438" spans="1:13" s="590" customFormat="1" ht="31.5" x14ac:dyDescent="0.25">
      <c r="A438" s="271"/>
      <c r="B438" s="273"/>
      <c r="C438" s="298"/>
      <c r="D438" s="273"/>
      <c r="E438" s="288"/>
      <c r="F438" s="292"/>
      <c r="G438" s="307" t="s">
        <v>17114</v>
      </c>
      <c r="H438" s="281"/>
      <c r="I438" s="281"/>
      <c r="J438" s="307" t="s">
        <v>17114</v>
      </c>
      <c r="K438" s="307" t="s">
        <v>17113</v>
      </c>
      <c r="L438" s="674"/>
      <c r="M438" s="671"/>
    </row>
    <row r="439" spans="1:13" s="590" customFormat="1" x14ac:dyDescent="0.25">
      <c r="A439" s="271"/>
      <c r="B439" s="273"/>
      <c r="C439" s="301"/>
      <c r="D439" s="273"/>
      <c r="E439" s="271" t="s">
        <v>641</v>
      </c>
      <c r="F439" s="647" t="s">
        <v>17107</v>
      </c>
      <c r="G439" s="307" t="s">
        <v>17112</v>
      </c>
      <c r="H439" s="281"/>
      <c r="I439" s="281"/>
      <c r="J439" s="307" t="s">
        <v>17112</v>
      </c>
      <c r="K439" s="283" t="s">
        <v>507</v>
      </c>
      <c r="L439" s="674"/>
      <c r="M439" s="671"/>
    </row>
    <row r="440" spans="1:13" s="590" customFormat="1" x14ac:dyDescent="0.25">
      <c r="A440" s="271"/>
      <c r="B440" s="273"/>
      <c r="C440" s="301"/>
      <c r="D440" s="273"/>
      <c r="E440" s="271"/>
      <c r="F440" s="648"/>
      <c r="G440" s="307" t="s">
        <v>17111</v>
      </c>
      <c r="H440" s="281"/>
      <c r="I440" s="281"/>
      <c r="J440" s="307" t="s">
        <v>17111</v>
      </c>
      <c r="K440" s="283" t="s">
        <v>634</v>
      </c>
      <c r="L440" s="674"/>
      <c r="M440" s="671"/>
    </row>
    <row r="441" spans="1:13" s="590" customFormat="1" ht="31.5" x14ac:dyDescent="0.25">
      <c r="A441" s="271"/>
      <c r="B441" s="273"/>
      <c r="C441" s="301"/>
      <c r="D441" s="273"/>
      <c r="E441" s="271"/>
      <c r="F441" s="648"/>
      <c r="G441" s="307" t="s">
        <v>17110</v>
      </c>
      <c r="H441" s="281"/>
      <c r="I441" s="281"/>
      <c r="J441" s="307" t="s">
        <v>17110</v>
      </c>
      <c r="K441" s="307" t="s">
        <v>17100</v>
      </c>
      <c r="L441" s="674"/>
      <c r="M441" s="671"/>
    </row>
    <row r="442" spans="1:13" s="590" customFormat="1" ht="31.5" x14ac:dyDescent="0.25">
      <c r="A442" s="271"/>
      <c r="B442" s="273"/>
      <c r="C442" s="301"/>
      <c r="D442" s="273"/>
      <c r="E442" s="271"/>
      <c r="F442" s="648"/>
      <c r="G442" s="307" t="s">
        <v>17109</v>
      </c>
      <c r="H442" s="281"/>
      <c r="I442" s="293"/>
      <c r="J442" s="307" t="s">
        <v>17109</v>
      </c>
      <c r="K442" s="307" t="s">
        <v>17108</v>
      </c>
      <c r="L442" s="674"/>
      <c r="M442" s="671"/>
    </row>
    <row r="443" spans="1:13" s="590" customFormat="1" ht="42" x14ac:dyDescent="0.25">
      <c r="A443" s="271"/>
      <c r="B443" s="273"/>
      <c r="C443" s="663">
        <v>4</v>
      </c>
      <c r="D443" s="649" t="s">
        <v>17106</v>
      </c>
      <c r="E443" s="644" t="s">
        <v>593</v>
      </c>
      <c r="F443" s="647" t="s">
        <v>17107</v>
      </c>
      <c r="G443" s="307" t="s">
        <v>17105</v>
      </c>
      <c r="H443" s="281"/>
      <c r="I443" s="649" t="s">
        <v>17106</v>
      </c>
      <c r="J443" s="307" t="s">
        <v>17105</v>
      </c>
      <c r="K443" s="274" t="s">
        <v>514</v>
      </c>
      <c r="L443" s="674"/>
      <c r="M443" s="671"/>
    </row>
    <row r="444" spans="1:13" s="590" customFormat="1" x14ac:dyDescent="0.25">
      <c r="A444" s="271"/>
      <c r="B444" s="273"/>
      <c r="C444" s="662"/>
      <c r="D444" s="651"/>
      <c r="E444" s="645"/>
      <c r="F444" s="648"/>
      <c r="G444" s="281" t="s">
        <v>17104</v>
      </c>
      <c r="H444" s="281"/>
      <c r="I444" s="651"/>
      <c r="J444" s="281" t="s">
        <v>17104</v>
      </c>
      <c r="K444" s="258" t="s">
        <v>7</v>
      </c>
      <c r="L444" s="674"/>
      <c r="M444" s="671"/>
    </row>
    <row r="445" spans="1:13" s="590" customFormat="1" x14ac:dyDescent="0.25">
      <c r="A445" s="271"/>
      <c r="B445" s="273"/>
      <c r="C445" s="662"/>
      <c r="D445" s="651"/>
      <c r="E445" s="645"/>
      <c r="F445" s="648"/>
      <c r="G445" s="307" t="s">
        <v>17103</v>
      </c>
      <c r="H445" s="281"/>
      <c r="I445" s="651"/>
      <c r="J445" s="307" t="s">
        <v>17103</v>
      </c>
      <c r="K445" s="258" t="s">
        <v>7</v>
      </c>
      <c r="L445" s="674"/>
      <c r="M445" s="671"/>
    </row>
    <row r="446" spans="1:13" s="590" customFormat="1" x14ac:dyDescent="0.25">
      <c r="A446" s="271"/>
      <c r="B446" s="273"/>
      <c r="C446" s="662"/>
      <c r="D446" s="651"/>
      <c r="E446" s="645"/>
      <c r="F446" s="648"/>
      <c r="G446" s="281" t="s">
        <v>17102</v>
      </c>
      <c r="H446" s="281"/>
      <c r="I446" s="651"/>
      <c r="J446" s="281" t="s">
        <v>17102</v>
      </c>
      <c r="K446" s="259" t="s">
        <v>7</v>
      </c>
      <c r="L446" s="674"/>
      <c r="M446" s="671"/>
    </row>
    <row r="447" spans="1:13" s="590" customFormat="1" ht="31.5" x14ac:dyDescent="0.25">
      <c r="A447" s="271"/>
      <c r="B447" s="273"/>
      <c r="C447" s="662"/>
      <c r="D447" s="651"/>
      <c r="E447" s="645"/>
      <c r="F447" s="648"/>
      <c r="G447" s="307" t="s">
        <v>17101</v>
      </c>
      <c r="H447" s="281"/>
      <c r="I447" s="651"/>
      <c r="J447" s="307" t="s">
        <v>17101</v>
      </c>
      <c r="K447" s="307" t="s">
        <v>17100</v>
      </c>
      <c r="L447" s="674"/>
      <c r="M447" s="671"/>
    </row>
    <row r="448" spans="1:13" s="590" customFormat="1" ht="31.5" x14ac:dyDescent="0.25">
      <c r="A448" s="271"/>
      <c r="B448" s="273"/>
      <c r="C448" s="666"/>
      <c r="D448" s="650"/>
      <c r="E448" s="646"/>
      <c r="F448" s="657"/>
      <c r="G448" s="293" t="s">
        <v>17099</v>
      </c>
      <c r="H448" s="281"/>
      <c r="I448" s="650"/>
      <c r="J448" s="293" t="s">
        <v>17099</v>
      </c>
      <c r="K448" s="307" t="s">
        <v>17098</v>
      </c>
      <c r="L448" s="674"/>
      <c r="M448" s="671"/>
    </row>
    <row r="449" spans="1:13" s="590" customFormat="1" ht="21" x14ac:dyDescent="0.25">
      <c r="A449" s="271"/>
      <c r="B449" s="273"/>
      <c r="C449" s="5">
        <v>5</v>
      </c>
      <c r="D449" s="272" t="s">
        <v>17096</v>
      </c>
      <c r="E449" s="309" t="s">
        <v>42</v>
      </c>
      <c r="F449" s="272" t="s">
        <v>17097</v>
      </c>
      <c r="G449" s="307" t="s">
        <v>17095</v>
      </c>
      <c r="H449" s="281"/>
      <c r="I449" s="272" t="s">
        <v>17096</v>
      </c>
      <c r="J449" s="307" t="s">
        <v>17095</v>
      </c>
      <c r="K449" s="283" t="s">
        <v>634</v>
      </c>
      <c r="L449" s="674"/>
      <c r="M449" s="671"/>
    </row>
    <row r="450" spans="1:13" s="590" customFormat="1" ht="21" x14ac:dyDescent="0.25">
      <c r="A450" s="271"/>
      <c r="B450" s="302"/>
      <c r="C450" s="297">
        <v>6</v>
      </c>
      <c r="D450" s="272" t="s">
        <v>3763</v>
      </c>
      <c r="E450" s="296" t="s">
        <v>593</v>
      </c>
      <c r="F450" s="647" t="s">
        <v>17094</v>
      </c>
      <c r="G450" s="303" t="s">
        <v>17093</v>
      </c>
      <c r="H450" s="281"/>
      <c r="I450" s="272" t="s">
        <v>3763</v>
      </c>
      <c r="J450" s="303" t="s">
        <v>17093</v>
      </c>
      <c r="K450" s="274" t="s">
        <v>507</v>
      </c>
      <c r="L450" s="674"/>
      <c r="M450" s="671"/>
    </row>
    <row r="451" spans="1:13" s="590" customFormat="1" x14ac:dyDescent="0.25">
      <c r="A451" s="271"/>
      <c r="B451" s="302"/>
      <c r="C451" s="298"/>
      <c r="D451" s="273"/>
      <c r="E451" s="302"/>
      <c r="F451" s="648"/>
      <c r="G451" s="307" t="s">
        <v>17092</v>
      </c>
      <c r="H451" s="281"/>
      <c r="I451" s="281"/>
      <c r="J451" s="307" t="s">
        <v>17092</v>
      </c>
      <c r="K451" s="303" t="s">
        <v>16</v>
      </c>
      <c r="L451" s="674"/>
      <c r="M451" s="671"/>
    </row>
    <row r="452" spans="1:13" s="590" customFormat="1" ht="21" x14ac:dyDescent="0.25">
      <c r="A452" s="271"/>
      <c r="B452" s="302"/>
      <c r="C452" s="298"/>
      <c r="D452" s="273"/>
      <c r="E452" s="302"/>
      <c r="F452" s="648"/>
      <c r="G452" s="307" t="s">
        <v>17091</v>
      </c>
      <c r="H452" s="281"/>
      <c r="I452" s="281"/>
      <c r="J452" s="307" t="s">
        <v>17091</v>
      </c>
      <c r="K452" s="303" t="s">
        <v>16</v>
      </c>
      <c r="L452" s="674"/>
      <c r="M452" s="671"/>
    </row>
    <row r="453" spans="1:13" s="590" customFormat="1" ht="21" x14ac:dyDescent="0.25">
      <c r="A453" s="271"/>
      <c r="B453" s="302"/>
      <c r="C453" s="298"/>
      <c r="D453" s="273"/>
      <c r="E453" s="302"/>
      <c r="F453" s="648"/>
      <c r="G453" s="293" t="s">
        <v>17090</v>
      </c>
      <c r="H453" s="281"/>
      <c r="I453" s="281"/>
      <c r="J453" s="293" t="s">
        <v>17090</v>
      </c>
      <c r="K453" s="307" t="s">
        <v>16</v>
      </c>
      <c r="L453" s="674"/>
      <c r="M453" s="671"/>
    </row>
    <row r="454" spans="1:13" s="590" customFormat="1" x14ac:dyDescent="0.25">
      <c r="A454" s="271"/>
      <c r="B454" s="302"/>
      <c r="C454" s="298"/>
      <c r="D454" s="273"/>
      <c r="E454" s="302"/>
      <c r="F454" s="648"/>
      <c r="G454" s="307" t="s">
        <v>17089</v>
      </c>
      <c r="H454" s="281"/>
      <c r="I454" s="281"/>
      <c r="J454" s="307" t="s">
        <v>17089</v>
      </c>
      <c r="K454" s="286" t="s">
        <v>514</v>
      </c>
      <c r="L454" s="674"/>
      <c r="M454" s="671"/>
    </row>
    <row r="455" spans="1:13" s="590" customFormat="1" x14ac:dyDescent="0.25">
      <c r="A455" s="271"/>
      <c r="B455" s="302"/>
      <c r="C455" s="298"/>
      <c r="D455" s="273"/>
      <c r="E455" s="302"/>
      <c r="F455" s="648"/>
      <c r="G455" s="293" t="s">
        <v>17088</v>
      </c>
      <c r="H455" s="281"/>
      <c r="I455" s="281"/>
      <c r="J455" s="293" t="s">
        <v>17088</v>
      </c>
      <c r="K455" s="258" t="s">
        <v>7</v>
      </c>
      <c r="L455" s="674"/>
      <c r="M455" s="671"/>
    </row>
    <row r="456" spans="1:13" s="590" customFormat="1" x14ac:dyDescent="0.25">
      <c r="A456" s="271"/>
      <c r="B456" s="302"/>
      <c r="C456" s="298"/>
      <c r="D456" s="273"/>
      <c r="E456" s="302"/>
      <c r="F456" s="648"/>
      <c r="G456" s="293" t="s">
        <v>17087</v>
      </c>
      <c r="H456" s="281"/>
      <c r="I456" s="281"/>
      <c r="J456" s="293" t="s">
        <v>17087</v>
      </c>
      <c r="K456" s="286" t="s">
        <v>514</v>
      </c>
      <c r="L456" s="674"/>
      <c r="M456" s="671"/>
    </row>
    <row r="457" spans="1:13" s="590" customFormat="1" x14ac:dyDescent="0.25">
      <c r="A457" s="271"/>
      <c r="B457" s="302"/>
      <c r="C457" s="298"/>
      <c r="D457" s="273"/>
      <c r="E457" s="302"/>
      <c r="F457" s="648"/>
      <c r="G457" s="293" t="s">
        <v>17086</v>
      </c>
      <c r="H457" s="281"/>
      <c r="I457" s="281"/>
      <c r="J457" s="293" t="s">
        <v>17086</v>
      </c>
      <c r="K457" s="258" t="s">
        <v>7</v>
      </c>
      <c r="L457" s="674"/>
      <c r="M457" s="671"/>
    </row>
    <row r="458" spans="1:13" s="590" customFormat="1" ht="31.5" x14ac:dyDescent="0.25">
      <c r="A458" s="271"/>
      <c r="B458" s="302"/>
      <c r="C458" s="298"/>
      <c r="D458" s="273"/>
      <c r="E458" s="302"/>
      <c r="F458" s="648"/>
      <c r="G458" s="307" t="s">
        <v>17085</v>
      </c>
      <c r="H458" s="281"/>
      <c r="I458" s="281"/>
      <c r="J458" s="307" t="s">
        <v>17085</v>
      </c>
      <c r="K458" s="307" t="s">
        <v>17069</v>
      </c>
      <c r="L458" s="674"/>
      <c r="M458" s="671"/>
    </row>
    <row r="459" spans="1:13" s="590" customFormat="1" x14ac:dyDescent="0.25">
      <c r="A459" s="271"/>
      <c r="B459" s="302"/>
      <c r="C459" s="298"/>
      <c r="D459" s="273"/>
      <c r="E459" s="302"/>
      <c r="F459" s="648"/>
      <c r="G459" s="307" t="s">
        <v>5940</v>
      </c>
      <c r="H459" s="281"/>
      <c r="I459" s="281"/>
      <c r="J459" s="307" t="s">
        <v>5940</v>
      </c>
      <c r="K459" s="286" t="s">
        <v>1882</v>
      </c>
      <c r="L459" s="674"/>
      <c r="M459" s="671"/>
    </row>
    <row r="460" spans="1:13" s="590" customFormat="1" ht="31.5" x14ac:dyDescent="0.25">
      <c r="A460" s="271"/>
      <c r="B460" s="302"/>
      <c r="C460" s="298"/>
      <c r="D460" s="273"/>
      <c r="E460" s="302"/>
      <c r="F460" s="648"/>
      <c r="G460" s="307" t="s">
        <v>17084</v>
      </c>
      <c r="H460" s="281"/>
      <c r="I460" s="281"/>
      <c r="J460" s="307" t="s">
        <v>17084</v>
      </c>
      <c r="K460" s="307" t="s">
        <v>17069</v>
      </c>
      <c r="L460" s="674"/>
      <c r="M460" s="671"/>
    </row>
    <row r="461" spans="1:13" s="590" customFormat="1" ht="31.5" x14ac:dyDescent="0.25">
      <c r="A461" s="271"/>
      <c r="B461" s="302"/>
      <c r="C461" s="298"/>
      <c r="D461" s="273"/>
      <c r="E461" s="302"/>
      <c r="F461" s="648"/>
      <c r="G461" s="307" t="s">
        <v>17083</v>
      </c>
      <c r="H461" s="281"/>
      <c r="I461" s="281"/>
      <c r="J461" s="307" t="s">
        <v>17083</v>
      </c>
      <c r="K461" s="307" t="s">
        <v>17069</v>
      </c>
      <c r="L461" s="674"/>
      <c r="M461" s="671"/>
    </row>
    <row r="462" spans="1:13" s="590" customFormat="1" ht="31.5" x14ac:dyDescent="0.25">
      <c r="A462" s="271"/>
      <c r="B462" s="302"/>
      <c r="C462" s="298"/>
      <c r="D462" s="273"/>
      <c r="E462" s="302"/>
      <c r="F462" s="648"/>
      <c r="G462" s="307" t="s">
        <v>17082</v>
      </c>
      <c r="H462" s="281"/>
      <c r="I462" s="293"/>
      <c r="J462" s="307" t="s">
        <v>17082</v>
      </c>
      <c r="K462" s="307" t="s">
        <v>10779</v>
      </c>
      <c r="L462" s="674"/>
      <c r="M462" s="671"/>
    </row>
    <row r="463" spans="1:13" s="590" customFormat="1" x14ac:dyDescent="0.25">
      <c r="A463" s="271"/>
      <c r="B463" s="302"/>
      <c r="C463" s="297">
        <v>7</v>
      </c>
      <c r="D463" s="296" t="s">
        <v>1952</v>
      </c>
      <c r="E463" s="270" t="s">
        <v>593</v>
      </c>
      <c r="F463" s="272" t="s">
        <v>17081</v>
      </c>
      <c r="G463" s="307" t="s">
        <v>17080</v>
      </c>
      <c r="H463" s="281"/>
      <c r="I463" s="296" t="s">
        <v>1952</v>
      </c>
      <c r="J463" s="307" t="s">
        <v>17080</v>
      </c>
      <c r="K463" s="286" t="s">
        <v>507</v>
      </c>
      <c r="L463" s="674"/>
      <c r="M463" s="671"/>
    </row>
    <row r="464" spans="1:13" s="590" customFormat="1" ht="21" x14ac:dyDescent="0.25">
      <c r="A464" s="271"/>
      <c r="B464" s="302"/>
      <c r="C464" s="298"/>
      <c r="D464" s="302"/>
      <c r="E464" s="271"/>
      <c r="F464" s="273"/>
      <c r="G464" s="293" t="s">
        <v>17079</v>
      </c>
      <c r="H464" s="281"/>
      <c r="I464" s="281"/>
      <c r="J464" s="293" t="s">
        <v>17079</v>
      </c>
      <c r="K464" s="303" t="s">
        <v>16</v>
      </c>
      <c r="L464" s="674"/>
      <c r="M464" s="671"/>
    </row>
    <row r="465" spans="1:13" s="590" customFormat="1" x14ac:dyDescent="0.25">
      <c r="A465" s="271"/>
      <c r="B465" s="302"/>
      <c r="C465" s="298"/>
      <c r="D465" s="302"/>
      <c r="E465" s="271"/>
      <c r="F465" s="273"/>
      <c r="G465" s="293" t="s">
        <v>17078</v>
      </c>
      <c r="H465" s="281"/>
      <c r="I465" s="281"/>
      <c r="J465" s="293" t="s">
        <v>17078</v>
      </c>
      <c r="K465" s="286" t="s">
        <v>506</v>
      </c>
      <c r="L465" s="674"/>
      <c r="M465" s="671"/>
    </row>
    <row r="466" spans="1:13" s="590" customFormat="1" x14ac:dyDescent="0.25">
      <c r="A466" s="271"/>
      <c r="B466" s="302"/>
      <c r="C466" s="298"/>
      <c r="D466" s="302"/>
      <c r="E466" s="288"/>
      <c r="F466" s="292"/>
      <c r="G466" s="293" t="s">
        <v>17077</v>
      </c>
      <c r="H466" s="281"/>
      <c r="I466" s="281"/>
      <c r="J466" s="293" t="s">
        <v>17077</v>
      </c>
      <c r="K466" s="286" t="s">
        <v>506</v>
      </c>
      <c r="L466" s="674"/>
      <c r="M466" s="671"/>
    </row>
    <row r="467" spans="1:13" s="590" customFormat="1" ht="21" x14ac:dyDescent="0.25">
      <c r="A467" s="271"/>
      <c r="B467" s="302"/>
      <c r="C467" s="298"/>
      <c r="D467" s="302"/>
      <c r="E467" s="309" t="s">
        <v>641</v>
      </c>
      <c r="F467" s="294" t="s">
        <v>17076</v>
      </c>
      <c r="G467" s="293" t="s">
        <v>17075</v>
      </c>
      <c r="H467" s="281"/>
      <c r="I467" s="281"/>
      <c r="J467" s="293" t="s">
        <v>17075</v>
      </c>
      <c r="K467" s="286" t="s">
        <v>506</v>
      </c>
      <c r="L467" s="674"/>
      <c r="M467" s="671"/>
    </row>
    <row r="468" spans="1:13" s="590" customFormat="1" ht="31.5" x14ac:dyDescent="0.25">
      <c r="A468" s="271"/>
      <c r="B468" s="302"/>
      <c r="C468" s="298"/>
      <c r="D468" s="302"/>
      <c r="E468" s="271" t="s">
        <v>643</v>
      </c>
      <c r="F468" s="647" t="s">
        <v>17074</v>
      </c>
      <c r="G468" s="293" t="s">
        <v>17073</v>
      </c>
      <c r="H468" s="281"/>
      <c r="I468" s="281"/>
      <c r="J468" s="293" t="s">
        <v>17073</v>
      </c>
      <c r="K468" s="307" t="s">
        <v>17069</v>
      </c>
      <c r="L468" s="674"/>
      <c r="M468" s="671"/>
    </row>
    <row r="469" spans="1:13" s="590" customFormat="1" ht="31.5" x14ac:dyDescent="0.25">
      <c r="A469" s="271"/>
      <c r="B469" s="302"/>
      <c r="C469" s="298"/>
      <c r="D469" s="302"/>
      <c r="E469" s="288"/>
      <c r="F469" s="657"/>
      <c r="G469" s="307" t="s">
        <v>17072</v>
      </c>
      <c r="H469" s="281"/>
      <c r="I469" s="281"/>
      <c r="J469" s="307" t="s">
        <v>17072</v>
      </c>
      <c r="K469" s="307" t="s">
        <v>17069</v>
      </c>
      <c r="L469" s="674"/>
      <c r="M469" s="671"/>
    </row>
    <row r="470" spans="1:13" s="590" customFormat="1" ht="31.5" x14ac:dyDescent="0.25">
      <c r="A470" s="271"/>
      <c r="B470" s="302"/>
      <c r="C470" s="298"/>
      <c r="D470" s="302"/>
      <c r="E470" s="309" t="s">
        <v>559</v>
      </c>
      <c r="F470" s="294" t="s">
        <v>17071</v>
      </c>
      <c r="G470" s="307" t="s">
        <v>17070</v>
      </c>
      <c r="H470" s="281"/>
      <c r="I470" s="281"/>
      <c r="J470" s="307" t="s">
        <v>17070</v>
      </c>
      <c r="K470" s="307" t="s">
        <v>17069</v>
      </c>
      <c r="L470" s="674"/>
      <c r="M470" s="671"/>
    </row>
    <row r="471" spans="1:13" s="590" customFormat="1" x14ac:dyDescent="0.25">
      <c r="A471" s="271"/>
      <c r="B471" s="302"/>
      <c r="C471" s="298"/>
      <c r="D471" s="302"/>
      <c r="E471" s="271" t="s">
        <v>567</v>
      </c>
      <c r="F471" s="272" t="s">
        <v>17068</v>
      </c>
      <c r="G471" s="280" t="s">
        <v>17067</v>
      </c>
      <c r="H471" s="281"/>
      <c r="I471" s="281"/>
      <c r="J471" s="280" t="s">
        <v>17067</v>
      </c>
      <c r="K471" s="286" t="s">
        <v>507</v>
      </c>
      <c r="L471" s="674"/>
      <c r="M471" s="671"/>
    </row>
    <row r="472" spans="1:13" s="590" customFormat="1" x14ac:dyDescent="0.25">
      <c r="A472" s="271"/>
      <c r="B472" s="302"/>
      <c r="C472" s="298"/>
      <c r="D472" s="302"/>
      <c r="E472" s="271"/>
      <c r="F472" s="273"/>
      <c r="G472" s="279" t="s">
        <v>17066</v>
      </c>
      <c r="H472" s="281"/>
      <c r="I472" s="281"/>
      <c r="J472" s="279" t="s">
        <v>17066</v>
      </c>
      <c r="K472" s="286" t="s">
        <v>507</v>
      </c>
      <c r="L472" s="674"/>
      <c r="M472" s="671"/>
    </row>
    <row r="473" spans="1:13" s="590" customFormat="1" ht="31.5" x14ac:dyDescent="0.25">
      <c r="A473" s="271"/>
      <c r="B473" s="302"/>
      <c r="C473" s="298"/>
      <c r="D473" s="302"/>
      <c r="E473" s="271"/>
      <c r="F473" s="273"/>
      <c r="G473" s="303" t="s">
        <v>17065</v>
      </c>
      <c r="H473" s="281"/>
      <c r="I473" s="281"/>
      <c r="J473" s="303" t="s">
        <v>17065</v>
      </c>
      <c r="K473" s="274" t="s">
        <v>17063</v>
      </c>
      <c r="L473" s="674"/>
      <c r="M473" s="671"/>
    </row>
    <row r="474" spans="1:13" s="590" customFormat="1" ht="31.5" x14ac:dyDescent="0.25">
      <c r="A474" s="271"/>
      <c r="B474" s="302"/>
      <c r="C474" s="298"/>
      <c r="D474" s="302"/>
      <c r="E474" s="271"/>
      <c r="F474" s="273"/>
      <c r="G474" s="303" t="s">
        <v>17064</v>
      </c>
      <c r="H474" s="281"/>
      <c r="I474" s="281"/>
      <c r="J474" s="303" t="s">
        <v>17064</v>
      </c>
      <c r="K474" s="274" t="s">
        <v>17063</v>
      </c>
      <c r="L474" s="674"/>
      <c r="M474" s="671"/>
    </row>
    <row r="475" spans="1:13" s="590" customFormat="1" ht="31.5" x14ac:dyDescent="0.25">
      <c r="A475" s="271"/>
      <c r="B475" s="302"/>
      <c r="C475" s="298"/>
      <c r="D475" s="302"/>
      <c r="E475" s="271"/>
      <c r="F475" s="273"/>
      <c r="G475" s="303" t="s">
        <v>17062</v>
      </c>
      <c r="H475" s="281"/>
      <c r="I475" s="281"/>
      <c r="J475" s="303" t="s">
        <v>17062</v>
      </c>
      <c r="K475" s="274" t="s">
        <v>17060</v>
      </c>
      <c r="L475" s="674"/>
      <c r="M475" s="671"/>
    </row>
    <row r="476" spans="1:13" s="590" customFormat="1" ht="31.5" x14ac:dyDescent="0.25">
      <c r="A476" s="271"/>
      <c r="B476" s="302"/>
      <c r="C476" s="298"/>
      <c r="D476" s="302"/>
      <c r="E476" s="271"/>
      <c r="F476" s="273"/>
      <c r="G476" s="303" t="s">
        <v>17061</v>
      </c>
      <c r="H476" s="281"/>
      <c r="I476" s="281"/>
      <c r="J476" s="303" t="s">
        <v>17061</v>
      </c>
      <c r="K476" s="274" t="s">
        <v>17060</v>
      </c>
      <c r="L476" s="674"/>
      <c r="M476" s="671"/>
    </row>
    <row r="477" spans="1:13" s="590" customFormat="1" ht="31.5" x14ac:dyDescent="0.25">
      <c r="A477" s="271"/>
      <c r="B477" s="302"/>
      <c r="C477" s="298"/>
      <c r="D477" s="302"/>
      <c r="E477" s="271"/>
      <c r="F477" s="273"/>
      <c r="G477" s="307" t="s">
        <v>17059</v>
      </c>
      <c r="H477" s="281"/>
      <c r="I477" s="281"/>
      <c r="J477" s="307" t="s">
        <v>17059</v>
      </c>
      <c r="K477" s="274" t="s">
        <v>17052</v>
      </c>
      <c r="L477" s="674"/>
      <c r="M477" s="671"/>
    </row>
    <row r="478" spans="1:13" s="590" customFormat="1" ht="31.5" x14ac:dyDescent="0.25">
      <c r="A478" s="271"/>
      <c r="B478" s="302"/>
      <c r="C478" s="298"/>
      <c r="D478" s="302"/>
      <c r="E478" s="271"/>
      <c r="F478" s="273"/>
      <c r="G478" s="307" t="s">
        <v>17058</v>
      </c>
      <c r="H478" s="281"/>
      <c r="I478" s="281"/>
      <c r="J478" s="307" t="s">
        <v>17058</v>
      </c>
      <c r="K478" s="274" t="s">
        <v>17052</v>
      </c>
      <c r="L478" s="674"/>
      <c r="M478" s="671"/>
    </row>
    <row r="479" spans="1:13" s="590" customFormat="1" ht="31.5" x14ac:dyDescent="0.25">
      <c r="A479" s="271"/>
      <c r="B479" s="302"/>
      <c r="C479" s="298"/>
      <c r="D479" s="302"/>
      <c r="E479" s="271"/>
      <c r="F479" s="273"/>
      <c r="G479" s="307" t="s">
        <v>17057</v>
      </c>
      <c r="H479" s="281"/>
      <c r="I479" s="281"/>
      <c r="J479" s="307" t="s">
        <v>17057</v>
      </c>
      <c r="K479" s="274" t="s">
        <v>17052</v>
      </c>
      <c r="L479" s="674"/>
      <c r="M479" s="671"/>
    </row>
    <row r="480" spans="1:13" s="590" customFormat="1" ht="31.5" x14ac:dyDescent="0.25">
      <c r="A480" s="271"/>
      <c r="B480" s="302"/>
      <c r="C480" s="298"/>
      <c r="D480" s="302"/>
      <c r="E480" s="271"/>
      <c r="F480" s="273"/>
      <c r="G480" s="307" t="s">
        <v>17056</v>
      </c>
      <c r="H480" s="281"/>
      <c r="I480" s="281"/>
      <c r="J480" s="307" t="s">
        <v>17056</v>
      </c>
      <c r="K480" s="274" t="s">
        <v>17052</v>
      </c>
      <c r="L480" s="674"/>
      <c r="M480" s="671"/>
    </row>
    <row r="481" spans="1:13" s="590" customFormat="1" ht="31.5" x14ac:dyDescent="0.25">
      <c r="A481" s="271"/>
      <c r="B481" s="302"/>
      <c r="C481" s="298"/>
      <c r="D481" s="302"/>
      <c r="E481" s="271"/>
      <c r="F481" s="273"/>
      <c r="G481" s="307" t="s">
        <v>17055</v>
      </c>
      <c r="H481" s="281"/>
      <c r="I481" s="281"/>
      <c r="J481" s="307" t="s">
        <v>17055</v>
      </c>
      <c r="K481" s="274" t="s">
        <v>17052</v>
      </c>
      <c r="L481" s="674"/>
      <c r="M481" s="671"/>
    </row>
    <row r="482" spans="1:13" s="590" customFormat="1" ht="31.5" x14ac:dyDescent="0.25">
      <c r="A482" s="271"/>
      <c r="B482" s="302"/>
      <c r="C482" s="298"/>
      <c r="D482" s="302"/>
      <c r="E482" s="271"/>
      <c r="F482" s="273"/>
      <c r="G482" s="307" t="s">
        <v>17054</v>
      </c>
      <c r="H482" s="281"/>
      <c r="I482" s="281"/>
      <c r="J482" s="307" t="s">
        <v>17054</v>
      </c>
      <c r="K482" s="286" t="s">
        <v>17052</v>
      </c>
      <c r="L482" s="674"/>
      <c r="M482" s="671"/>
    </row>
    <row r="483" spans="1:13" s="590" customFormat="1" ht="31.5" x14ac:dyDescent="0.25">
      <c r="A483" s="271"/>
      <c r="B483" s="302"/>
      <c r="C483" s="298"/>
      <c r="D483" s="302"/>
      <c r="E483" s="271"/>
      <c r="F483" s="273"/>
      <c r="G483" s="323" t="s">
        <v>17053</v>
      </c>
      <c r="H483" s="291"/>
      <c r="I483" s="291"/>
      <c r="J483" s="323" t="s">
        <v>17053</v>
      </c>
      <c r="K483" s="274" t="s">
        <v>17052</v>
      </c>
      <c r="L483" s="674"/>
      <c r="M483" s="671"/>
    </row>
    <row r="484" spans="1:13" s="590" customFormat="1" ht="31.5" x14ac:dyDescent="0.25">
      <c r="A484" s="271"/>
      <c r="B484" s="302"/>
      <c r="C484" s="298"/>
      <c r="D484" s="273"/>
      <c r="E484" s="438"/>
      <c r="F484" s="292"/>
      <c r="G484" s="307" t="s">
        <v>17051</v>
      </c>
      <c r="H484" s="281"/>
      <c r="I484" s="281"/>
      <c r="J484" s="307" t="s">
        <v>17051</v>
      </c>
      <c r="K484" s="274" t="s">
        <v>17050</v>
      </c>
      <c r="L484" s="674"/>
      <c r="M484" s="671"/>
    </row>
    <row r="485" spans="1:13" s="590" customFormat="1" ht="21" x14ac:dyDescent="0.25">
      <c r="A485" s="271"/>
      <c r="B485" s="273"/>
      <c r="C485" s="298"/>
      <c r="D485" s="273"/>
      <c r="E485" s="659" t="s">
        <v>589</v>
      </c>
      <c r="F485" s="647" t="s">
        <v>17049</v>
      </c>
      <c r="G485" s="293" t="s">
        <v>17048</v>
      </c>
      <c r="H485" s="281"/>
      <c r="I485" s="281"/>
      <c r="J485" s="293" t="s">
        <v>17048</v>
      </c>
      <c r="K485" s="286" t="s">
        <v>634</v>
      </c>
      <c r="L485" s="674"/>
      <c r="M485" s="671"/>
    </row>
    <row r="486" spans="1:13" s="590" customFormat="1" x14ac:dyDescent="0.25">
      <c r="A486" s="288"/>
      <c r="B486" s="292"/>
      <c r="C486" s="299"/>
      <c r="D486" s="292"/>
      <c r="E486" s="888"/>
      <c r="F486" s="657"/>
      <c r="G486" s="307" t="s">
        <v>17047</v>
      </c>
      <c r="H486" s="293"/>
      <c r="I486" s="293"/>
      <c r="J486" s="307" t="s">
        <v>17047</v>
      </c>
      <c r="K486" s="259" t="s">
        <v>7</v>
      </c>
      <c r="L486" s="675"/>
      <c r="M486" s="676"/>
    </row>
    <row r="487" spans="1:13" s="590" customFormat="1" ht="10.5" customHeight="1" x14ac:dyDescent="0.25">
      <c r="A487" s="693" t="s">
        <v>38</v>
      </c>
      <c r="B487" s="694"/>
      <c r="C487" s="184"/>
      <c r="D487" s="184"/>
      <c r="E487" s="265"/>
      <c r="F487" s="184"/>
      <c r="G487" s="184"/>
      <c r="H487" s="184"/>
      <c r="I487" s="184"/>
      <c r="J487" s="184"/>
      <c r="K487" s="265"/>
      <c r="L487" s="49"/>
      <c r="M487" s="31"/>
    </row>
    <row r="488" spans="1:13" s="542" customFormat="1" ht="9.9499999999999993" customHeight="1" x14ac:dyDescent="0.25">
      <c r="A488" s="262" t="s">
        <v>17974</v>
      </c>
      <c r="B488" s="263"/>
      <c r="C488" s="263"/>
      <c r="D488" s="263"/>
      <c r="E488" s="263"/>
      <c r="F488" s="263"/>
      <c r="G488" s="263"/>
      <c r="H488" s="263"/>
      <c r="I488" s="263"/>
      <c r="J488" s="263"/>
      <c r="K488" s="263"/>
      <c r="L488" s="263"/>
      <c r="M488" s="264"/>
    </row>
    <row r="489" spans="1:13" s="542" customFormat="1" ht="20.100000000000001" customHeight="1" x14ac:dyDescent="0.25">
      <c r="A489" s="687" t="s">
        <v>17975</v>
      </c>
      <c r="B489" s="688"/>
      <c r="C489" s="688"/>
      <c r="D489" s="688"/>
      <c r="E489" s="688"/>
      <c r="F489" s="688"/>
      <c r="G489" s="688"/>
      <c r="H489" s="688"/>
      <c r="I489" s="688"/>
      <c r="J489" s="688"/>
      <c r="K489" s="688"/>
      <c r="L489" s="688"/>
      <c r="M489" s="689"/>
    </row>
    <row r="490" spans="1:13" s="542" customFormat="1" ht="20.100000000000001" customHeight="1" x14ac:dyDescent="0.25">
      <c r="A490" s="687" t="s">
        <v>17976</v>
      </c>
      <c r="B490" s="688"/>
      <c r="C490" s="688"/>
      <c r="D490" s="688"/>
      <c r="E490" s="688"/>
      <c r="F490" s="688"/>
      <c r="G490" s="688"/>
      <c r="H490" s="688"/>
      <c r="I490" s="688"/>
      <c r="J490" s="688"/>
      <c r="K490" s="688"/>
      <c r="L490" s="688"/>
      <c r="M490" s="689"/>
    </row>
    <row r="491" spans="1:13" s="542" customFormat="1" ht="9.9499999999999993" customHeight="1" x14ac:dyDescent="0.25">
      <c r="A491" s="684" t="s">
        <v>17977</v>
      </c>
      <c r="B491" s="685"/>
      <c r="C491" s="685"/>
      <c r="D491" s="685"/>
      <c r="E491" s="685"/>
      <c r="F491" s="685"/>
      <c r="G491" s="685"/>
      <c r="H491" s="685"/>
      <c r="I491" s="685"/>
      <c r="J491" s="685"/>
      <c r="K491" s="685"/>
      <c r="L491" s="685"/>
      <c r="M491" s="686"/>
    </row>
    <row r="492" spans="1:13" s="542" customFormat="1" ht="9.9499999999999993" customHeight="1" x14ac:dyDescent="0.25">
      <c r="A492" s="684" t="s">
        <v>17978</v>
      </c>
      <c r="B492" s="685"/>
      <c r="C492" s="685"/>
      <c r="D492" s="685"/>
      <c r="E492" s="685"/>
      <c r="F492" s="685"/>
      <c r="G492" s="685"/>
      <c r="H492" s="685"/>
      <c r="I492" s="685"/>
      <c r="J492" s="685"/>
      <c r="K492" s="685"/>
      <c r="L492" s="685"/>
      <c r="M492" s="686"/>
    </row>
    <row r="493" spans="1:13" s="542" customFormat="1" ht="9.9499999999999993" customHeight="1" x14ac:dyDescent="0.25">
      <c r="A493" s="684" t="s">
        <v>17979</v>
      </c>
      <c r="B493" s="685"/>
      <c r="C493" s="685"/>
      <c r="D493" s="685"/>
      <c r="E493" s="685"/>
      <c r="F493" s="685"/>
      <c r="G493" s="685"/>
      <c r="H493" s="685"/>
      <c r="I493" s="685"/>
      <c r="J493" s="685"/>
      <c r="K493" s="685"/>
      <c r="L493" s="685"/>
      <c r="M493" s="686"/>
    </row>
    <row r="494" spans="1:13" s="542" customFormat="1" ht="9.9499999999999993" customHeight="1" x14ac:dyDescent="0.25">
      <c r="A494" s="684" t="s">
        <v>17980</v>
      </c>
      <c r="B494" s="685"/>
      <c r="C494" s="685"/>
      <c r="D494" s="685"/>
      <c r="E494" s="685"/>
      <c r="F494" s="685"/>
      <c r="G494" s="685"/>
      <c r="H494" s="685"/>
      <c r="I494" s="685"/>
      <c r="J494" s="685"/>
      <c r="K494" s="685"/>
      <c r="L494" s="685"/>
      <c r="M494" s="686"/>
    </row>
    <row r="495" spans="1:13" s="542" customFormat="1" ht="9.9499999999999993" customHeight="1" x14ac:dyDescent="0.25">
      <c r="A495" s="684" t="s">
        <v>17981</v>
      </c>
      <c r="B495" s="685"/>
      <c r="C495" s="685"/>
      <c r="D495" s="685"/>
      <c r="E495" s="685"/>
      <c r="F495" s="685"/>
      <c r="G495" s="685"/>
      <c r="H495" s="685"/>
      <c r="I495" s="685"/>
      <c r="J495" s="685"/>
      <c r="K495" s="685"/>
      <c r="L495" s="685"/>
      <c r="M495" s="686"/>
    </row>
    <row r="496" spans="1:13" s="542" customFormat="1" ht="9.9499999999999993" customHeight="1" x14ac:dyDescent="0.25">
      <c r="A496" s="684" t="s">
        <v>17982</v>
      </c>
      <c r="B496" s="685"/>
      <c r="C496" s="685"/>
      <c r="D496" s="685"/>
      <c r="E496" s="685"/>
      <c r="F496" s="685"/>
      <c r="G496" s="685"/>
      <c r="H496" s="685"/>
      <c r="I496" s="685"/>
      <c r="J496" s="685"/>
      <c r="K496" s="685"/>
      <c r="L496" s="685"/>
      <c r="M496" s="686"/>
    </row>
    <row r="497" spans="1:13" s="542" customFormat="1" ht="9.9499999999999993" customHeight="1" x14ac:dyDescent="0.25">
      <c r="A497" s="684" t="s">
        <v>17983</v>
      </c>
      <c r="B497" s="685"/>
      <c r="C497" s="685"/>
      <c r="D497" s="685"/>
      <c r="E497" s="685"/>
      <c r="F497" s="685"/>
      <c r="G497" s="685"/>
      <c r="H497" s="685"/>
      <c r="I497" s="685"/>
      <c r="J497" s="685"/>
      <c r="K497" s="685"/>
      <c r="L497" s="685"/>
      <c r="M497" s="686"/>
    </row>
    <row r="498" spans="1:13" s="542" customFormat="1" ht="9.9499999999999993" customHeight="1" x14ac:dyDescent="0.25">
      <c r="A498" s="684" t="s">
        <v>17984</v>
      </c>
      <c r="B498" s="685"/>
      <c r="C498" s="685"/>
      <c r="D498" s="685"/>
      <c r="E498" s="685"/>
      <c r="F498" s="685"/>
      <c r="G498" s="685"/>
      <c r="H498" s="685"/>
      <c r="I498" s="685"/>
      <c r="J498" s="685"/>
      <c r="K498" s="685"/>
      <c r="L498" s="685"/>
      <c r="M498" s="686"/>
    </row>
    <row r="499" spans="1:13" s="542" customFormat="1" ht="9.9499999999999993" customHeight="1" x14ac:dyDescent="0.25">
      <c r="A499" s="684" t="s">
        <v>17985</v>
      </c>
      <c r="B499" s="685"/>
      <c r="C499" s="685"/>
      <c r="D499" s="685"/>
      <c r="E499" s="685"/>
      <c r="F499" s="685"/>
      <c r="G499" s="685"/>
      <c r="H499" s="685"/>
      <c r="I499" s="685"/>
      <c r="J499" s="685"/>
      <c r="K499" s="685"/>
      <c r="L499" s="685"/>
      <c r="M499" s="686"/>
    </row>
    <row r="500" spans="1:13" s="542" customFormat="1" ht="9.9499999999999993" customHeight="1" x14ac:dyDescent="0.25">
      <c r="A500" s="684" t="s">
        <v>17986</v>
      </c>
      <c r="B500" s="685"/>
      <c r="C500" s="685"/>
      <c r="D500" s="685"/>
      <c r="E500" s="685"/>
      <c r="F500" s="685"/>
      <c r="G500" s="685"/>
      <c r="H500" s="685"/>
      <c r="I500" s="685"/>
      <c r="J500" s="685"/>
      <c r="K500" s="685"/>
      <c r="L500" s="685"/>
      <c r="M500" s="686"/>
    </row>
    <row r="501" spans="1:13" s="542" customFormat="1" ht="9.9499999999999993" customHeight="1" x14ac:dyDescent="0.25">
      <c r="A501" s="684" t="s">
        <v>17987</v>
      </c>
      <c r="B501" s="685"/>
      <c r="C501" s="685"/>
      <c r="D501" s="685"/>
      <c r="E501" s="685"/>
      <c r="F501" s="685"/>
      <c r="G501" s="685"/>
      <c r="H501" s="685"/>
      <c r="I501" s="685"/>
      <c r="J501" s="685"/>
      <c r="K501" s="685"/>
      <c r="L501" s="685"/>
      <c r="M501" s="686"/>
    </row>
    <row r="502" spans="1:13" s="542" customFormat="1" ht="9.9499999999999993" customHeight="1" x14ac:dyDescent="0.25">
      <c r="A502" s="684" t="s">
        <v>17988</v>
      </c>
      <c r="B502" s="685"/>
      <c r="C502" s="685"/>
      <c r="D502" s="685"/>
      <c r="E502" s="685"/>
      <c r="F502" s="685"/>
      <c r="G502" s="685"/>
      <c r="H502" s="685"/>
      <c r="I502" s="685"/>
      <c r="J502" s="685"/>
      <c r="K502" s="685"/>
      <c r="L502" s="685"/>
      <c r="M502" s="686"/>
    </row>
    <row r="503" spans="1:13" s="542" customFormat="1" ht="30" customHeight="1" x14ac:dyDescent="0.25">
      <c r="A503" s="687" t="s">
        <v>17989</v>
      </c>
      <c r="B503" s="688"/>
      <c r="C503" s="688"/>
      <c r="D503" s="688"/>
      <c r="E503" s="688"/>
      <c r="F503" s="688"/>
      <c r="G503" s="688"/>
      <c r="H503" s="688"/>
      <c r="I503" s="688"/>
      <c r="J503" s="688"/>
      <c r="K503" s="688"/>
      <c r="L503" s="688"/>
      <c r="M503" s="689"/>
    </row>
    <row r="504" spans="1:13" s="542" customFormat="1" ht="9.9499999999999993" customHeight="1" x14ac:dyDescent="0.25">
      <c r="A504" s="690" t="s">
        <v>17990</v>
      </c>
      <c r="B504" s="691"/>
      <c r="C504" s="691"/>
      <c r="D504" s="691"/>
      <c r="E504" s="691"/>
      <c r="F504" s="691"/>
      <c r="G504" s="691"/>
      <c r="H504" s="691"/>
      <c r="I504" s="691"/>
      <c r="J504" s="691"/>
      <c r="K504" s="691"/>
      <c r="L504" s="691"/>
      <c r="M504" s="692"/>
    </row>
    <row r="505" spans="1:13" s="542" customFormat="1" ht="10.5" customHeight="1" x14ac:dyDescent="0.25">
      <c r="A505" s="263"/>
      <c r="B505" s="263"/>
      <c r="C505" s="263"/>
      <c r="D505" s="263"/>
      <c r="E505" s="263"/>
      <c r="F505" s="263"/>
      <c r="G505" s="263"/>
      <c r="H505" s="263"/>
      <c r="I505" s="263"/>
      <c r="J505" s="263"/>
      <c r="K505" s="263"/>
      <c r="L505" s="263"/>
      <c r="M505" s="263"/>
    </row>
    <row r="506" spans="1:13" s="542" customFormat="1" ht="9.6" customHeight="1" x14ac:dyDescent="0.25">
      <c r="A506" s="263"/>
      <c r="B506" s="263"/>
      <c r="C506" s="263"/>
      <c r="D506" s="263"/>
      <c r="E506" s="263"/>
      <c r="F506" s="263"/>
      <c r="G506" s="263"/>
      <c r="H506" s="263"/>
      <c r="I506" s="263"/>
      <c r="J506" s="263"/>
      <c r="K506" s="263"/>
      <c r="L506" s="263"/>
      <c r="M506" s="263"/>
    </row>
    <row r="507" spans="1:13" s="542" customFormat="1" ht="9.6" customHeight="1" x14ac:dyDescent="0.25">
      <c r="A507" s="263"/>
      <c r="B507" s="263"/>
      <c r="C507" s="263"/>
      <c r="D507" s="263"/>
      <c r="E507" s="263"/>
      <c r="F507" s="263"/>
      <c r="G507" s="263"/>
      <c r="H507" s="263"/>
      <c r="I507" s="263"/>
      <c r="J507" s="263"/>
      <c r="K507" s="263"/>
      <c r="L507" s="263"/>
      <c r="M507" s="263"/>
    </row>
    <row r="508" spans="1:13" s="542" customFormat="1" ht="9.6" customHeight="1" x14ac:dyDescent="0.25">
      <c r="A508" s="263"/>
      <c r="B508" s="263"/>
      <c r="C508" s="263"/>
      <c r="D508" s="263"/>
      <c r="E508" s="263"/>
      <c r="F508" s="263"/>
      <c r="G508" s="263"/>
      <c r="H508" s="263"/>
      <c r="I508" s="263"/>
      <c r="J508" s="263"/>
      <c r="K508" s="263"/>
      <c r="L508" s="263"/>
      <c r="M508" s="263"/>
    </row>
    <row r="509" spans="1:13" s="12" customFormat="1" ht="12" customHeight="1" x14ac:dyDescent="0.25">
      <c r="A509" s="266"/>
      <c r="B509" s="266"/>
      <c r="C509" s="268"/>
      <c r="D509" s="11"/>
      <c r="E509" s="11"/>
      <c r="M509" s="268"/>
    </row>
    <row r="510" spans="1:13" s="12" customFormat="1" ht="12" customHeight="1" x14ac:dyDescent="0.25">
      <c r="A510" s="266"/>
      <c r="B510" s="266"/>
      <c r="C510" s="268"/>
      <c r="D510" s="11"/>
      <c r="E510" s="11"/>
      <c r="M510" s="268"/>
    </row>
    <row r="511" spans="1:13" s="12" customFormat="1" ht="12" customHeight="1" x14ac:dyDescent="0.25">
      <c r="A511" s="266"/>
      <c r="B511" s="266"/>
      <c r="C511" s="268"/>
      <c r="D511" s="11"/>
      <c r="E511" s="11"/>
      <c r="M511" s="268"/>
    </row>
    <row r="512" spans="1:13" s="12" customFormat="1" ht="12" customHeight="1" x14ac:dyDescent="0.25">
      <c r="A512" s="266"/>
      <c r="B512" s="266"/>
      <c r="C512" s="268"/>
      <c r="D512" s="11"/>
      <c r="E512" s="11"/>
      <c r="M512" s="268"/>
    </row>
    <row r="513" spans="1:13" s="12" customFormat="1" ht="12" customHeight="1" x14ac:dyDescent="0.25">
      <c r="A513" s="266"/>
      <c r="B513" s="266"/>
      <c r="C513" s="268"/>
      <c r="D513" s="11"/>
      <c r="E513" s="11"/>
      <c r="M513" s="268"/>
    </row>
  </sheetData>
  <sheetProtection algorithmName="SHA-512" hashValue="FtRvfuGrktMTzTSGtbja8r+HILrNKUyT/4C0Rh0jLcHuzyT8NKy9ShCQ6KhBsFH3jg9B5p8zOZ9VArerTBiTyA==" saltValue="yqnBrDs3oU8H4gxJ9TTfSw==" spinCount="100000" sheet="1" objects="1" scenarios="1" selectLockedCells="1" selectUnlockedCells="1"/>
  <mergeCells count="209">
    <mergeCell ref="A503:M503"/>
    <mergeCell ref="A504:M504"/>
    <mergeCell ref="A489:M489"/>
    <mergeCell ref="A490:M490"/>
    <mergeCell ref="A491:M491"/>
    <mergeCell ref="A492:M492"/>
    <mergeCell ref="A493:M493"/>
    <mergeCell ref="A494:M494"/>
    <mergeCell ref="A495:M495"/>
    <mergeCell ref="A496:M496"/>
    <mergeCell ref="A497:M497"/>
    <mergeCell ref="A487:B487"/>
    <mergeCell ref="B409:B426"/>
    <mergeCell ref="C409:C426"/>
    <mergeCell ref="D409:D426"/>
    <mergeCell ref="A498:M498"/>
    <mergeCell ref="A499:M499"/>
    <mergeCell ref="A500:M500"/>
    <mergeCell ref="A501:M501"/>
    <mergeCell ref="A502:M502"/>
    <mergeCell ref="C435:C436"/>
    <mergeCell ref="D435:D436"/>
    <mergeCell ref="E435:E436"/>
    <mergeCell ref="F435:F436"/>
    <mergeCell ref="I435:I436"/>
    <mergeCell ref="F450:F462"/>
    <mergeCell ref="F468:F469"/>
    <mergeCell ref="E485:E486"/>
    <mergeCell ref="F485:F486"/>
    <mergeCell ref="F439:F442"/>
    <mergeCell ref="C443:C448"/>
    <mergeCell ref="D443:D448"/>
    <mergeCell ref="M409:M421"/>
    <mergeCell ref="L409:L421"/>
    <mergeCell ref="M423:M486"/>
    <mergeCell ref="E407:E408"/>
    <mergeCell ref="E443:E448"/>
    <mergeCell ref="F443:F448"/>
    <mergeCell ref="I443:I448"/>
    <mergeCell ref="D352:D361"/>
    <mergeCell ref="I352:I361"/>
    <mergeCell ref="E353:F354"/>
    <mergeCell ref="F370:F403"/>
    <mergeCell ref="M407:M408"/>
    <mergeCell ref="H409:H426"/>
    <mergeCell ref="I409:I426"/>
    <mergeCell ref="E412:E423"/>
    <mergeCell ref="F412:F423"/>
    <mergeCell ref="L8:L406"/>
    <mergeCell ref="M8:M406"/>
    <mergeCell ref="L423:L486"/>
    <mergeCell ref="E283:E290"/>
    <mergeCell ref="F283:F290"/>
    <mergeCell ref="K283:K284"/>
    <mergeCell ref="K285:K286"/>
    <mergeCell ref="K287:K290"/>
    <mergeCell ref="E295:E301"/>
    <mergeCell ref="F295:F301"/>
    <mergeCell ref="K295:K298"/>
    <mergeCell ref="A405:A406"/>
    <mergeCell ref="B405:B406"/>
    <mergeCell ref="C405:C406"/>
    <mergeCell ref="D405:D406"/>
    <mergeCell ref="K302:K307"/>
    <mergeCell ref="K311:K313"/>
    <mergeCell ref="G315:G316"/>
    <mergeCell ref="J315:J316"/>
    <mergeCell ref="H405:H406"/>
    <mergeCell ref="I405:I406"/>
    <mergeCell ref="K299:K300"/>
    <mergeCell ref="E272:E275"/>
    <mergeCell ref="F272:F275"/>
    <mergeCell ref="K272:K275"/>
    <mergeCell ref="E276:E279"/>
    <mergeCell ref="F276:F279"/>
    <mergeCell ref="K276:K279"/>
    <mergeCell ref="K266:K267"/>
    <mergeCell ref="E261:E265"/>
    <mergeCell ref="F261:F265"/>
    <mergeCell ref="K261:K265"/>
    <mergeCell ref="E266:E267"/>
    <mergeCell ref="F266:F267"/>
    <mergeCell ref="E257:E258"/>
    <mergeCell ref="F257:F258"/>
    <mergeCell ref="K257:K258"/>
    <mergeCell ref="E259:E260"/>
    <mergeCell ref="F259:F260"/>
    <mergeCell ref="K247:K248"/>
    <mergeCell ref="E251:E256"/>
    <mergeCell ref="F251:F256"/>
    <mergeCell ref="E247:E250"/>
    <mergeCell ref="F247:F250"/>
    <mergeCell ref="K259:K260"/>
    <mergeCell ref="E224:E235"/>
    <mergeCell ref="F224:F235"/>
    <mergeCell ref="E239:E244"/>
    <mergeCell ref="F239:F244"/>
    <mergeCell ref="K239:K240"/>
    <mergeCell ref="K242:K246"/>
    <mergeCell ref="E245:E246"/>
    <mergeCell ref="F245:F246"/>
    <mergeCell ref="K215:K216"/>
    <mergeCell ref="E217:E221"/>
    <mergeCell ref="F217:F221"/>
    <mergeCell ref="K217:K223"/>
    <mergeCell ref="E222:E223"/>
    <mergeCell ref="F222:F223"/>
    <mergeCell ref="K225:K227"/>
    <mergeCell ref="K229:K233"/>
    <mergeCell ref="K234:K235"/>
    <mergeCell ref="E236:E238"/>
    <mergeCell ref="F236:F238"/>
    <mergeCell ref="K237:K238"/>
    <mergeCell ref="K202:K207"/>
    <mergeCell ref="K210:K211"/>
    <mergeCell ref="F177:F179"/>
    <mergeCell ref="F193:F197"/>
    <mergeCell ref="E198:E199"/>
    <mergeCell ref="E201:E216"/>
    <mergeCell ref="F201:F216"/>
    <mergeCell ref="E180:E185"/>
    <mergeCell ref="F180:F185"/>
    <mergeCell ref="E186:E191"/>
    <mergeCell ref="F186:F191"/>
    <mergeCell ref="E193:E197"/>
    <mergeCell ref="K171:K172"/>
    <mergeCell ref="J149:J150"/>
    <mergeCell ref="K149:K150"/>
    <mergeCell ref="D174:D176"/>
    <mergeCell ref="E174:E176"/>
    <mergeCell ref="F174:F176"/>
    <mergeCell ref="I174:I176"/>
    <mergeCell ref="E171:E172"/>
    <mergeCell ref="F156:F157"/>
    <mergeCell ref="F158:F159"/>
    <mergeCell ref="H133:H173"/>
    <mergeCell ref="I133:I137"/>
    <mergeCell ref="F168:F169"/>
    <mergeCell ref="F171:F172"/>
    <mergeCell ref="G171:G172"/>
    <mergeCell ref="G149:G150"/>
    <mergeCell ref="F161:F166"/>
    <mergeCell ref="K100:K104"/>
    <mergeCell ref="B133:B173"/>
    <mergeCell ref="C133:C137"/>
    <mergeCell ref="D133:D137"/>
    <mergeCell ref="E133:E137"/>
    <mergeCell ref="F133:F137"/>
    <mergeCell ref="E143:E144"/>
    <mergeCell ref="F143:F144"/>
    <mergeCell ref="E149:E150"/>
    <mergeCell ref="F149:F150"/>
    <mergeCell ref="B123:B126"/>
    <mergeCell ref="C123:C124"/>
    <mergeCell ref="D123:D124"/>
    <mergeCell ref="E123:E124"/>
    <mergeCell ref="F123:F124"/>
    <mergeCell ref="B127:B129"/>
    <mergeCell ref="C127:C129"/>
    <mergeCell ref="D127:D129"/>
    <mergeCell ref="E127:E129"/>
    <mergeCell ref="F127:F129"/>
    <mergeCell ref="K127:K129"/>
    <mergeCell ref="H127:H129"/>
    <mergeCell ref="I127:I129"/>
    <mergeCell ref="J171:J172"/>
    <mergeCell ref="F89:F93"/>
    <mergeCell ref="F95:F98"/>
    <mergeCell ref="F66:F67"/>
    <mergeCell ref="F68:F69"/>
    <mergeCell ref="B99:B101"/>
    <mergeCell ref="C99:C101"/>
    <mergeCell ref="D99:D101"/>
    <mergeCell ref="H99:H101"/>
    <mergeCell ref="E100:E101"/>
    <mergeCell ref="F100:F101"/>
    <mergeCell ref="F79:F80"/>
    <mergeCell ref="F82:F83"/>
    <mergeCell ref="F84:F85"/>
    <mergeCell ref="E33:E35"/>
    <mergeCell ref="E72:E73"/>
    <mergeCell ref="F72:F73"/>
    <mergeCell ref="F37:F38"/>
    <mergeCell ref="F51:F52"/>
    <mergeCell ref="F53:F54"/>
    <mergeCell ref="A1:M1"/>
    <mergeCell ref="A4:B4"/>
    <mergeCell ref="C4:D4"/>
    <mergeCell ref="E4:F4"/>
    <mergeCell ref="I5:I7"/>
    <mergeCell ref="M5:M6"/>
    <mergeCell ref="I99:I101"/>
    <mergeCell ref="I123:I124"/>
    <mergeCell ref="B5:B7"/>
    <mergeCell ref="H5:H7"/>
    <mergeCell ref="I8:I13"/>
    <mergeCell ref="E14:E16"/>
    <mergeCell ref="F14:F16"/>
    <mergeCell ref="I14:I36"/>
    <mergeCell ref="E18:E23"/>
    <mergeCell ref="B8:B13"/>
    <mergeCell ref="C8:C13"/>
    <mergeCell ref="D8:D13"/>
    <mergeCell ref="H8:H13"/>
    <mergeCell ref="F33:F35"/>
    <mergeCell ref="F18:F23"/>
    <mergeCell ref="E26:E28"/>
    <mergeCell ref="F26:F28"/>
    <mergeCell ref="F62:F63"/>
  </mergeCells>
  <phoneticPr fontId="3"/>
  <pageMargins left="0.7" right="0.7" top="0.75" bottom="0.75" header="0.3" footer="0.3"/>
  <pageSetup paperSize="8" scale="77"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408AA5-4DB1-4513-92C1-0E6C780EA4A2}">
  <sheetPr codeName="Sheet16">
    <pageSetUpPr autoPageBreaks="0"/>
  </sheetPr>
  <dimension ref="A1:M473"/>
  <sheetViews>
    <sheetView showGridLines="0" zoomScale="70" zoomScaleNormal="70" workbookViewId="0">
      <selection sqref="A1:M1"/>
    </sheetView>
  </sheetViews>
  <sheetFormatPr defaultColWidth="8.33203125" defaultRowHeight="10.5" x14ac:dyDescent="0.25"/>
  <cols>
    <col min="1" max="1" width="3.5546875" style="266" customWidth="1"/>
    <col min="2" max="2" width="10.109375" style="266" customWidth="1"/>
    <col min="3" max="3" width="4.6640625" style="266" customWidth="1"/>
    <col min="4" max="4" width="12.44140625" style="18" customWidth="1"/>
    <col min="5" max="5" width="2.88671875" style="18" customWidth="1"/>
    <col min="6" max="7" width="33.77734375" style="12" customWidth="1"/>
    <col min="8" max="9" width="13.88671875" style="12" customWidth="1"/>
    <col min="10" max="10" width="17.33203125" style="12" customWidth="1"/>
    <col min="11" max="12" width="9.6640625" style="12" customWidth="1"/>
    <col min="13" max="13" width="11.33203125" style="269" customWidth="1"/>
    <col min="14" max="16384" width="8.33203125" style="3"/>
  </cols>
  <sheetData>
    <row r="1" spans="1:13" ht="18" customHeight="1" x14ac:dyDescent="0.25">
      <c r="A1" s="661" t="s">
        <v>8680</v>
      </c>
      <c r="B1" s="661"/>
      <c r="C1" s="661"/>
      <c r="D1" s="661"/>
      <c r="E1" s="661"/>
      <c r="F1" s="661"/>
      <c r="G1" s="661"/>
      <c r="H1" s="661"/>
      <c r="I1" s="661"/>
      <c r="J1" s="661"/>
      <c r="K1" s="661"/>
      <c r="L1" s="661"/>
      <c r="M1" s="661"/>
    </row>
    <row r="2" spans="1:13" s="12" customFormat="1" ht="18" customHeight="1" x14ac:dyDescent="0.25"/>
    <row r="3" spans="1:13" s="447" customFormat="1" ht="18" customHeight="1" x14ac:dyDescent="0.25">
      <c r="A3" s="445" t="s">
        <v>17991</v>
      </c>
      <c r="B3" s="445"/>
      <c r="C3" s="445"/>
      <c r="D3" s="445"/>
      <c r="E3" s="445"/>
      <c r="F3" s="445"/>
      <c r="G3" s="445"/>
      <c r="H3" s="445"/>
      <c r="I3" s="445"/>
      <c r="J3" s="445"/>
      <c r="K3" s="445"/>
      <c r="L3" s="445"/>
      <c r="M3" s="450" t="s">
        <v>18007</v>
      </c>
    </row>
    <row r="4" spans="1:13" ht="24.95" customHeight="1" x14ac:dyDescent="0.25">
      <c r="A4" s="664" t="s">
        <v>20</v>
      </c>
      <c r="B4" s="665"/>
      <c r="C4" s="664" t="s">
        <v>21</v>
      </c>
      <c r="D4" s="665"/>
      <c r="E4" s="664" t="s">
        <v>25</v>
      </c>
      <c r="F4" s="665"/>
      <c r="G4" s="267" t="s">
        <v>27</v>
      </c>
      <c r="H4" s="267" t="s">
        <v>660</v>
      </c>
      <c r="I4" s="267" t="s">
        <v>661</v>
      </c>
      <c r="J4" s="267" t="s">
        <v>17944</v>
      </c>
      <c r="K4" s="267" t="s">
        <v>22</v>
      </c>
      <c r="L4" s="267" t="s">
        <v>39</v>
      </c>
      <c r="M4" s="35" t="s">
        <v>0</v>
      </c>
    </row>
    <row r="5" spans="1:13" s="406" customFormat="1" ht="21" x14ac:dyDescent="0.25">
      <c r="A5" s="285">
        <v>22</v>
      </c>
      <c r="B5" s="707" t="s">
        <v>572</v>
      </c>
      <c r="C5" s="315">
        <v>1</v>
      </c>
      <c r="D5" s="317" t="s">
        <v>573</v>
      </c>
      <c r="E5" s="285" t="s">
        <v>556</v>
      </c>
      <c r="F5" s="317" t="s">
        <v>574</v>
      </c>
      <c r="G5" s="317" t="s">
        <v>11</v>
      </c>
      <c r="H5" s="276" t="s">
        <v>7597</v>
      </c>
      <c r="I5" s="276" t="s">
        <v>7557</v>
      </c>
      <c r="J5" s="317" t="s">
        <v>8679</v>
      </c>
      <c r="K5" s="276" t="s">
        <v>603</v>
      </c>
      <c r="L5" s="535" t="s">
        <v>575</v>
      </c>
      <c r="M5" s="673" t="s">
        <v>23</v>
      </c>
    </row>
    <row r="6" spans="1:13" s="406" customFormat="1" ht="21" x14ac:dyDescent="0.25">
      <c r="A6" s="376"/>
      <c r="B6" s="708"/>
      <c r="C6" s="9"/>
      <c r="D6" s="322"/>
      <c r="E6" s="285" t="s">
        <v>554</v>
      </c>
      <c r="F6" s="317" t="s">
        <v>576</v>
      </c>
      <c r="G6" s="317" t="s">
        <v>577</v>
      </c>
      <c r="H6" s="277"/>
      <c r="I6" s="277"/>
      <c r="J6" s="317" t="s">
        <v>670</v>
      </c>
      <c r="K6" s="276" t="s">
        <v>6</v>
      </c>
      <c r="L6" s="536"/>
      <c r="M6" s="674"/>
    </row>
    <row r="7" spans="1:13" s="406" customFormat="1" x14ac:dyDescent="0.25">
      <c r="A7" s="376"/>
      <c r="B7" s="708"/>
      <c r="C7" s="9"/>
      <c r="D7" s="322"/>
      <c r="E7" s="285" t="s">
        <v>555</v>
      </c>
      <c r="F7" s="317" t="s">
        <v>578</v>
      </c>
      <c r="G7" s="317" t="s">
        <v>12</v>
      </c>
      <c r="H7" s="277"/>
      <c r="I7" s="277"/>
      <c r="J7" s="317" t="s">
        <v>8678</v>
      </c>
      <c r="K7" s="710" t="s">
        <v>3695</v>
      </c>
      <c r="L7" s="536"/>
      <c r="M7" s="674"/>
    </row>
    <row r="8" spans="1:13" s="406" customFormat="1" ht="21" x14ac:dyDescent="0.25">
      <c r="A8" s="376"/>
      <c r="B8" s="709"/>
      <c r="C8" s="9"/>
      <c r="D8" s="322"/>
      <c r="E8" s="285" t="s">
        <v>557</v>
      </c>
      <c r="F8" s="317" t="s">
        <v>579</v>
      </c>
      <c r="G8" s="317" t="s">
        <v>13</v>
      </c>
      <c r="H8" s="277"/>
      <c r="I8" s="277"/>
      <c r="J8" s="287" t="s">
        <v>8677</v>
      </c>
      <c r="K8" s="711"/>
      <c r="L8" s="536"/>
      <c r="M8" s="536"/>
    </row>
    <row r="9" spans="1:13" s="406" customFormat="1" x14ac:dyDescent="0.25">
      <c r="A9" s="377">
        <v>51</v>
      </c>
      <c r="B9" s="793" t="s">
        <v>551</v>
      </c>
      <c r="C9" s="794">
        <v>1</v>
      </c>
      <c r="D9" s="793" t="s">
        <v>41</v>
      </c>
      <c r="E9" s="56" t="s">
        <v>42</v>
      </c>
      <c r="F9" s="379" t="s">
        <v>43</v>
      </c>
      <c r="G9" s="385" t="s">
        <v>221</v>
      </c>
      <c r="H9" s="374"/>
      <c r="I9" s="374"/>
      <c r="J9" s="385" t="s">
        <v>8676</v>
      </c>
      <c r="K9" s="393" t="s">
        <v>601</v>
      </c>
      <c r="L9" s="673" t="s">
        <v>26</v>
      </c>
      <c r="M9" s="673" t="s">
        <v>547</v>
      </c>
    </row>
    <row r="10" spans="1:13" s="406" customFormat="1" ht="62.1" customHeight="1" x14ac:dyDescent="0.25">
      <c r="A10" s="378"/>
      <c r="B10" s="796"/>
      <c r="C10" s="795"/>
      <c r="D10" s="796"/>
      <c r="E10" s="56" t="s">
        <v>44</v>
      </c>
      <c r="F10" s="379" t="s">
        <v>212</v>
      </c>
      <c r="G10" s="385" t="s">
        <v>222</v>
      </c>
      <c r="H10" s="374"/>
      <c r="I10" s="374"/>
      <c r="J10" s="385" t="s">
        <v>8675</v>
      </c>
      <c r="K10" s="393" t="s">
        <v>505</v>
      </c>
      <c r="L10" s="674"/>
      <c r="M10" s="674"/>
    </row>
    <row r="11" spans="1:13" s="406" customFormat="1" ht="21" x14ac:dyDescent="0.25">
      <c r="A11" s="378"/>
      <c r="B11" s="796"/>
      <c r="C11" s="795"/>
      <c r="D11" s="796"/>
      <c r="E11" s="377" t="s">
        <v>61</v>
      </c>
      <c r="F11" s="380" t="s">
        <v>45</v>
      </c>
      <c r="G11" s="385" t="s">
        <v>225</v>
      </c>
      <c r="H11" s="374"/>
      <c r="I11" s="374"/>
      <c r="J11" s="372" t="s">
        <v>8674</v>
      </c>
      <c r="K11" s="359" t="s">
        <v>506</v>
      </c>
      <c r="L11" s="674"/>
      <c r="M11" s="674"/>
    </row>
    <row r="12" spans="1:13" s="406" customFormat="1" x14ac:dyDescent="0.25">
      <c r="A12" s="378"/>
      <c r="B12" s="796"/>
      <c r="C12" s="795"/>
      <c r="D12" s="796"/>
      <c r="E12" s="56" t="s">
        <v>46</v>
      </c>
      <c r="F12" s="379" t="s">
        <v>47</v>
      </c>
      <c r="G12" s="385" t="s">
        <v>229</v>
      </c>
      <c r="H12" s="374"/>
      <c r="I12" s="374"/>
      <c r="J12" s="385" t="s">
        <v>8673</v>
      </c>
      <c r="K12" s="393" t="s">
        <v>16</v>
      </c>
      <c r="L12" s="674"/>
      <c r="M12" s="674"/>
    </row>
    <row r="13" spans="1:13" s="406" customFormat="1" ht="42" x14ac:dyDescent="0.25">
      <c r="A13" s="378"/>
      <c r="B13" s="796"/>
      <c r="C13" s="795"/>
      <c r="D13" s="796"/>
      <c r="E13" s="56" t="s">
        <v>48</v>
      </c>
      <c r="F13" s="379" t="s">
        <v>49</v>
      </c>
      <c r="G13" s="373" t="s">
        <v>8116</v>
      </c>
      <c r="H13" s="374"/>
      <c r="I13" s="374"/>
      <c r="J13" s="373" t="s">
        <v>8672</v>
      </c>
      <c r="K13" s="393" t="s">
        <v>508</v>
      </c>
      <c r="L13" s="674"/>
      <c r="M13" s="674"/>
    </row>
    <row r="14" spans="1:13" s="406" customFormat="1" ht="21" x14ac:dyDescent="0.25">
      <c r="A14" s="378"/>
      <c r="B14" s="796"/>
      <c r="C14" s="795"/>
      <c r="D14" s="796"/>
      <c r="E14" s="56" t="s">
        <v>50</v>
      </c>
      <c r="F14" s="379" t="s">
        <v>213</v>
      </c>
      <c r="G14" s="385" t="s">
        <v>231</v>
      </c>
      <c r="H14" s="374"/>
      <c r="I14" s="374"/>
      <c r="J14" s="385" t="s">
        <v>8671</v>
      </c>
      <c r="K14" s="393" t="s">
        <v>507</v>
      </c>
      <c r="L14" s="674"/>
      <c r="M14" s="674"/>
    </row>
    <row r="15" spans="1:13" s="406" customFormat="1" ht="21" x14ac:dyDescent="0.25">
      <c r="A15" s="378"/>
      <c r="B15" s="375"/>
      <c r="C15" s="382"/>
      <c r="D15" s="375"/>
      <c r="E15" s="56" t="s">
        <v>645</v>
      </c>
      <c r="F15" s="379" t="s">
        <v>8670</v>
      </c>
      <c r="G15" s="385" t="s">
        <v>8669</v>
      </c>
      <c r="H15" s="374"/>
      <c r="I15" s="374"/>
      <c r="J15" s="385" t="s">
        <v>8668</v>
      </c>
      <c r="K15" s="393" t="s">
        <v>640</v>
      </c>
      <c r="L15" s="674"/>
      <c r="M15" s="674"/>
    </row>
    <row r="16" spans="1:13" s="406" customFormat="1" ht="42" x14ac:dyDescent="0.25">
      <c r="A16" s="378"/>
      <c r="B16" s="375"/>
      <c r="C16" s="382"/>
      <c r="D16" s="375"/>
      <c r="E16" s="56" t="s">
        <v>646</v>
      </c>
      <c r="F16" s="379" t="s">
        <v>8667</v>
      </c>
      <c r="G16" s="385" t="s">
        <v>8666</v>
      </c>
      <c r="H16" s="374"/>
      <c r="I16" s="374"/>
      <c r="J16" s="385" t="s">
        <v>8665</v>
      </c>
      <c r="K16" s="393" t="s">
        <v>8664</v>
      </c>
      <c r="L16" s="674"/>
      <c r="M16" s="674"/>
    </row>
    <row r="17" spans="1:13" s="406" customFormat="1" x14ac:dyDescent="0.25">
      <c r="A17" s="378"/>
      <c r="B17" s="375"/>
      <c r="C17" s="382"/>
      <c r="D17" s="375"/>
      <c r="E17" s="56" t="s">
        <v>1690</v>
      </c>
      <c r="F17" s="379" t="s">
        <v>8663</v>
      </c>
      <c r="G17" s="385" t="s">
        <v>4956</v>
      </c>
      <c r="H17" s="374"/>
      <c r="I17" s="374"/>
      <c r="J17" s="385" t="s">
        <v>5267</v>
      </c>
      <c r="K17" s="393" t="s">
        <v>644</v>
      </c>
      <c r="L17" s="674"/>
      <c r="M17" s="674"/>
    </row>
    <row r="18" spans="1:13" s="406" customFormat="1" ht="31.5" x14ac:dyDescent="0.25">
      <c r="A18" s="378"/>
      <c r="B18" s="375"/>
      <c r="C18" s="382"/>
      <c r="D18" s="375"/>
      <c r="E18" s="56" t="s">
        <v>2424</v>
      </c>
      <c r="F18" s="379" t="s">
        <v>8662</v>
      </c>
      <c r="G18" s="385" t="s">
        <v>8661</v>
      </c>
      <c r="H18" s="374"/>
      <c r="I18" s="374"/>
      <c r="J18" s="385" t="s">
        <v>8661</v>
      </c>
      <c r="K18" s="393" t="s">
        <v>8660</v>
      </c>
      <c r="L18" s="674"/>
      <c r="M18" s="674"/>
    </row>
    <row r="19" spans="1:13" s="406" customFormat="1" x14ac:dyDescent="0.25">
      <c r="A19" s="378"/>
      <c r="B19" s="375"/>
      <c r="C19" s="382"/>
      <c r="D19" s="375"/>
      <c r="E19" s="377" t="s">
        <v>2245</v>
      </c>
      <c r="F19" s="380" t="s">
        <v>8659</v>
      </c>
      <c r="G19" s="372" t="s">
        <v>8658</v>
      </c>
      <c r="H19" s="374"/>
      <c r="I19" s="374"/>
      <c r="J19" s="782" t="s">
        <v>8657</v>
      </c>
      <c r="K19" s="359" t="s">
        <v>644</v>
      </c>
      <c r="L19" s="674"/>
      <c r="M19" s="674"/>
    </row>
    <row r="20" spans="1:13" s="406" customFormat="1" x14ac:dyDescent="0.25">
      <c r="A20" s="378"/>
      <c r="B20" s="375"/>
      <c r="C20" s="382"/>
      <c r="D20" s="375"/>
      <c r="E20" s="378"/>
      <c r="F20" s="375"/>
      <c r="G20" s="374" t="s">
        <v>8656</v>
      </c>
      <c r="H20" s="374"/>
      <c r="I20" s="374"/>
      <c r="J20" s="784"/>
      <c r="K20" s="361"/>
      <c r="L20" s="674"/>
      <c r="M20" s="674"/>
    </row>
    <row r="21" spans="1:13" s="406" customFormat="1" x14ac:dyDescent="0.25">
      <c r="A21" s="378"/>
      <c r="B21" s="375"/>
      <c r="C21" s="382"/>
      <c r="D21" s="375"/>
      <c r="E21" s="378"/>
      <c r="F21" s="375"/>
      <c r="G21" s="372" t="s">
        <v>4677</v>
      </c>
      <c r="H21" s="374"/>
      <c r="I21" s="374"/>
      <c r="J21" s="782" t="s">
        <v>8655</v>
      </c>
      <c r="K21" s="359" t="s">
        <v>644</v>
      </c>
      <c r="L21" s="674"/>
      <c r="M21" s="674"/>
    </row>
    <row r="22" spans="1:13" s="406" customFormat="1" x14ac:dyDescent="0.25">
      <c r="A22" s="378"/>
      <c r="B22" s="384"/>
      <c r="C22" s="386"/>
      <c r="D22" s="384"/>
      <c r="E22" s="383"/>
      <c r="F22" s="384"/>
      <c r="G22" s="373" t="s">
        <v>8654</v>
      </c>
      <c r="H22" s="373"/>
      <c r="I22" s="373"/>
      <c r="J22" s="784"/>
      <c r="K22" s="361"/>
      <c r="L22" s="674"/>
      <c r="M22" s="674"/>
    </row>
    <row r="23" spans="1:13" s="406" customFormat="1" x14ac:dyDescent="0.25">
      <c r="A23" s="377">
        <v>52</v>
      </c>
      <c r="B23" s="380" t="s">
        <v>51</v>
      </c>
      <c r="C23" s="381">
        <v>1</v>
      </c>
      <c r="D23" s="380" t="s">
        <v>52</v>
      </c>
      <c r="E23" s="377" t="s">
        <v>42</v>
      </c>
      <c r="F23" s="380" t="s">
        <v>53</v>
      </c>
      <c r="G23" s="384" t="s">
        <v>8653</v>
      </c>
      <c r="H23" s="378" t="s">
        <v>3467</v>
      </c>
      <c r="I23" s="374" t="s">
        <v>4405</v>
      </c>
      <c r="J23" s="97" t="s">
        <v>8653</v>
      </c>
      <c r="K23" s="98"/>
      <c r="L23" s="674"/>
      <c r="M23" s="674"/>
    </row>
    <row r="24" spans="1:13" s="199" customFormat="1" x14ac:dyDescent="0.25">
      <c r="A24" s="378"/>
      <c r="B24" s="99"/>
      <c r="C24" s="100">
        <v>2</v>
      </c>
      <c r="D24" s="366" t="s">
        <v>610</v>
      </c>
      <c r="E24" s="101" t="s">
        <v>641</v>
      </c>
      <c r="F24" s="366" t="s">
        <v>8652</v>
      </c>
      <c r="G24" s="327" t="s">
        <v>8651</v>
      </c>
      <c r="H24" s="325"/>
      <c r="I24" s="350" t="s">
        <v>3460</v>
      </c>
      <c r="J24" s="99" t="s">
        <v>8650</v>
      </c>
      <c r="K24" s="325" t="s">
        <v>611</v>
      </c>
      <c r="L24" s="674"/>
      <c r="M24" s="674"/>
    </row>
    <row r="25" spans="1:13" s="199" customFormat="1" x14ac:dyDescent="0.25">
      <c r="A25" s="378"/>
      <c r="B25" s="99"/>
      <c r="C25" s="102"/>
      <c r="D25" s="99"/>
      <c r="E25" s="325"/>
      <c r="F25" s="327"/>
      <c r="G25" s="327" t="s">
        <v>8649</v>
      </c>
      <c r="H25" s="349"/>
      <c r="I25" s="349"/>
      <c r="J25" s="325"/>
      <c r="K25" s="325"/>
      <c r="L25" s="674"/>
      <c r="M25" s="674"/>
    </row>
    <row r="26" spans="1:13" s="199" customFormat="1" x14ac:dyDescent="0.25">
      <c r="A26" s="378"/>
      <c r="B26" s="99"/>
      <c r="C26" s="102"/>
      <c r="D26" s="99"/>
      <c r="E26" s="325"/>
      <c r="F26" s="327"/>
      <c r="G26" s="327" t="s">
        <v>8648</v>
      </c>
      <c r="H26" s="349"/>
      <c r="I26" s="349"/>
      <c r="J26" s="325"/>
      <c r="K26" s="325"/>
      <c r="L26" s="674"/>
      <c r="M26" s="674"/>
    </row>
    <row r="27" spans="1:13" s="199" customFormat="1" x14ac:dyDescent="0.25">
      <c r="A27" s="378"/>
      <c r="B27" s="99"/>
      <c r="C27" s="102"/>
      <c r="D27" s="99"/>
      <c r="E27" s="103" t="s">
        <v>643</v>
      </c>
      <c r="F27" s="104" t="s">
        <v>3242</v>
      </c>
      <c r="G27" s="104" t="s">
        <v>5120</v>
      </c>
      <c r="H27" s="349"/>
      <c r="I27" s="343"/>
      <c r="J27" s="105" t="s">
        <v>8647</v>
      </c>
      <c r="K27" s="103" t="s">
        <v>611</v>
      </c>
      <c r="L27" s="674"/>
      <c r="M27" s="674"/>
    </row>
    <row r="28" spans="1:13" s="199" customFormat="1" x14ac:dyDescent="0.25">
      <c r="A28" s="378"/>
      <c r="B28" s="99"/>
      <c r="C28" s="100">
        <v>3</v>
      </c>
      <c r="D28" s="106" t="s">
        <v>622</v>
      </c>
      <c r="E28" s="325" t="s">
        <v>593</v>
      </c>
      <c r="F28" s="327" t="s">
        <v>623</v>
      </c>
      <c r="G28" s="327" t="s">
        <v>8646</v>
      </c>
      <c r="H28" s="349"/>
      <c r="I28" s="349" t="s">
        <v>622</v>
      </c>
      <c r="J28" s="327" t="s">
        <v>8645</v>
      </c>
      <c r="K28" s="325" t="s">
        <v>611</v>
      </c>
      <c r="L28" s="674"/>
      <c r="M28" s="674"/>
    </row>
    <row r="29" spans="1:13" s="199" customFormat="1" ht="21" x14ac:dyDescent="0.25">
      <c r="A29" s="378"/>
      <c r="B29" s="99"/>
      <c r="C29" s="102"/>
      <c r="D29" s="99"/>
      <c r="E29" s="325"/>
      <c r="F29" s="327"/>
      <c r="G29" s="50" t="s">
        <v>8644</v>
      </c>
      <c r="H29" s="349"/>
      <c r="I29" s="349"/>
      <c r="J29" s="105" t="s">
        <v>8643</v>
      </c>
      <c r="K29" s="50" t="s">
        <v>611</v>
      </c>
      <c r="L29" s="674"/>
      <c r="M29" s="674"/>
    </row>
    <row r="30" spans="1:13" s="199" customFormat="1" x14ac:dyDescent="0.25">
      <c r="A30" s="378"/>
      <c r="B30" s="99"/>
      <c r="C30" s="102"/>
      <c r="D30" s="99"/>
      <c r="E30" s="101" t="s">
        <v>641</v>
      </c>
      <c r="F30" s="366" t="s">
        <v>8642</v>
      </c>
      <c r="G30" s="366" t="s">
        <v>8641</v>
      </c>
      <c r="H30" s="349"/>
      <c r="I30" s="349"/>
      <c r="J30" s="106" t="s">
        <v>8640</v>
      </c>
      <c r="K30" s="101" t="s">
        <v>611</v>
      </c>
      <c r="L30" s="674"/>
      <c r="M30" s="674"/>
    </row>
    <row r="31" spans="1:13" s="199" customFormat="1" x14ac:dyDescent="0.25">
      <c r="A31" s="378"/>
      <c r="B31" s="99"/>
      <c r="C31" s="102"/>
      <c r="D31" s="99"/>
      <c r="E31" s="325"/>
      <c r="F31" s="327"/>
      <c r="G31" s="327" t="s">
        <v>8639</v>
      </c>
      <c r="H31" s="349"/>
      <c r="I31" s="349"/>
      <c r="J31" s="99"/>
      <c r="K31" s="325"/>
      <c r="L31" s="674"/>
      <c r="M31" s="674"/>
    </row>
    <row r="32" spans="1:13" s="199" customFormat="1" x14ac:dyDescent="0.25">
      <c r="A32" s="378"/>
      <c r="B32" s="99"/>
      <c r="C32" s="102"/>
      <c r="D32" s="99"/>
      <c r="E32" s="325"/>
      <c r="F32" s="327"/>
      <c r="G32" s="327" t="s">
        <v>8638</v>
      </c>
      <c r="H32" s="349"/>
      <c r="I32" s="349"/>
      <c r="J32" s="99"/>
      <c r="K32" s="325"/>
      <c r="L32" s="674"/>
      <c r="M32" s="674"/>
    </row>
    <row r="33" spans="1:13" s="199" customFormat="1" x14ac:dyDescent="0.25">
      <c r="A33" s="378"/>
      <c r="B33" s="99"/>
      <c r="C33" s="102"/>
      <c r="D33" s="99"/>
      <c r="E33" s="325"/>
      <c r="F33" s="327"/>
      <c r="G33" s="349" t="s">
        <v>8637</v>
      </c>
      <c r="H33" s="349"/>
      <c r="I33" s="349"/>
      <c r="J33" s="325"/>
      <c r="K33" s="325"/>
      <c r="L33" s="674"/>
      <c r="M33" s="674"/>
    </row>
    <row r="34" spans="1:13" s="199" customFormat="1" x14ac:dyDescent="0.25">
      <c r="A34" s="378"/>
      <c r="B34" s="99"/>
      <c r="C34" s="102"/>
      <c r="D34" s="99"/>
      <c r="E34" s="325"/>
      <c r="F34" s="327"/>
      <c r="G34" s="327" t="s">
        <v>8636</v>
      </c>
      <c r="H34" s="349"/>
      <c r="I34" s="349"/>
      <c r="J34" s="325"/>
      <c r="K34" s="325"/>
      <c r="L34" s="674"/>
      <c r="M34" s="674"/>
    </row>
    <row r="35" spans="1:13" s="199" customFormat="1" x14ac:dyDescent="0.25">
      <c r="A35" s="378"/>
      <c r="B35" s="99"/>
      <c r="C35" s="102"/>
      <c r="D35" s="99"/>
      <c r="E35" s="325"/>
      <c r="F35" s="327"/>
      <c r="G35" s="327" t="s">
        <v>8635</v>
      </c>
      <c r="H35" s="349"/>
      <c r="I35" s="349"/>
      <c r="J35" s="325"/>
      <c r="K35" s="325"/>
      <c r="L35" s="674"/>
      <c r="M35" s="674"/>
    </row>
    <row r="36" spans="1:13" s="199" customFormat="1" x14ac:dyDescent="0.25">
      <c r="A36" s="378"/>
      <c r="B36" s="99"/>
      <c r="C36" s="102"/>
      <c r="D36" s="99"/>
      <c r="E36" s="325"/>
      <c r="F36" s="327"/>
      <c r="G36" s="327" t="s">
        <v>8634</v>
      </c>
      <c r="H36" s="99"/>
      <c r="I36" s="349"/>
      <c r="J36" s="99"/>
      <c r="K36" s="325"/>
      <c r="L36" s="674"/>
      <c r="M36" s="674"/>
    </row>
    <row r="37" spans="1:13" s="199" customFormat="1" x14ac:dyDescent="0.25">
      <c r="A37" s="378"/>
      <c r="B37" s="99"/>
      <c r="C37" s="100">
        <v>4</v>
      </c>
      <c r="D37" s="366" t="s">
        <v>3467</v>
      </c>
      <c r="E37" s="101" t="s">
        <v>593</v>
      </c>
      <c r="F37" s="366" t="s">
        <v>4365</v>
      </c>
      <c r="G37" s="366" t="s">
        <v>8633</v>
      </c>
      <c r="H37" s="325"/>
      <c r="I37" s="350" t="s">
        <v>3467</v>
      </c>
      <c r="J37" s="106" t="s">
        <v>8632</v>
      </c>
      <c r="K37" s="101" t="s">
        <v>1104</v>
      </c>
      <c r="L37" s="674"/>
      <c r="M37" s="674"/>
    </row>
    <row r="38" spans="1:13" s="199" customFormat="1" x14ac:dyDescent="0.25">
      <c r="A38" s="378"/>
      <c r="B38" s="99"/>
      <c r="C38" s="102"/>
      <c r="D38" s="99"/>
      <c r="E38" s="325"/>
      <c r="F38" s="327"/>
      <c r="G38" s="327" t="s">
        <v>1700</v>
      </c>
      <c r="H38" s="99"/>
      <c r="I38" s="349"/>
      <c r="J38" s="99"/>
      <c r="K38" s="325"/>
      <c r="L38" s="674"/>
      <c r="M38" s="674"/>
    </row>
    <row r="39" spans="1:13" s="199" customFormat="1" x14ac:dyDescent="0.25">
      <c r="A39" s="378"/>
      <c r="B39" s="99"/>
      <c r="C39" s="102"/>
      <c r="D39" s="99"/>
      <c r="E39" s="338"/>
      <c r="F39" s="336"/>
      <c r="G39" s="336" t="s">
        <v>8631</v>
      </c>
      <c r="H39" s="99"/>
      <c r="I39" s="349"/>
      <c r="J39" s="107"/>
      <c r="K39" s="338"/>
      <c r="L39" s="674"/>
      <c r="M39" s="674"/>
    </row>
    <row r="40" spans="1:13" s="199" customFormat="1" x14ac:dyDescent="0.25">
      <c r="A40" s="378"/>
      <c r="B40" s="99"/>
      <c r="C40" s="102"/>
      <c r="D40" s="99"/>
      <c r="E40" s="338" t="s">
        <v>641</v>
      </c>
      <c r="F40" s="336" t="s">
        <v>4388</v>
      </c>
      <c r="G40" s="336" t="s">
        <v>8630</v>
      </c>
      <c r="H40" s="325"/>
      <c r="I40" s="349"/>
      <c r="J40" s="107" t="s">
        <v>8629</v>
      </c>
      <c r="K40" s="338" t="s">
        <v>1104</v>
      </c>
      <c r="L40" s="674"/>
      <c r="M40" s="674"/>
    </row>
    <row r="41" spans="1:13" s="199" customFormat="1" ht="31.5" x14ac:dyDescent="0.25">
      <c r="A41" s="378"/>
      <c r="B41" s="99"/>
      <c r="C41" s="102"/>
      <c r="D41" s="99"/>
      <c r="E41" s="325" t="s">
        <v>643</v>
      </c>
      <c r="F41" s="327" t="s">
        <v>8628</v>
      </c>
      <c r="G41" s="327" t="s">
        <v>654</v>
      </c>
      <c r="H41" s="99"/>
      <c r="I41" s="349"/>
      <c r="J41" s="107" t="s">
        <v>654</v>
      </c>
      <c r="K41" s="338" t="s">
        <v>8627</v>
      </c>
      <c r="L41" s="674"/>
      <c r="M41" s="674"/>
    </row>
    <row r="42" spans="1:13" s="199" customFormat="1" x14ac:dyDescent="0.25">
      <c r="A42" s="378"/>
      <c r="B42" s="99"/>
      <c r="C42" s="102"/>
      <c r="D42" s="99"/>
      <c r="E42" s="325"/>
      <c r="F42" s="327"/>
      <c r="G42" s="343"/>
      <c r="H42" s="325"/>
      <c r="I42" s="349"/>
      <c r="J42" s="107" t="s">
        <v>8626</v>
      </c>
      <c r="K42" s="338" t="s">
        <v>1104</v>
      </c>
      <c r="L42" s="674"/>
      <c r="M42" s="674"/>
    </row>
    <row r="43" spans="1:13" s="199" customFormat="1" ht="21" x14ac:dyDescent="0.25">
      <c r="A43" s="378"/>
      <c r="B43" s="99"/>
      <c r="C43" s="102"/>
      <c r="D43" s="99"/>
      <c r="E43" s="325"/>
      <c r="F43" s="327"/>
      <c r="G43" s="336" t="s">
        <v>8223</v>
      </c>
      <c r="H43" s="325"/>
      <c r="I43" s="349"/>
      <c r="J43" s="107" t="s">
        <v>8223</v>
      </c>
      <c r="K43" s="338" t="s">
        <v>8625</v>
      </c>
      <c r="L43" s="674"/>
      <c r="M43" s="674"/>
    </row>
    <row r="44" spans="1:13" s="199" customFormat="1" ht="21" x14ac:dyDescent="0.25">
      <c r="A44" s="378"/>
      <c r="B44" s="99"/>
      <c r="C44" s="102"/>
      <c r="D44" s="99"/>
      <c r="E44" s="325"/>
      <c r="F44" s="327"/>
      <c r="G44" s="336" t="s">
        <v>1558</v>
      </c>
      <c r="H44" s="325"/>
      <c r="I44" s="349"/>
      <c r="J44" s="107" t="s">
        <v>1558</v>
      </c>
      <c r="K44" s="338" t="s">
        <v>8611</v>
      </c>
      <c r="L44" s="674"/>
      <c r="M44" s="674"/>
    </row>
    <row r="45" spans="1:13" s="199" customFormat="1" ht="21" x14ac:dyDescent="0.25">
      <c r="A45" s="378"/>
      <c r="B45" s="99"/>
      <c r="C45" s="102"/>
      <c r="D45" s="99"/>
      <c r="E45" s="325"/>
      <c r="F45" s="327"/>
      <c r="G45" s="336" t="s">
        <v>8624</v>
      </c>
      <c r="H45" s="325"/>
      <c r="I45" s="349"/>
      <c r="J45" s="107" t="s">
        <v>8624</v>
      </c>
      <c r="K45" s="338" t="s">
        <v>8611</v>
      </c>
      <c r="L45" s="674"/>
      <c r="M45" s="674"/>
    </row>
    <row r="46" spans="1:13" s="199" customFormat="1" ht="21" x14ac:dyDescent="0.25">
      <c r="A46" s="378"/>
      <c r="B46" s="99"/>
      <c r="C46" s="102"/>
      <c r="D46" s="99"/>
      <c r="E46" s="325"/>
      <c r="F46" s="327"/>
      <c r="G46" s="336" t="s">
        <v>5173</v>
      </c>
      <c r="H46" s="325"/>
      <c r="I46" s="349"/>
      <c r="J46" s="107" t="s">
        <v>5173</v>
      </c>
      <c r="K46" s="338" t="s">
        <v>8611</v>
      </c>
      <c r="L46" s="674"/>
      <c r="M46" s="674"/>
    </row>
    <row r="47" spans="1:13" s="199" customFormat="1" ht="21" x14ac:dyDescent="0.25">
      <c r="A47" s="378"/>
      <c r="B47" s="99"/>
      <c r="C47" s="102"/>
      <c r="D47" s="99"/>
      <c r="E47" s="325"/>
      <c r="F47" s="327"/>
      <c r="G47" s="336" t="s">
        <v>8623</v>
      </c>
      <c r="H47" s="325"/>
      <c r="I47" s="349"/>
      <c r="J47" s="107" t="s">
        <v>8623</v>
      </c>
      <c r="K47" s="338" t="s">
        <v>8611</v>
      </c>
      <c r="L47" s="674"/>
      <c r="M47" s="674"/>
    </row>
    <row r="48" spans="1:13" s="199" customFormat="1" x14ac:dyDescent="0.25">
      <c r="A48" s="378"/>
      <c r="B48" s="99"/>
      <c r="C48" s="102"/>
      <c r="D48" s="99"/>
      <c r="E48" s="325"/>
      <c r="F48" s="327"/>
      <c r="G48" s="336" t="s">
        <v>8622</v>
      </c>
      <c r="H48" s="325"/>
      <c r="I48" s="349"/>
      <c r="J48" s="107" t="s">
        <v>8621</v>
      </c>
      <c r="K48" s="338" t="s">
        <v>1104</v>
      </c>
      <c r="L48" s="674"/>
      <c r="M48" s="674"/>
    </row>
    <row r="49" spans="1:13" s="199" customFormat="1" ht="21" x14ac:dyDescent="0.25">
      <c r="A49" s="378"/>
      <c r="B49" s="99"/>
      <c r="C49" s="102"/>
      <c r="D49" s="99"/>
      <c r="E49" s="325"/>
      <c r="F49" s="327"/>
      <c r="G49" s="336" t="s">
        <v>8620</v>
      </c>
      <c r="H49" s="325"/>
      <c r="I49" s="349"/>
      <c r="J49" s="107" t="s">
        <v>8619</v>
      </c>
      <c r="K49" s="338" t="s">
        <v>1104</v>
      </c>
      <c r="L49" s="674"/>
      <c r="M49" s="674"/>
    </row>
    <row r="50" spans="1:13" s="199" customFormat="1" x14ac:dyDescent="0.25">
      <c r="A50" s="378"/>
      <c r="B50" s="99"/>
      <c r="C50" s="102"/>
      <c r="D50" s="99"/>
      <c r="E50" s="325"/>
      <c r="F50" s="327"/>
      <c r="G50" s="336" t="s">
        <v>8618</v>
      </c>
      <c r="H50" s="325"/>
      <c r="I50" s="349"/>
      <c r="J50" s="107" t="s">
        <v>8617</v>
      </c>
      <c r="K50" s="338" t="s">
        <v>1104</v>
      </c>
      <c r="L50" s="674"/>
      <c r="M50" s="674"/>
    </row>
    <row r="51" spans="1:13" s="199" customFormat="1" x14ac:dyDescent="0.25">
      <c r="A51" s="378"/>
      <c r="B51" s="99"/>
      <c r="C51" s="102"/>
      <c r="D51" s="99"/>
      <c r="E51" s="325"/>
      <c r="F51" s="327"/>
      <c r="G51" s="336" t="s">
        <v>8616</v>
      </c>
      <c r="H51" s="325"/>
      <c r="I51" s="349"/>
      <c r="J51" s="107" t="s">
        <v>8615</v>
      </c>
      <c r="K51" s="338" t="s">
        <v>1104</v>
      </c>
      <c r="L51" s="674"/>
      <c r="M51" s="674"/>
    </row>
    <row r="52" spans="1:13" s="199" customFormat="1" ht="21" x14ac:dyDescent="0.25">
      <c r="A52" s="378"/>
      <c r="B52" s="99"/>
      <c r="C52" s="102"/>
      <c r="D52" s="99"/>
      <c r="E52" s="325"/>
      <c r="F52" s="327"/>
      <c r="G52" s="336" t="s">
        <v>8614</v>
      </c>
      <c r="H52" s="325"/>
      <c r="I52" s="349"/>
      <c r="J52" s="107" t="s">
        <v>8613</v>
      </c>
      <c r="K52" s="338" t="s">
        <v>1104</v>
      </c>
      <c r="L52" s="674"/>
      <c r="M52" s="674"/>
    </row>
    <row r="53" spans="1:13" s="199" customFormat="1" ht="21" x14ac:dyDescent="0.25">
      <c r="A53" s="378"/>
      <c r="B53" s="99"/>
      <c r="C53" s="102"/>
      <c r="D53" s="99"/>
      <c r="E53" s="101" t="s">
        <v>567</v>
      </c>
      <c r="F53" s="366" t="s">
        <v>8612</v>
      </c>
      <c r="G53" s="336" t="s">
        <v>2095</v>
      </c>
      <c r="H53" s="325"/>
      <c r="I53" s="349"/>
      <c r="J53" s="107" t="s">
        <v>2095</v>
      </c>
      <c r="K53" s="338" t="s">
        <v>8611</v>
      </c>
      <c r="L53" s="674"/>
      <c r="M53" s="674"/>
    </row>
    <row r="54" spans="1:13" s="199" customFormat="1" ht="21" x14ac:dyDescent="0.25">
      <c r="A54" s="378"/>
      <c r="B54" s="99"/>
      <c r="C54" s="102"/>
      <c r="D54" s="99"/>
      <c r="E54" s="338"/>
      <c r="F54" s="336"/>
      <c r="G54" s="336" t="s">
        <v>3750</v>
      </c>
      <c r="H54" s="325"/>
      <c r="I54" s="349"/>
      <c r="J54" s="107" t="s">
        <v>3750</v>
      </c>
      <c r="K54" s="338" t="s">
        <v>8611</v>
      </c>
      <c r="L54" s="674"/>
      <c r="M54" s="674"/>
    </row>
    <row r="55" spans="1:13" s="199" customFormat="1" x14ac:dyDescent="0.25">
      <c r="A55" s="378"/>
      <c r="B55" s="99"/>
      <c r="C55" s="102"/>
      <c r="D55" s="99"/>
      <c r="E55" s="325" t="s">
        <v>589</v>
      </c>
      <c r="F55" s="366" t="s">
        <v>4391</v>
      </c>
      <c r="G55" s="366" t="s">
        <v>8610</v>
      </c>
      <c r="H55" s="325"/>
      <c r="I55" s="349"/>
      <c r="J55" s="106" t="s">
        <v>8609</v>
      </c>
      <c r="K55" s="101" t="s">
        <v>1104</v>
      </c>
      <c r="L55" s="674"/>
      <c r="M55" s="674"/>
    </row>
    <row r="56" spans="1:13" s="199" customFormat="1" x14ac:dyDescent="0.25">
      <c r="A56" s="378"/>
      <c r="B56" s="99"/>
      <c r="C56" s="102"/>
      <c r="D56" s="99"/>
      <c r="E56" s="325"/>
      <c r="F56" s="327"/>
      <c r="G56" s="327" t="s">
        <v>8608</v>
      </c>
      <c r="H56" s="325"/>
      <c r="I56" s="349"/>
      <c r="J56" s="99"/>
      <c r="K56" s="325"/>
      <c r="L56" s="674"/>
      <c r="M56" s="674"/>
    </row>
    <row r="57" spans="1:13" s="199" customFormat="1" x14ac:dyDescent="0.25">
      <c r="A57" s="378"/>
      <c r="B57" s="99"/>
      <c r="C57" s="102"/>
      <c r="D57" s="99"/>
      <c r="E57" s="325"/>
      <c r="F57" s="327"/>
      <c r="G57" s="327" t="s">
        <v>8607</v>
      </c>
      <c r="H57" s="325"/>
      <c r="I57" s="349"/>
      <c r="J57" s="99"/>
      <c r="K57" s="325"/>
      <c r="L57" s="674"/>
      <c r="M57" s="674"/>
    </row>
    <row r="58" spans="1:13" s="199" customFormat="1" x14ac:dyDescent="0.25">
      <c r="A58" s="378"/>
      <c r="B58" s="99"/>
      <c r="C58" s="102"/>
      <c r="D58" s="99"/>
      <c r="E58" s="338"/>
      <c r="F58" s="336"/>
      <c r="G58" s="336" t="s">
        <v>8606</v>
      </c>
      <c r="H58" s="325"/>
      <c r="I58" s="349"/>
      <c r="J58" s="107"/>
      <c r="K58" s="338"/>
      <c r="L58" s="674"/>
      <c r="M58" s="674"/>
    </row>
    <row r="59" spans="1:13" s="199" customFormat="1" x14ac:dyDescent="0.25">
      <c r="A59" s="378"/>
      <c r="B59" s="99"/>
      <c r="C59" s="108">
        <v>5</v>
      </c>
      <c r="D59" s="104" t="s">
        <v>8089</v>
      </c>
      <c r="E59" s="338" t="s">
        <v>593</v>
      </c>
      <c r="F59" s="336" t="s">
        <v>3407</v>
      </c>
      <c r="G59" s="336" t="s">
        <v>8605</v>
      </c>
      <c r="H59" s="325"/>
      <c r="I59" s="50" t="s">
        <v>8089</v>
      </c>
      <c r="J59" s="107" t="s">
        <v>8604</v>
      </c>
      <c r="K59" s="338" t="s">
        <v>33</v>
      </c>
      <c r="L59" s="674"/>
      <c r="M59" s="674"/>
    </row>
    <row r="60" spans="1:13" s="199" customFormat="1" x14ac:dyDescent="0.25">
      <c r="A60" s="378"/>
      <c r="B60" s="99"/>
      <c r="C60" s="100">
        <v>6</v>
      </c>
      <c r="D60" s="366" t="s">
        <v>1492</v>
      </c>
      <c r="E60" s="325" t="s">
        <v>593</v>
      </c>
      <c r="F60" s="327" t="s">
        <v>8603</v>
      </c>
      <c r="G60" s="327" t="s">
        <v>8602</v>
      </c>
      <c r="H60" s="325"/>
      <c r="I60" s="349" t="s">
        <v>1492</v>
      </c>
      <c r="J60" s="99" t="s">
        <v>8601</v>
      </c>
      <c r="K60" s="325" t="s">
        <v>1104</v>
      </c>
      <c r="L60" s="674"/>
      <c r="M60" s="674"/>
    </row>
    <row r="61" spans="1:13" s="199" customFormat="1" x14ac:dyDescent="0.25">
      <c r="A61" s="378"/>
      <c r="B61" s="99"/>
      <c r="C61" s="102"/>
      <c r="D61" s="99"/>
      <c r="E61" s="325"/>
      <c r="F61" s="327"/>
      <c r="G61" s="349" t="s">
        <v>8600</v>
      </c>
      <c r="H61" s="325"/>
      <c r="I61" s="349"/>
      <c r="J61" s="325"/>
      <c r="K61" s="325"/>
      <c r="L61" s="674"/>
      <c r="M61" s="674"/>
    </row>
    <row r="62" spans="1:13" s="199" customFormat="1" x14ac:dyDescent="0.25">
      <c r="A62" s="378"/>
      <c r="B62" s="99"/>
      <c r="C62" s="102"/>
      <c r="D62" s="99"/>
      <c r="E62" s="338"/>
      <c r="F62" s="336"/>
      <c r="G62" s="336" t="s">
        <v>8599</v>
      </c>
      <c r="H62" s="325"/>
      <c r="I62" s="349"/>
      <c r="J62" s="107"/>
      <c r="K62" s="338"/>
      <c r="L62" s="674"/>
      <c r="M62" s="674"/>
    </row>
    <row r="63" spans="1:13" s="199" customFormat="1" ht="21" x14ac:dyDescent="0.25">
      <c r="A63" s="378"/>
      <c r="B63" s="99"/>
      <c r="C63" s="102"/>
      <c r="D63" s="99"/>
      <c r="E63" s="325" t="s">
        <v>641</v>
      </c>
      <c r="F63" s="327" t="s">
        <v>2028</v>
      </c>
      <c r="G63" s="336" t="s">
        <v>8598</v>
      </c>
      <c r="H63" s="325"/>
      <c r="I63" s="349"/>
      <c r="J63" s="107" t="s">
        <v>8597</v>
      </c>
      <c r="K63" s="338" t="s">
        <v>1315</v>
      </c>
      <c r="L63" s="674"/>
      <c r="M63" s="674"/>
    </row>
    <row r="64" spans="1:13" s="199" customFormat="1" ht="21" x14ac:dyDescent="0.25">
      <c r="A64" s="378"/>
      <c r="B64" s="99"/>
      <c r="C64" s="102"/>
      <c r="D64" s="99"/>
      <c r="E64" s="325"/>
      <c r="F64" s="327"/>
      <c r="G64" s="336" t="s">
        <v>8596</v>
      </c>
      <c r="H64" s="325"/>
      <c r="I64" s="349"/>
      <c r="J64" s="107" t="s">
        <v>8595</v>
      </c>
      <c r="K64" s="338" t="s">
        <v>1315</v>
      </c>
      <c r="L64" s="674"/>
      <c r="M64" s="674"/>
    </row>
    <row r="65" spans="1:13" s="199" customFormat="1" ht="21" x14ac:dyDescent="0.25">
      <c r="A65" s="378"/>
      <c r="B65" s="99"/>
      <c r="C65" s="102"/>
      <c r="D65" s="99"/>
      <c r="E65" s="338"/>
      <c r="F65" s="336"/>
      <c r="G65" s="336" t="s">
        <v>8594</v>
      </c>
      <c r="H65" s="325"/>
      <c r="I65" s="349"/>
      <c r="J65" s="107" t="s">
        <v>8593</v>
      </c>
      <c r="K65" s="338" t="s">
        <v>1315</v>
      </c>
      <c r="L65" s="674"/>
      <c r="M65" s="674"/>
    </row>
    <row r="66" spans="1:13" s="199" customFormat="1" ht="21" x14ac:dyDescent="0.25">
      <c r="A66" s="378"/>
      <c r="B66" s="99"/>
      <c r="C66" s="102"/>
      <c r="D66" s="99"/>
      <c r="E66" s="325" t="s">
        <v>643</v>
      </c>
      <c r="F66" s="327" t="s">
        <v>8592</v>
      </c>
      <c r="G66" s="327" t="s">
        <v>8591</v>
      </c>
      <c r="H66" s="338"/>
      <c r="I66" s="343"/>
      <c r="J66" s="107" t="s">
        <v>8590</v>
      </c>
      <c r="K66" s="338" t="s">
        <v>1165</v>
      </c>
      <c r="L66" s="674"/>
      <c r="M66" s="674"/>
    </row>
    <row r="67" spans="1:13" s="406" customFormat="1" ht="31.5" x14ac:dyDescent="0.25">
      <c r="A67" s="377">
        <v>53</v>
      </c>
      <c r="B67" s="793" t="s">
        <v>54</v>
      </c>
      <c r="C67" s="794">
        <v>1</v>
      </c>
      <c r="D67" s="793" t="s">
        <v>55</v>
      </c>
      <c r="E67" s="377" t="s">
        <v>42</v>
      </c>
      <c r="F67" s="380" t="s">
        <v>56</v>
      </c>
      <c r="G67" s="372" t="s">
        <v>233</v>
      </c>
      <c r="H67" s="372" t="s">
        <v>8589</v>
      </c>
      <c r="I67" s="372" t="s">
        <v>8588</v>
      </c>
      <c r="J67" s="385" t="s">
        <v>8587</v>
      </c>
      <c r="K67" s="393" t="s">
        <v>509</v>
      </c>
      <c r="L67" s="674"/>
      <c r="M67" s="674"/>
    </row>
    <row r="68" spans="1:13" s="406" customFormat="1" ht="21" x14ac:dyDescent="0.25">
      <c r="A68" s="378"/>
      <c r="B68" s="796"/>
      <c r="C68" s="795"/>
      <c r="D68" s="796"/>
      <c r="E68" s="383"/>
      <c r="F68" s="384"/>
      <c r="G68" s="373"/>
      <c r="H68" s="374"/>
      <c r="I68" s="374"/>
      <c r="J68" s="372" t="s">
        <v>8586</v>
      </c>
      <c r="K68" s="359" t="s">
        <v>1165</v>
      </c>
      <c r="L68" s="674"/>
      <c r="M68" s="674"/>
    </row>
    <row r="69" spans="1:13" s="406" customFormat="1" x14ac:dyDescent="0.25">
      <c r="A69" s="378"/>
      <c r="B69" s="796"/>
      <c r="C69" s="795"/>
      <c r="D69" s="796"/>
      <c r="E69" s="789" t="s">
        <v>44</v>
      </c>
      <c r="F69" s="793" t="s">
        <v>57</v>
      </c>
      <c r="G69" s="372" t="s">
        <v>234</v>
      </c>
      <c r="H69" s="374"/>
      <c r="I69" s="374"/>
      <c r="J69" s="372" t="s">
        <v>8585</v>
      </c>
      <c r="K69" s="782" t="s">
        <v>510</v>
      </c>
      <c r="L69" s="674"/>
      <c r="M69" s="674"/>
    </row>
    <row r="70" spans="1:13" s="406" customFormat="1" ht="52.5" x14ac:dyDescent="0.25">
      <c r="A70" s="378"/>
      <c r="B70" s="796"/>
      <c r="C70" s="795"/>
      <c r="D70" s="796"/>
      <c r="E70" s="797"/>
      <c r="F70" s="798"/>
      <c r="G70" s="373" t="s">
        <v>8584</v>
      </c>
      <c r="H70" s="374"/>
      <c r="I70" s="374"/>
      <c r="J70" s="373"/>
      <c r="K70" s="784"/>
      <c r="L70" s="674"/>
      <c r="M70" s="674"/>
    </row>
    <row r="71" spans="1:13" s="406" customFormat="1" ht="52.5" x14ac:dyDescent="0.25">
      <c r="A71" s="378"/>
      <c r="B71" s="375"/>
      <c r="C71" s="382"/>
      <c r="D71" s="375"/>
      <c r="E71" s="383" t="s">
        <v>559</v>
      </c>
      <c r="F71" s="379" t="s">
        <v>3339</v>
      </c>
      <c r="G71" s="373" t="s">
        <v>3371</v>
      </c>
      <c r="H71" s="378"/>
      <c r="I71" s="374"/>
      <c r="J71" s="383" t="s">
        <v>8583</v>
      </c>
      <c r="K71" s="56" t="s">
        <v>3689</v>
      </c>
      <c r="L71" s="674"/>
      <c r="M71" s="674"/>
    </row>
    <row r="72" spans="1:13" s="406" customFormat="1" ht="21" x14ac:dyDescent="0.25">
      <c r="A72" s="378"/>
      <c r="B72" s="375"/>
      <c r="C72" s="386"/>
      <c r="D72" s="384"/>
      <c r="E72" s="383" t="s">
        <v>589</v>
      </c>
      <c r="F72" s="379" t="s">
        <v>3691</v>
      </c>
      <c r="G72" s="373" t="s">
        <v>3365</v>
      </c>
      <c r="H72" s="378"/>
      <c r="I72" s="383"/>
      <c r="J72" s="383" t="s">
        <v>8582</v>
      </c>
      <c r="K72" s="56" t="s">
        <v>1165</v>
      </c>
      <c r="L72" s="674"/>
      <c r="M72" s="674"/>
    </row>
    <row r="73" spans="1:13" s="406" customFormat="1" ht="52.5" x14ac:dyDescent="0.25">
      <c r="A73" s="378"/>
      <c r="B73" s="375"/>
      <c r="C73" s="382">
        <v>2</v>
      </c>
      <c r="D73" s="375" t="s">
        <v>3332</v>
      </c>
      <c r="E73" s="56" t="s">
        <v>641</v>
      </c>
      <c r="F73" s="379" t="s">
        <v>3339</v>
      </c>
      <c r="G73" s="373" t="s">
        <v>3338</v>
      </c>
      <c r="H73" s="374"/>
      <c r="I73" s="374" t="s">
        <v>3332</v>
      </c>
      <c r="J73" s="373" t="s">
        <v>8581</v>
      </c>
      <c r="K73" s="393" t="s">
        <v>3689</v>
      </c>
      <c r="L73" s="674"/>
      <c r="M73" s="674"/>
    </row>
    <row r="74" spans="1:13" s="406" customFormat="1" ht="42" x14ac:dyDescent="0.25">
      <c r="A74" s="383"/>
      <c r="B74" s="384"/>
      <c r="C74" s="386"/>
      <c r="D74" s="384"/>
      <c r="E74" s="56" t="s">
        <v>567</v>
      </c>
      <c r="F74" s="379" t="s">
        <v>3683</v>
      </c>
      <c r="G74" s="373" t="s">
        <v>3334</v>
      </c>
      <c r="H74" s="373"/>
      <c r="I74" s="373"/>
      <c r="J74" s="373" t="s">
        <v>5214</v>
      </c>
      <c r="K74" s="393" t="s">
        <v>528</v>
      </c>
      <c r="L74" s="674"/>
      <c r="M74" s="674"/>
    </row>
    <row r="75" spans="1:13" s="406" customFormat="1" x14ac:dyDescent="0.25">
      <c r="A75" s="377">
        <v>54</v>
      </c>
      <c r="B75" s="380" t="s">
        <v>205</v>
      </c>
      <c r="C75" s="381">
        <v>2</v>
      </c>
      <c r="D75" s="380" t="s">
        <v>3682</v>
      </c>
      <c r="E75" s="377" t="s">
        <v>42</v>
      </c>
      <c r="F75" s="380" t="s">
        <v>3681</v>
      </c>
      <c r="G75" s="373" t="s">
        <v>8580</v>
      </c>
      <c r="H75" s="372" t="s">
        <v>756</v>
      </c>
      <c r="I75" s="372" t="s">
        <v>756</v>
      </c>
      <c r="J75" s="374" t="s">
        <v>8579</v>
      </c>
      <c r="K75" s="359" t="s">
        <v>6</v>
      </c>
      <c r="L75" s="674"/>
      <c r="M75" s="674"/>
    </row>
    <row r="76" spans="1:13" s="406" customFormat="1" x14ac:dyDescent="0.25">
      <c r="A76" s="378"/>
      <c r="B76" s="375"/>
      <c r="C76" s="382"/>
      <c r="D76" s="375"/>
      <c r="E76" s="378"/>
      <c r="F76" s="375"/>
      <c r="G76" s="373" t="s">
        <v>763</v>
      </c>
      <c r="H76" s="374"/>
      <c r="I76" s="374"/>
      <c r="J76" s="372" t="s">
        <v>8578</v>
      </c>
      <c r="K76" s="359" t="s">
        <v>6</v>
      </c>
      <c r="L76" s="674"/>
      <c r="M76" s="674"/>
    </row>
    <row r="77" spans="1:13" s="406" customFormat="1" x14ac:dyDescent="0.25">
      <c r="A77" s="378"/>
      <c r="B77" s="375"/>
      <c r="C77" s="382"/>
      <c r="D77" s="375"/>
      <c r="E77" s="378"/>
      <c r="F77" s="375"/>
      <c r="G77" s="373" t="s">
        <v>8577</v>
      </c>
      <c r="H77" s="374"/>
      <c r="I77" s="374"/>
      <c r="J77" s="373"/>
      <c r="K77" s="361"/>
      <c r="L77" s="674"/>
      <c r="M77" s="674"/>
    </row>
    <row r="78" spans="1:13" s="406" customFormat="1" ht="21" x14ac:dyDescent="0.25">
      <c r="A78" s="378"/>
      <c r="B78" s="375"/>
      <c r="C78" s="382"/>
      <c r="D78" s="375"/>
      <c r="E78" s="378"/>
      <c r="F78" s="375"/>
      <c r="G78" s="374" t="s">
        <v>8576</v>
      </c>
      <c r="H78" s="374"/>
      <c r="I78" s="374"/>
      <c r="J78" s="372" t="s">
        <v>8575</v>
      </c>
      <c r="K78" s="359" t="s">
        <v>6</v>
      </c>
      <c r="L78" s="674"/>
      <c r="M78" s="674"/>
    </row>
    <row r="79" spans="1:13" s="406" customFormat="1" x14ac:dyDescent="0.25">
      <c r="A79" s="378"/>
      <c r="B79" s="375"/>
      <c r="C79" s="382"/>
      <c r="D79" s="375"/>
      <c r="E79" s="378"/>
      <c r="F79" s="375"/>
      <c r="G79" s="374" t="s">
        <v>8574</v>
      </c>
      <c r="H79" s="374"/>
      <c r="I79" s="374"/>
      <c r="J79" s="374"/>
      <c r="K79" s="360"/>
      <c r="L79" s="674"/>
      <c r="M79" s="674"/>
    </row>
    <row r="80" spans="1:13" s="406" customFormat="1" x14ac:dyDescent="0.25">
      <c r="A80" s="378"/>
      <c r="B80" s="375"/>
      <c r="C80" s="382"/>
      <c r="D80" s="375"/>
      <c r="E80" s="378"/>
      <c r="F80" s="375"/>
      <c r="G80" s="373" t="s">
        <v>8573</v>
      </c>
      <c r="H80" s="374"/>
      <c r="I80" s="374"/>
      <c r="J80" s="373"/>
      <c r="K80" s="361"/>
      <c r="L80" s="674"/>
      <c r="M80" s="674"/>
    </row>
    <row r="81" spans="1:13" s="406" customFormat="1" ht="21" x14ac:dyDescent="0.25">
      <c r="A81" s="378"/>
      <c r="B81" s="375"/>
      <c r="C81" s="382"/>
      <c r="D81" s="375"/>
      <c r="E81" s="378"/>
      <c r="F81" s="375"/>
      <c r="G81" s="373" t="s">
        <v>8572</v>
      </c>
      <c r="H81" s="374"/>
      <c r="I81" s="374"/>
      <c r="J81" s="373" t="s">
        <v>8571</v>
      </c>
      <c r="K81" s="393" t="s">
        <v>640</v>
      </c>
      <c r="L81" s="674"/>
      <c r="M81" s="674"/>
    </row>
    <row r="82" spans="1:13" s="406" customFormat="1" ht="21" x14ac:dyDescent="0.25">
      <c r="A82" s="378"/>
      <c r="B82" s="375"/>
      <c r="C82" s="382"/>
      <c r="D82" s="375"/>
      <c r="E82" s="378"/>
      <c r="F82" s="375"/>
      <c r="G82" s="373" t="s">
        <v>8570</v>
      </c>
      <c r="H82" s="374"/>
      <c r="I82" s="374"/>
      <c r="J82" s="373" t="s">
        <v>8569</v>
      </c>
      <c r="K82" s="393" t="s">
        <v>640</v>
      </c>
      <c r="L82" s="674"/>
      <c r="M82" s="674"/>
    </row>
    <row r="83" spans="1:13" s="406" customFormat="1" ht="21" x14ac:dyDescent="0.25">
      <c r="A83" s="378"/>
      <c r="B83" s="375"/>
      <c r="C83" s="381">
        <v>3</v>
      </c>
      <c r="D83" s="380" t="s">
        <v>8047</v>
      </c>
      <c r="E83" s="377" t="s">
        <v>593</v>
      </c>
      <c r="F83" s="380" t="s">
        <v>8568</v>
      </c>
      <c r="G83" s="373" t="s">
        <v>8567</v>
      </c>
      <c r="H83" s="374"/>
      <c r="I83" s="374"/>
      <c r="J83" s="374" t="s">
        <v>8566</v>
      </c>
      <c r="K83" s="359" t="s">
        <v>640</v>
      </c>
      <c r="L83" s="674"/>
      <c r="M83" s="674"/>
    </row>
    <row r="84" spans="1:13" s="406" customFormat="1" ht="21" x14ac:dyDescent="0.25">
      <c r="A84" s="378"/>
      <c r="B84" s="375"/>
      <c r="C84" s="382"/>
      <c r="D84" s="375"/>
      <c r="E84" s="378"/>
      <c r="F84" s="375"/>
      <c r="G84" s="373" t="s">
        <v>8565</v>
      </c>
      <c r="H84" s="374"/>
      <c r="I84" s="374"/>
      <c r="J84" s="385" t="s">
        <v>8564</v>
      </c>
      <c r="K84" s="359" t="s">
        <v>640</v>
      </c>
      <c r="L84" s="674"/>
      <c r="M84" s="674"/>
    </row>
    <row r="85" spans="1:13" s="406" customFormat="1" ht="21" x14ac:dyDescent="0.25">
      <c r="A85" s="377">
        <v>55</v>
      </c>
      <c r="B85" s="380" t="s">
        <v>764</v>
      </c>
      <c r="C85" s="381">
        <v>2</v>
      </c>
      <c r="D85" s="380" t="s">
        <v>76</v>
      </c>
      <c r="E85" s="377" t="s">
        <v>641</v>
      </c>
      <c r="F85" s="380" t="s">
        <v>3676</v>
      </c>
      <c r="G85" s="385" t="s">
        <v>8563</v>
      </c>
      <c r="H85" s="372" t="s">
        <v>764</v>
      </c>
      <c r="I85" s="372" t="s">
        <v>5185</v>
      </c>
      <c r="J85" s="372" t="s">
        <v>8562</v>
      </c>
      <c r="K85" s="359" t="s">
        <v>1165</v>
      </c>
      <c r="L85" s="674"/>
      <c r="M85" s="674"/>
    </row>
    <row r="86" spans="1:13" s="406" customFormat="1" x14ac:dyDescent="0.25">
      <c r="A86" s="378"/>
      <c r="B86" s="375"/>
      <c r="C86" s="381">
        <v>3</v>
      </c>
      <c r="D86" s="380" t="s">
        <v>78</v>
      </c>
      <c r="E86" s="789" t="s">
        <v>2424</v>
      </c>
      <c r="F86" s="793" t="s">
        <v>3632</v>
      </c>
      <c r="G86" s="372" t="s">
        <v>3631</v>
      </c>
      <c r="H86" s="374"/>
      <c r="I86" s="372" t="s">
        <v>8561</v>
      </c>
      <c r="J86" s="372" t="s">
        <v>8560</v>
      </c>
      <c r="K86" s="748" t="s">
        <v>644</v>
      </c>
      <c r="L86" s="674"/>
      <c r="M86" s="674"/>
    </row>
    <row r="87" spans="1:13" s="406" customFormat="1" x14ac:dyDescent="0.25">
      <c r="A87" s="378"/>
      <c r="B87" s="375"/>
      <c r="C87" s="382"/>
      <c r="D87" s="375"/>
      <c r="E87" s="790"/>
      <c r="F87" s="796"/>
      <c r="G87" s="373" t="s">
        <v>3627</v>
      </c>
      <c r="H87" s="374"/>
      <c r="I87" s="374"/>
      <c r="J87" s="374"/>
      <c r="K87" s="749"/>
      <c r="L87" s="674"/>
      <c r="M87" s="674"/>
    </row>
    <row r="88" spans="1:13" s="406" customFormat="1" ht="21" x14ac:dyDescent="0.25">
      <c r="A88" s="378"/>
      <c r="B88" s="375"/>
      <c r="C88" s="381">
        <v>4</v>
      </c>
      <c r="D88" s="380" t="s">
        <v>84</v>
      </c>
      <c r="E88" s="377" t="s">
        <v>593</v>
      </c>
      <c r="F88" s="380" t="s">
        <v>4269</v>
      </c>
      <c r="G88" s="374" t="s">
        <v>3181</v>
      </c>
      <c r="H88" s="374"/>
      <c r="I88" s="372" t="s">
        <v>779</v>
      </c>
      <c r="J88" s="372" t="s">
        <v>8559</v>
      </c>
      <c r="K88" s="748" t="s">
        <v>8395</v>
      </c>
      <c r="L88" s="674"/>
      <c r="M88" s="674"/>
    </row>
    <row r="89" spans="1:13" s="406" customFormat="1" x14ac:dyDescent="0.25">
      <c r="A89" s="378"/>
      <c r="B89" s="375"/>
      <c r="C89" s="382"/>
      <c r="D89" s="375"/>
      <c r="E89" s="378"/>
      <c r="F89" s="375"/>
      <c r="G89" s="374" t="s">
        <v>8558</v>
      </c>
      <c r="H89" s="374"/>
      <c r="I89" s="374"/>
      <c r="J89" s="374"/>
      <c r="K89" s="750"/>
      <c r="L89" s="674"/>
      <c r="M89" s="674"/>
    </row>
    <row r="90" spans="1:13" s="406" customFormat="1" ht="21" x14ac:dyDescent="0.25">
      <c r="A90" s="378"/>
      <c r="B90" s="375"/>
      <c r="C90" s="382"/>
      <c r="D90" s="375"/>
      <c r="E90" s="378"/>
      <c r="F90" s="375"/>
      <c r="G90" s="372" t="s">
        <v>8557</v>
      </c>
      <c r="H90" s="374"/>
      <c r="I90" s="374"/>
      <c r="J90" s="372" t="s">
        <v>8556</v>
      </c>
      <c r="K90" s="359" t="s">
        <v>644</v>
      </c>
      <c r="L90" s="674"/>
      <c r="M90" s="674"/>
    </row>
    <row r="91" spans="1:13" s="406" customFormat="1" x14ac:dyDescent="0.25">
      <c r="A91" s="378"/>
      <c r="B91" s="375"/>
      <c r="C91" s="382"/>
      <c r="D91" s="375"/>
      <c r="E91" s="378"/>
      <c r="F91" s="375"/>
      <c r="G91" s="373" t="s">
        <v>8555</v>
      </c>
      <c r="H91" s="374"/>
      <c r="I91" s="374"/>
      <c r="J91" s="374"/>
      <c r="K91" s="360"/>
      <c r="L91" s="674"/>
      <c r="M91" s="674"/>
    </row>
    <row r="92" spans="1:13" s="406" customFormat="1" x14ac:dyDescent="0.25">
      <c r="A92" s="378"/>
      <c r="B92" s="375"/>
      <c r="C92" s="382"/>
      <c r="D92" s="375"/>
      <c r="E92" s="377" t="s">
        <v>641</v>
      </c>
      <c r="F92" s="380" t="s">
        <v>5095</v>
      </c>
      <c r="G92" s="373" t="s">
        <v>8554</v>
      </c>
      <c r="H92" s="374"/>
      <c r="I92" s="374"/>
      <c r="J92" s="372" t="s">
        <v>8553</v>
      </c>
      <c r="K92" s="359" t="s">
        <v>644</v>
      </c>
      <c r="L92" s="674"/>
      <c r="M92" s="674"/>
    </row>
    <row r="93" spans="1:13" s="406" customFormat="1" x14ac:dyDescent="0.25">
      <c r="A93" s="378"/>
      <c r="B93" s="375"/>
      <c r="C93" s="382"/>
      <c r="D93" s="375"/>
      <c r="E93" s="378"/>
      <c r="F93" s="375"/>
      <c r="G93" s="373" t="s">
        <v>8552</v>
      </c>
      <c r="H93" s="374"/>
      <c r="I93" s="374"/>
      <c r="J93" s="374"/>
      <c r="K93" s="360"/>
      <c r="L93" s="674"/>
      <c r="M93" s="674"/>
    </row>
    <row r="94" spans="1:13" s="406" customFormat="1" x14ac:dyDescent="0.25">
      <c r="A94" s="378"/>
      <c r="B94" s="375"/>
      <c r="C94" s="382"/>
      <c r="D94" s="375"/>
      <c r="E94" s="378"/>
      <c r="F94" s="375"/>
      <c r="G94" s="373" t="s">
        <v>8551</v>
      </c>
      <c r="H94" s="374"/>
      <c r="I94" s="373"/>
      <c r="J94" s="373"/>
      <c r="K94" s="361"/>
      <c r="L94" s="674"/>
      <c r="M94" s="674"/>
    </row>
    <row r="95" spans="1:13" s="406" customFormat="1" ht="21" x14ac:dyDescent="0.25">
      <c r="A95" s="378"/>
      <c r="B95" s="375"/>
      <c r="C95" s="381">
        <v>5</v>
      </c>
      <c r="D95" s="380" t="s">
        <v>8550</v>
      </c>
      <c r="E95" s="377" t="s">
        <v>593</v>
      </c>
      <c r="F95" s="380" t="s">
        <v>8549</v>
      </c>
      <c r="G95" s="372" t="s">
        <v>8548</v>
      </c>
      <c r="H95" s="374"/>
      <c r="I95" s="374" t="s">
        <v>8547</v>
      </c>
      <c r="J95" s="374" t="s">
        <v>8546</v>
      </c>
      <c r="K95" s="360" t="s">
        <v>644</v>
      </c>
      <c r="L95" s="674"/>
      <c r="M95" s="674"/>
    </row>
    <row r="96" spans="1:13" s="406" customFormat="1" x14ac:dyDescent="0.25">
      <c r="A96" s="378"/>
      <c r="B96" s="375"/>
      <c r="C96" s="382"/>
      <c r="D96" s="375"/>
      <c r="E96" s="378"/>
      <c r="F96" s="375"/>
      <c r="G96" s="374" t="s">
        <v>8545</v>
      </c>
      <c r="H96" s="374"/>
      <c r="I96" s="374"/>
      <c r="J96" s="374"/>
      <c r="K96" s="360"/>
      <c r="L96" s="674"/>
      <c r="M96" s="674"/>
    </row>
    <row r="97" spans="1:13" s="406" customFormat="1" x14ac:dyDescent="0.25">
      <c r="A97" s="378"/>
      <c r="B97" s="375"/>
      <c r="C97" s="382"/>
      <c r="D97" s="375"/>
      <c r="E97" s="378"/>
      <c r="F97" s="375"/>
      <c r="G97" s="374" t="s">
        <v>8544</v>
      </c>
      <c r="H97" s="374"/>
      <c r="I97" s="374"/>
      <c r="J97" s="374"/>
      <c r="K97" s="360"/>
      <c r="L97" s="674"/>
      <c r="M97" s="674"/>
    </row>
    <row r="98" spans="1:13" s="406" customFormat="1" x14ac:dyDescent="0.25">
      <c r="A98" s="378"/>
      <c r="B98" s="375"/>
      <c r="C98" s="382"/>
      <c r="D98" s="375"/>
      <c r="E98" s="378"/>
      <c r="F98" s="375"/>
      <c r="G98" s="374" t="s">
        <v>8543</v>
      </c>
      <c r="H98" s="374"/>
      <c r="I98" s="374"/>
      <c r="J98" s="374"/>
      <c r="K98" s="360"/>
      <c r="L98" s="674"/>
      <c r="M98" s="674"/>
    </row>
    <row r="99" spans="1:13" s="406" customFormat="1" x14ac:dyDescent="0.25">
      <c r="A99" s="378"/>
      <c r="B99" s="375"/>
      <c r="C99" s="382"/>
      <c r="D99" s="375"/>
      <c r="E99" s="378"/>
      <c r="F99" s="375"/>
      <c r="G99" s="374" t="s">
        <v>8542</v>
      </c>
      <c r="H99" s="374"/>
      <c r="I99" s="374"/>
      <c r="J99" s="374"/>
      <c r="K99" s="360"/>
      <c r="L99" s="674"/>
      <c r="M99" s="674"/>
    </row>
    <row r="100" spans="1:13" s="406" customFormat="1" x14ac:dyDescent="0.25">
      <c r="A100" s="378"/>
      <c r="B100" s="375"/>
      <c r="C100" s="382"/>
      <c r="D100" s="375"/>
      <c r="E100" s="378"/>
      <c r="F100" s="375"/>
      <c r="G100" s="373" t="s">
        <v>8541</v>
      </c>
      <c r="H100" s="374"/>
      <c r="I100" s="374"/>
      <c r="J100" s="374"/>
      <c r="K100" s="360"/>
      <c r="L100" s="674"/>
      <c r="M100" s="674"/>
    </row>
    <row r="101" spans="1:13" s="406" customFormat="1" x14ac:dyDescent="0.25">
      <c r="A101" s="378"/>
      <c r="B101" s="375"/>
      <c r="C101" s="381">
        <v>6</v>
      </c>
      <c r="D101" s="380" t="s">
        <v>8540</v>
      </c>
      <c r="E101" s="377" t="s">
        <v>18033</v>
      </c>
      <c r="F101" s="380" t="s">
        <v>18034</v>
      </c>
      <c r="G101" s="372" t="s">
        <v>8539</v>
      </c>
      <c r="H101" s="374"/>
      <c r="I101" s="372" t="s">
        <v>8538</v>
      </c>
      <c r="J101" s="372" t="s">
        <v>8537</v>
      </c>
      <c r="K101" s="359" t="s">
        <v>644</v>
      </c>
      <c r="L101" s="674"/>
      <c r="M101" s="674"/>
    </row>
    <row r="102" spans="1:13" s="406" customFormat="1" x14ac:dyDescent="0.25">
      <c r="A102" s="378"/>
      <c r="B102" s="375"/>
      <c r="C102" s="382"/>
      <c r="D102" s="375"/>
      <c r="E102" s="378"/>
      <c r="F102" s="375"/>
      <c r="G102" s="374" t="s">
        <v>5148</v>
      </c>
      <c r="H102" s="374"/>
      <c r="I102" s="374"/>
      <c r="J102" s="374"/>
      <c r="K102" s="360"/>
      <c r="L102" s="674"/>
      <c r="M102" s="674"/>
    </row>
    <row r="103" spans="1:13" s="406" customFormat="1" x14ac:dyDescent="0.25">
      <c r="A103" s="378"/>
      <c r="B103" s="375"/>
      <c r="C103" s="382"/>
      <c r="D103" s="375"/>
      <c r="E103" s="378"/>
      <c r="F103" s="375"/>
      <c r="G103" s="374" t="s">
        <v>8536</v>
      </c>
      <c r="H103" s="374"/>
      <c r="I103" s="374"/>
      <c r="J103" s="374"/>
      <c r="K103" s="360"/>
      <c r="L103" s="674"/>
      <c r="M103" s="674"/>
    </row>
    <row r="104" spans="1:13" s="406" customFormat="1" x14ac:dyDescent="0.25">
      <c r="A104" s="378"/>
      <c r="B104" s="375"/>
      <c r="C104" s="382"/>
      <c r="D104" s="375"/>
      <c r="E104" s="378"/>
      <c r="F104" s="375"/>
      <c r="G104" s="374" t="s">
        <v>8535</v>
      </c>
      <c r="H104" s="374"/>
      <c r="I104" s="374"/>
      <c r="J104" s="373"/>
      <c r="K104" s="361"/>
      <c r="L104" s="674"/>
      <c r="M104" s="674"/>
    </row>
    <row r="105" spans="1:13" s="406" customFormat="1" ht="21" x14ac:dyDescent="0.25">
      <c r="A105" s="378"/>
      <c r="B105" s="375"/>
      <c r="C105" s="386"/>
      <c r="D105" s="384"/>
      <c r="E105" s="383"/>
      <c r="F105" s="384"/>
      <c r="G105" s="373" t="s">
        <v>8534</v>
      </c>
      <c r="H105" s="374"/>
      <c r="I105" s="373"/>
      <c r="J105" s="385" t="s">
        <v>8533</v>
      </c>
      <c r="K105" s="393" t="s">
        <v>634</v>
      </c>
      <c r="L105" s="674"/>
      <c r="M105" s="674"/>
    </row>
    <row r="106" spans="1:13" s="406" customFormat="1" ht="21" x14ac:dyDescent="0.25">
      <c r="A106" s="378"/>
      <c r="B106" s="375"/>
      <c r="C106" s="381">
        <v>7</v>
      </c>
      <c r="D106" s="380" t="s">
        <v>8532</v>
      </c>
      <c r="E106" s="378" t="s">
        <v>593</v>
      </c>
      <c r="F106" s="375" t="s">
        <v>3551</v>
      </c>
      <c r="G106" s="372" t="s">
        <v>8531</v>
      </c>
      <c r="H106" s="374"/>
      <c r="I106" s="374" t="s">
        <v>8530</v>
      </c>
      <c r="J106" s="374" t="s">
        <v>8529</v>
      </c>
      <c r="K106" s="360" t="s">
        <v>1315</v>
      </c>
      <c r="L106" s="674"/>
      <c r="M106" s="674"/>
    </row>
    <row r="107" spans="1:13" s="406" customFormat="1" ht="21" x14ac:dyDescent="0.25">
      <c r="A107" s="378"/>
      <c r="B107" s="375"/>
      <c r="C107" s="382"/>
      <c r="D107" s="375"/>
      <c r="E107" s="378"/>
      <c r="F107" s="375"/>
      <c r="G107" s="385" t="s">
        <v>8528</v>
      </c>
      <c r="H107" s="374"/>
      <c r="I107" s="374"/>
      <c r="J107" s="385" t="s">
        <v>8527</v>
      </c>
      <c r="K107" s="393" t="s">
        <v>644</v>
      </c>
      <c r="L107" s="674"/>
      <c r="M107" s="674"/>
    </row>
    <row r="108" spans="1:13" s="406" customFormat="1" x14ac:dyDescent="0.25">
      <c r="A108" s="378"/>
      <c r="B108" s="375"/>
      <c r="C108" s="382"/>
      <c r="D108" s="375"/>
      <c r="E108" s="377" t="s">
        <v>641</v>
      </c>
      <c r="F108" s="380" t="s">
        <v>8526</v>
      </c>
      <c r="G108" s="374" t="s">
        <v>8525</v>
      </c>
      <c r="H108" s="374"/>
      <c r="I108" s="374"/>
      <c r="J108" s="374" t="s">
        <v>8524</v>
      </c>
      <c r="K108" s="360" t="s">
        <v>644</v>
      </c>
      <c r="L108" s="674"/>
      <c r="M108" s="674"/>
    </row>
    <row r="109" spans="1:13" s="406" customFormat="1" x14ac:dyDescent="0.25">
      <c r="A109" s="378"/>
      <c r="B109" s="375"/>
      <c r="C109" s="382"/>
      <c r="D109" s="375"/>
      <c r="E109" s="378"/>
      <c r="F109" s="375"/>
      <c r="G109" s="374" t="s">
        <v>8523</v>
      </c>
      <c r="H109" s="374"/>
      <c r="I109" s="374"/>
      <c r="J109" s="374"/>
      <c r="K109" s="360"/>
      <c r="L109" s="674"/>
      <c r="M109" s="674"/>
    </row>
    <row r="110" spans="1:13" s="406" customFormat="1" x14ac:dyDescent="0.25">
      <c r="A110" s="378"/>
      <c r="B110" s="375"/>
      <c r="C110" s="382"/>
      <c r="D110" s="375"/>
      <c r="E110" s="378"/>
      <c r="F110" s="375"/>
      <c r="G110" s="374" t="s">
        <v>8522</v>
      </c>
      <c r="H110" s="374"/>
      <c r="I110" s="374"/>
      <c r="J110" s="374"/>
      <c r="K110" s="360"/>
      <c r="L110" s="674"/>
      <c r="M110" s="674"/>
    </row>
    <row r="111" spans="1:13" s="406" customFormat="1" x14ac:dyDescent="0.25">
      <c r="A111" s="378"/>
      <c r="B111" s="375"/>
      <c r="C111" s="382"/>
      <c r="D111" s="375"/>
      <c r="E111" s="378"/>
      <c r="F111" s="375"/>
      <c r="G111" s="374" t="s">
        <v>8521</v>
      </c>
      <c r="H111" s="374"/>
      <c r="I111" s="374"/>
      <c r="J111" s="374"/>
      <c r="K111" s="360"/>
      <c r="L111" s="674"/>
      <c r="M111" s="674"/>
    </row>
    <row r="112" spans="1:13" s="406" customFormat="1" x14ac:dyDescent="0.25">
      <c r="A112" s="378"/>
      <c r="B112" s="375"/>
      <c r="C112" s="382"/>
      <c r="D112" s="375"/>
      <c r="E112" s="378"/>
      <c r="F112" s="375"/>
      <c r="G112" s="374" t="s">
        <v>3902</v>
      </c>
      <c r="H112" s="374"/>
      <c r="I112" s="374"/>
      <c r="J112" s="374"/>
      <c r="K112" s="360"/>
      <c r="L112" s="674"/>
      <c r="M112" s="674"/>
    </row>
    <row r="113" spans="1:13" s="406" customFormat="1" x14ac:dyDescent="0.25">
      <c r="A113" s="378"/>
      <c r="B113" s="375"/>
      <c r="C113" s="382"/>
      <c r="D113" s="375"/>
      <c r="E113" s="378"/>
      <c r="F113" s="375"/>
      <c r="G113" s="374" t="s">
        <v>8520</v>
      </c>
      <c r="H113" s="374"/>
      <c r="I113" s="374"/>
      <c r="J113" s="374"/>
      <c r="K113" s="360"/>
      <c r="L113" s="674"/>
      <c r="M113" s="674"/>
    </row>
    <row r="114" spans="1:13" s="406" customFormat="1" x14ac:dyDescent="0.25">
      <c r="A114" s="378"/>
      <c r="B114" s="375"/>
      <c r="C114" s="382"/>
      <c r="D114" s="375"/>
      <c r="E114" s="378"/>
      <c r="F114" s="375"/>
      <c r="G114" s="374" t="s">
        <v>8519</v>
      </c>
      <c r="H114" s="374"/>
      <c r="I114" s="374"/>
      <c r="J114" s="374"/>
      <c r="K114" s="360"/>
      <c r="L114" s="674"/>
      <c r="M114" s="674"/>
    </row>
    <row r="115" spans="1:13" s="406" customFormat="1" x14ac:dyDescent="0.25">
      <c r="A115" s="378"/>
      <c r="B115" s="375"/>
      <c r="C115" s="382"/>
      <c r="D115" s="375"/>
      <c r="E115" s="378"/>
      <c r="F115" s="375"/>
      <c r="G115" s="374" t="s">
        <v>8518</v>
      </c>
      <c r="H115" s="374"/>
      <c r="I115" s="374"/>
      <c r="J115" s="374"/>
      <c r="K115" s="360"/>
      <c r="L115" s="674"/>
      <c r="M115" s="674"/>
    </row>
    <row r="116" spans="1:13" s="406" customFormat="1" x14ac:dyDescent="0.25">
      <c r="A116" s="378"/>
      <c r="B116" s="375"/>
      <c r="C116" s="382"/>
      <c r="D116" s="375"/>
      <c r="E116" s="378"/>
      <c r="F116" s="375"/>
      <c r="G116" s="373" t="s">
        <v>8517</v>
      </c>
      <c r="H116" s="374"/>
      <c r="I116" s="374"/>
      <c r="J116" s="374"/>
      <c r="K116" s="360"/>
      <c r="L116" s="674"/>
      <c r="M116" s="674"/>
    </row>
    <row r="117" spans="1:13" s="406" customFormat="1" x14ac:dyDescent="0.25">
      <c r="A117" s="378"/>
      <c r="B117" s="375"/>
      <c r="C117" s="382"/>
      <c r="D117" s="375"/>
      <c r="E117" s="378"/>
      <c r="F117" s="375"/>
      <c r="G117" s="373" t="s">
        <v>3227</v>
      </c>
      <c r="H117" s="374"/>
      <c r="I117" s="374"/>
      <c r="J117" s="385" t="s">
        <v>8516</v>
      </c>
      <c r="K117" s="393" t="s">
        <v>644</v>
      </c>
      <c r="L117" s="674"/>
      <c r="M117" s="674"/>
    </row>
    <row r="118" spans="1:13" s="406" customFormat="1" ht="31.5" x14ac:dyDescent="0.25">
      <c r="A118" s="378"/>
      <c r="B118" s="375"/>
      <c r="C118" s="382"/>
      <c r="D118" s="375"/>
      <c r="E118" s="378"/>
      <c r="F118" s="375"/>
      <c r="G118" s="373" t="s">
        <v>5174</v>
      </c>
      <c r="H118" s="374"/>
      <c r="I118" s="374"/>
      <c r="J118" s="374" t="s">
        <v>5174</v>
      </c>
      <c r="K118" s="360" t="s">
        <v>8515</v>
      </c>
      <c r="L118" s="674"/>
      <c r="M118" s="674"/>
    </row>
    <row r="119" spans="1:13" s="406" customFormat="1" ht="21" x14ac:dyDescent="0.25">
      <c r="A119" s="378"/>
      <c r="B119" s="375"/>
      <c r="C119" s="382"/>
      <c r="D119" s="375"/>
      <c r="E119" s="378"/>
      <c r="F119" s="375"/>
      <c r="G119" s="373" t="s">
        <v>4280</v>
      </c>
      <c r="H119" s="374"/>
      <c r="I119" s="374"/>
      <c r="J119" s="385" t="s">
        <v>8514</v>
      </c>
      <c r="K119" s="393" t="s">
        <v>644</v>
      </c>
      <c r="L119" s="674"/>
      <c r="M119" s="674"/>
    </row>
    <row r="120" spans="1:13" s="406" customFormat="1" x14ac:dyDescent="0.25">
      <c r="A120" s="377">
        <v>56</v>
      </c>
      <c r="B120" s="793" t="s">
        <v>206</v>
      </c>
      <c r="C120" s="794">
        <v>1</v>
      </c>
      <c r="D120" s="793" t="s">
        <v>84</v>
      </c>
      <c r="E120" s="789" t="s">
        <v>42</v>
      </c>
      <c r="F120" s="793" t="s">
        <v>85</v>
      </c>
      <c r="G120" s="385" t="s">
        <v>266</v>
      </c>
      <c r="H120" s="372" t="s">
        <v>778</v>
      </c>
      <c r="I120" s="372" t="s">
        <v>779</v>
      </c>
      <c r="J120" s="385" t="s">
        <v>8513</v>
      </c>
      <c r="K120" s="385" t="s">
        <v>602</v>
      </c>
      <c r="L120" s="674"/>
      <c r="M120" s="674"/>
    </row>
    <row r="121" spans="1:13" s="406" customFormat="1" ht="21" x14ac:dyDescent="0.25">
      <c r="A121" s="378"/>
      <c r="B121" s="796"/>
      <c r="C121" s="795"/>
      <c r="D121" s="796"/>
      <c r="E121" s="790"/>
      <c r="F121" s="796"/>
      <c r="G121" s="385" t="s">
        <v>267</v>
      </c>
      <c r="H121" s="374"/>
      <c r="I121" s="374"/>
      <c r="J121" s="385" t="s">
        <v>8512</v>
      </c>
      <c r="K121" s="393" t="s">
        <v>506</v>
      </c>
      <c r="L121" s="674"/>
      <c r="M121" s="674"/>
    </row>
    <row r="122" spans="1:13" s="406" customFormat="1" ht="21" x14ac:dyDescent="0.25">
      <c r="A122" s="378"/>
      <c r="B122" s="796"/>
      <c r="C122" s="795"/>
      <c r="D122" s="796"/>
      <c r="E122" s="790"/>
      <c r="F122" s="796"/>
      <c r="G122" s="385" t="s">
        <v>268</v>
      </c>
      <c r="H122" s="374"/>
      <c r="I122" s="374"/>
      <c r="J122" s="385" t="s">
        <v>8511</v>
      </c>
      <c r="K122" s="393" t="s">
        <v>514</v>
      </c>
      <c r="L122" s="674"/>
      <c r="M122" s="674"/>
    </row>
    <row r="123" spans="1:13" s="406" customFormat="1" ht="21" x14ac:dyDescent="0.25">
      <c r="A123" s="378"/>
      <c r="B123" s="796"/>
      <c r="C123" s="795"/>
      <c r="D123" s="796"/>
      <c r="E123" s="797"/>
      <c r="F123" s="798"/>
      <c r="G123" s="385" t="s">
        <v>269</v>
      </c>
      <c r="H123" s="374"/>
      <c r="I123" s="374"/>
      <c r="J123" s="385" t="s">
        <v>8510</v>
      </c>
      <c r="K123" s="385" t="s">
        <v>515</v>
      </c>
      <c r="L123" s="674"/>
      <c r="M123" s="674"/>
    </row>
    <row r="124" spans="1:13" s="406" customFormat="1" ht="21" x14ac:dyDescent="0.25">
      <c r="A124" s="378"/>
      <c r="B124" s="375"/>
      <c r="C124" s="382"/>
      <c r="D124" s="375"/>
      <c r="E124" s="378" t="s">
        <v>641</v>
      </c>
      <c r="F124" s="375" t="s">
        <v>8509</v>
      </c>
      <c r="G124" s="385" t="s">
        <v>8508</v>
      </c>
      <c r="H124" s="374"/>
      <c r="I124" s="374"/>
      <c r="J124" s="385" t="s">
        <v>8508</v>
      </c>
      <c r="K124" s="385" t="s">
        <v>8195</v>
      </c>
      <c r="L124" s="674"/>
      <c r="M124" s="674"/>
    </row>
    <row r="125" spans="1:13" s="406" customFormat="1" ht="21" x14ac:dyDescent="0.25">
      <c r="A125" s="378"/>
      <c r="B125" s="375"/>
      <c r="C125" s="382"/>
      <c r="D125" s="375"/>
      <c r="E125" s="378"/>
      <c r="F125" s="375"/>
      <c r="G125" s="385" t="s">
        <v>8507</v>
      </c>
      <c r="H125" s="374"/>
      <c r="I125" s="374"/>
      <c r="J125" s="385" t="s">
        <v>8506</v>
      </c>
      <c r="K125" s="385" t="s">
        <v>8195</v>
      </c>
      <c r="L125" s="674"/>
      <c r="M125" s="674"/>
    </row>
    <row r="126" spans="1:13" s="406" customFormat="1" ht="21" x14ac:dyDescent="0.25">
      <c r="A126" s="378"/>
      <c r="B126" s="375"/>
      <c r="C126" s="382"/>
      <c r="D126" s="375"/>
      <c r="E126" s="378"/>
      <c r="F126" s="375"/>
      <c r="G126" s="385" t="s">
        <v>8505</v>
      </c>
      <c r="H126" s="374"/>
      <c r="I126" s="374"/>
      <c r="J126" s="385" t="s">
        <v>8504</v>
      </c>
      <c r="K126" s="385" t="s">
        <v>31</v>
      </c>
      <c r="L126" s="674"/>
      <c r="M126" s="674"/>
    </row>
    <row r="127" spans="1:13" s="406" customFormat="1" ht="21" x14ac:dyDescent="0.25">
      <c r="A127" s="378"/>
      <c r="B127" s="375"/>
      <c r="C127" s="382"/>
      <c r="D127" s="375"/>
      <c r="E127" s="378"/>
      <c r="F127" s="375"/>
      <c r="G127" s="385" t="s">
        <v>8503</v>
      </c>
      <c r="H127" s="374"/>
      <c r="I127" s="374"/>
      <c r="J127" s="385" t="s">
        <v>8503</v>
      </c>
      <c r="K127" s="385" t="s">
        <v>1165</v>
      </c>
      <c r="L127" s="674"/>
      <c r="M127" s="674"/>
    </row>
    <row r="128" spans="1:13" s="406" customFormat="1" x14ac:dyDescent="0.25">
      <c r="A128" s="378"/>
      <c r="B128" s="375"/>
      <c r="C128" s="382"/>
      <c r="D128" s="375"/>
      <c r="E128" s="377" t="s">
        <v>643</v>
      </c>
      <c r="F128" s="380" t="s">
        <v>8502</v>
      </c>
      <c r="G128" s="385" t="s">
        <v>1322</v>
      </c>
      <c r="H128" s="374"/>
      <c r="I128" s="374"/>
      <c r="J128" s="385" t="s">
        <v>8501</v>
      </c>
      <c r="K128" s="385" t="s">
        <v>1165</v>
      </c>
      <c r="L128" s="674"/>
      <c r="M128" s="674"/>
    </row>
    <row r="129" spans="1:13" s="406" customFormat="1" x14ac:dyDescent="0.25">
      <c r="A129" s="378"/>
      <c r="B129" s="375"/>
      <c r="C129" s="382"/>
      <c r="D129" s="375"/>
      <c r="E129" s="378"/>
      <c r="F129" s="375"/>
      <c r="G129" s="372" t="s">
        <v>8500</v>
      </c>
      <c r="H129" s="374"/>
      <c r="I129" s="374"/>
      <c r="J129" s="372" t="s">
        <v>8499</v>
      </c>
      <c r="K129" s="372" t="s">
        <v>1165</v>
      </c>
      <c r="L129" s="674"/>
      <c r="M129" s="674"/>
    </row>
    <row r="130" spans="1:13" s="406" customFormat="1" x14ac:dyDescent="0.25">
      <c r="A130" s="378"/>
      <c r="B130" s="375"/>
      <c r="C130" s="382"/>
      <c r="D130" s="375"/>
      <c r="E130" s="378"/>
      <c r="F130" s="375"/>
      <c r="G130" s="373" t="s">
        <v>8498</v>
      </c>
      <c r="H130" s="374"/>
      <c r="I130" s="374"/>
      <c r="J130" s="373"/>
      <c r="K130" s="373"/>
      <c r="L130" s="674"/>
      <c r="M130" s="674"/>
    </row>
    <row r="131" spans="1:13" s="406" customFormat="1" x14ac:dyDescent="0.25">
      <c r="A131" s="378"/>
      <c r="B131" s="375"/>
      <c r="C131" s="382"/>
      <c r="D131" s="375"/>
      <c r="E131" s="378"/>
      <c r="F131" s="375"/>
      <c r="G131" s="385" t="s">
        <v>8497</v>
      </c>
      <c r="H131" s="374"/>
      <c r="I131" s="374"/>
      <c r="J131" s="385" t="s">
        <v>8496</v>
      </c>
      <c r="K131" s="385" t="s">
        <v>1104</v>
      </c>
      <c r="L131" s="674"/>
      <c r="M131" s="674"/>
    </row>
    <row r="132" spans="1:13" s="406" customFormat="1" x14ac:dyDescent="0.25">
      <c r="A132" s="378"/>
      <c r="B132" s="375"/>
      <c r="C132" s="382"/>
      <c r="D132" s="375"/>
      <c r="E132" s="377" t="s">
        <v>559</v>
      </c>
      <c r="F132" s="380" t="s">
        <v>5087</v>
      </c>
      <c r="G132" s="372" t="s">
        <v>8495</v>
      </c>
      <c r="H132" s="374"/>
      <c r="I132" s="374"/>
      <c r="J132" s="372" t="s">
        <v>8494</v>
      </c>
      <c r="K132" s="372" t="s">
        <v>1104</v>
      </c>
      <c r="L132" s="674"/>
      <c r="M132" s="674"/>
    </row>
    <row r="133" spans="1:13" s="406" customFormat="1" x14ac:dyDescent="0.25">
      <c r="A133" s="378"/>
      <c r="B133" s="375"/>
      <c r="C133" s="382"/>
      <c r="D133" s="375"/>
      <c r="E133" s="378"/>
      <c r="F133" s="375"/>
      <c r="G133" s="374" t="s">
        <v>8493</v>
      </c>
      <c r="H133" s="374"/>
      <c r="I133" s="374"/>
      <c r="J133" s="374"/>
      <c r="K133" s="374"/>
      <c r="L133" s="674"/>
      <c r="M133" s="674"/>
    </row>
    <row r="134" spans="1:13" s="406" customFormat="1" x14ac:dyDescent="0.25">
      <c r="A134" s="378"/>
      <c r="B134" s="375"/>
      <c r="C134" s="382"/>
      <c r="D134" s="375"/>
      <c r="E134" s="378"/>
      <c r="F134" s="375"/>
      <c r="G134" s="374" t="s">
        <v>5085</v>
      </c>
      <c r="H134" s="374"/>
      <c r="I134" s="374"/>
      <c r="J134" s="374"/>
      <c r="K134" s="374"/>
      <c r="L134" s="674"/>
      <c r="M134" s="674"/>
    </row>
    <row r="135" spans="1:13" s="406" customFormat="1" x14ac:dyDescent="0.25">
      <c r="A135" s="378"/>
      <c r="B135" s="375"/>
      <c r="C135" s="382"/>
      <c r="D135" s="375"/>
      <c r="E135" s="383"/>
      <c r="F135" s="384"/>
      <c r="G135" s="373" t="s">
        <v>8492</v>
      </c>
      <c r="H135" s="374"/>
      <c r="I135" s="374"/>
      <c r="J135" s="373"/>
      <c r="K135" s="373"/>
      <c r="L135" s="674"/>
      <c r="M135" s="674"/>
    </row>
    <row r="136" spans="1:13" s="406" customFormat="1" x14ac:dyDescent="0.25">
      <c r="A136" s="378"/>
      <c r="B136" s="375"/>
      <c r="C136" s="382"/>
      <c r="D136" s="375"/>
      <c r="E136" s="378" t="s">
        <v>567</v>
      </c>
      <c r="F136" s="375" t="s">
        <v>8491</v>
      </c>
      <c r="G136" s="385" t="s">
        <v>8490</v>
      </c>
      <c r="H136" s="374"/>
      <c r="I136" s="374"/>
      <c r="J136" s="385" t="s">
        <v>8489</v>
      </c>
      <c r="K136" s="385" t="s">
        <v>649</v>
      </c>
      <c r="L136" s="674"/>
      <c r="M136" s="674"/>
    </row>
    <row r="137" spans="1:13" s="406" customFormat="1" x14ac:dyDescent="0.25">
      <c r="A137" s="378"/>
      <c r="B137" s="375"/>
      <c r="C137" s="382"/>
      <c r="D137" s="375"/>
      <c r="E137" s="378"/>
      <c r="F137" s="375"/>
      <c r="G137" s="385" t="s">
        <v>8488</v>
      </c>
      <c r="H137" s="374"/>
      <c r="I137" s="374"/>
      <c r="J137" s="385" t="s">
        <v>8487</v>
      </c>
      <c r="K137" s="385" t="s">
        <v>1104</v>
      </c>
      <c r="L137" s="674"/>
      <c r="M137" s="674"/>
    </row>
    <row r="138" spans="1:13" s="406" customFormat="1" x14ac:dyDescent="0.25">
      <c r="A138" s="378"/>
      <c r="B138" s="375"/>
      <c r="C138" s="381">
        <v>2</v>
      </c>
      <c r="D138" s="380" t="s">
        <v>653</v>
      </c>
      <c r="E138" s="377" t="s">
        <v>593</v>
      </c>
      <c r="F138" s="380" t="s">
        <v>3625</v>
      </c>
      <c r="G138" s="372" t="s">
        <v>3624</v>
      </c>
      <c r="H138" s="374"/>
      <c r="I138" s="372" t="s">
        <v>653</v>
      </c>
      <c r="J138" s="372" t="s">
        <v>8486</v>
      </c>
      <c r="K138" s="372" t="s">
        <v>1104</v>
      </c>
      <c r="L138" s="674"/>
      <c r="M138" s="674"/>
    </row>
    <row r="139" spans="1:13" s="406" customFormat="1" x14ac:dyDescent="0.25">
      <c r="A139" s="378"/>
      <c r="B139" s="375"/>
      <c r="C139" s="382"/>
      <c r="D139" s="375"/>
      <c r="E139" s="378"/>
      <c r="F139" s="375"/>
      <c r="G139" s="373" t="s">
        <v>3623</v>
      </c>
      <c r="H139" s="374"/>
      <c r="I139" s="373"/>
      <c r="J139" s="373"/>
      <c r="K139" s="373"/>
      <c r="L139" s="674"/>
      <c r="M139" s="674"/>
    </row>
    <row r="140" spans="1:13" s="406" customFormat="1" x14ac:dyDescent="0.25">
      <c r="A140" s="378"/>
      <c r="B140" s="375"/>
      <c r="C140" s="381">
        <v>3</v>
      </c>
      <c r="D140" s="380" t="s">
        <v>811</v>
      </c>
      <c r="E140" s="377" t="s">
        <v>593</v>
      </c>
      <c r="F140" s="380" t="s">
        <v>8485</v>
      </c>
      <c r="G140" s="372" t="s">
        <v>8484</v>
      </c>
      <c r="H140" s="374"/>
      <c r="I140" s="374" t="s">
        <v>811</v>
      </c>
      <c r="J140" s="372" t="s">
        <v>8483</v>
      </c>
      <c r="K140" s="372" t="s">
        <v>1104</v>
      </c>
      <c r="L140" s="674"/>
      <c r="M140" s="674"/>
    </row>
    <row r="141" spans="1:13" s="406" customFormat="1" x14ac:dyDescent="0.25">
      <c r="A141" s="378"/>
      <c r="B141" s="375"/>
      <c r="C141" s="382"/>
      <c r="D141" s="375"/>
      <c r="E141" s="378"/>
      <c r="F141" s="375"/>
      <c r="G141" s="374" t="s">
        <v>8482</v>
      </c>
      <c r="H141" s="374"/>
      <c r="I141" s="374"/>
      <c r="J141" s="374"/>
      <c r="K141" s="374"/>
      <c r="L141" s="674"/>
      <c r="M141" s="674"/>
    </row>
    <row r="142" spans="1:13" s="406" customFormat="1" x14ac:dyDescent="0.25">
      <c r="A142" s="378"/>
      <c r="B142" s="375"/>
      <c r="C142" s="382"/>
      <c r="D142" s="375"/>
      <c r="E142" s="378"/>
      <c r="F142" s="375"/>
      <c r="G142" s="374" t="s">
        <v>8481</v>
      </c>
      <c r="H142" s="374"/>
      <c r="I142" s="374"/>
      <c r="J142" s="374"/>
      <c r="K142" s="374"/>
      <c r="L142" s="674"/>
      <c r="M142" s="674"/>
    </row>
    <row r="143" spans="1:13" s="406" customFormat="1" x14ac:dyDescent="0.25">
      <c r="A143" s="378"/>
      <c r="B143" s="375"/>
      <c r="C143" s="382"/>
      <c r="D143" s="375"/>
      <c r="E143" s="378"/>
      <c r="F143" s="375"/>
      <c r="G143" s="373" t="s">
        <v>8480</v>
      </c>
      <c r="H143" s="373"/>
      <c r="I143" s="373"/>
      <c r="J143" s="373"/>
      <c r="K143" s="373"/>
      <c r="L143" s="674"/>
      <c r="M143" s="674"/>
    </row>
    <row r="144" spans="1:13" s="406" customFormat="1" ht="21" x14ac:dyDescent="0.25">
      <c r="A144" s="377">
        <v>57</v>
      </c>
      <c r="B144" s="380" t="s">
        <v>86</v>
      </c>
      <c r="C144" s="381">
        <v>1</v>
      </c>
      <c r="D144" s="380" t="s">
        <v>87</v>
      </c>
      <c r="E144" s="377" t="s">
        <v>42</v>
      </c>
      <c r="F144" s="380" t="s">
        <v>88</v>
      </c>
      <c r="G144" s="385" t="s">
        <v>273</v>
      </c>
      <c r="H144" s="374" t="s">
        <v>796</v>
      </c>
      <c r="I144" s="374" t="s">
        <v>797</v>
      </c>
      <c r="J144" s="374" t="s">
        <v>8479</v>
      </c>
      <c r="K144" s="889" t="s">
        <v>8478</v>
      </c>
      <c r="L144" s="674"/>
      <c r="M144" s="674"/>
    </row>
    <row r="145" spans="1:13" s="406" customFormat="1" x14ac:dyDescent="0.25">
      <c r="A145" s="378"/>
      <c r="B145" s="375"/>
      <c r="C145" s="382"/>
      <c r="D145" s="375"/>
      <c r="E145" s="378"/>
      <c r="F145" s="375"/>
      <c r="G145" s="385" t="s">
        <v>274</v>
      </c>
      <c r="H145" s="374"/>
      <c r="I145" s="374"/>
      <c r="J145" s="373"/>
      <c r="K145" s="890"/>
      <c r="L145" s="674"/>
      <c r="M145" s="674"/>
    </row>
    <row r="146" spans="1:13" s="406" customFormat="1" ht="31.5" x14ac:dyDescent="0.25">
      <c r="A146" s="378"/>
      <c r="B146" s="375"/>
      <c r="C146" s="382"/>
      <c r="D146" s="375"/>
      <c r="E146" s="378"/>
      <c r="F146" s="375"/>
      <c r="G146" s="385" t="s">
        <v>8477</v>
      </c>
      <c r="H146" s="374"/>
      <c r="I146" s="374"/>
      <c r="J146" s="373" t="s">
        <v>8477</v>
      </c>
      <c r="K146" s="361" t="s">
        <v>8476</v>
      </c>
      <c r="L146" s="674"/>
      <c r="M146" s="674"/>
    </row>
    <row r="147" spans="1:13" s="406" customFormat="1" x14ac:dyDescent="0.25">
      <c r="A147" s="378"/>
      <c r="B147" s="375"/>
      <c r="C147" s="386"/>
      <c r="D147" s="384"/>
      <c r="E147" s="383"/>
      <c r="F147" s="384"/>
      <c r="G147" s="385" t="s">
        <v>8475</v>
      </c>
      <c r="H147" s="374"/>
      <c r="I147" s="374"/>
      <c r="J147" s="373" t="s">
        <v>8475</v>
      </c>
      <c r="K147" s="361" t="s">
        <v>1165</v>
      </c>
      <c r="L147" s="674"/>
      <c r="M147" s="674"/>
    </row>
    <row r="148" spans="1:13" s="406" customFormat="1" ht="32.1" customHeight="1" x14ac:dyDescent="0.25">
      <c r="A148" s="378"/>
      <c r="B148" s="375"/>
      <c r="C148" s="381">
        <v>2</v>
      </c>
      <c r="D148" s="380" t="s">
        <v>89</v>
      </c>
      <c r="E148" s="377" t="s">
        <v>42</v>
      </c>
      <c r="F148" s="380" t="s">
        <v>90</v>
      </c>
      <c r="G148" s="385" t="s">
        <v>8474</v>
      </c>
      <c r="H148" s="374"/>
      <c r="I148" s="372" t="s">
        <v>3061</v>
      </c>
      <c r="J148" s="372" t="s">
        <v>8474</v>
      </c>
      <c r="K148" s="359" t="s">
        <v>3622</v>
      </c>
      <c r="L148" s="674"/>
      <c r="M148" s="674"/>
    </row>
    <row r="149" spans="1:13" s="406" customFormat="1" ht="21" x14ac:dyDescent="0.25">
      <c r="A149" s="383"/>
      <c r="B149" s="384"/>
      <c r="C149" s="386"/>
      <c r="D149" s="384"/>
      <c r="E149" s="383"/>
      <c r="F149" s="384"/>
      <c r="G149" s="385" t="s">
        <v>8473</v>
      </c>
      <c r="H149" s="373"/>
      <c r="I149" s="373"/>
      <c r="J149" s="372" t="s">
        <v>8472</v>
      </c>
      <c r="K149" s="359" t="s">
        <v>640</v>
      </c>
      <c r="L149" s="674"/>
      <c r="M149" s="674"/>
    </row>
    <row r="150" spans="1:13" s="406" customFormat="1" x14ac:dyDescent="0.25">
      <c r="A150" s="377">
        <v>58</v>
      </c>
      <c r="B150" s="793" t="s">
        <v>3621</v>
      </c>
      <c r="C150" s="794">
        <v>1</v>
      </c>
      <c r="D150" s="793" t="s">
        <v>3621</v>
      </c>
      <c r="E150" s="789" t="s">
        <v>42</v>
      </c>
      <c r="F150" s="793" t="s">
        <v>3620</v>
      </c>
      <c r="G150" s="385" t="s">
        <v>3619</v>
      </c>
      <c r="H150" s="372" t="s">
        <v>8471</v>
      </c>
      <c r="I150" s="372" t="s">
        <v>8471</v>
      </c>
      <c r="J150" s="372" t="s">
        <v>8470</v>
      </c>
      <c r="K150" s="748" t="s">
        <v>8469</v>
      </c>
      <c r="L150" s="674"/>
      <c r="M150" s="674"/>
    </row>
    <row r="151" spans="1:13" s="406" customFormat="1" x14ac:dyDescent="0.25">
      <c r="A151" s="378"/>
      <c r="B151" s="796"/>
      <c r="C151" s="795"/>
      <c r="D151" s="796"/>
      <c r="E151" s="790"/>
      <c r="F151" s="796"/>
      <c r="G151" s="385" t="s">
        <v>3617</v>
      </c>
      <c r="H151" s="374"/>
      <c r="I151" s="374"/>
      <c r="J151" s="374"/>
      <c r="K151" s="749"/>
      <c r="L151" s="674"/>
      <c r="M151" s="674"/>
    </row>
    <row r="152" spans="1:13" s="406" customFormat="1" x14ac:dyDescent="0.25">
      <c r="A152" s="378"/>
      <c r="B152" s="796"/>
      <c r="C152" s="795"/>
      <c r="D152" s="796"/>
      <c r="E152" s="790"/>
      <c r="F152" s="796"/>
      <c r="G152" s="385" t="s">
        <v>3616</v>
      </c>
      <c r="H152" s="374"/>
      <c r="I152" s="374"/>
      <c r="J152" s="373"/>
      <c r="K152" s="750"/>
      <c r="L152" s="674"/>
      <c r="M152" s="674"/>
    </row>
    <row r="153" spans="1:13" s="406" customFormat="1" ht="21" x14ac:dyDescent="0.25">
      <c r="A153" s="378"/>
      <c r="B153" s="375"/>
      <c r="C153" s="382"/>
      <c r="D153" s="375"/>
      <c r="E153" s="383"/>
      <c r="F153" s="384"/>
      <c r="G153" s="385" t="s">
        <v>8468</v>
      </c>
      <c r="H153" s="374"/>
      <c r="I153" s="374"/>
      <c r="J153" s="373" t="s">
        <v>8467</v>
      </c>
      <c r="K153" s="361" t="s">
        <v>507</v>
      </c>
      <c r="L153" s="674"/>
      <c r="M153" s="674"/>
    </row>
    <row r="154" spans="1:13" s="406" customFormat="1" ht="31.5" x14ac:dyDescent="0.25">
      <c r="A154" s="378"/>
      <c r="B154" s="375"/>
      <c r="C154" s="382"/>
      <c r="D154" s="375"/>
      <c r="E154" s="378" t="s">
        <v>641</v>
      </c>
      <c r="F154" s="375" t="s">
        <v>8466</v>
      </c>
      <c r="G154" s="385" t="s">
        <v>8465</v>
      </c>
      <c r="H154" s="374"/>
      <c r="I154" s="374"/>
      <c r="J154" s="373" t="s">
        <v>8464</v>
      </c>
      <c r="K154" s="361" t="s">
        <v>1165</v>
      </c>
      <c r="L154" s="674"/>
      <c r="M154" s="674"/>
    </row>
    <row r="155" spans="1:13" s="406" customFormat="1" ht="31.5" x14ac:dyDescent="0.25">
      <c r="A155" s="378"/>
      <c r="B155" s="375"/>
      <c r="C155" s="386"/>
      <c r="D155" s="384"/>
      <c r="E155" s="56" t="s">
        <v>61</v>
      </c>
      <c r="F155" s="379" t="s">
        <v>8463</v>
      </c>
      <c r="G155" s="385" t="s">
        <v>8462</v>
      </c>
      <c r="H155" s="373"/>
      <c r="I155" s="373"/>
      <c r="J155" s="373" t="s">
        <v>8461</v>
      </c>
      <c r="K155" s="361" t="s">
        <v>1165</v>
      </c>
      <c r="L155" s="674"/>
      <c r="M155" s="674"/>
    </row>
    <row r="156" spans="1:13" s="406" customFormat="1" x14ac:dyDescent="0.25">
      <c r="A156" s="377">
        <v>59</v>
      </c>
      <c r="B156" s="380" t="s">
        <v>91</v>
      </c>
      <c r="C156" s="381">
        <v>1</v>
      </c>
      <c r="D156" s="380" t="s">
        <v>92</v>
      </c>
      <c r="E156" s="377" t="s">
        <v>42</v>
      </c>
      <c r="F156" s="380" t="s">
        <v>93</v>
      </c>
      <c r="G156" s="385" t="s">
        <v>814</v>
      </c>
      <c r="H156" s="372" t="s">
        <v>8460</v>
      </c>
      <c r="I156" s="372" t="s">
        <v>4173</v>
      </c>
      <c r="J156" s="385" t="s">
        <v>8459</v>
      </c>
      <c r="K156" s="393" t="s">
        <v>1165</v>
      </c>
      <c r="L156" s="674"/>
      <c r="M156" s="674"/>
    </row>
    <row r="157" spans="1:13" s="406" customFormat="1" ht="21" x14ac:dyDescent="0.25">
      <c r="A157" s="378"/>
      <c r="B157" s="375"/>
      <c r="C157" s="381">
        <v>2</v>
      </c>
      <c r="D157" s="380" t="s">
        <v>94</v>
      </c>
      <c r="E157" s="789" t="s">
        <v>44</v>
      </c>
      <c r="F157" s="793" t="s">
        <v>96</v>
      </c>
      <c r="G157" s="385" t="s">
        <v>278</v>
      </c>
      <c r="H157" s="374"/>
      <c r="I157" s="372" t="s">
        <v>8458</v>
      </c>
      <c r="J157" s="372" t="s">
        <v>8457</v>
      </c>
      <c r="K157" s="748" t="s">
        <v>521</v>
      </c>
      <c r="L157" s="674"/>
      <c r="M157" s="674"/>
    </row>
    <row r="158" spans="1:13" s="406" customFormat="1" x14ac:dyDescent="0.25">
      <c r="A158" s="378"/>
      <c r="B158" s="375"/>
      <c r="C158" s="382"/>
      <c r="D158" s="375"/>
      <c r="E158" s="797"/>
      <c r="F158" s="798"/>
      <c r="G158" s="385" t="s">
        <v>279</v>
      </c>
      <c r="H158" s="374"/>
      <c r="I158" s="374"/>
      <c r="J158" s="373"/>
      <c r="K158" s="750"/>
      <c r="L158" s="674"/>
      <c r="M158" s="674"/>
    </row>
    <row r="159" spans="1:13" s="406" customFormat="1" x14ac:dyDescent="0.25">
      <c r="A159" s="378"/>
      <c r="B159" s="375"/>
      <c r="C159" s="382"/>
      <c r="D159" s="375"/>
      <c r="E159" s="789" t="s">
        <v>46</v>
      </c>
      <c r="F159" s="793" t="s">
        <v>98</v>
      </c>
      <c r="G159" s="385" t="s">
        <v>282</v>
      </c>
      <c r="H159" s="374"/>
      <c r="I159" s="374"/>
      <c r="J159" s="372" t="s">
        <v>8456</v>
      </c>
      <c r="K159" s="359" t="s">
        <v>601</v>
      </c>
      <c r="L159" s="674"/>
      <c r="M159" s="674"/>
    </row>
    <row r="160" spans="1:13" s="406" customFormat="1" x14ac:dyDescent="0.25">
      <c r="A160" s="378"/>
      <c r="B160" s="375"/>
      <c r="C160" s="382"/>
      <c r="D160" s="375"/>
      <c r="E160" s="797"/>
      <c r="F160" s="798"/>
      <c r="G160" s="385" t="s">
        <v>283</v>
      </c>
      <c r="H160" s="374"/>
      <c r="I160" s="374"/>
      <c r="J160" s="385" t="s">
        <v>8455</v>
      </c>
      <c r="K160" s="393" t="s">
        <v>601</v>
      </c>
      <c r="L160" s="674"/>
      <c r="M160" s="674"/>
    </row>
    <row r="161" spans="1:13" s="406" customFormat="1" ht="21" x14ac:dyDescent="0.25">
      <c r="A161" s="378"/>
      <c r="B161" s="375"/>
      <c r="C161" s="382"/>
      <c r="D161" s="375"/>
      <c r="E161" s="378" t="s">
        <v>646</v>
      </c>
      <c r="F161" s="375" t="s">
        <v>8454</v>
      </c>
      <c r="G161" s="372" t="s">
        <v>8453</v>
      </c>
      <c r="H161" s="374"/>
      <c r="I161" s="374"/>
      <c r="J161" s="374" t="s">
        <v>8452</v>
      </c>
      <c r="K161" s="360" t="s">
        <v>16</v>
      </c>
      <c r="L161" s="674"/>
      <c r="M161" s="674"/>
    </row>
    <row r="162" spans="1:13" s="406" customFormat="1" x14ac:dyDescent="0.25">
      <c r="A162" s="378"/>
      <c r="B162" s="375"/>
      <c r="C162" s="382"/>
      <c r="D162" s="375"/>
      <c r="E162" s="378"/>
      <c r="F162" s="375"/>
      <c r="G162" s="372" t="s">
        <v>4595</v>
      </c>
      <c r="H162" s="374"/>
      <c r="I162" s="374"/>
      <c r="J162" s="374"/>
      <c r="K162" s="360"/>
      <c r="L162" s="674"/>
      <c r="M162" s="674"/>
    </row>
    <row r="163" spans="1:13" s="406" customFormat="1" x14ac:dyDescent="0.25">
      <c r="A163" s="378"/>
      <c r="B163" s="375"/>
      <c r="C163" s="382"/>
      <c r="D163" s="375"/>
      <c r="E163" s="378"/>
      <c r="F163" s="375"/>
      <c r="G163" s="372" t="s">
        <v>8451</v>
      </c>
      <c r="H163" s="374"/>
      <c r="I163" s="374"/>
      <c r="J163" s="374"/>
      <c r="K163" s="360"/>
      <c r="L163" s="674"/>
      <c r="M163" s="674"/>
    </row>
    <row r="164" spans="1:13" s="406" customFormat="1" x14ac:dyDescent="0.25">
      <c r="A164" s="378"/>
      <c r="B164" s="375"/>
      <c r="C164" s="382"/>
      <c r="D164" s="375"/>
      <c r="E164" s="378"/>
      <c r="F164" s="375"/>
      <c r="G164" s="372" t="s">
        <v>8450</v>
      </c>
      <c r="H164" s="374"/>
      <c r="I164" s="374"/>
      <c r="J164" s="374"/>
      <c r="K164" s="360"/>
      <c r="L164" s="674"/>
      <c r="M164" s="674"/>
    </row>
    <row r="165" spans="1:13" s="406" customFormat="1" x14ac:dyDescent="0.25">
      <c r="A165" s="378"/>
      <c r="B165" s="375"/>
      <c r="C165" s="382"/>
      <c r="D165" s="375"/>
      <c r="E165" s="378"/>
      <c r="F165" s="375"/>
      <c r="G165" s="372" t="s">
        <v>8449</v>
      </c>
      <c r="H165" s="374"/>
      <c r="I165" s="374"/>
      <c r="J165" s="374"/>
      <c r="K165" s="360"/>
      <c r="L165" s="674"/>
      <c r="M165" s="674"/>
    </row>
    <row r="166" spans="1:13" s="406" customFormat="1" ht="21" x14ac:dyDescent="0.25">
      <c r="A166" s="378"/>
      <c r="B166" s="375"/>
      <c r="C166" s="382"/>
      <c r="D166" s="375"/>
      <c r="E166" s="377" t="s">
        <v>1690</v>
      </c>
      <c r="F166" s="380" t="s">
        <v>8448</v>
      </c>
      <c r="G166" s="372" t="s">
        <v>8447</v>
      </c>
      <c r="H166" s="374"/>
      <c r="I166" s="374"/>
      <c r="J166" s="372" t="s">
        <v>8446</v>
      </c>
      <c r="K166" s="359" t="s">
        <v>16</v>
      </c>
      <c r="L166" s="674"/>
      <c r="M166" s="674"/>
    </row>
    <row r="167" spans="1:13" s="406" customFormat="1" x14ac:dyDescent="0.25">
      <c r="A167" s="378"/>
      <c r="B167" s="375"/>
      <c r="C167" s="382"/>
      <c r="D167" s="375"/>
      <c r="E167" s="378"/>
      <c r="F167" s="375"/>
      <c r="G167" s="374" t="s">
        <v>8445</v>
      </c>
      <c r="H167" s="374"/>
      <c r="I167" s="374"/>
      <c r="J167" s="374"/>
      <c r="K167" s="360"/>
      <c r="L167" s="674"/>
      <c r="M167" s="674"/>
    </row>
    <row r="168" spans="1:13" s="406" customFormat="1" x14ac:dyDescent="0.25">
      <c r="A168" s="378"/>
      <c r="B168" s="375"/>
      <c r="C168" s="382"/>
      <c r="D168" s="375"/>
      <c r="E168" s="378"/>
      <c r="F168" s="375"/>
      <c r="G168" s="374" t="s">
        <v>7960</v>
      </c>
      <c r="H168" s="374"/>
      <c r="I168" s="374"/>
      <c r="J168" s="374"/>
      <c r="K168" s="360"/>
      <c r="L168" s="674"/>
      <c r="M168" s="674"/>
    </row>
    <row r="169" spans="1:13" s="406" customFormat="1" x14ac:dyDescent="0.25">
      <c r="A169" s="378"/>
      <c r="B169" s="375"/>
      <c r="C169" s="382"/>
      <c r="D169" s="375"/>
      <c r="E169" s="378"/>
      <c r="F169" s="375"/>
      <c r="G169" s="373" t="s">
        <v>8444</v>
      </c>
      <c r="H169" s="374"/>
      <c r="I169" s="374"/>
      <c r="J169" s="374"/>
      <c r="K169" s="360"/>
      <c r="L169" s="674"/>
      <c r="M169" s="674"/>
    </row>
    <row r="170" spans="1:13" s="406" customFormat="1" x14ac:dyDescent="0.25">
      <c r="A170" s="378"/>
      <c r="B170" s="375"/>
      <c r="C170" s="382"/>
      <c r="D170" s="375"/>
      <c r="E170" s="378"/>
      <c r="F170" s="375"/>
      <c r="G170" s="385" t="s">
        <v>4141</v>
      </c>
      <c r="H170" s="374"/>
      <c r="I170" s="374"/>
      <c r="J170" s="385" t="s">
        <v>8443</v>
      </c>
      <c r="K170" s="393" t="s">
        <v>1165</v>
      </c>
      <c r="L170" s="674"/>
      <c r="M170" s="674"/>
    </row>
    <row r="171" spans="1:13" s="406" customFormat="1" x14ac:dyDescent="0.25">
      <c r="A171" s="378"/>
      <c r="B171" s="375"/>
      <c r="C171" s="382"/>
      <c r="D171" s="375"/>
      <c r="E171" s="378"/>
      <c r="F171" s="375"/>
      <c r="G171" s="385" t="s">
        <v>8442</v>
      </c>
      <c r="H171" s="374"/>
      <c r="I171" s="374"/>
      <c r="J171" s="385" t="s">
        <v>8441</v>
      </c>
      <c r="K171" s="361" t="s">
        <v>1165</v>
      </c>
      <c r="L171" s="674"/>
      <c r="M171" s="674"/>
    </row>
    <row r="172" spans="1:13" s="406" customFormat="1" ht="21" x14ac:dyDescent="0.25">
      <c r="A172" s="378"/>
      <c r="B172" s="375"/>
      <c r="C172" s="382"/>
      <c r="D172" s="375"/>
      <c r="E172" s="378"/>
      <c r="F172" s="375"/>
      <c r="G172" s="385" t="s">
        <v>2885</v>
      </c>
      <c r="H172" s="374"/>
      <c r="I172" s="374"/>
      <c r="J172" s="385" t="s">
        <v>8440</v>
      </c>
      <c r="K172" s="361" t="s">
        <v>1165</v>
      </c>
      <c r="L172" s="674"/>
      <c r="M172" s="674"/>
    </row>
    <row r="173" spans="1:13" s="406" customFormat="1" ht="21" x14ac:dyDescent="0.25">
      <c r="A173" s="378"/>
      <c r="B173" s="375"/>
      <c r="C173" s="382"/>
      <c r="D173" s="375"/>
      <c r="E173" s="378"/>
      <c r="F173" s="375"/>
      <c r="G173" s="372" t="s">
        <v>8439</v>
      </c>
      <c r="H173" s="374"/>
      <c r="I173" s="374"/>
      <c r="J173" s="374" t="s">
        <v>8438</v>
      </c>
      <c r="K173" s="360" t="s">
        <v>16</v>
      </c>
      <c r="L173" s="674"/>
      <c r="M173" s="674"/>
    </row>
    <row r="174" spans="1:13" s="406" customFormat="1" x14ac:dyDescent="0.25">
      <c r="A174" s="378"/>
      <c r="B174" s="375"/>
      <c r="C174" s="382"/>
      <c r="D174" s="375"/>
      <c r="E174" s="378"/>
      <c r="F174" s="375"/>
      <c r="G174" s="374" t="s">
        <v>8437</v>
      </c>
      <c r="H174" s="374"/>
      <c r="I174" s="374"/>
      <c r="J174" s="374"/>
      <c r="K174" s="360"/>
      <c r="L174" s="674"/>
      <c r="M174" s="674"/>
    </row>
    <row r="175" spans="1:13" s="406" customFormat="1" x14ac:dyDescent="0.25">
      <c r="A175" s="378"/>
      <c r="B175" s="375"/>
      <c r="C175" s="382"/>
      <c r="D175" s="375"/>
      <c r="E175" s="378"/>
      <c r="F175" s="375"/>
      <c r="G175" s="374" t="s">
        <v>8436</v>
      </c>
      <c r="H175" s="374"/>
      <c r="I175" s="374"/>
      <c r="J175" s="374"/>
      <c r="K175" s="360"/>
      <c r="L175" s="674"/>
      <c r="M175" s="674"/>
    </row>
    <row r="176" spans="1:13" s="406" customFormat="1" x14ac:dyDescent="0.25">
      <c r="A176" s="378"/>
      <c r="B176" s="375"/>
      <c r="C176" s="382"/>
      <c r="D176" s="375"/>
      <c r="E176" s="378"/>
      <c r="F176" s="375"/>
      <c r="G176" s="374" t="s">
        <v>8435</v>
      </c>
      <c r="H176" s="374"/>
      <c r="I176" s="374"/>
      <c r="J176" s="374"/>
      <c r="K176" s="360"/>
      <c r="L176" s="674"/>
      <c r="M176" s="674"/>
    </row>
    <row r="177" spans="1:13" s="406" customFormat="1" x14ac:dyDescent="0.25">
      <c r="A177" s="378"/>
      <c r="B177" s="375"/>
      <c r="C177" s="382"/>
      <c r="D177" s="375"/>
      <c r="E177" s="378"/>
      <c r="F177" s="375"/>
      <c r="G177" s="374" t="s">
        <v>8434</v>
      </c>
      <c r="H177" s="374"/>
      <c r="I177" s="374"/>
      <c r="J177" s="374"/>
      <c r="K177" s="360"/>
      <c r="L177" s="674"/>
      <c r="M177" s="674"/>
    </row>
    <row r="178" spans="1:13" s="406" customFormat="1" x14ac:dyDescent="0.25">
      <c r="A178" s="378"/>
      <c r="B178" s="375"/>
      <c r="C178" s="382"/>
      <c r="D178" s="375"/>
      <c r="E178" s="378"/>
      <c r="F178" s="375"/>
      <c r="G178" s="374" t="s">
        <v>8433</v>
      </c>
      <c r="H178" s="374"/>
      <c r="I178" s="374"/>
      <c r="J178" s="374"/>
      <c r="K178" s="360"/>
      <c r="L178" s="674"/>
      <c r="M178" s="674"/>
    </row>
    <row r="179" spans="1:13" s="406" customFormat="1" x14ac:dyDescent="0.25">
      <c r="A179" s="378"/>
      <c r="B179" s="375"/>
      <c r="C179" s="382"/>
      <c r="D179" s="375"/>
      <c r="E179" s="378"/>
      <c r="F179" s="375"/>
      <c r="G179" s="373" t="s">
        <v>8432</v>
      </c>
      <c r="H179" s="374"/>
      <c r="I179" s="374"/>
      <c r="J179" s="373"/>
      <c r="K179" s="361"/>
      <c r="L179" s="674"/>
      <c r="M179" s="674"/>
    </row>
    <row r="180" spans="1:13" s="406" customFormat="1" x14ac:dyDescent="0.25">
      <c r="A180" s="378"/>
      <c r="B180" s="375"/>
      <c r="C180" s="382"/>
      <c r="D180" s="375"/>
      <c r="E180" s="378"/>
      <c r="F180" s="375"/>
      <c r="G180" s="373" t="s">
        <v>5049</v>
      </c>
      <c r="H180" s="374"/>
      <c r="I180" s="374"/>
      <c r="J180" s="374" t="s">
        <v>8431</v>
      </c>
      <c r="K180" s="360" t="s">
        <v>16</v>
      </c>
      <c r="L180" s="674"/>
      <c r="M180" s="674"/>
    </row>
    <row r="181" spans="1:13" s="406" customFormat="1" x14ac:dyDescent="0.25">
      <c r="A181" s="378"/>
      <c r="B181" s="375"/>
      <c r="C181" s="382"/>
      <c r="D181" s="375"/>
      <c r="E181" s="378"/>
      <c r="F181" s="375"/>
      <c r="G181" s="373" t="s">
        <v>8430</v>
      </c>
      <c r="H181" s="374"/>
      <c r="I181" s="374"/>
      <c r="J181" s="385" t="s">
        <v>8429</v>
      </c>
      <c r="K181" s="393" t="s">
        <v>16</v>
      </c>
      <c r="L181" s="674"/>
      <c r="M181" s="674"/>
    </row>
    <row r="182" spans="1:13" s="406" customFormat="1" x14ac:dyDescent="0.25">
      <c r="A182" s="378"/>
      <c r="B182" s="375"/>
      <c r="C182" s="382"/>
      <c r="D182" s="375"/>
      <c r="E182" s="378"/>
      <c r="F182" s="375"/>
      <c r="G182" s="373" t="s">
        <v>4143</v>
      </c>
      <c r="H182" s="374"/>
      <c r="I182" s="374"/>
      <c r="J182" s="374" t="s">
        <v>8428</v>
      </c>
      <c r="K182" s="360" t="s">
        <v>1165</v>
      </c>
      <c r="L182" s="674"/>
      <c r="M182" s="674"/>
    </row>
    <row r="183" spans="1:13" s="406" customFormat="1" ht="21" x14ac:dyDescent="0.25">
      <c r="A183" s="378"/>
      <c r="B183" s="375"/>
      <c r="C183" s="382"/>
      <c r="D183" s="375"/>
      <c r="E183" s="378"/>
      <c r="F183" s="375"/>
      <c r="G183" s="373" t="s">
        <v>8427</v>
      </c>
      <c r="H183" s="374"/>
      <c r="I183" s="374"/>
      <c r="J183" s="372" t="s">
        <v>8426</v>
      </c>
      <c r="K183" s="359" t="s">
        <v>634</v>
      </c>
      <c r="L183" s="674"/>
      <c r="M183" s="674"/>
    </row>
    <row r="184" spans="1:13" s="406" customFormat="1" x14ac:dyDescent="0.25">
      <c r="A184" s="378"/>
      <c r="B184" s="375"/>
      <c r="C184" s="382"/>
      <c r="D184" s="375"/>
      <c r="E184" s="378"/>
      <c r="F184" s="375"/>
      <c r="G184" s="373" t="s">
        <v>8425</v>
      </c>
      <c r="H184" s="374"/>
      <c r="I184" s="374"/>
      <c r="J184" s="374"/>
      <c r="K184" s="360"/>
      <c r="L184" s="674"/>
      <c r="M184" s="674"/>
    </row>
    <row r="185" spans="1:13" s="406" customFormat="1" ht="21" x14ac:dyDescent="0.25">
      <c r="A185" s="378"/>
      <c r="B185" s="375"/>
      <c r="C185" s="382"/>
      <c r="D185" s="375"/>
      <c r="E185" s="378"/>
      <c r="F185" s="375"/>
      <c r="G185" s="373" t="s">
        <v>8424</v>
      </c>
      <c r="H185" s="374"/>
      <c r="I185" s="374"/>
      <c r="J185" s="372" t="s">
        <v>8423</v>
      </c>
      <c r="K185" s="359" t="s">
        <v>634</v>
      </c>
      <c r="L185" s="674"/>
      <c r="M185" s="674"/>
    </row>
    <row r="186" spans="1:13" s="406" customFormat="1" x14ac:dyDescent="0.25">
      <c r="A186" s="378"/>
      <c r="B186" s="375"/>
      <c r="C186" s="382"/>
      <c r="D186" s="375"/>
      <c r="E186" s="378"/>
      <c r="F186" s="375"/>
      <c r="G186" s="373" t="s">
        <v>8422</v>
      </c>
      <c r="H186" s="374"/>
      <c r="I186" s="374"/>
      <c r="J186" s="373"/>
      <c r="K186" s="361"/>
      <c r="L186" s="674"/>
      <c r="M186" s="674"/>
    </row>
    <row r="187" spans="1:13" s="406" customFormat="1" ht="21" x14ac:dyDescent="0.25">
      <c r="A187" s="378"/>
      <c r="B187" s="375"/>
      <c r="C187" s="382"/>
      <c r="D187" s="375"/>
      <c r="E187" s="378"/>
      <c r="F187" s="375"/>
      <c r="G187" s="373" t="s">
        <v>5040</v>
      </c>
      <c r="H187" s="374"/>
      <c r="I187" s="374"/>
      <c r="J187" s="374" t="s">
        <v>5040</v>
      </c>
      <c r="K187" s="360" t="s">
        <v>8421</v>
      </c>
      <c r="L187" s="674"/>
      <c r="M187" s="674"/>
    </row>
    <row r="188" spans="1:13" s="406" customFormat="1" ht="21" x14ac:dyDescent="0.25">
      <c r="A188" s="378"/>
      <c r="B188" s="375"/>
      <c r="C188" s="382"/>
      <c r="D188" s="375"/>
      <c r="E188" s="378"/>
      <c r="F188" s="375"/>
      <c r="G188" s="373" t="s">
        <v>8223</v>
      </c>
      <c r="H188" s="374"/>
      <c r="I188" s="374"/>
      <c r="J188" s="385" t="s">
        <v>8223</v>
      </c>
      <c r="K188" s="393" t="s">
        <v>8421</v>
      </c>
      <c r="L188" s="674"/>
      <c r="M188" s="674"/>
    </row>
    <row r="189" spans="1:13" s="406" customFormat="1" x14ac:dyDescent="0.25">
      <c r="A189" s="378"/>
      <c r="B189" s="375"/>
      <c r="C189" s="382"/>
      <c r="D189" s="375"/>
      <c r="E189" s="377" t="s">
        <v>2424</v>
      </c>
      <c r="F189" s="380" t="s">
        <v>5151</v>
      </c>
      <c r="G189" s="373" t="s">
        <v>8420</v>
      </c>
      <c r="H189" s="374"/>
      <c r="I189" s="374"/>
      <c r="J189" s="374" t="s">
        <v>8419</v>
      </c>
      <c r="K189" s="360" t="s">
        <v>644</v>
      </c>
      <c r="L189" s="674"/>
      <c r="M189" s="674"/>
    </row>
    <row r="190" spans="1:13" s="199" customFormat="1" x14ac:dyDescent="0.25">
      <c r="A190" s="378"/>
      <c r="B190" s="375"/>
      <c r="C190" s="381">
        <v>4</v>
      </c>
      <c r="D190" s="380" t="s">
        <v>1784</v>
      </c>
      <c r="E190" s="582" t="s">
        <v>593</v>
      </c>
      <c r="F190" s="584" t="s">
        <v>4132</v>
      </c>
      <c r="G190" s="385" t="s">
        <v>8418</v>
      </c>
      <c r="H190" s="374"/>
      <c r="I190" s="372" t="s">
        <v>1784</v>
      </c>
      <c r="J190" s="385" t="s">
        <v>8417</v>
      </c>
      <c r="K190" s="393" t="s">
        <v>1165</v>
      </c>
      <c r="L190" s="674"/>
      <c r="M190" s="674"/>
    </row>
    <row r="191" spans="1:13" s="199" customFormat="1" x14ac:dyDescent="0.25">
      <c r="A191" s="378"/>
      <c r="B191" s="375"/>
      <c r="C191" s="382"/>
      <c r="D191" s="375"/>
      <c r="E191" s="378"/>
      <c r="F191" s="375"/>
      <c r="G191" s="385" t="s">
        <v>8416</v>
      </c>
      <c r="H191" s="373"/>
      <c r="I191" s="373"/>
      <c r="J191" s="373" t="s">
        <v>8415</v>
      </c>
      <c r="K191" s="361" t="s">
        <v>1165</v>
      </c>
      <c r="L191" s="674"/>
      <c r="M191" s="674"/>
    </row>
    <row r="192" spans="1:13" s="406" customFormat="1" x14ac:dyDescent="0.25">
      <c r="A192" s="377">
        <v>60</v>
      </c>
      <c r="B192" s="380" t="s">
        <v>207</v>
      </c>
      <c r="C192" s="381">
        <v>1</v>
      </c>
      <c r="D192" s="380" t="s">
        <v>2964</v>
      </c>
      <c r="E192" s="377" t="s">
        <v>48</v>
      </c>
      <c r="F192" s="380" t="s">
        <v>8414</v>
      </c>
      <c r="G192" s="385" t="s">
        <v>4126</v>
      </c>
      <c r="H192" s="374" t="s">
        <v>958</v>
      </c>
      <c r="I192" s="374" t="s">
        <v>959</v>
      </c>
      <c r="J192" s="372" t="s">
        <v>8413</v>
      </c>
      <c r="K192" s="359" t="s">
        <v>514</v>
      </c>
      <c r="L192" s="674"/>
      <c r="M192" s="674"/>
    </row>
    <row r="193" spans="1:13" s="406" customFormat="1" x14ac:dyDescent="0.25">
      <c r="A193" s="378"/>
      <c r="B193" s="375"/>
      <c r="C193" s="382"/>
      <c r="D193" s="375"/>
      <c r="E193" s="383"/>
      <c r="F193" s="384"/>
      <c r="G193" s="385" t="s">
        <v>1728</v>
      </c>
      <c r="H193" s="374"/>
      <c r="I193" s="374"/>
      <c r="J193" s="373"/>
      <c r="K193" s="361"/>
      <c r="L193" s="674"/>
      <c r="M193" s="674"/>
    </row>
    <row r="194" spans="1:13" s="406" customFormat="1" x14ac:dyDescent="0.25">
      <c r="A194" s="378"/>
      <c r="B194" s="375"/>
      <c r="C194" s="381">
        <v>4</v>
      </c>
      <c r="D194" s="380" t="s">
        <v>958</v>
      </c>
      <c r="E194" s="378" t="s">
        <v>17</v>
      </c>
      <c r="F194" s="375" t="s">
        <v>8412</v>
      </c>
      <c r="G194" s="372" t="s">
        <v>8411</v>
      </c>
      <c r="H194" s="374"/>
      <c r="I194" s="372" t="s">
        <v>958</v>
      </c>
      <c r="J194" s="374" t="s">
        <v>8410</v>
      </c>
      <c r="K194" s="360" t="s">
        <v>1621</v>
      </c>
      <c r="L194" s="674"/>
      <c r="M194" s="674"/>
    </row>
    <row r="195" spans="1:13" s="406" customFormat="1" x14ac:dyDescent="0.25">
      <c r="A195" s="378"/>
      <c r="B195" s="375"/>
      <c r="C195" s="382"/>
      <c r="D195" s="375"/>
      <c r="E195" s="378"/>
      <c r="F195" s="375"/>
      <c r="G195" s="373" t="s">
        <v>8324</v>
      </c>
      <c r="H195" s="374"/>
      <c r="I195" s="374"/>
      <c r="J195" s="374"/>
      <c r="K195" s="360"/>
      <c r="L195" s="674"/>
      <c r="M195" s="674"/>
    </row>
    <row r="196" spans="1:13" s="406" customFormat="1" x14ac:dyDescent="0.25">
      <c r="A196" s="378"/>
      <c r="B196" s="375"/>
      <c r="C196" s="382"/>
      <c r="D196" s="375"/>
      <c r="E196" s="378"/>
      <c r="F196" s="375"/>
      <c r="G196" s="372" t="s">
        <v>8409</v>
      </c>
      <c r="H196" s="374"/>
      <c r="I196" s="374"/>
      <c r="J196" s="385" t="s">
        <v>8409</v>
      </c>
      <c r="K196" s="393" t="s">
        <v>642</v>
      </c>
      <c r="L196" s="674"/>
      <c r="M196" s="674"/>
    </row>
    <row r="197" spans="1:13" s="406" customFormat="1" x14ac:dyDescent="0.25">
      <c r="A197" s="378"/>
      <c r="B197" s="375"/>
      <c r="C197" s="382"/>
      <c r="D197" s="375"/>
      <c r="E197" s="378"/>
      <c r="F197" s="375"/>
      <c r="G197" s="372" t="s">
        <v>8408</v>
      </c>
      <c r="H197" s="374"/>
      <c r="I197" s="374"/>
      <c r="J197" s="372" t="s">
        <v>8407</v>
      </c>
      <c r="K197" s="393" t="s">
        <v>642</v>
      </c>
      <c r="L197" s="674"/>
      <c r="M197" s="674"/>
    </row>
    <row r="198" spans="1:13" s="406" customFormat="1" x14ac:dyDescent="0.25">
      <c r="A198" s="378"/>
      <c r="B198" s="375"/>
      <c r="C198" s="382"/>
      <c r="D198" s="375"/>
      <c r="E198" s="377" t="s">
        <v>641</v>
      </c>
      <c r="F198" s="380" t="s">
        <v>8406</v>
      </c>
      <c r="G198" s="372" t="s">
        <v>8405</v>
      </c>
      <c r="H198" s="374"/>
      <c r="I198" s="374"/>
      <c r="J198" s="372" t="s">
        <v>8404</v>
      </c>
      <c r="K198" s="359" t="s">
        <v>644</v>
      </c>
      <c r="L198" s="674"/>
      <c r="M198" s="674"/>
    </row>
    <row r="199" spans="1:13" s="406" customFormat="1" x14ac:dyDescent="0.25">
      <c r="A199" s="378"/>
      <c r="B199" s="375"/>
      <c r="C199" s="382"/>
      <c r="D199" s="375"/>
      <c r="E199" s="378"/>
      <c r="F199" s="375"/>
      <c r="G199" s="374" t="s">
        <v>8403</v>
      </c>
      <c r="H199" s="374"/>
      <c r="I199" s="374"/>
      <c r="J199" s="374"/>
      <c r="K199" s="360"/>
      <c r="L199" s="674"/>
      <c r="M199" s="674"/>
    </row>
    <row r="200" spans="1:13" s="406" customFormat="1" x14ac:dyDescent="0.25">
      <c r="A200" s="378"/>
      <c r="B200" s="375"/>
      <c r="C200" s="382"/>
      <c r="D200" s="375"/>
      <c r="E200" s="378"/>
      <c r="F200" s="375"/>
      <c r="G200" s="374" t="s">
        <v>8402</v>
      </c>
      <c r="H200" s="374"/>
      <c r="I200" s="374"/>
      <c r="J200" s="374"/>
      <c r="K200" s="360"/>
      <c r="L200" s="674"/>
      <c r="M200" s="674"/>
    </row>
    <row r="201" spans="1:13" s="406" customFormat="1" x14ac:dyDescent="0.25">
      <c r="A201" s="378"/>
      <c r="B201" s="375"/>
      <c r="C201" s="382"/>
      <c r="D201" s="375"/>
      <c r="E201" s="378"/>
      <c r="F201" s="375"/>
      <c r="G201" s="374" t="s">
        <v>8401</v>
      </c>
      <c r="H201" s="374"/>
      <c r="I201" s="374"/>
      <c r="J201" s="374"/>
      <c r="K201" s="360"/>
      <c r="L201" s="674"/>
      <c r="M201" s="674"/>
    </row>
    <row r="202" spans="1:13" s="406" customFormat="1" x14ac:dyDescent="0.25">
      <c r="A202" s="378"/>
      <c r="B202" s="375"/>
      <c r="C202" s="382"/>
      <c r="D202" s="375"/>
      <c r="E202" s="378"/>
      <c r="F202" s="375"/>
      <c r="G202" s="374" t="s">
        <v>8400</v>
      </c>
      <c r="H202" s="374"/>
      <c r="I202" s="374"/>
      <c r="J202" s="374"/>
      <c r="K202" s="360"/>
      <c r="L202" s="674"/>
      <c r="M202" s="674"/>
    </row>
    <row r="203" spans="1:13" s="406" customFormat="1" x14ac:dyDescent="0.25">
      <c r="A203" s="378"/>
      <c r="B203" s="375"/>
      <c r="C203" s="382"/>
      <c r="D203" s="375"/>
      <c r="E203" s="378"/>
      <c r="F203" s="375"/>
      <c r="G203" s="374" t="s">
        <v>4156</v>
      </c>
      <c r="H203" s="374"/>
      <c r="I203" s="374"/>
      <c r="J203" s="374"/>
      <c r="K203" s="360"/>
      <c r="L203" s="674"/>
      <c r="M203" s="674"/>
    </row>
    <row r="204" spans="1:13" s="406" customFormat="1" x14ac:dyDescent="0.25">
      <c r="A204" s="378"/>
      <c r="B204" s="375"/>
      <c r="C204" s="382"/>
      <c r="D204" s="375"/>
      <c r="E204" s="378"/>
      <c r="F204" s="375"/>
      <c r="G204" s="373" t="s">
        <v>2875</v>
      </c>
      <c r="H204" s="374"/>
      <c r="I204" s="374"/>
      <c r="J204" s="373"/>
      <c r="K204" s="361"/>
      <c r="L204" s="674"/>
      <c r="M204" s="674"/>
    </row>
    <row r="205" spans="1:13" s="406" customFormat="1" ht="21" x14ac:dyDescent="0.25">
      <c r="A205" s="378"/>
      <c r="B205" s="375"/>
      <c r="C205" s="382"/>
      <c r="D205" s="375"/>
      <c r="E205" s="377" t="s">
        <v>641</v>
      </c>
      <c r="F205" s="380" t="s">
        <v>8399</v>
      </c>
      <c r="G205" s="385" t="s">
        <v>8398</v>
      </c>
      <c r="H205" s="374"/>
      <c r="I205" s="374"/>
      <c r="J205" s="373" t="s">
        <v>8397</v>
      </c>
      <c r="K205" s="361" t="s">
        <v>8396</v>
      </c>
      <c r="L205" s="674"/>
      <c r="M205" s="674"/>
    </row>
    <row r="206" spans="1:13" s="406" customFormat="1" ht="21" x14ac:dyDescent="0.25">
      <c r="A206" s="378"/>
      <c r="B206" s="375"/>
      <c r="C206" s="382"/>
      <c r="D206" s="375"/>
      <c r="E206" s="378"/>
      <c r="F206" s="375"/>
      <c r="G206" s="385" t="s">
        <v>5010</v>
      </c>
      <c r="H206" s="373"/>
      <c r="I206" s="373"/>
      <c r="J206" s="373" t="s">
        <v>5010</v>
      </c>
      <c r="K206" s="361" t="s">
        <v>8395</v>
      </c>
      <c r="L206" s="674"/>
      <c r="M206" s="674"/>
    </row>
    <row r="207" spans="1:13" s="406" customFormat="1" x14ac:dyDescent="0.25">
      <c r="A207" s="377">
        <v>61</v>
      </c>
      <c r="B207" s="380" t="s">
        <v>113</v>
      </c>
      <c r="C207" s="381">
        <v>1</v>
      </c>
      <c r="D207" s="793" t="s">
        <v>3605</v>
      </c>
      <c r="E207" s="377" t="s">
        <v>46</v>
      </c>
      <c r="F207" s="380" t="s">
        <v>8394</v>
      </c>
      <c r="G207" s="385" t="s">
        <v>8393</v>
      </c>
      <c r="H207" s="374" t="s">
        <v>975</v>
      </c>
      <c r="I207" s="374" t="s">
        <v>2951</v>
      </c>
      <c r="J207" s="373" t="s">
        <v>8392</v>
      </c>
      <c r="K207" s="373" t="s">
        <v>16</v>
      </c>
      <c r="L207" s="674"/>
      <c r="M207" s="674"/>
    </row>
    <row r="208" spans="1:13" s="406" customFormat="1" x14ac:dyDescent="0.25">
      <c r="A208" s="378"/>
      <c r="B208" s="375"/>
      <c r="C208" s="382"/>
      <c r="D208" s="796"/>
      <c r="E208" s="378"/>
      <c r="F208" s="375"/>
      <c r="G208" s="385" t="s">
        <v>8391</v>
      </c>
      <c r="H208" s="374"/>
      <c r="I208" s="374"/>
      <c r="J208" s="373" t="s">
        <v>8390</v>
      </c>
      <c r="K208" s="373" t="s">
        <v>16</v>
      </c>
      <c r="L208" s="674"/>
      <c r="M208" s="674"/>
    </row>
    <row r="209" spans="1:13" s="406" customFormat="1" x14ac:dyDescent="0.25">
      <c r="A209" s="378"/>
      <c r="B209" s="375"/>
      <c r="C209" s="382"/>
      <c r="D209" s="796"/>
      <c r="E209" s="378"/>
      <c r="F209" s="375"/>
      <c r="G209" s="385" t="s">
        <v>8389</v>
      </c>
      <c r="H209" s="374"/>
      <c r="I209" s="374"/>
      <c r="J209" s="373" t="s">
        <v>8389</v>
      </c>
      <c r="K209" s="373" t="s">
        <v>16</v>
      </c>
      <c r="L209" s="674"/>
      <c r="M209" s="674"/>
    </row>
    <row r="210" spans="1:13" s="406" customFormat="1" x14ac:dyDescent="0.25">
      <c r="A210" s="378"/>
      <c r="B210" s="375"/>
      <c r="C210" s="382"/>
      <c r="D210" s="796"/>
      <c r="E210" s="378"/>
      <c r="F210" s="375"/>
      <c r="G210" s="385" t="s">
        <v>8388</v>
      </c>
      <c r="H210" s="374"/>
      <c r="I210" s="374"/>
      <c r="J210" s="373" t="s">
        <v>8388</v>
      </c>
      <c r="K210" s="373" t="s">
        <v>507</v>
      </c>
      <c r="L210" s="674"/>
      <c r="M210" s="674"/>
    </row>
    <row r="211" spans="1:13" s="406" customFormat="1" x14ac:dyDescent="0.25">
      <c r="A211" s="378"/>
      <c r="B211" s="375"/>
      <c r="C211" s="382"/>
      <c r="D211" s="796"/>
      <c r="E211" s="378"/>
      <c r="F211" s="375"/>
      <c r="G211" s="385" t="s">
        <v>8387</v>
      </c>
      <c r="H211" s="374"/>
      <c r="I211" s="374"/>
      <c r="J211" s="373" t="s">
        <v>8386</v>
      </c>
      <c r="K211" s="373" t="s">
        <v>507</v>
      </c>
      <c r="L211" s="674"/>
      <c r="M211" s="674"/>
    </row>
    <row r="212" spans="1:13" s="406" customFormat="1" x14ac:dyDescent="0.25">
      <c r="A212" s="378"/>
      <c r="B212" s="375"/>
      <c r="C212" s="382"/>
      <c r="D212" s="796"/>
      <c r="E212" s="378"/>
      <c r="F212" s="375"/>
      <c r="G212" s="385" t="s">
        <v>8385</v>
      </c>
      <c r="H212" s="374"/>
      <c r="I212" s="374"/>
      <c r="J212" s="373" t="s">
        <v>8384</v>
      </c>
      <c r="K212" s="373" t="s">
        <v>16</v>
      </c>
      <c r="L212" s="674"/>
      <c r="M212" s="674"/>
    </row>
    <row r="213" spans="1:13" s="406" customFormat="1" x14ac:dyDescent="0.25">
      <c r="A213" s="378"/>
      <c r="B213" s="375"/>
      <c r="C213" s="382"/>
      <c r="D213" s="375"/>
      <c r="E213" s="378"/>
      <c r="F213" s="375"/>
      <c r="G213" s="385" t="s">
        <v>8383</v>
      </c>
      <c r="H213" s="374"/>
      <c r="I213" s="374"/>
      <c r="J213" s="373" t="s">
        <v>8383</v>
      </c>
      <c r="K213" s="373" t="s">
        <v>16</v>
      </c>
      <c r="L213" s="674"/>
      <c r="M213" s="674"/>
    </row>
    <row r="214" spans="1:13" s="406" customFormat="1" x14ac:dyDescent="0.25">
      <c r="A214" s="378"/>
      <c r="B214" s="375"/>
      <c r="C214" s="382"/>
      <c r="D214" s="375"/>
      <c r="E214" s="378"/>
      <c r="F214" s="375"/>
      <c r="G214" s="385" t="s">
        <v>8382</v>
      </c>
      <c r="H214" s="374"/>
      <c r="I214" s="374"/>
      <c r="J214" s="373" t="s">
        <v>8381</v>
      </c>
      <c r="K214" s="373" t="s">
        <v>16</v>
      </c>
      <c r="L214" s="674"/>
      <c r="M214" s="674"/>
    </row>
    <row r="215" spans="1:13" s="406" customFormat="1" x14ac:dyDescent="0.25">
      <c r="A215" s="378"/>
      <c r="B215" s="375"/>
      <c r="C215" s="382"/>
      <c r="D215" s="375"/>
      <c r="E215" s="378"/>
      <c r="F215" s="375"/>
      <c r="G215" s="385" t="s">
        <v>8380</v>
      </c>
      <c r="H215" s="374"/>
      <c r="I215" s="374"/>
      <c r="J215" s="373" t="s">
        <v>8379</v>
      </c>
      <c r="K215" s="373" t="s">
        <v>16</v>
      </c>
      <c r="L215" s="674"/>
      <c r="M215" s="674"/>
    </row>
    <row r="216" spans="1:13" s="406" customFormat="1" x14ac:dyDescent="0.25">
      <c r="A216" s="378"/>
      <c r="B216" s="375"/>
      <c r="C216" s="382"/>
      <c r="D216" s="375"/>
      <c r="E216" s="378"/>
      <c r="F216" s="375"/>
      <c r="G216" s="385" t="s">
        <v>8378</v>
      </c>
      <c r="H216" s="374"/>
      <c r="I216" s="374"/>
      <c r="J216" s="373" t="s">
        <v>8378</v>
      </c>
      <c r="K216" s="373" t="s">
        <v>16</v>
      </c>
      <c r="L216" s="674"/>
      <c r="M216" s="674"/>
    </row>
    <row r="217" spans="1:13" s="406" customFormat="1" ht="31.5" x14ac:dyDescent="0.25">
      <c r="A217" s="378"/>
      <c r="B217" s="375"/>
      <c r="C217" s="382"/>
      <c r="D217" s="375"/>
      <c r="E217" s="383"/>
      <c r="F217" s="384"/>
      <c r="G217" s="385" t="s">
        <v>8377</v>
      </c>
      <c r="H217" s="374"/>
      <c r="I217" s="374"/>
      <c r="J217" s="373" t="s">
        <v>8376</v>
      </c>
      <c r="K217" s="373" t="s">
        <v>791</v>
      </c>
      <c r="L217" s="674"/>
      <c r="M217" s="674"/>
    </row>
    <row r="218" spans="1:13" s="406" customFormat="1" ht="63.6" customHeight="1" x14ac:dyDescent="0.25">
      <c r="A218" s="377">
        <v>62</v>
      </c>
      <c r="B218" s="380" t="s">
        <v>208</v>
      </c>
      <c r="C218" s="381">
        <v>1</v>
      </c>
      <c r="D218" s="380" t="s">
        <v>125</v>
      </c>
      <c r="E218" s="377" t="s">
        <v>44</v>
      </c>
      <c r="F218" s="380" t="s">
        <v>127</v>
      </c>
      <c r="G218" s="385" t="s">
        <v>333</v>
      </c>
      <c r="H218" s="372" t="s">
        <v>4088</v>
      </c>
      <c r="I218" s="372" t="s">
        <v>980</v>
      </c>
      <c r="J218" s="385" t="s">
        <v>333</v>
      </c>
      <c r="K218" s="261" t="s">
        <v>8375</v>
      </c>
      <c r="L218" s="674"/>
      <c r="M218" s="674"/>
    </row>
    <row r="219" spans="1:13" s="406" customFormat="1" ht="21" customHeight="1" x14ac:dyDescent="0.25">
      <c r="A219" s="378"/>
      <c r="B219" s="375"/>
      <c r="C219" s="382"/>
      <c r="D219" s="375"/>
      <c r="E219" s="378"/>
      <c r="F219" s="375"/>
      <c r="G219" s="385" t="s">
        <v>2861</v>
      </c>
      <c r="H219" s="374"/>
      <c r="I219" s="374"/>
      <c r="J219" s="385" t="s">
        <v>8374</v>
      </c>
      <c r="K219" s="749" t="s">
        <v>2859</v>
      </c>
      <c r="L219" s="674"/>
      <c r="M219" s="674"/>
    </row>
    <row r="220" spans="1:13" s="406" customFormat="1" ht="21" customHeight="1" x14ac:dyDescent="0.25">
      <c r="A220" s="378"/>
      <c r="B220" s="375"/>
      <c r="C220" s="382"/>
      <c r="D220" s="375"/>
      <c r="E220" s="378"/>
      <c r="F220" s="375"/>
      <c r="G220" s="385" t="s">
        <v>8373</v>
      </c>
      <c r="H220" s="374"/>
      <c r="I220" s="374"/>
      <c r="J220" s="385" t="s">
        <v>8373</v>
      </c>
      <c r="K220" s="749"/>
      <c r="L220" s="674"/>
      <c r="M220" s="674"/>
    </row>
    <row r="221" spans="1:13" s="406" customFormat="1" ht="21" customHeight="1" x14ac:dyDescent="0.25">
      <c r="A221" s="378"/>
      <c r="B221" s="375"/>
      <c r="C221" s="382"/>
      <c r="D221" s="375"/>
      <c r="E221" s="378"/>
      <c r="F221" s="375"/>
      <c r="G221" s="385" t="s">
        <v>334</v>
      </c>
      <c r="H221" s="374"/>
      <c r="I221" s="374"/>
      <c r="J221" s="385" t="s">
        <v>8372</v>
      </c>
      <c r="K221" s="749"/>
      <c r="L221" s="674"/>
      <c r="M221" s="674"/>
    </row>
    <row r="222" spans="1:13" s="406" customFormat="1" ht="21" customHeight="1" x14ac:dyDescent="0.25">
      <c r="A222" s="378"/>
      <c r="B222" s="375"/>
      <c r="C222" s="382"/>
      <c r="D222" s="375"/>
      <c r="E222" s="378"/>
      <c r="F222" s="375"/>
      <c r="G222" s="385" t="s">
        <v>8371</v>
      </c>
      <c r="H222" s="374"/>
      <c r="I222" s="374"/>
      <c r="J222" s="385" t="s">
        <v>8370</v>
      </c>
      <c r="K222" s="749"/>
      <c r="L222" s="674"/>
      <c r="M222" s="674"/>
    </row>
    <row r="223" spans="1:13" s="406" customFormat="1" ht="21" customHeight="1" x14ac:dyDescent="0.25">
      <c r="A223" s="378"/>
      <c r="B223" s="375"/>
      <c r="C223" s="382"/>
      <c r="D223" s="375"/>
      <c r="E223" s="378"/>
      <c r="F223" s="375"/>
      <c r="G223" s="385" t="s">
        <v>8369</v>
      </c>
      <c r="H223" s="374"/>
      <c r="I223" s="374"/>
      <c r="J223" s="385" t="s">
        <v>8369</v>
      </c>
      <c r="K223" s="749"/>
      <c r="L223" s="674"/>
      <c r="M223" s="674"/>
    </row>
    <row r="224" spans="1:13" s="406" customFormat="1" ht="21" customHeight="1" x14ac:dyDescent="0.25">
      <c r="A224" s="378"/>
      <c r="B224" s="375"/>
      <c r="C224" s="382"/>
      <c r="D224" s="375"/>
      <c r="E224" s="378"/>
      <c r="F224" s="375"/>
      <c r="G224" s="385" t="s">
        <v>336</v>
      </c>
      <c r="H224" s="374"/>
      <c r="I224" s="374"/>
      <c r="J224" s="385" t="s">
        <v>8368</v>
      </c>
      <c r="K224" s="749"/>
      <c r="L224" s="674"/>
      <c r="M224" s="674"/>
    </row>
    <row r="225" spans="1:13" s="406" customFormat="1" ht="21" customHeight="1" x14ac:dyDescent="0.25">
      <c r="A225" s="378"/>
      <c r="B225" s="375"/>
      <c r="C225" s="382"/>
      <c r="D225" s="375"/>
      <c r="E225" s="378"/>
      <c r="F225" s="375"/>
      <c r="G225" s="385" t="s">
        <v>8367</v>
      </c>
      <c r="H225" s="374"/>
      <c r="I225" s="374"/>
      <c r="J225" s="385" t="s">
        <v>337</v>
      </c>
      <c r="K225" s="750"/>
      <c r="L225" s="674"/>
      <c r="M225" s="674"/>
    </row>
    <row r="226" spans="1:13" s="406" customFormat="1" ht="69.599999999999994" customHeight="1" x14ac:dyDescent="0.25">
      <c r="A226" s="378"/>
      <c r="B226" s="375"/>
      <c r="C226" s="382"/>
      <c r="D226" s="375"/>
      <c r="E226" s="378"/>
      <c r="F226" s="375"/>
      <c r="G226" s="385" t="s">
        <v>3602</v>
      </c>
      <c r="H226" s="374"/>
      <c r="I226" s="374"/>
      <c r="J226" s="385" t="s">
        <v>3602</v>
      </c>
      <c r="K226" s="361" t="s">
        <v>2724</v>
      </c>
      <c r="L226" s="674"/>
      <c r="M226" s="674"/>
    </row>
    <row r="227" spans="1:13" s="406" customFormat="1" ht="23.45" customHeight="1" x14ac:dyDescent="0.25">
      <c r="A227" s="378"/>
      <c r="B227" s="375"/>
      <c r="C227" s="382"/>
      <c r="D227" s="375"/>
      <c r="E227" s="378"/>
      <c r="F227" s="375"/>
      <c r="G227" s="385" t="s">
        <v>3601</v>
      </c>
      <c r="H227" s="374"/>
      <c r="I227" s="374"/>
      <c r="J227" s="372" t="s">
        <v>8366</v>
      </c>
      <c r="K227" s="803" t="s">
        <v>8365</v>
      </c>
      <c r="L227" s="674"/>
      <c r="M227" s="674"/>
    </row>
    <row r="228" spans="1:13" s="406" customFormat="1" ht="23.45" customHeight="1" x14ac:dyDescent="0.25">
      <c r="A228" s="378"/>
      <c r="B228" s="375"/>
      <c r="C228" s="382"/>
      <c r="D228" s="375"/>
      <c r="E228" s="378"/>
      <c r="F228" s="375"/>
      <c r="G228" s="385" t="s">
        <v>548</v>
      </c>
      <c r="H228" s="374"/>
      <c r="I228" s="374"/>
      <c r="J228" s="385" t="s">
        <v>548</v>
      </c>
      <c r="K228" s="784"/>
      <c r="L228" s="674"/>
      <c r="M228" s="674"/>
    </row>
    <row r="229" spans="1:13" s="406" customFormat="1" ht="52.5" x14ac:dyDescent="0.25">
      <c r="A229" s="378"/>
      <c r="B229" s="375"/>
      <c r="C229" s="382"/>
      <c r="D229" s="375"/>
      <c r="E229" s="378"/>
      <c r="F229" s="375"/>
      <c r="G229" s="385" t="s">
        <v>626</v>
      </c>
      <c r="H229" s="374"/>
      <c r="I229" s="374"/>
      <c r="J229" s="385" t="s">
        <v>8364</v>
      </c>
      <c r="K229" s="52" t="s">
        <v>7902</v>
      </c>
      <c r="L229" s="674"/>
      <c r="M229" s="674"/>
    </row>
    <row r="230" spans="1:13" s="406" customFormat="1" ht="41.1" customHeight="1" x14ac:dyDescent="0.25">
      <c r="A230" s="378"/>
      <c r="B230" s="375"/>
      <c r="C230" s="382"/>
      <c r="D230" s="375"/>
      <c r="E230" s="378"/>
      <c r="F230" s="375"/>
      <c r="G230" s="385" t="s">
        <v>342</v>
      </c>
      <c r="H230" s="374"/>
      <c r="I230" s="374"/>
      <c r="J230" s="385" t="s">
        <v>8363</v>
      </c>
      <c r="K230" s="52" t="s">
        <v>4924</v>
      </c>
      <c r="L230" s="674"/>
      <c r="M230" s="674"/>
    </row>
    <row r="231" spans="1:13" s="406" customFormat="1" ht="41.45" customHeight="1" x14ac:dyDescent="0.25">
      <c r="A231" s="378"/>
      <c r="B231" s="375"/>
      <c r="C231" s="382"/>
      <c r="D231" s="375"/>
      <c r="E231" s="378"/>
      <c r="F231" s="375"/>
      <c r="G231" s="385" t="s">
        <v>2835</v>
      </c>
      <c r="H231" s="374"/>
      <c r="I231" s="374"/>
      <c r="J231" s="372" t="s">
        <v>8362</v>
      </c>
      <c r="K231" s="748" t="s">
        <v>2833</v>
      </c>
      <c r="L231" s="674"/>
      <c r="M231" s="674"/>
    </row>
    <row r="232" spans="1:13" s="406" customFormat="1" ht="41.45" customHeight="1" x14ac:dyDescent="0.25">
      <c r="A232" s="378"/>
      <c r="B232" s="375"/>
      <c r="C232" s="382"/>
      <c r="D232" s="375"/>
      <c r="E232" s="383"/>
      <c r="F232" s="384"/>
      <c r="G232" s="385" t="s">
        <v>344</v>
      </c>
      <c r="H232" s="374"/>
      <c r="I232" s="374"/>
      <c r="J232" s="373"/>
      <c r="K232" s="750"/>
      <c r="L232" s="674"/>
      <c r="M232" s="674"/>
    </row>
    <row r="233" spans="1:13" s="406" customFormat="1" x14ac:dyDescent="0.25">
      <c r="A233" s="378"/>
      <c r="B233" s="375"/>
      <c r="C233" s="382"/>
      <c r="D233" s="375"/>
      <c r="E233" s="377" t="s">
        <v>61</v>
      </c>
      <c r="F233" s="380" t="s">
        <v>128</v>
      </c>
      <c r="G233" s="782" t="s">
        <v>346</v>
      </c>
      <c r="H233" s="374"/>
      <c r="I233" s="374"/>
      <c r="J233" s="782" t="s">
        <v>346</v>
      </c>
      <c r="K233" s="782" t="s">
        <v>2724</v>
      </c>
      <c r="L233" s="674"/>
      <c r="M233" s="674"/>
    </row>
    <row r="234" spans="1:13" s="406" customFormat="1" x14ac:dyDescent="0.25">
      <c r="A234" s="378"/>
      <c r="B234" s="375"/>
      <c r="C234" s="382"/>
      <c r="D234" s="375"/>
      <c r="E234" s="378"/>
      <c r="F234" s="375"/>
      <c r="G234" s="784"/>
      <c r="H234" s="374"/>
      <c r="I234" s="374"/>
      <c r="J234" s="784"/>
      <c r="K234" s="783"/>
      <c r="L234" s="674"/>
      <c r="M234" s="674"/>
    </row>
    <row r="235" spans="1:13" s="406" customFormat="1" ht="21" x14ac:dyDescent="0.25">
      <c r="A235" s="378"/>
      <c r="B235" s="375"/>
      <c r="C235" s="382"/>
      <c r="D235" s="375"/>
      <c r="E235" s="378"/>
      <c r="F235" s="375"/>
      <c r="G235" s="385" t="s">
        <v>348</v>
      </c>
      <c r="H235" s="374"/>
      <c r="I235" s="374"/>
      <c r="J235" s="385" t="s">
        <v>8361</v>
      </c>
      <c r="K235" s="783"/>
      <c r="L235" s="674"/>
      <c r="M235" s="674"/>
    </row>
    <row r="236" spans="1:13" s="406" customFormat="1" ht="21" x14ac:dyDescent="0.25">
      <c r="A236" s="378"/>
      <c r="B236" s="375"/>
      <c r="C236" s="382"/>
      <c r="D236" s="375"/>
      <c r="E236" s="383"/>
      <c r="F236" s="384"/>
      <c r="G236" s="385" t="s">
        <v>2825</v>
      </c>
      <c r="H236" s="374"/>
      <c r="I236" s="374"/>
      <c r="J236" s="385" t="s">
        <v>8360</v>
      </c>
      <c r="K236" s="783"/>
      <c r="L236" s="674"/>
      <c r="M236" s="674"/>
    </row>
    <row r="237" spans="1:13" s="406" customFormat="1" x14ac:dyDescent="0.25">
      <c r="A237" s="378"/>
      <c r="B237" s="375"/>
      <c r="C237" s="382"/>
      <c r="D237" s="375"/>
      <c r="E237" s="377" t="s">
        <v>46</v>
      </c>
      <c r="F237" s="380" t="s">
        <v>129</v>
      </c>
      <c r="G237" s="385" t="s">
        <v>350</v>
      </c>
      <c r="H237" s="374"/>
      <c r="I237" s="374"/>
      <c r="J237" s="385" t="s">
        <v>8359</v>
      </c>
      <c r="K237" s="783"/>
      <c r="L237" s="674"/>
      <c r="M237" s="674"/>
    </row>
    <row r="238" spans="1:13" s="406" customFormat="1" ht="83.45" customHeight="1" x14ac:dyDescent="0.25">
      <c r="A238" s="378"/>
      <c r="B238" s="375"/>
      <c r="C238" s="382"/>
      <c r="D238" s="375"/>
      <c r="E238" s="377" t="s">
        <v>48</v>
      </c>
      <c r="F238" s="380" t="s">
        <v>134</v>
      </c>
      <c r="G238" s="385" t="s">
        <v>354</v>
      </c>
      <c r="H238" s="374"/>
      <c r="I238" s="374"/>
      <c r="J238" s="385" t="s">
        <v>8358</v>
      </c>
      <c r="K238" s="393" t="s">
        <v>2819</v>
      </c>
      <c r="L238" s="674"/>
      <c r="M238" s="674"/>
    </row>
    <row r="239" spans="1:13" s="406" customFormat="1" ht="122.45" customHeight="1" x14ac:dyDescent="0.25">
      <c r="A239" s="378"/>
      <c r="B239" s="375"/>
      <c r="C239" s="382"/>
      <c r="D239" s="375"/>
      <c r="E239" s="378"/>
      <c r="F239" s="375"/>
      <c r="G239" s="385" t="s">
        <v>2813</v>
      </c>
      <c r="H239" s="374"/>
      <c r="I239" s="374"/>
      <c r="J239" s="374" t="s">
        <v>8357</v>
      </c>
      <c r="K239" s="393" t="s">
        <v>2859</v>
      </c>
      <c r="L239" s="674"/>
      <c r="M239" s="674"/>
    </row>
    <row r="240" spans="1:13" s="406" customFormat="1" ht="117.6" customHeight="1" x14ac:dyDescent="0.25">
      <c r="A240" s="378"/>
      <c r="B240" s="375"/>
      <c r="C240" s="382"/>
      <c r="D240" s="375"/>
      <c r="E240" s="378"/>
      <c r="F240" s="375"/>
      <c r="G240" s="385" t="s">
        <v>8356</v>
      </c>
      <c r="H240" s="374"/>
      <c r="I240" s="374"/>
      <c r="J240" s="385" t="s">
        <v>8355</v>
      </c>
      <c r="K240" s="360" t="s">
        <v>2859</v>
      </c>
      <c r="L240" s="674"/>
      <c r="M240" s="674"/>
    </row>
    <row r="241" spans="1:13" s="406" customFormat="1" ht="42" x14ac:dyDescent="0.25">
      <c r="A241" s="378"/>
      <c r="B241" s="375"/>
      <c r="C241" s="382"/>
      <c r="D241" s="375"/>
      <c r="E241" s="378"/>
      <c r="F241" s="375"/>
      <c r="G241" s="385" t="s">
        <v>358</v>
      </c>
      <c r="H241" s="374"/>
      <c r="I241" s="374"/>
      <c r="J241" s="385" t="s">
        <v>8354</v>
      </c>
      <c r="K241" s="359" t="s">
        <v>8351</v>
      </c>
      <c r="L241" s="674"/>
      <c r="M241" s="674"/>
    </row>
    <row r="242" spans="1:13" s="406" customFormat="1" ht="42" x14ac:dyDescent="0.25">
      <c r="A242" s="378"/>
      <c r="B242" s="375"/>
      <c r="C242" s="382"/>
      <c r="D242" s="375"/>
      <c r="E242" s="378"/>
      <c r="F242" s="375"/>
      <c r="G242" s="385" t="s">
        <v>3600</v>
      </c>
      <c r="H242" s="374"/>
      <c r="I242" s="374"/>
      <c r="J242" s="385" t="s">
        <v>8353</v>
      </c>
      <c r="K242" s="359" t="s">
        <v>8351</v>
      </c>
      <c r="L242" s="674"/>
      <c r="M242" s="674"/>
    </row>
    <row r="243" spans="1:13" s="406" customFormat="1" ht="42" x14ac:dyDescent="0.25">
      <c r="A243" s="378"/>
      <c r="B243" s="375"/>
      <c r="C243" s="382"/>
      <c r="D243" s="375"/>
      <c r="E243" s="378"/>
      <c r="F243" s="375"/>
      <c r="G243" s="385" t="s">
        <v>360</v>
      </c>
      <c r="H243" s="374"/>
      <c r="I243" s="374"/>
      <c r="J243" s="385" t="s">
        <v>8352</v>
      </c>
      <c r="K243" s="359" t="s">
        <v>8351</v>
      </c>
      <c r="L243" s="674"/>
      <c r="M243" s="674"/>
    </row>
    <row r="244" spans="1:13" s="406" customFormat="1" ht="52.5" x14ac:dyDescent="0.25">
      <c r="A244" s="378"/>
      <c r="B244" s="375"/>
      <c r="C244" s="382"/>
      <c r="D244" s="375"/>
      <c r="E244" s="378"/>
      <c r="F244" s="375"/>
      <c r="G244" s="385" t="s">
        <v>361</v>
      </c>
      <c r="H244" s="374"/>
      <c r="I244" s="374"/>
      <c r="J244" s="385" t="s">
        <v>8350</v>
      </c>
      <c r="K244" s="359" t="s">
        <v>3566</v>
      </c>
      <c r="L244" s="674"/>
      <c r="M244" s="674"/>
    </row>
    <row r="245" spans="1:13" s="406" customFormat="1" ht="52.5" x14ac:dyDescent="0.25">
      <c r="A245" s="378"/>
      <c r="B245" s="375"/>
      <c r="C245" s="382"/>
      <c r="D245" s="375"/>
      <c r="E245" s="383"/>
      <c r="F245" s="384"/>
      <c r="G245" s="385" t="s">
        <v>362</v>
      </c>
      <c r="H245" s="374"/>
      <c r="I245" s="587"/>
      <c r="J245" s="385" t="s">
        <v>8349</v>
      </c>
      <c r="K245" s="359" t="s">
        <v>3566</v>
      </c>
      <c r="L245" s="674"/>
      <c r="M245" s="674"/>
    </row>
    <row r="246" spans="1:13" s="406" customFormat="1" ht="21" x14ac:dyDescent="0.25">
      <c r="A246" s="378"/>
      <c r="B246" s="375"/>
      <c r="C246" s="382"/>
      <c r="D246" s="375"/>
      <c r="E246" s="377" t="s">
        <v>70</v>
      </c>
      <c r="F246" s="380" t="s">
        <v>142</v>
      </c>
      <c r="G246" s="385" t="s">
        <v>373</v>
      </c>
      <c r="H246" s="374"/>
      <c r="I246" s="587"/>
      <c r="J246" s="385" t="s">
        <v>8348</v>
      </c>
      <c r="K246" s="359" t="s">
        <v>1882</v>
      </c>
      <c r="L246" s="674"/>
      <c r="M246" s="674"/>
    </row>
    <row r="247" spans="1:13" s="406" customFormat="1" ht="42" x14ac:dyDescent="0.25">
      <c r="A247" s="378"/>
      <c r="B247" s="375"/>
      <c r="C247" s="382"/>
      <c r="D247" s="375"/>
      <c r="E247" s="378"/>
      <c r="F247" s="375"/>
      <c r="G247" s="385" t="s">
        <v>3595</v>
      </c>
      <c r="H247" s="374"/>
      <c r="I247" s="374"/>
      <c r="J247" s="373" t="s">
        <v>8347</v>
      </c>
      <c r="K247" s="359" t="s">
        <v>8346</v>
      </c>
      <c r="L247" s="674"/>
      <c r="M247" s="674"/>
    </row>
    <row r="248" spans="1:13" s="406" customFormat="1" ht="63" x14ac:dyDescent="0.25">
      <c r="A248" s="378"/>
      <c r="B248" s="375"/>
      <c r="C248" s="382"/>
      <c r="D248" s="375"/>
      <c r="E248" s="378"/>
      <c r="F248" s="375"/>
      <c r="G248" s="373" t="s">
        <v>3594</v>
      </c>
      <c r="H248" s="374"/>
      <c r="I248" s="374"/>
      <c r="J248" s="373" t="s">
        <v>3594</v>
      </c>
      <c r="K248" s="52" t="s">
        <v>2763</v>
      </c>
      <c r="L248" s="674"/>
      <c r="M248" s="674"/>
    </row>
    <row r="249" spans="1:13" s="406" customFormat="1" x14ac:dyDescent="0.25">
      <c r="A249" s="378"/>
      <c r="B249" s="375"/>
      <c r="C249" s="382"/>
      <c r="D249" s="375"/>
      <c r="E249" s="378"/>
      <c r="F249" s="375"/>
      <c r="G249" s="373" t="s">
        <v>8345</v>
      </c>
      <c r="H249" s="374"/>
      <c r="I249" s="374"/>
      <c r="J249" s="373" t="s">
        <v>8344</v>
      </c>
      <c r="K249" s="52" t="s">
        <v>507</v>
      </c>
      <c r="L249" s="674"/>
      <c r="M249" s="674"/>
    </row>
    <row r="250" spans="1:13" s="406" customFormat="1" ht="52.5" x14ac:dyDescent="0.25">
      <c r="A250" s="378"/>
      <c r="B250" s="375"/>
      <c r="C250" s="382"/>
      <c r="D250" s="375"/>
      <c r="E250" s="377" t="s">
        <v>131</v>
      </c>
      <c r="F250" s="380" t="s">
        <v>143</v>
      </c>
      <c r="G250" s="385" t="s">
        <v>375</v>
      </c>
      <c r="H250" s="374"/>
      <c r="I250" s="374"/>
      <c r="J250" s="385" t="s">
        <v>8343</v>
      </c>
      <c r="K250" s="385" t="s">
        <v>2758</v>
      </c>
      <c r="L250" s="674"/>
      <c r="M250" s="674"/>
    </row>
    <row r="251" spans="1:13" s="406" customFormat="1" ht="84" x14ac:dyDescent="0.25">
      <c r="A251" s="378"/>
      <c r="B251" s="375"/>
      <c r="C251" s="382"/>
      <c r="D251" s="375"/>
      <c r="E251" s="378"/>
      <c r="F251" s="375"/>
      <c r="G251" s="385" t="s">
        <v>2757</v>
      </c>
      <c r="H251" s="374"/>
      <c r="I251" s="374"/>
      <c r="J251" s="372" t="s">
        <v>8342</v>
      </c>
      <c r="K251" s="372" t="s">
        <v>2755</v>
      </c>
      <c r="L251" s="674"/>
      <c r="M251" s="674"/>
    </row>
    <row r="252" spans="1:13" s="406" customFormat="1" ht="31.5" x14ac:dyDescent="0.25">
      <c r="A252" s="378"/>
      <c r="B252" s="375"/>
      <c r="C252" s="382"/>
      <c r="D252" s="375"/>
      <c r="E252" s="383"/>
      <c r="F252" s="384"/>
      <c r="G252" s="385" t="s">
        <v>2754</v>
      </c>
      <c r="H252" s="374"/>
      <c r="I252" s="374"/>
      <c r="J252" s="385" t="s">
        <v>8341</v>
      </c>
      <c r="K252" s="385" t="s">
        <v>649</v>
      </c>
      <c r="L252" s="674"/>
      <c r="M252" s="674"/>
    </row>
    <row r="253" spans="1:13" s="406" customFormat="1" ht="21" x14ac:dyDescent="0.25">
      <c r="A253" s="378"/>
      <c r="B253" s="375"/>
      <c r="C253" s="382"/>
      <c r="D253" s="375"/>
      <c r="E253" s="377" t="s">
        <v>1842</v>
      </c>
      <c r="F253" s="380" t="s">
        <v>147</v>
      </c>
      <c r="G253" s="385" t="s">
        <v>3554</v>
      </c>
      <c r="H253" s="374"/>
      <c r="I253" s="374"/>
      <c r="J253" s="372" t="s">
        <v>8340</v>
      </c>
      <c r="K253" s="372" t="s">
        <v>526</v>
      </c>
      <c r="L253" s="674"/>
      <c r="M253" s="674"/>
    </row>
    <row r="254" spans="1:13" s="406" customFormat="1" ht="39" customHeight="1" x14ac:dyDescent="0.25">
      <c r="A254" s="378"/>
      <c r="B254" s="375"/>
      <c r="C254" s="382"/>
      <c r="D254" s="375"/>
      <c r="E254" s="377" t="s">
        <v>132</v>
      </c>
      <c r="F254" s="380" t="s">
        <v>149</v>
      </c>
      <c r="G254" s="385" t="s">
        <v>381</v>
      </c>
      <c r="H254" s="374"/>
      <c r="I254" s="374"/>
      <c r="J254" s="372" t="s">
        <v>8339</v>
      </c>
      <c r="K254" s="748" t="s">
        <v>2724</v>
      </c>
      <c r="L254" s="674"/>
      <c r="M254" s="674"/>
    </row>
    <row r="255" spans="1:13" s="406" customFormat="1" ht="39" customHeight="1" x14ac:dyDescent="0.25">
      <c r="A255" s="378"/>
      <c r="B255" s="375"/>
      <c r="C255" s="382"/>
      <c r="D255" s="375"/>
      <c r="E255" s="383"/>
      <c r="F255" s="384"/>
      <c r="G255" s="385" t="s">
        <v>382</v>
      </c>
      <c r="H255" s="374"/>
      <c r="I255" s="374"/>
      <c r="J255" s="373"/>
      <c r="K255" s="750"/>
      <c r="L255" s="674"/>
      <c r="M255" s="674"/>
    </row>
    <row r="256" spans="1:13" s="406" customFormat="1" ht="41.1" customHeight="1" x14ac:dyDescent="0.25">
      <c r="A256" s="378"/>
      <c r="B256" s="375"/>
      <c r="C256" s="382"/>
      <c r="D256" s="375"/>
      <c r="E256" s="377" t="s">
        <v>133</v>
      </c>
      <c r="F256" s="380" t="s">
        <v>151</v>
      </c>
      <c r="G256" s="385" t="s">
        <v>383</v>
      </c>
      <c r="H256" s="374"/>
      <c r="I256" s="374"/>
      <c r="J256" s="372" t="s">
        <v>8338</v>
      </c>
      <c r="K256" s="359" t="s">
        <v>8337</v>
      </c>
      <c r="L256" s="674"/>
      <c r="M256" s="674"/>
    </row>
    <row r="257" spans="1:13" s="406" customFormat="1" ht="39" customHeight="1" x14ac:dyDescent="0.25">
      <c r="A257" s="378"/>
      <c r="B257" s="375"/>
      <c r="C257" s="382"/>
      <c r="D257" s="375"/>
      <c r="E257" s="378"/>
      <c r="F257" s="375"/>
      <c r="G257" s="372" t="s">
        <v>384</v>
      </c>
      <c r="H257" s="374"/>
      <c r="I257" s="374"/>
      <c r="J257" s="372" t="s">
        <v>8336</v>
      </c>
      <c r="K257" s="393" t="s">
        <v>8335</v>
      </c>
      <c r="L257" s="674"/>
      <c r="M257" s="674"/>
    </row>
    <row r="258" spans="1:13" s="406" customFormat="1" x14ac:dyDescent="0.25">
      <c r="A258" s="378"/>
      <c r="B258" s="375"/>
      <c r="C258" s="382"/>
      <c r="D258" s="375"/>
      <c r="E258" s="377" t="s">
        <v>1844</v>
      </c>
      <c r="F258" s="380" t="s">
        <v>2679</v>
      </c>
      <c r="G258" s="385" t="s">
        <v>8334</v>
      </c>
      <c r="H258" s="374"/>
      <c r="I258" s="374"/>
      <c r="J258" s="581" t="s">
        <v>8333</v>
      </c>
      <c r="K258" s="783" t="s">
        <v>1165</v>
      </c>
      <c r="L258" s="674"/>
      <c r="M258" s="674"/>
    </row>
    <row r="259" spans="1:13" s="406" customFormat="1" x14ac:dyDescent="0.25">
      <c r="A259" s="378"/>
      <c r="B259" s="375"/>
      <c r="C259" s="382"/>
      <c r="D259" s="375"/>
      <c r="E259" s="378"/>
      <c r="F259" s="375"/>
      <c r="G259" s="385" t="s">
        <v>8332</v>
      </c>
      <c r="H259" s="374"/>
      <c r="I259" s="374"/>
      <c r="J259" s="374"/>
      <c r="K259" s="783"/>
      <c r="L259" s="674"/>
      <c r="M259" s="674"/>
    </row>
    <row r="260" spans="1:13" s="406" customFormat="1" x14ac:dyDescent="0.25">
      <c r="A260" s="378"/>
      <c r="B260" s="375"/>
      <c r="C260" s="382"/>
      <c r="D260" s="375"/>
      <c r="E260" s="378"/>
      <c r="F260" s="375"/>
      <c r="G260" s="385" t="s">
        <v>8331</v>
      </c>
      <c r="H260" s="374"/>
      <c r="I260" s="374"/>
      <c r="J260" s="374"/>
      <c r="K260" s="783"/>
      <c r="L260" s="674"/>
      <c r="M260" s="674"/>
    </row>
    <row r="261" spans="1:13" s="406" customFormat="1" x14ac:dyDescent="0.25">
      <c r="A261" s="378"/>
      <c r="B261" s="375"/>
      <c r="C261" s="382"/>
      <c r="D261" s="375"/>
      <c r="E261" s="383"/>
      <c r="F261" s="384"/>
      <c r="G261" s="385" t="s">
        <v>2675</v>
      </c>
      <c r="H261" s="374"/>
      <c r="I261" s="374"/>
      <c r="J261" s="373"/>
      <c r="K261" s="784"/>
      <c r="L261" s="674"/>
      <c r="M261" s="674"/>
    </row>
    <row r="262" spans="1:13" s="406" customFormat="1" ht="21" x14ac:dyDescent="0.25">
      <c r="A262" s="378"/>
      <c r="B262" s="375"/>
      <c r="C262" s="382"/>
      <c r="D262" s="375"/>
      <c r="E262" s="377" t="s">
        <v>2673</v>
      </c>
      <c r="F262" s="793" t="s">
        <v>2674</v>
      </c>
      <c r="G262" s="372" t="s">
        <v>352</v>
      </c>
      <c r="H262" s="374"/>
      <c r="I262" s="374"/>
      <c r="J262" s="372" t="s">
        <v>8330</v>
      </c>
      <c r="K262" s="748" t="s">
        <v>1621</v>
      </c>
      <c r="L262" s="674"/>
      <c r="M262" s="674"/>
    </row>
    <row r="263" spans="1:13" s="406" customFormat="1" ht="21" x14ac:dyDescent="0.25">
      <c r="A263" s="378"/>
      <c r="B263" s="375"/>
      <c r="C263" s="382"/>
      <c r="D263" s="375"/>
      <c r="E263" s="378"/>
      <c r="F263" s="796"/>
      <c r="G263" s="374" t="s">
        <v>2672</v>
      </c>
      <c r="H263" s="374"/>
      <c r="I263" s="374"/>
      <c r="J263" s="374"/>
      <c r="K263" s="749"/>
      <c r="L263" s="674"/>
      <c r="M263" s="674"/>
    </row>
    <row r="264" spans="1:13" s="406" customFormat="1" x14ac:dyDescent="0.25">
      <c r="A264" s="378"/>
      <c r="B264" s="375"/>
      <c r="C264" s="382"/>
      <c r="D264" s="375"/>
      <c r="E264" s="378"/>
      <c r="F264" s="375"/>
      <c r="G264" s="374" t="s">
        <v>2671</v>
      </c>
      <c r="H264" s="374"/>
      <c r="I264" s="374"/>
      <c r="J264" s="374"/>
      <c r="K264" s="749"/>
      <c r="L264" s="674"/>
      <c r="M264" s="674"/>
    </row>
    <row r="265" spans="1:13" s="406" customFormat="1" ht="21" x14ac:dyDescent="0.25">
      <c r="A265" s="378"/>
      <c r="B265" s="375"/>
      <c r="C265" s="382"/>
      <c r="D265" s="375"/>
      <c r="E265" s="378"/>
      <c r="F265" s="375"/>
      <c r="G265" s="374" t="s">
        <v>2670</v>
      </c>
      <c r="H265" s="374"/>
      <c r="I265" s="374"/>
      <c r="J265" s="374"/>
      <c r="K265" s="749"/>
      <c r="L265" s="674"/>
      <c r="M265" s="674"/>
    </row>
    <row r="266" spans="1:13" s="406" customFormat="1" ht="21" x14ac:dyDescent="0.25">
      <c r="A266" s="378"/>
      <c r="B266" s="375"/>
      <c r="C266" s="382"/>
      <c r="D266" s="375"/>
      <c r="E266" s="378"/>
      <c r="F266" s="375"/>
      <c r="G266" s="374" t="s">
        <v>2669</v>
      </c>
      <c r="H266" s="374"/>
      <c r="I266" s="374"/>
      <c r="J266" s="374"/>
      <c r="K266" s="749"/>
      <c r="L266" s="674"/>
      <c r="M266" s="674"/>
    </row>
    <row r="267" spans="1:13" s="406" customFormat="1" x14ac:dyDescent="0.25">
      <c r="A267" s="378"/>
      <c r="B267" s="375"/>
      <c r="C267" s="382"/>
      <c r="D267" s="375"/>
      <c r="E267" s="378"/>
      <c r="F267" s="796"/>
      <c r="G267" s="374" t="s">
        <v>2668</v>
      </c>
      <c r="H267" s="374"/>
      <c r="I267" s="374"/>
      <c r="J267" s="374"/>
      <c r="K267" s="749"/>
      <c r="L267" s="674"/>
      <c r="M267" s="674"/>
    </row>
    <row r="268" spans="1:13" s="406" customFormat="1" x14ac:dyDescent="0.25">
      <c r="A268" s="378"/>
      <c r="B268" s="375"/>
      <c r="C268" s="382"/>
      <c r="D268" s="375"/>
      <c r="E268" s="378"/>
      <c r="F268" s="796"/>
      <c r="G268" s="374" t="s">
        <v>377</v>
      </c>
      <c r="H268" s="374"/>
      <c r="I268" s="374"/>
      <c r="J268" s="374"/>
      <c r="K268" s="749"/>
      <c r="L268" s="674"/>
      <c r="M268" s="674"/>
    </row>
    <row r="269" spans="1:13" s="406" customFormat="1" x14ac:dyDescent="0.25">
      <c r="A269" s="378"/>
      <c r="B269" s="375"/>
      <c r="C269" s="382"/>
      <c r="D269" s="375"/>
      <c r="E269" s="378"/>
      <c r="F269" s="796"/>
      <c r="G269" s="374" t="s">
        <v>378</v>
      </c>
      <c r="H269" s="374"/>
      <c r="I269" s="374"/>
      <c r="J269" s="374"/>
      <c r="K269" s="749"/>
      <c r="L269" s="674"/>
      <c r="M269" s="674"/>
    </row>
    <row r="270" spans="1:13" s="406" customFormat="1" ht="21" x14ac:dyDescent="0.25">
      <c r="A270" s="378"/>
      <c r="B270" s="375"/>
      <c r="C270" s="382"/>
      <c r="D270" s="375"/>
      <c r="E270" s="378"/>
      <c r="F270" s="796"/>
      <c r="G270" s="374" t="s">
        <v>379</v>
      </c>
      <c r="H270" s="374"/>
      <c r="I270" s="374"/>
      <c r="J270" s="374"/>
      <c r="K270" s="749"/>
      <c r="L270" s="674"/>
      <c r="M270" s="674"/>
    </row>
    <row r="271" spans="1:13" s="406" customFormat="1" x14ac:dyDescent="0.25">
      <c r="A271" s="378"/>
      <c r="B271" s="375"/>
      <c r="C271" s="382"/>
      <c r="D271" s="375"/>
      <c r="E271" s="383"/>
      <c r="F271" s="384"/>
      <c r="G271" s="373" t="s">
        <v>430</v>
      </c>
      <c r="H271" s="374"/>
      <c r="I271" s="374"/>
      <c r="J271" s="373"/>
      <c r="K271" s="361"/>
      <c r="L271" s="674"/>
      <c r="M271" s="674"/>
    </row>
    <row r="272" spans="1:13" s="406" customFormat="1" ht="21" x14ac:dyDescent="0.25">
      <c r="A272" s="378"/>
      <c r="B272" s="375"/>
      <c r="C272" s="382"/>
      <c r="D272" s="375"/>
      <c r="E272" s="378" t="s">
        <v>8329</v>
      </c>
      <c r="F272" s="375" t="s">
        <v>8328</v>
      </c>
      <c r="G272" s="385" t="s">
        <v>4913</v>
      </c>
      <c r="H272" s="374"/>
      <c r="I272" s="374"/>
      <c r="J272" s="372" t="s">
        <v>8327</v>
      </c>
      <c r="K272" s="359" t="s">
        <v>791</v>
      </c>
      <c r="L272" s="674"/>
      <c r="M272" s="674"/>
    </row>
    <row r="273" spans="1:13" s="406" customFormat="1" x14ac:dyDescent="0.25">
      <c r="A273" s="378"/>
      <c r="B273" s="375"/>
      <c r="C273" s="382"/>
      <c r="D273" s="375"/>
      <c r="E273" s="378"/>
      <c r="F273" s="375"/>
      <c r="G273" s="385" t="s">
        <v>8324</v>
      </c>
      <c r="H273" s="374"/>
      <c r="I273" s="374"/>
      <c r="J273" s="373"/>
      <c r="K273" s="361"/>
      <c r="L273" s="674"/>
      <c r="M273" s="674"/>
    </row>
    <row r="274" spans="1:13" s="406" customFormat="1" ht="21" x14ac:dyDescent="0.25">
      <c r="A274" s="378"/>
      <c r="B274" s="375"/>
      <c r="C274" s="382"/>
      <c r="D274" s="375"/>
      <c r="E274" s="378"/>
      <c r="F274" s="375"/>
      <c r="G274" s="385" t="s">
        <v>8326</v>
      </c>
      <c r="H274" s="374"/>
      <c r="I274" s="374"/>
      <c r="J274" s="372" t="s">
        <v>8325</v>
      </c>
      <c r="K274" s="359" t="s">
        <v>791</v>
      </c>
      <c r="L274" s="674"/>
      <c r="M274" s="674"/>
    </row>
    <row r="275" spans="1:13" s="406" customFormat="1" x14ac:dyDescent="0.25">
      <c r="A275" s="378"/>
      <c r="B275" s="375"/>
      <c r="C275" s="382"/>
      <c r="D275" s="375"/>
      <c r="E275" s="378"/>
      <c r="F275" s="375"/>
      <c r="G275" s="385" t="s">
        <v>8324</v>
      </c>
      <c r="H275" s="374"/>
      <c r="I275" s="374"/>
      <c r="J275" s="373"/>
      <c r="K275" s="361"/>
      <c r="L275" s="674"/>
      <c r="M275" s="674"/>
    </row>
    <row r="276" spans="1:13" s="406" customFormat="1" ht="21" x14ac:dyDescent="0.25">
      <c r="A276" s="378"/>
      <c r="B276" s="375"/>
      <c r="C276" s="382"/>
      <c r="D276" s="375"/>
      <c r="E276" s="377" t="s">
        <v>1847</v>
      </c>
      <c r="F276" s="380" t="s">
        <v>8323</v>
      </c>
      <c r="G276" s="385" t="s">
        <v>8322</v>
      </c>
      <c r="H276" s="374"/>
      <c r="I276" s="374"/>
      <c r="J276" s="385" t="s">
        <v>8322</v>
      </c>
      <c r="K276" s="393" t="s">
        <v>791</v>
      </c>
      <c r="L276" s="674"/>
      <c r="M276" s="674"/>
    </row>
    <row r="277" spans="1:13" s="406" customFormat="1" ht="21" x14ac:dyDescent="0.25">
      <c r="A277" s="378"/>
      <c r="B277" s="375"/>
      <c r="C277" s="382"/>
      <c r="D277" s="375"/>
      <c r="E277" s="378"/>
      <c r="F277" s="375"/>
      <c r="G277" s="385" t="s">
        <v>8321</v>
      </c>
      <c r="H277" s="374"/>
      <c r="I277" s="374"/>
      <c r="J277" s="385" t="s">
        <v>8321</v>
      </c>
      <c r="K277" s="393" t="s">
        <v>640</v>
      </c>
      <c r="L277" s="674"/>
      <c r="M277" s="674"/>
    </row>
    <row r="278" spans="1:13" s="406" customFormat="1" ht="21" x14ac:dyDescent="0.25">
      <c r="A278" s="378"/>
      <c r="B278" s="375"/>
      <c r="C278" s="382"/>
      <c r="D278" s="375"/>
      <c r="E278" s="378"/>
      <c r="F278" s="375"/>
      <c r="G278" s="385" t="s">
        <v>8320</v>
      </c>
      <c r="H278" s="374"/>
      <c r="I278" s="374"/>
      <c r="J278" s="385" t="s">
        <v>8320</v>
      </c>
      <c r="K278" s="393" t="s">
        <v>1315</v>
      </c>
      <c r="L278" s="674"/>
      <c r="M278" s="674"/>
    </row>
    <row r="279" spans="1:13" s="406" customFormat="1" ht="21" x14ac:dyDescent="0.25">
      <c r="A279" s="378"/>
      <c r="B279" s="375"/>
      <c r="C279" s="382"/>
      <c r="D279" s="375"/>
      <c r="E279" s="383"/>
      <c r="F279" s="384"/>
      <c r="G279" s="385" t="s">
        <v>8319</v>
      </c>
      <c r="H279" s="374"/>
      <c r="I279" s="374"/>
      <c r="J279" s="385" t="s">
        <v>8319</v>
      </c>
      <c r="K279" s="393" t="s">
        <v>507</v>
      </c>
      <c r="L279" s="674"/>
      <c r="M279" s="674"/>
    </row>
    <row r="280" spans="1:13" s="406" customFormat="1" x14ac:dyDescent="0.25">
      <c r="A280" s="378"/>
      <c r="B280" s="375"/>
      <c r="C280" s="382"/>
      <c r="D280" s="375"/>
      <c r="E280" s="378" t="s">
        <v>1848</v>
      </c>
      <c r="F280" s="375" t="s">
        <v>8318</v>
      </c>
      <c r="G280" s="385" t="s">
        <v>4944</v>
      </c>
      <c r="H280" s="374"/>
      <c r="I280" s="374"/>
      <c r="J280" s="374" t="s">
        <v>4944</v>
      </c>
      <c r="K280" s="748" t="s">
        <v>8317</v>
      </c>
      <c r="L280" s="674"/>
      <c r="M280" s="674"/>
    </row>
    <row r="281" spans="1:13" s="406" customFormat="1" x14ac:dyDescent="0.25">
      <c r="A281" s="378"/>
      <c r="B281" s="375"/>
      <c r="C281" s="382"/>
      <c r="D281" s="375"/>
      <c r="E281" s="378"/>
      <c r="F281" s="375"/>
      <c r="G281" s="385" t="s">
        <v>8316</v>
      </c>
      <c r="H281" s="374"/>
      <c r="I281" s="374"/>
      <c r="J281" s="385" t="s">
        <v>8316</v>
      </c>
      <c r="K281" s="749"/>
      <c r="L281" s="674"/>
      <c r="M281" s="674"/>
    </row>
    <row r="282" spans="1:13" s="406" customFormat="1" x14ac:dyDescent="0.25">
      <c r="A282" s="378"/>
      <c r="B282" s="375"/>
      <c r="C282" s="382"/>
      <c r="D282" s="375"/>
      <c r="E282" s="378"/>
      <c r="F282" s="375"/>
      <c r="G282" s="385" t="s">
        <v>4945</v>
      </c>
      <c r="H282" s="374"/>
      <c r="I282" s="374"/>
      <c r="J282" s="385" t="s">
        <v>4945</v>
      </c>
      <c r="K282" s="749"/>
      <c r="L282" s="674"/>
      <c r="M282" s="674"/>
    </row>
    <row r="283" spans="1:13" s="406" customFormat="1" x14ac:dyDescent="0.25">
      <c r="A283" s="378"/>
      <c r="B283" s="375"/>
      <c r="C283" s="382"/>
      <c r="D283" s="375"/>
      <c r="E283" s="378"/>
      <c r="F283" s="375"/>
      <c r="G283" s="385" t="s">
        <v>8315</v>
      </c>
      <c r="H283" s="374"/>
      <c r="I283" s="374"/>
      <c r="J283" s="374" t="s">
        <v>8315</v>
      </c>
      <c r="K283" s="749"/>
      <c r="L283" s="674"/>
      <c r="M283" s="674"/>
    </row>
    <row r="284" spans="1:13" s="406" customFormat="1" ht="31.5" x14ac:dyDescent="0.25">
      <c r="A284" s="377">
        <v>63</v>
      </c>
      <c r="B284" s="380" t="s">
        <v>164</v>
      </c>
      <c r="C284" s="381">
        <v>1</v>
      </c>
      <c r="D284" s="380" t="s">
        <v>165</v>
      </c>
      <c r="E284" s="377" t="s">
        <v>44</v>
      </c>
      <c r="F284" s="380" t="s">
        <v>167</v>
      </c>
      <c r="G284" s="385" t="s">
        <v>375</v>
      </c>
      <c r="H284" s="372" t="s">
        <v>1117</v>
      </c>
      <c r="I284" s="372" t="s">
        <v>1118</v>
      </c>
      <c r="J284" s="385" t="s">
        <v>8314</v>
      </c>
      <c r="K284" s="385" t="s">
        <v>535</v>
      </c>
      <c r="L284" s="674"/>
      <c r="M284" s="674"/>
    </row>
    <row r="285" spans="1:13" s="406" customFormat="1" ht="21" x14ac:dyDescent="0.25">
      <c r="A285" s="378"/>
      <c r="B285" s="375"/>
      <c r="C285" s="382"/>
      <c r="D285" s="375"/>
      <c r="E285" s="378"/>
      <c r="F285" s="375"/>
      <c r="G285" s="385" t="s">
        <v>8313</v>
      </c>
      <c r="H285" s="374"/>
      <c r="I285" s="374"/>
      <c r="J285" s="374" t="s">
        <v>8312</v>
      </c>
      <c r="K285" s="374" t="s">
        <v>507</v>
      </c>
      <c r="L285" s="674"/>
      <c r="M285" s="674"/>
    </row>
    <row r="286" spans="1:13" s="406" customFormat="1" x14ac:dyDescent="0.25">
      <c r="A286" s="378"/>
      <c r="B286" s="375"/>
      <c r="C286" s="382"/>
      <c r="D286" s="375"/>
      <c r="E286" s="378"/>
      <c r="F286" s="375"/>
      <c r="G286" s="385" t="s">
        <v>8311</v>
      </c>
      <c r="H286" s="374"/>
      <c r="I286" s="374"/>
      <c r="J286" s="374"/>
      <c r="K286" s="374"/>
      <c r="L286" s="674"/>
      <c r="M286" s="674"/>
    </row>
    <row r="287" spans="1:13" s="406" customFormat="1" x14ac:dyDescent="0.25">
      <c r="A287" s="378"/>
      <c r="B287" s="375"/>
      <c r="C287" s="382"/>
      <c r="D287" s="375"/>
      <c r="E287" s="378"/>
      <c r="F287" s="375"/>
      <c r="G287" s="385" t="s">
        <v>8310</v>
      </c>
      <c r="H287" s="374"/>
      <c r="I287" s="374"/>
      <c r="J287" s="385" t="s">
        <v>8309</v>
      </c>
      <c r="K287" s="385" t="s">
        <v>515</v>
      </c>
      <c r="L287" s="674"/>
      <c r="M287" s="674"/>
    </row>
    <row r="288" spans="1:13" s="406" customFormat="1" x14ac:dyDescent="0.25">
      <c r="A288" s="378"/>
      <c r="B288" s="375"/>
      <c r="C288" s="382"/>
      <c r="D288" s="375"/>
      <c r="E288" s="789" t="s">
        <v>46</v>
      </c>
      <c r="F288" s="793" t="s">
        <v>169</v>
      </c>
      <c r="G288" s="372" t="s">
        <v>424</v>
      </c>
      <c r="H288" s="374"/>
      <c r="I288" s="374"/>
      <c r="J288" s="372" t="s">
        <v>8308</v>
      </c>
      <c r="K288" s="782" t="s">
        <v>533</v>
      </c>
      <c r="L288" s="674"/>
      <c r="M288" s="674"/>
    </row>
    <row r="289" spans="1:13" s="406" customFormat="1" x14ac:dyDescent="0.25">
      <c r="A289" s="378"/>
      <c r="B289" s="375"/>
      <c r="C289" s="382"/>
      <c r="D289" s="375"/>
      <c r="E289" s="790"/>
      <c r="F289" s="796"/>
      <c r="G289" s="374" t="s">
        <v>4045</v>
      </c>
      <c r="H289" s="374"/>
      <c r="I289" s="374"/>
      <c r="J289" s="374"/>
      <c r="K289" s="783"/>
      <c r="L289" s="674"/>
      <c r="M289" s="674"/>
    </row>
    <row r="290" spans="1:13" s="406" customFormat="1" x14ac:dyDescent="0.25">
      <c r="A290" s="378"/>
      <c r="B290" s="375"/>
      <c r="C290" s="382"/>
      <c r="D290" s="375"/>
      <c r="E290" s="790"/>
      <c r="F290" s="796"/>
      <c r="G290" s="373" t="s">
        <v>8307</v>
      </c>
      <c r="H290" s="374"/>
      <c r="I290" s="374"/>
      <c r="J290" s="374"/>
      <c r="K290" s="783"/>
      <c r="L290" s="674"/>
      <c r="M290" s="674"/>
    </row>
    <row r="291" spans="1:13" s="406" customFormat="1" ht="42" x14ac:dyDescent="0.25">
      <c r="A291" s="378"/>
      <c r="B291" s="375"/>
      <c r="C291" s="382"/>
      <c r="D291" s="375"/>
      <c r="E291" s="790"/>
      <c r="F291" s="796"/>
      <c r="G291" s="385" t="s">
        <v>425</v>
      </c>
      <c r="H291" s="374"/>
      <c r="I291" s="374"/>
      <c r="J291" s="385" t="s">
        <v>8306</v>
      </c>
      <c r="K291" s="385" t="s">
        <v>533</v>
      </c>
      <c r="L291" s="674"/>
      <c r="M291" s="674"/>
    </row>
    <row r="292" spans="1:13" s="406" customFormat="1" ht="42" x14ac:dyDescent="0.25">
      <c r="A292" s="378"/>
      <c r="B292" s="375"/>
      <c r="C292" s="382"/>
      <c r="D292" s="375"/>
      <c r="E292" s="790"/>
      <c r="F292" s="796"/>
      <c r="G292" s="385" t="s">
        <v>426</v>
      </c>
      <c r="H292" s="374"/>
      <c r="I292" s="374"/>
      <c r="J292" s="385" t="s">
        <v>8305</v>
      </c>
      <c r="K292" s="385" t="s">
        <v>8304</v>
      </c>
      <c r="L292" s="674"/>
      <c r="M292" s="674"/>
    </row>
    <row r="293" spans="1:13" s="406" customFormat="1" ht="21" x14ac:dyDescent="0.25">
      <c r="A293" s="378"/>
      <c r="B293" s="375"/>
      <c r="C293" s="382"/>
      <c r="D293" s="375"/>
      <c r="E293" s="790"/>
      <c r="F293" s="796"/>
      <c r="G293" s="385" t="s">
        <v>3552</v>
      </c>
      <c r="H293" s="374"/>
      <c r="I293" s="374"/>
      <c r="J293" s="385" t="s">
        <v>8303</v>
      </c>
      <c r="K293" s="385" t="s">
        <v>838</v>
      </c>
      <c r="L293" s="674"/>
      <c r="M293" s="674"/>
    </row>
    <row r="294" spans="1:13" s="406" customFormat="1" ht="42" x14ac:dyDescent="0.25">
      <c r="A294" s="378"/>
      <c r="B294" s="375"/>
      <c r="C294" s="382"/>
      <c r="D294" s="375"/>
      <c r="E294" s="790"/>
      <c r="F294" s="796"/>
      <c r="G294" s="385" t="s">
        <v>427</v>
      </c>
      <c r="H294" s="374"/>
      <c r="I294" s="374"/>
      <c r="J294" s="373" t="s">
        <v>8302</v>
      </c>
      <c r="K294" s="373" t="s">
        <v>533</v>
      </c>
      <c r="L294" s="674"/>
      <c r="M294" s="674"/>
    </row>
    <row r="295" spans="1:13" s="406" customFormat="1" ht="42" x14ac:dyDescent="0.25">
      <c r="A295" s="378"/>
      <c r="B295" s="375"/>
      <c r="C295" s="382"/>
      <c r="D295" s="375"/>
      <c r="E295" s="790"/>
      <c r="F295" s="796"/>
      <c r="G295" s="385" t="s">
        <v>428</v>
      </c>
      <c r="H295" s="374"/>
      <c r="I295" s="374"/>
      <c r="J295" s="372" t="s">
        <v>8301</v>
      </c>
      <c r="K295" s="372" t="s">
        <v>531</v>
      </c>
      <c r="L295" s="674"/>
      <c r="M295" s="674"/>
    </row>
    <row r="296" spans="1:13" s="406" customFormat="1" ht="42" x14ac:dyDescent="0.25">
      <c r="A296" s="378"/>
      <c r="B296" s="375"/>
      <c r="C296" s="382"/>
      <c r="D296" s="375"/>
      <c r="E296" s="790"/>
      <c r="F296" s="796"/>
      <c r="G296" s="385" t="s">
        <v>429</v>
      </c>
      <c r="H296" s="374"/>
      <c r="I296" s="374"/>
      <c r="J296" s="385" t="s">
        <v>8300</v>
      </c>
      <c r="K296" s="372" t="s">
        <v>531</v>
      </c>
      <c r="L296" s="674"/>
      <c r="M296" s="674"/>
    </row>
    <row r="297" spans="1:13" s="406" customFormat="1" ht="21" x14ac:dyDescent="0.25">
      <c r="A297" s="378"/>
      <c r="B297" s="375"/>
      <c r="C297" s="382"/>
      <c r="D297" s="375"/>
      <c r="E297" s="789" t="s">
        <v>48</v>
      </c>
      <c r="F297" s="793" t="s">
        <v>170</v>
      </c>
      <c r="G297" s="385" t="s">
        <v>8299</v>
      </c>
      <c r="H297" s="374"/>
      <c r="I297" s="374"/>
      <c r="J297" s="372" t="s">
        <v>8299</v>
      </c>
      <c r="K297" s="372" t="s">
        <v>8195</v>
      </c>
      <c r="L297" s="674"/>
      <c r="M297" s="674"/>
    </row>
    <row r="298" spans="1:13" s="406" customFormat="1" ht="21" x14ac:dyDescent="0.25">
      <c r="A298" s="378"/>
      <c r="B298" s="375"/>
      <c r="C298" s="382"/>
      <c r="D298" s="375"/>
      <c r="E298" s="790"/>
      <c r="F298" s="796"/>
      <c r="G298" s="385" t="s">
        <v>8298</v>
      </c>
      <c r="H298" s="374"/>
      <c r="I298" s="374"/>
      <c r="J298" s="372" t="s">
        <v>8298</v>
      </c>
      <c r="K298" s="372" t="s">
        <v>515</v>
      </c>
      <c r="L298" s="674"/>
      <c r="M298" s="674"/>
    </row>
    <row r="299" spans="1:13" s="406" customFormat="1" ht="21" x14ac:dyDescent="0.25">
      <c r="A299" s="378"/>
      <c r="B299" s="375"/>
      <c r="C299" s="382"/>
      <c r="D299" s="375"/>
      <c r="E299" s="377" t="s">
        <v>645</v>
      </c>
      <c r="F299" s="380" t="s">
        <v>8297</v>
      </c>
      <c r="G299" s="385" t="s">
        <v>8296</v>
      </c>
      <c r="H299" s="374"/>
      <c r="I299" s="374"/>
      <c r="J299" s="385" t="s">
        <v>8295</v>
      </c>
      <c r="K299" s="385" t="s">
        <v>541</v>
      </c>
      <c r="L299" s="674"/>
      <c r="M299" s="674"/>
    </row>
    <row r="300" spans="1:13" s="406" customFormat="1" ht="21" x14ac:dyDescent="0.25">
      <c r="A300" s="378"/>
      <c r="B300" s="375"/>
      <c r="C300" s="382"/>
      <c r="D300" s="375"/>
      <c r="E300" s="378"/>
      <c r="F300" s="375"/>
      <c r="G300" s="385" t="s">
        <v>8294</v>
      </c>
      <c r="H300" s="374"/>
      <c r="I300" s="374"/>
      <c r="J300" s="385" t="s">
        <v>8293</v>
      </c>
      <c r="K300" s="385" t="s">
        <v>515</v>
      </c>
      <c r="L300" s="674"/>
      <c r="M300" s="674"/>
    </row>
    <row r="301" spans="1:13" s="406" customFormat="1" x14ac:dyDescent="0.25">
      <c r="A301" s="378"/>
      <c r="B301" s="375"/>
      <c r="C301" s="381">
        <v>2</v>
      </c>
      <c r="D301" s="380" t="s">
        <v>211</v>
      </c>
      <c r="E301" s="377" t="s">
        <v>61</v>
      </c>
      <c r="F301" s="380" t="s">
        <v>1574</v>
      </c>
      <c r="G301" s="372" t="s">
        <v>8292</v>
      </c>
      <c r="H301" s="374"/>
      <c r="I301" s="372" t="s">
        <v>1117</v>
      </c>
      <c r="J301" s="372" t="s">
        <v>8292</v>
      </c>
      <c r="K301" s="385" t="s">
        <v>1104</v>
      </c>
      <c r="L301" s="674"/>
      <c r="M301" s="674"/>
    </row>
    <row r="302" spans="1:13" s="406" customFormat="1" x14ac:dyDescent="0.25">
      <c r="A302" s="378"/>
      <c r="B302" s="375"/>
      <c r="C302" s="382"/>
      <c r="D302" s="375"/>
      <c r="E302" s="378"/>
      <c r="F302" s="375"/>
      <c r="G302" s="372" t="s">
        <v>8291</v>
      </c>
      <c r="H302" s="374"/>
      <c r="I302" s="374"/>
      <c r="J302" s="372" t="s">
        <v>8291</v>
      </c>
      <c r="K302" s="385" t="s">
        <v>1104</v>
      </c>
      <c r="L302" s="674"/>
      <c r="M302" s="674"/>
    </row>
    <row r="303" spans="1:13" s="406" customFormat="1" ht="21" x14ac:dyDescent="0.25">
      <c r="A303" s="378"/>
      <c r="B303" s="375"/>
      <c r="C303" s="382"/>
      <c r="D303" s="375"/>
      <c r="E303" s="378"/>
      <c r="F303" s="375"/>
      <c r="G303" s="372" t="s">
        <v>8290</v>
      </c>
      <c r="H303" s="374"/>
      <c r="I303" s="374"/>
      <c r="J303" s="372" t="s">
        <v>8289</v>
      </c>
      <c r="K303" s="385" t="s">
        <v>649</v>
      </c>
      <c r="L303" s="674"/>
      <c r="M303" s="674"/>
    </row>
    <row r="304" spans="1:13" s="406" customFormat="1" x14ac:dyDescent="0.25">
      <c r="A304" s="378"/>
      <c r="B304" s="375"/>
      <c r="C304" s="382"/>
      <c r="D304" s="375"/>
      <c r="E304" s="378"/>
      <c r="F304" s="375"/>
      <c r="G304" s="372" t="s">
        <v>8288</v>
      </c>
      <c r="H304" s="374"/>
      <c r="I304" s="374"/>
      <c r="J304" s="372" t="s">
        <v>8288</v>
      </c>
      <c r="K304" s="385" t="s">
        <v>649</v>
      </c>
      <c r="L304" s="674"/>
      <c r="M304" s="674"/>
    </row>
    <row r="305" spans="1:13" s="406" customFormat="1" x14ac:dyDescent="0.25">
      <c r="A305" s="378"/>
      <c r="B305" s="375"/>
      <c r="C305" s="382"/>
      <c r="D305" s="375"/>
      <c r="E305" s="378"/>
      <c r="F305" s="375"/>
      <c r="G305" s="372" t="s">
        <v>8287</v>
      </c>
      <c r="H305" s="374"/>
      <c r="I305" s="374"/>
      <c r="J305" s="372" t="s">
        <v>8287</v>
      </c>
      <c r="K305" s="385" t="s">
        <v>32</v>
      </c>
      <c r="L305" s="674"/>
      <c r="M305" s="674"/>
    </row>
    <row r="306" spans="1:13" s="406" customFormat="1" x14ac:dyDescent="0.25">
      <c r="A306" s="378"/>
      <c r="B306" s="375"/>
      <c r="C306" s="382"/>
      <c r="D306" s="375"/>
      <c r="E306" s="378"/>
      <c r="F306" s="375"/>
      <c r="G306" s="372" t="s">
        <v>8286</v>
      </c>
      <c r="H306" s="374"/>
      <c r="I306" s="374"/>
      <c r="J306" s="372" t="s">
        <v>8286</v>
      </c>
      <c r="K306" s="385" t="s">
        <v>33</v>
      </c>
      <c r="L306" s="674"/>
      <c r="M306" s="674"/>
    </row>
    <row r="307" spans="1:13" s="406" customFormat="1" ht="21" x14ac:dyDescent="0.25">
      <c r="A307" s="378"/>
      <c r="B307" s="375"/>
      <c r="C307" s="382"/>
      <c r="D307" s="375"/>
      <c r="E307" s="378"/>
      <c r="F307" s="375"/>
      <c r="G307" s="372" t="s">
        <v>8285</v>
      </c>
      <c r="H307" s="374"/>
      <c r="I307" s="374"/>
      <c r="J307" s="372" t="s">
        <v>8285</v>
      </c>
      <c r="K307" s="385" t="s">
        <v>33</v>
      </c>
      <c r="L307" s="674"/>
      <c r="M307" s="674"/>
    </row>
    <row r="308" spans="1:13" s="406" customFormat="1" x14ac:dyDescent="0.25">
      <c r="A308" s="378"/>
      <c r="B308" s="375"/>
      <c r="C308" s="382"/>
      <c r="D308" s="375"/>
      <c r="E308" s="378"/>
      <c r="F308" s="375"/>
      <c r="G308" s="372" t="s">
        <v>8284</v>
      </c>
      <c r="H308" s="374"/>
      <c r="I308" s="374"/>
      <c r="J308" s="372" t="s">
        <v>8284</v>
      </c>
      <c r="K308" s="385" t="s">
        <v>1104</v>
      </c>
      <c r="L308" s="674"/>
      <c r="M308" s="674"/>
    </row>
    <row r="309" spans="1:13" s="406" customFormat="1" x14ac:dyDescent="0.25">
      <c r="A309" s="378"/>
      <c r="B309" s="375"/>
      <c r="C309" s="382"/>
      <c r="D309" s="375"/>
      <c r="E309" s="378"/>
      <c r="F309" s="375"/>
      <c r="G309" s="372" t="s">
        <v>8283</v>
      </c>
      <c r="H309" s="374"/>
      <c r="I309" s="374"/>
      <c r="J309" s="372" t="s">
        <v>8283</v>
      </c>
      <c r="K309" s="385" t="s">
        <v>1104</v>
      </c>
      <c r="L309" s="674"/>
      <c r="M309" s="674"/>
    </row>
    <row r="310" spans="1:13" s="406" customFormat="1" ht="31.5" x14ac:dyDescent="0.25">
      <c r="A310" s="378"/>
      <c r="B310" s="375"/>
      <c r="C310" s="382"/>
      <c r="D310" s="375"/>
      <c r="E310" s="378"/>
      <c r="F310" s="375"/>
      <c r="G310" s="372" t="s">
        <v>8282</v>
      </c>
      <c r="H310" s="374"/>
      <c r="I310" s="374"/>
      <c r="J310" s="372" t="s">
        <v>8282</v>
      </c>
      <c r="K310" s="385" t="s">
        <v>8281</v>
      </c>
      <c r="L310" s="674"/>
      <c r="M310" s="674"/>
    </row>
    <row r="311" spans="1:13" s="406" customFormat="1" ht="21" x14ac:dyDescent="0.25">
      <c r="A311" s="378"/>
      <c r="B311" s="375"/>
      <c r="C311" s="382"/>
      <c r="D311" s="375"/>
      <c r="E311" s="378"/>
      <c r="F311" s="375"/>
      <c r="G311" s="372" t="s">
        <v>8280</v>
      </c>
      <c r="H311" s="374"/>
      <c r="I311" s="374"/>
      <c r="J311" s="372" t="s">
        <v>8280</v>
      </c>
      <c r="K311" s="385" t="s">
        <v>1104</v>
      </c>
      <c r="L311" s="674"/>
      <c r="M311" s="674"/>
    </row>
    <row r="312" spans="1:13" s="406" customFormat="1" ht="21" x14ac:dyDescent="0.25">
      <c r="A312" s="378"/>
      <c r="B312" s="375"/>
      <c r="C312" s="382"/>
      <c r="D312" s="375"/>
      <c r="E312" s="378"/>
      <c r="F312" s="375"/>
      <c r="G312" s="372" t="s">
        <v>8279</v>
      </c>
      <c r="H312" s="374"/>
      <c r="I312" s="374"/>
      <c r="J312" s="372" t="s">
        <v>8279</v>
      </c>
      <c r="K312" s="385" t="s">
        <v>649</v>
      </c>
      <c r="L312" s="674"/>
      <c r="M312" s="674"/>
    </row>
    <row r="313" spans="1:13" s="406" customFormat="1" x14ac:dyDescent="0.25">
      <c r="A313" s="378"/>
      <c r="B313" s="375"/>
      <c r="C313" s="382"/>
      <c r="D313" s="375"/>
      <c r="E313" s="378"/>
      <c r="F313" s="375"/>
      <c r="G313" s="372" t="s">
        <v>8278</v>
      </c>
      <c r="H313" s="374"/>
      <c r="I313" s="374"/>
      <c r="J313" s="372" t="s">
        <v>8277</v>
      </c>
      <c r="K313" s="385" t="s">
        <v>649</v>
      </c>
      <c r="L313" s="674"/>
      <c r="M313" s="674"/>
    </row>
    <row r="314" spans="1:13" s="406" customFormat="1" ht="21" x14ac:dyDescent="0.25">
      <c r="A314" s="378"/>
      <c r="B314" s="375"/>
      <c r="C314" s="382"/>
      <c r="D314" s="375"/>
      <c r="E314" s="378"/>
      <c r="F314" s="375"/>
      <c r="G314" s="372" t="s">
        <v>8276</v>
      </c>
      <c r="H314" s="374"/>
      <c r="I314" s="374"/>
      <c r="J314" s="372" t="s">
        <v>8275</v>
      </c>
      <c r="K314" s="385" t="s">
        <v>1104</v>
      </c>
      <c r="L314" s="674"/>
      <c r="M314" s="674"/>
    </row>
    <row r="315" spans="1:13" s="406" customFormat="1" ht="21" x14ac:dyDescent="0.25">
      <c r="A315" s="378"/>
      <c r="B315" s="375"/>
      <c r="C315" s="382"/>
      <c r="D315" s="375"/>
      <c r="E315" s="378"/>
      <c r="F315" s="375"/>
      <c r="G315" s="372" t="s">
        <v>8274</v>
      </c>
      <c r="H315" s="374"/>
      <c r="I315" s="374"/>
      <c r="J315" s="372" t="s">
        <v>8273</v>
      </c>
      <c r="K315" s="385" t="s">
        <v>515</v>
      </c>
      <c r="L315" s="674"/>
      <c r="M315" s="674"/>
    </row>
    <row r="316" spans="1:13" s="406" customFormat="1" x14ac:dyDescent="0.25">
      <c r="A316" s="378"/>
      <c r="B316" s="375"/>
      <c r="C316" s="382"/>
      <c r="D316" s="375"/>
      <c r="E316" s="378"/>
      <c r="F316" s="375"/>
      <c r="G316" s="372" t="s">
        <v>8272</v>
      </c>
      <c r="H316" s="374"/>
      <c r="I316" s="374"/>
      <c r="J316" s="372" t="s">
        <v>8272</v>
      </c>
      <c r="K316" s="385" t="s">
        <v>8015</v>
      </c>
      <c r="L316" s="674"/>
      <c r="M316" s="674"/>
    </row>
    <row r="317" spans="1:13" s="406" customFormat="1" ht="31.5" x14ac:dyDescent="0.25">
      <c r="A317" s="378"/>
      <c r="B317" s="375"/>
      <c r="C317" s="382"/>
      <c r="D317" s="375"/>
      <c r="E317" s="378"/>
      <c r="F317" s="375"/>
      <c r="G317" s="372" t="s">
        <v>2538</v>
      </c>
      <c r="H317" s="374"/>
      <c r="I317" s="374"/>
      <c r="J317" s="372" t="s">
        <v>2538</v>
      </c>
      <c r="K317" s="385" t="s">
        <v>8271</v>
      </c>
      <c r="L317" s="674"/>
      <c r="M317" s="674"/>
    </row>
    <row r="318" spans="1:13" s="406" customFormat="1" ht="21" x14ac:dyDescent="0.25">
      <c r="A318" s="378"/>
      <c r="B318" s="375"/>
      <c r="C318" s="382"/>
      <c r="D318" s="375"/>
      <c r="E318" s="378"/>
      <c r="F318" s="375"/>
      <c r="G318" s="372" t="s">
        <v>8270</v>
      </c>
      <c r="H318" s="374"/>
      <c r="I318" s="374"/>
      <c r="J318" s="372" t="s">
        <v>8270</v>
      </c>
      <c r="K318" s="385" t="s">
        <v>649</v>
      </c>
      <c r="L318" s="674"/>
      <c r="M318" s="674"/>
    </row>
    <row r="319" spans="1:13" s="406" customFormat="1" ht="21" x14ac:dyDescent="0.25">
      <c r="A319" s="378"/>
      <c r="B319" s="375"/>
      <c r="C319" s="382"/>
      <c r="D319" s="375"/>
      <c r="E319" s="378"/>
      <c r="F319" s="375"/>
      <c r="G319" s="372" t="s">
        <v>8269</v>
      </c>
      <c r="H319" s="374"/>
      <c r="I319" s="374"/>
      <c r="J319" s="372" t="s">
        <v>8269</v>
      </c>
      <c r="K319" s="385" t="s">
        <v>649</v>
      </c>
      <c r="L319" s="674"/>
      <c r="M319" s="674"/>
    </row>
    <row r="320" spans="1:13" s="406" customFormat="1" ht="21" x14ac:dyDescent="0.25">
      <c r="A320" s="378"/>
      <c r="B320" s="375"/>
      <c r="C320" s="382"/>
      <c r="D320" s="375"/>
      <c r="E320" s="378"/>
      <c r="F320" s="375"/>
      <c r="G320" s="372" t="s">
        <v>8268</v>
      </c>
      <c r="H320" s="374"/>
      <c r="I320" s="374"/>
      <c r="J320" s="372" t="s">
        <v>8268</v>
      </c>
      <c r="K320" s="385" t="s">
        <v>649</v>
      </c>
      <c r="L320" s="674"/>
      <c r="M320" s="674"/>
    </row>
    <row r="321" spans="1:13" s="406" customFormat="1" x14ac:dyDescent="0.25">
      <c r="A321" s="378"/>
      <c r="B321" s="375"/>
      <c r="C321" s="382"/>
      <c r="D321" s="375"/>
      <c r="E321" s="378"/>
      <c r="F321" s="375"/>
      <c r="G321" s="372" t="s">
        <v>8267</v>
      </c>
      <c r="H321" s="374"/>
      <c r="I321" s="374"/>
      <c r="J321" s="372" t="s">
        <v>8267</v>
      </c>
      <c r="K321" s="385" t="s">
        <v>649</v>
      </c>
      <c r="L321" s="674"/>
      <c r="M321" s="674"/>
    </row>
    <row r="322" spans="1:13" s="406" customFormat="1" ht="21" x14ac:dyDescent="0.25">
      <c r="A322" s="378"/>
      <c r="B322" s="375"/>
      <c r="C322" s="382"/>
      <c r="D322" s="375"/>
      <c r="E322" s="378"/>
      <c r="F322" s="375"/>
      <c r="G322" s="372" t="s">
        <v>8266</v>
      </c>
      <c r="H322" s="374"/>
      <c r="I322" s="374"/>
      <c r="J322" s="372" t="s">
        <v>8266</v>
      </c>
      <c r="K322" s="385" t="s">
        <v>649</v>
      </c>
      <c r="L322" s="674"/>
      <c r="M322" s="674"/>
    </row>
    <row r="323" spans="1:13" s="406" customFormat="1" ht="21" x14ac:dyDescent="0.25">
      <c r="A323" s="378"/>
      <c r="B323" s="375"/>
      <c r="C323" s="382"/>
      <c r="D323" s="375"/>
      <c r="E323" s="378"/>
      <c r="F323" s="375"/>
      <c r="G323" s="372" t="s">
        <v>8265</v>
      </c>
      <c r="H323" s="374"/>
      <c r="I323" s="374"/>
      <c r="J323" s="372" t="s">
        <v>8265</v>
      </c>
      <c r="K323" s="385" t="s">
        <v>649</v>
      </c>
      <c r="L323" s="674"/>
      <c r="M323" s="674"/>
    </row>
    <row r="324" spans="1:13" s="406" customFormat="1" ht="21" x14ac:dyDescent="0.25">
      <c r="A324" s="378"/>
      <c r="B324" s="375"/>
      <c r="C324" s="382"/>
      <c r="D324" s="375"/>
      <c r="E324" s="378"/>
      <c r="F324" s="375"/>
      <c r="G324" s="372" t="s">
        <v>8264</v>
      </c>
      <c r="H324" s="374"/>
      <c r="I324" s="374"/>
      <c r="J324" s="372" t="s">
        <v>8263</v>
      </c>
      <c r="K324" s="372" t="s">
        <v>649</v>
      </c>
      <c r="L324" s="674"/>
      <c r="M324" s="674"/>
    </row>
    <row r="325" spans="1:13" s="406" customFormat="1" x14ac:dyDescent="0.25">
      <c r="A325" s="378"/>
      <c r="B325" s="375"/>
      <c r="C325" s="382"/>
      <c r="D325" s="375"/>
      <c r="E325" s="378"/>
      <c r="F325" s="375"/>
      <c r="G325" s="374" t="s">
        <v>8262</v>
      </c>
      <c r="H325" s="374"/>
      <c r="I325" s="374"/>
      <c r="J325" s="374"/>
      <c r="K325" s="374"/>
      <c r="L325" s="674"/>
      <c r="M325" s="674"/>
    </row>
    <row r="326" spans="1:13" s="406" customFormat="1" x14ac:dyDescent="0.25">
      <c r="A326" s="378"/>
      <c r="B326" s="375"/>
      <c r="C326" s="382"/>
      <c r="D326" s="375"/>
      <c r="E326" s="378"/>
      <c r="F326" s="375"/>
      <c r="G326" s="374" t="s">
        <v>8261</v>
      </c>
      <c r="H326" s="374"/>
      <c r="I326" s="374"/>
      <c r="J326" s="374"/>
      <c r="K326" s="374"/>
      <c r="L326" s="674"/>
      <c r="M326" s="674"/>
    </row>
    <row r="327" spans="1:13" s="406" customFormat="1" x14ac:dyDescent="0.25">
      <c r="A327" s="378"/>
      <c r="B327" s="375"/>
      <c r="C327" s="382"/>
      <c r="D327" s="375"/>
      <c r="E327" s="378"/>
      <c r="F327" s="375"/>
      <c r="G327" s="374" t="s">
        <v>8260</v>
      </c>
      <c r="H327" s="374"/>
      <c r="I327" s="374"/>
      <c r="J327" s="374"/>
      <c r="K327" s="374"/>
      <c r="L327" s="674"/>
      <c r="M327" s="674"/>
    </row>
    <row r="328" spans="1:13" s="406" customFormat="1" x14ac:dyDescent="0.25">
      <c r="A328" s="378"/>
      <c r="B328" s="375"/>
      <c r="C328" s="382"/>
      <c r="D328" s="375"/>
      <c r="E328" s="378"/>
      <c r="F328" s="375"/>
      <c r="G328" s="373" t="s">
        <v>8259</v>
      </c>
      <c r="H328" s="374"/>
      <c r="I328" s="374"/>
      <c r="J328" s="373"/>
      <c r="K328" s="373"/>
      <c r="L328" s="674"/>
      <c r="M328" s="674"/>
    </row>
    <row r="329" spans="1:13" s="406" customFormat="1" ht="31.5" x14ac:dyDescent="0.25">
      <c r="A329" s="378"/>
      <c r="B329" s="375"/>
      <c r="C329" s="382"/>
      <c r="D329" s="375"/>
      <c r="E329" s="56" t="s">
        <v>46</v>
      </c>
      <c r="F329" s="379" t="s">
        <v>8258</v>
      </c>
      <c r="G329" s="372" t="s">
        <v>4004</v>
      </c>
      <c r="H329" s="374"/>
      <c r="I329" s="374"/>
      <c r="J329" s="385" t="s">
        <v>4004</v>
      </c>
      <c r="K329" s="385" t="s">
        <v>8257</v>
      </c>
      <c r="L329" s="674"/>
      <c r="M329" s="674"/>
    </row>
    <row r="330" spans="1:13" s="406" customFormat="1" x14ac:dyDescent="0.25">
      <c r="A330" s="378"/>
      <c r="B330" s="375"/>
      <c r="C330" s="381">
        <v>3</v>
      </c>
      <c r="D330" s="380" t="s">
        <v>8256</v>
      </c>
      <c r="E330" s="378" t="s">
        <v>42</v>
      </c>
      <c r="F330" s="375" t="s">
        <v>8255</v>
      </c>
      <c r="G330" s="372" t="s">
        <v>8253</v>
      </c>
      <c r="H330" s="374"/>
      <c r="I330" s="372" t="s">
        <v>8254</v>
      </c>
      <c r="J330" s="374" t="s">
        <v>8253</v>
      </c>
      <c r="K330" s="374" t="s">
        <v>1104</v>
      </c>
      <c r="L330" s="674"/>
      <c r="M330" s="674"/>
    </row>
    <row r="331" spans="1:13" s="406" customFormat="1" x14ac:dyDescent="0.25">
      <c r="A331" s="378"/>
      <c r="B331" s="375"/>
      <c r="C331" s="382"/>
      <c r="D331" s="375"/>
      <c r="E331" s="378"/>
      <c r="F331" s="375"/>
      <c r="G331" s="372" t="s">
        <v>8252</v>
      </c>
      <c r="H331" s="374"/>
      <c r="I331" s="374"/>
      <c r="J331" s="385" t="s">
        <v>8252</v>
      </c>
      <c r="K331" s="385" t="s">
        <v>1104</v>
      </c>
      <c r="L331" s="674"/>
      <c r="M331" s="674"/>
    </row>
    <row r="332" spans="1:13" s="406" customFormat="1" x14ac:dyDescent="0.25">
      <c r="A332" s="378"/>
      <c r="B332" s="375"/>
      <c r="C332" s="382"/>
      <c r="D332" s="375"/>
      <c r="E332" s="378"/>
      <c r="F332" s="375"/>
      <c r="G332" s="372" t="s">
        <v>8251</v>
      </c>
      <c r="H332" s="374"/>
      <c r="I332" s="374"/>
      <c r="J332" s="374" t="s">
        <v>8251</v>
      </c>
      <c r="K332" s="374" t="s">
        <v>33</v>
      </c>
      <c r="L332" s="674"/>
      <c r="M332" s="674"/>
    </row>
    <row r="333" spans="1:13" s="406" customFormat="1" ht="21" x14ac:dyDescent="0.25">
      <c r="A333" s="378"/>
      <c r="B333" s="375"/>
      <c r="C333" s="382"/>
      <c r="D333" s="375"/>
      <c r="E333" s="377" t="s">
        <v>641</v>
      </c>
      <c r="F333" s="380" t="s">
        <v>4476</v>
      </c>
      <c r="G333" s="372" t="s">
        <v>8250</v>
      </c>
      <c r="H333" s="374"/>
      <c r="I333" s="374"/>
      <c r="J333" s="372" t="s">
        <v>8249</v>
      </c>
      <c r="K333" s="372" t="s">
        <v>8248</v>
      </c>
      <c r="L333" s="674"/>
      <c r="M333" s="674"/>
    </row>
    <row r="334" spans="1:13" s="406" customFormat="1" x14ac:dyDescent="0.25">
      <c r="A334" s="378"/>
      <c r="B334" s="375"/>
      <c r="C334" s="382"/>
      <c r="D334" s="375"/>
      <c r="E334" s="378"/>
      <c r="F334" s="375"/>
      <c r="G334" s="372" t="s">
        <v>8247</v>
      </c>
      <c r="H334" s="374"/>
      <c r="I334" s="374"/>
      <c r="J334" s="372" t="s">
        <v>8246</v>
      </c>
      <c r="K334" s="782" t="s">
        <v>8237</v>
      </c>
      <c r="L334" s="674"/>
      <c r="M334" s="674"/>
    </row>
    <row r="335" spans="1:13" s="406" customFormat="1" x14ac:dyDescent="0.25">
      <c r="A335" s="378"/>
      <c r="B335" s="375"/>
      <c r="C335" s="382"/>
      <c r="D335" s="375"/>
      <c r="E335" s="378"/>
      <c r="F335" s="375"/>
      <c r="G335" s="374" t="s">
        <v>8245</v>
      </c>
      <c r="H335" s="374"/>
      <c r="I335" s="374"/>
      <c r="J335" s="374"/>
      <c r="K335" s="783"/>
      <c r="L335" s="674"/>
      <c r="M335" s="674"/>
    </row>
    <row r="336" spans="1:13" s="406" customFormat="1" x14ac:dyDescent="0.25">
      <c r="A336" s="378"/>
      <c r="B336" s="375"/>
      <c r="C336" s="382"/>
      <c r="D336" s="375"/>
      <c r="E336" s="378"/>
      <c r="F336" s="375"/>
      <c r="G336" s="374" t="s">
        <v>8244</v>
      </c>
      <c r="H336" s="374"/>
      <c r="I336" s="374"/>
      <c r="J336" s="374"/>
      <c r="K336" s="374"/>
      <c r="L336" s="674"/>
      <c r="M336" s="674"/>
    </row>
    <row r="337" spans="1:13" s="406" customFormat="1" x14ac:dyDescent="0.25">
      <c r="A337" s="378"/>
      <c r="B337" s="375"/>
      <c r="C337" s="382"/>
      <c r="D337" s="375"/>
      <c r="E337" s="378"/>
      <c r="F337" s="375"/>
      <c r="G337" s="374" t="s">
        <v>8243</v>
      </c>
      <c r="H337" s="374"/>
      <c r="I337" s="374"/>
      <c r="J337" s="374"/>
      <c r="K337" s="374"/>
      <c r="L337" s="674"/>
      <c r="M337" s="674"/>
    </row>
    <row r="338" spans="1:13" s="406" customFormat="1" x14ac:dyDescent="0.25">
      <c r="A338" s="378"/>
      <c r="B338" s="375"/>
      <c r="C338" s="382"/>
      <c r="D338" s="375"/>
      <c r="E338" s="378"/>
      <c r="F338" s="375"/>
      <c r="G338" s="374" t="s">
        <v>8242</v>
      </c>
      <c r="H338" s="374"/>
      <c r="I338" s="373"/>
      <c r="J338" s="374"/>
      <c r="K338" s="374"/>
      <c r="L338" s="674"/>
      <c r="M338" s="674"/>
    </row>
    <row r="339" spans="1:13" s="406" customFormat="1" x14ac:dyDescent="0.25">
      <c r="A339" s="378"/>
      <c r="B339" s="375"/>
      <c r="C339" s="381">
        <v>4</v>
      </c>
      <c r="D339" s="380" t="s">
        <v>8241</v>
      </c>
      <c r="E339" s="377" t="s">
        <v>593</v>
      </c>
      <c r="F339" s="380" t="s">
        <v>4469</v>
      </c>
      <c r="G339" s="372" t="s">
        <v>8240</v>
      </c>
      <c r="H339" s="374"/>
      <c r="I339" s="372" t="s">
        <v>8239</v>
      </c>
      <c r="J339" s="372" t="s">
        <v>8238</v>
      </c>
      <c r="K339" s="782" t="s">
        <v>8237</v>
      </c>
      <c r="L339" s="674"/>
      <c r="M339" s="674"/>
    </row>
    <row r="340" spans="1:13" s="406" customFormat="1" x14ac:dyDescent="0.25">
      <c r="A340" s="378"/>
      <c r="B340" s="375"/>
      <c r="C340" s="382"/>
      <c r="D340" s="375"/>
      <c r="E340" s="378"/>
      <c r="F340" s="375"/>
      <c r="G340" s="374" t="s">
        <v>8236</v>
      </c>
      <c r="H340" s="374"/>
      <c r="I340" s="374"/>
      <c r="J340" s="374"/>
      <c r="K340" s="783"/>
      <c r="L340" s="674"/>
      <c r="M340" s="674"/>
    </row>
    <row r="341" spans="1:13" s="406" customFormat="1" x14ac:dyDescent="0.25">
      <c r="A341" s="378"/>
      <c r="B341" s="375"/>
      <c r="C341" s="386"/>
      <c r="D341" s="384"/>
      <c r="E341" s="383"/>
      <c r="F341" s="384"/>
      <c r="G341" s="373" t="s">
        <v>8235</v>
      </c>
      <c r="H341" s="374"/>
      <c r="I341" s="373"/>
      <c r="J341" s="373"/>
      <c r="K341" s="373"/>
      <c r="L341" s="674"/>
      <c r="M341" s="674"/>
    </row>
    <row r="342" spans="1:13" s="406" customFormat="1" x14ac:dyDescent="0.25">
      <c r="A342" s="378"/>
      <c r="B342" s="375"/>
      <c r="C342" s="381">
        <v>5</v>
      </c>
      <c r="D342" s="380" t="s">
        <v>8234</v>
      </c>
      <c r="E342" s="378" t="s">
        <v>593</v>
      </c>
      <c r="F342" s="375" t="s">
        <v>8233</v>
      </c>
      <c r="G342" s="385" t="s">
        <v>2937</v>
      </c>
      <c r="H342" s="374"/>
      <c r="I342" s="372" t="s">
        <v>8232</v>
      </c>
      <c r="J342" s="385" t="s">
        <v>2937</v>
      </c>
      <c r="K342" s="385" t="s">
        <v>1104</v>
      </c>
      <c r="L342" s="674"/>
      <c r="M342" s="674"/>
    </row>
    <row r="343" spans="1:13" s="406" customFormat="1" ht="31.5" x14ac:dyDescent="0.25">
      <c r="A343" s="378"/>
      <c r="B343" s="375"/>
      <c r="C343" s="382"/>
      <c r="D343" s="375"/>
      <c r="E343" s="378"/>
      <c r="F343" s="375"/>
      <c r="G343" s="385" t="s">
        <v>4536</v>
      </c>
      <c r="H343" s="374"/>
      <c r="I343" s="374"/>
      <c r="J343" s="385" t="s">
        <v>4536</v>
      </c>
      <c r="K343" s="385" t="s">
        <v>8229</v>
      </c>
      <c r="L343" s="674"/>
      <c r="M343" s="674"/>
    </row>
    <row r="344" spans="1:13" s="406" customFormat="1" ht="31.5" x14ac:dyDescent="0.25">
      <c r="A344" s="378"/>
      <c r="B344" s="375"/>
      <c r="C344" s="382"/>
      <c r="D344" s="375"/>
      <c r="E344" s="378"/>
      <c r="F344" s="375"/>
      <c r="G344" s="372" t="s">
        <v>8231</v>
      </c>
      <c r="H344" s="374"/>
      <c r="I344" s="374"/>
      <c r="J344" s="385" t="s">
        <v>8230</v>
      </c>
      <c r="K344" s="385" t="s">
        <v>8229</v>
      </c>
      <c r="L344" s="674"/>
      <c r="M344" s="674"/>
    </row>
    <row r="345" spans="1:13" s="406" customFormat="1" ht="21" x14ac:dyDescent="0.25">
      <c r="A345" s="378"/>
      <c r="B345" s="375"/>
      <c r="C345" s="382"/>
      <c r="D345" s="375"/>
      <c r="E345" s="378"/>
      <c r="F345" s="375"/>
      <c r="G345" s="372" t="s">
        <v>8228</v>
      </c>
      <c r="H345" s="374"/>
      <c r="I345" s="374"/>
      <c r="J345" s="372" t="s">
        <v>8227</v>
      </c>
      <c r="K345" s="372" t="s">
        <v>33</v>
      </c>
      <c r="L345" s="674"/>
      <c r="M345" s="674"/>
    </row>
    <row r="346" spans="1:13" s="406" customFormat="1" x14ac:dyDescent="0.25">
      <c r="A346" s="378"/>
      <c r="B346" s="375"/>
      <c r="C346" s="382"/>
      <c r="D346" s="375"/>
      <c r="E346" s="378"/>
      <c r="F346" s="375"/>
      <c r="G346" s="373" t="s">
        <v>8226</v>
      </c>
      <c r="H346" s="374"/>
      <c r="I346" s="374"/>
      <c r="J346" s="373"/>
      <c r="K346" s="373"/>
      <c r="L346" s="674"/>
      <c r="M346" s="674"/>
    </row>
    <row r="347" spans="1:13" s="406" customFormat="1" ht="21" x14ac:dyDescent="0.25">
      <c r="A347" s="378"/>
      <c r="B347" s="375"/>
      <c r="C347" s="382"/>
      <c r="D347" s="375"/>
      <c r="E347" s="378"/>
      <c r="F347" s="375"/>
      <c r="G347" s="372" t="s">
        <v>3912</v>
      </c>
      <c r="H347" s="374"/>
      <c r="I347" s="374"/>
      <c r="J347" s="372" t="s">
        <v>8225</v>
      </c>
      <c r="K347" s="372" t="s">
        <v>7837</v>
      </c>
      <c r="L347" s="674"/>
      <c r="M347" s="674"/>
    </row>
    <row r="348" spans="1:13" s="406" customFormat="1" x14ac:dyDescent="0.25">
      <c r="A348" s="378"/>
      <c r="B348" s="375"/>
      <c r="C348" s="382"/>
      <c r="D348" s="375"/>
      <c r="E348" s="378"/>
      <c r="F348" s="375"/>
      <c r="G348" s="385" t="s">
        <v>8224</v>
      </c>
      <c r="H348" s="374"/>
      <c r="I348" s="374"/>
      <c r="J348" s="373"/>
      <c r="K348" s="373"/>
      <c r="L348" s="674"/>
      <c r="M348" s="674"/>
    </row>
    <row r="349" spans="1:13" s="406" customFormat="1" x14ac:dyDescent="0.25">
      <c r="A349" s="378"/>
      <c r="B349" s="375"/>
      <c r="C349" s="382"/>
      <c r="D349" s="375"/>
      <c r="E349" s="378"/>
      <c r="F349" s="375"/>
      <c r="G349" s="374" t="s">
        <v>8223</v>
      </c>
      <c r="H349" s="373"/>
      <c r="I349" s="373"/>
      <c r="J349" s="374" t="s">
        <v>8223</v>
      </c>
      <c r="K349" s="374" t="s">
        <v>8015</v>
      </c>
      <c r="L349" s="674"/>
      <c r="M349" s="674"/>
    </row>
    <row r="350" spans="1:13" s="406" customFormat="1" ht="21" x14ac:dyDescent="0.25">
      <c r="A350" s="377">
        <v>64</v>
      </c>
      <c r="B350" s="380" t="s">
        <v>174</v>
      </c>
      <c r="C350" s="381">
        <v>1</v>
      </c>
      <c r="D350" s="380" t="s">
        <v>174</v>
      </c>
      <c r="E350" s="377" t="s">
        <v>44</v>
      </c>
      <c r="F350" s="380" t="s">
        <v>176</v>
      </c>
      <c r="G350" s="372" t="s">
        <v>450</v>
      </c>
      <c r="H350" s="372" t="s">
        <v>3901</v>
      </c>
      <c r="I350" s="372" t="s">
        <v>3901</v>
      </c>
      <c r="J350" s="372" t="s">
        <v>8222</v>
      </c>
      <c r="K350" s="372" t="s">
        <v>649</v>
      </c>
      <c r="L350" s="674"/>
      <c r="M350" s="674"/>
    </row>
    <row r="351" spans="1:13" s="406" customFormat="1" x14ac:dyDescent="0.25">
      <c r="A351" s="378"/>
      <c r="B351" s="375"/>
      <c r="C351" s="382"/>
      <c r="D351" s="375"/>
      <c r="E351" s="378"/>
      <c r="F351" s="375"/>
      <c r="G351" s="374" t="s">
        <v>451</v>
      </c>
      <c r="H351" s="374"/>
      <c r="I351" s="374"/>
      <c r="J351" s="374"/>
      <c r="K351" s="374"/>
      <c r="L351" s="674"/>
      <c r="M351" s="674"/>
    </row>
    <row r="352" spans="1:13" s="406" customFormat="1" x14ac:dyDescent="0.25">
      <c r="A352" s="378"/>
      <c r="B352" s="375"/>
      <c r="C352" s="382"/>
      <c r="D352" s="375"/>
      <c r="E352" s="378"/>
      <c r="F352" s="375"/>
      <c r="G352" s="374" t="s">
        <v>8221</v>
      </c>
      <c r="H352" s="374"/>
      <c r="I352" s="374"/>
      <c r="J352" s="373"/>
      <c r="K352" s="373"/>
      <c r="L352" s="674"/>
      <c r="M352" s="674"/>
    </row>
    <row r="353" spans="1:13" s="406" customFormat="1" ht="21" x14ac:dyDescent="0.25">
      <c r="A353" s="378"/>
      <c r="B353" s="375"/>
      <c r="C353" s="382"/>
      <c r="D353" s="375"/>
      <c r="E353" s="378"/>
      <c r="F353" s="375"/>
      <c r="G353" s="372" t="s">
        <v>8220</v>
      </c>
      <c r="H353" s="374"/>
      <c r="I353" s="374"/>
      <c r="J353" s="374" t="s">
        <v>8219</v>
      </c>
      <c r="K353" s="374" t="s">
        <v>649</v>
      </c>
      <c r="L353" s="674"/>
      <c r="M353" s="674"/>
    </row>
    <row r="354" spans="1:13" s="406" customFormat="1" x14ac:dyDescent="0.25">
      <c r="A354" s="378"/>
      <c r="B354" s="375"/>
      <c r="C354" s="382"/>
      <c r="D354" s="375"/>
      <c r="E354" s="378"/>
      <c r="F354" s="375"/>
      <c r="G354" s="373" t="s">
        <v>8218</v>
      </c>
      <c r="H354" s="374"/>
      <c r="I354" s="374"/>
      <c r="J354" s="373"/>
      <c r="K354" s="373"/>
      <c r="L354" s="674"/>
      <c r="M354" s="674"/>
    </row>
    <row r="355" spans="1:13" s="406" customFormat="1" ht="21" x14ac:dyDescent="0.25">
      <c r="A355" s="378"/>
      <c r="B355" s="375"/>
      <c r="C355" s="382"/>
      <c r="D355" s="375"/>
      <c r="E355" s="378"/>
      <c r="F355" s="375"/>
      <c r="G355" s="385" t="s">
        <v>3837</v>
      </c>
      <c r="H355" s="374"/>
      <c r="I355" s="374"/>
      <c r="J355" s="385" t="s">
        <v>8217</v>
      </c>
      <c r="K355" s="385" t="s">
        <v>649</v>
      </c>
      <c r="L355" s="674"/>
      <c r="M355" s="674"/>
    </row>
    <row r="356" spans="1:13" s="406" customFormat="1" x14ac:dyDescent="0.25">
      <c r="A356" s="378"/>
      <c r="B356" s="375"/>
      <c r="C356" s="382"/>
      <c r="D356" s="375"/>
      <c r="E356" s="378"/>
      <c r="F356" s="375"/>
      <c r="G356" s="385" t="s">
        <v>2237</v>
      </c>
      <c r="H356" s="374"/>
      <c r="I356" s="374"/>
      <c r="J356" s="385" t="s">
        <v>8216</v>
      </c>
      <c r="K356" s="385" t="s">
        <v>649</v>
      </c>
      <c r="L356" s="674"/>
      <c r="M356" s="674"/>
    </row>
    <row r="357" spans="1:13" s="406" customFormat="1" ht="21" x14ac:dyDescent="0.25">
      <c r="A357" s="378"/>
      <c r="B357" s="375"/>
      <c r="C357" s="382"/>
      <c r="D357" s="375"/>
      <c r="E357" s="378"/>
      <c r="F357" s="375"/>
      <c r="G357" s="385" t="s">
        <v>3840</v>
      </c>
      <c r="H357" s="374"/>
      <c r="I357" s="374"/>
      <c r="J357" s="385" t="s">
        <v>3840</v>
      </c>
      <c r="K357" s="385" t="s">
        <v>8215</v>
      </c>
      <c r="L357" s="674"/>
      <c r="M357" s="674"/>
    </row>
    <row r="358" spans="1:13" s="406" customFormat="1" ht="21" x14ac:dyDescent="0.25">
      <c r="A358" s="378"/>
      <c r="B358" s="375"/>
      <c r="C358" s="382"/>
      <c r="D358" s="375"/>
      <c r="E358" s="378"/>
      <c r="F358" s="375"/>
      <c r="G358" s="385" t="s">
        <v>3886</v>
      </c>
      <c r="H358" s="374"/>
      <c r="I358" s="374"/>
      <c r="J358" s="374" t="s">
        <v>3886</v>
      </c>
      <c r="K358" s="374" t="s">
        <v>8186</v>
      </c>
      <c r="L358" s="674"/>
      <c r="M358" s="674"/>
    </row>
    <row r="359" spans="1:13" s="406" customFormat="1" x14ac:dyDescent="0.25">
      <c r="A359" s="378"/>
      <c r="B359" s="375"/>
      <c r="C359" s="382"/>
      <c r="D359" s="375"/>
      <c r="E359" s="378"/>
      <c r="F359" s="375"/>
      <c r="G359" s="385" t="s">
        <v>8214</v>
      </c>
      <c r="H359" s="374"/>
      <c r="I359" s="374"/>
      <c r="J359" s="373"/>
      <c r="K359" s="373"/>
      <c r="L359" s="674"/>
      <c r="M359" s="674"/>
    </row>
    <row r="360" spans="1:13" s="406" customFormat="1" ht="21" x14ac:dyDescent="0.25">
      <c r="A360" s="378"/>
      <c r="B360" s="375"/>
      <c r="C360" s="382"/>
      <c r="D360" s="375"/>
      <c r="E360" s="378"/>
      <c r="F360" s="375"/>
      <c r="G360" s="372" t="s">
        <v>6128</v>
      </c>
      <c r="H360" s="374"/>
      <c r="I360" s="374"/>
      <c r="J360" s="372" t="s">
        <v>8213</v>
      </c>
      <c r="K360" s="372" t="s">
        <v>649</v>
      </c>
      <c r="L360" s="674"/>
      <c r="M360" s="674"/>
    </row>
    <row r="361" spans="1:13" s="406" customFormat="1" x14ac:dyDescent="0.25">
      <c r="A361" s="378"/>
      <c r="B361" s="375"/>
      <c r="C361" s="382"/>
      <c r="D361" s="375"/>
      <c r="E361" s="378"/>
      <c r="F361" s="375"/>
      <c r="G361" s="374" t="s">
        <v>454</v>
      </c>
      <c r="H361" s="374"/>
      <c r="I361" s="374"/>
      <c r="J361" s="374"/>
      <c r="K361" s="374"/>
      <c r="L361" s="674"/>
      <c r="M361" s="674"/>
    </row>
    <row r="362" spans="1:13" s="406" customFormat="1" x14ac:dyDescent="0.25">
      <c r="A362" s="378"/>
      <c r="B362" s="375"/>
      <c r="C362" s="382"/>
      <c r="D362" s="375"/>
      <c r="E362" s="378"/>
      <c r="F362" s="375"/>
      <c r="G362" s="374" t="s">
        <v>455</v>
      </c>
      <c r="H362" s="374"/>
      <c r="I362" s="374"/>
      <c r="J362" s="374"/>
      <c r="K362" s="374"/>
      <c r="L362" s="674"/>
      <c r="M362" s="674"/>
    </row>
    <row r="363" spans="1:13" s="406" customFormat="1" x14ac:dyDescent="0.25">
      <c r="A363" s="378"/>
      <c r="B363" s="375"/>
      <c r="C363" s="382"/>
      <c r="D363" s="375"/>
      <c r="E363" s="378"/>
      <c r="F363" s="375"/>
      <c r="G363" s="374" t="s">
        <v>456</v>
      </c>
      <c r="H363" s="374"/>
      <c r="I363" s="374"/>
      <c r="J363" s="374"/>
      <c r="K363" s="374"/>
      <c r="L363" s="674"/>
      <c r="M363" s="674"/>
    </row>
    <row r="364" spans="1:13" s="406" customFormat="1" x14ac:dyDescent="0.25">
      <c r="A364" s="378"/>
      <c r="B364" s="375"/>
      <c r="C364" s="382"/>
      <c r="D364" s="375"/>
      <c r="E364" s="378"/>
      <c r="F364" s="375"/>
      <c r="G364" s="374" t="s">
        <v>457</v>
      </c>
      <c r="H364" s="374"/>
      <c r="I364" s="374"/>
      <c r="J364" s="374"/>
      <c r="K364" s="374"/>
      <c r="L364" s="674"/>
      <c r="M364" s="674"/>
    </row>
    <row r="365" spans="1:13" s="406" customFormat="1" x14ac:dyDescent="0.25">
      <c r="A365" s="378"/>
      <c r="B365" s="375"/>
      <c r="C365" s="382"/>
      <c r="D365" s="375"/>
      <c r="E365" s="378"/>
      <c r="F365" s="375"/>
      <c r="G365" s="374" t="s">
        <v>458</v>
      </c>
      <c r="H365" s="374"/>
      <c r="I365" s="374"/>
      <c r="J365" s="374"/>
      <c r="K365" s="374"/>
      <c r="L365" s="674"/>
      <c r="M365" s="674"/>
    </row>
    <row r="366" spans="1:13" s="406" customFormat="1" x14ac:dyDescent="0.25">
      <c r="A366" s="378"/>
      <c r="B366" s="375"/>
      <c r="C366" s="382"/>
      <c r="D366" s="375"/>
      <c r="E366" s="378"/>
      <c r="F366" s="375"/>
      <c r="G366" s="374" t="s">
        <v>459</v>
      </c>
      <c r="H366" s="374"/>
      <c r="I366" s="374"/>
      <c r="J366" s="374"/>
      <c r="K366" s="374"/>
      <c r="L366" s="674"/>
      <c r="M366" s="674"/>
    </row>
    <row r="367" spans="1:13" s="406" customFormat="1" x14ac:dyDescent="0.25">
      <c r="A367" s="378"/>
      <c r="B367" s="375"/>
      <c r="C367" s="382"/>
      <c r="D367" s="375"/>
      <c r="E367" s="378"/>
      <c r="F367" s="375"/>
      <c r="G367" s="373" t="s">
        <v>460</v>
      </c>
      <c r="H367" s="374"/>
      <c r="I367" s="374"/>
      <c r="J367" s="374"/>
      <c r="K367" s="374"/>
      <c r="L367" s="674"/>
      <c r="M367" s="674"/>
    </row>
    <row r="368" spans="1:13" s="406" customFormat="1" ht="21" x14ac:dyDescent="0.25">
      <c r="A368" s="378"/>
      <c r="B368" s="375"/>
      <c r="C368" s="382"/>
      <c r="D368" s="375"/>
      <c r="E368" s="378"/>
      <c r="F368" s="375"/>
      <c r="G368" s="372" t="s">
        <v>8212</v>
      </c>
      <c r="H368" s="374"/>
      <c r="I368" s="374"/>
      <c r="J368" s="372" t="s">
        <v>8211</v>
      </c>
      <c r="K368" s="372" t="s">
        <v>649</v>
      </c>
      <c r="L368" s="674"/>
      <c r="M368" s="674"/>
    </row>
    <row r="369" spans="1:13" s="406" customFormat="1" x14ac:dyDescent="0.25">
      <c r="A369" s="378"/>
      <c r="B369" s="375"/>
      <c r="C369" s="382"/>
      <c r="D369" s="375"/>
      <c r="E369" s="378"/>
      <c r="F369" s="375"/>
      <c r="G369" s="374" t="s">
        <v>454</v>
      </c>
      <c r="H369" s="374"/>
      <c r="I369" s="374"/>
      <c r="J369" s="374"/>
      <c r="K369" s="374"/>
      <c r="L369" s="674"/>
      <c r="M369" s="674"/>
    </row>
    <row r="370" spans="1:13" s="406" customFormat="1" x14ac:dyDescent="0.25">
      <c r="A370" s="378"/>
      <c r="B370" s="375"/>
      <c r="C370" s="382"/>
      <c r="D370" s="375"/>
      <c r="E370" s="378"/>
      <c r="F370" s="375"/>
      <c r="G370" s="374" t="s">
        <v>455</v>
      </c>
      <c r="H370" s="374"/>
      <c r="I370" s="374"/>
      <c r="J370" s="374"/>
      <c r="K370" s="374"/>
      <c r="L370" s="674"/>
      <c r="M370" s="674"/>
    </row>
    <row r="371" spans="1:13" s="406" customFormat="1" x14ac:dyDescent="0.25">
      <c r="A371" s="378"/>
      <c r="B371" s="375"/>
      <c r="C371" s="382"/>
      <c r="D371" s="375"/>
      <c r="E371" s="378"/>
      <c r="F371" s="375"/>
      <c r="G371" s="374" t="s">
        <v>456</v>
      </c>
      <c r="H371" s="374"/>
      <c r="I371" s="374"/>
      <c r="J371" s="374"/>
      <c r="K371" s="374"/>
      <c r="L371" s="674"/>
      <c r="M371" s="674"/>
    </row>
    <row r="372" spans="1:13" s="406" customFormat="1" x14ac:dyDescent="0.25">
      <c r="A372" s="378"/>
      <c r="B372" s="375"/>
      <c r="C372" s="382"/>
      <c r="D372" s="375"/>
      <c r="E372" s="378"/>
      <c r="F372" s="375"/>
      <c r="G372" s="374" t="s">
        <v>457</v>
      </c>
      <c r="H372" s="374"/>
      <c r="I372" s="374"/>
      <c r="J372" s="374"/>
      <c r="K372" s="374"/>
      <c r="L372" s="674"/>
      <c r="M372" s="674"/>
    </row>
    <row r="373" spans="1:13" s="406" customFormat="1" x14ac:dyDescent="0.25">
      <c r="A373" s="378"/>
      <c r="B373" s="375"/>
      <c r="C373" s="382"/>
      <c r="D373" s="375"/>
      <c r="E373" s="378"/>
      <c r="F373" s="375"/>
      <c r="G373" s="374" t="s">
        <v>458</v>
      </c>
      <c r="H373" s="374"/>
      <c r="I373" s="374"/>
      <c r="J373" s="374"/>
      <c r="K373" s="374"/>
      <c r="L373" s="674"/>
      <c r="M373" s="674"/>
    </row>
    <row r="374" spans="1:13" s="406" customFormat="1" x14ac:dyDescent="0.25">
      <c r="A374" s="378"/>
      <c r="B374" s="375"/>
      <c r="C374" s="382"/>
      <c r="D374" s="375"/>
      <c r="E374" s="378"/>
      <c r="F374" s="375"/>
      <c r="G374" s="374" t="s">
        <v>459</v>
      </c>
      <c r="H374" s="374"/>
      <c r="I374" s="374"/>
      <c r="J374" s="374"/>
      <c r="K374" s="374"/>
      <c r="L374" s="674"/>
      <c r="M374" s="674"/>
    </row>
    <row r="375" spans="1:13" s="406" customFormat="1" x14ac:dyDescent="0.25">
      <c r="A375" s="378"/>
      <c r="B375" s="375"/>
      <c r="C375" s="382"/>
      <c r="D375" s="375"/>
      <c r="E375" s="378"/>
      <c r="F375" s="375"/>
      <c r="G375" s="373" t="s">
        <v>460</v>
      </c>
      <c r="H375" s="374"/>
      <c r="I375" s="374"/>
      <c r="J375" s="373"/>
      <c r="K375" s="373"/>
      <c r="L375" s="674"/>
      <c r="M375" s="674"/>
    </row>
    <row r="376" spans="1:13" s="406" customFormat="1" ht="21" x14ac:dyDescent="0.25">
      <c r="A376" s="378"/>
      <c r="B376" s="375"/>
      <c r="C376" s="382"/>
      <c r="D376" s="375"/>
      <c r="E376" s="378"/>
      <c r="F376" s="375"/>
      <c r="G376" s="385" t="s">
        <v>8210</v>
      </c>
      <c r="H376" s="374"/>
      <c r="I376" s="374"/>
      <c r="J376" s="373" t="s">
        <v>8210</v>
      </c>
      <c r="K376" s="373" t="s">
        <v>8209</v>
      </c>
      <c r="L376" s="674"/>
      <c r="M376" s="674"/>
    </row>
    <row r="377" spans="1:13" s="406" customFormat="1" ht="31.5" x14ac:dyDescent="0.25">
      <c r="A377" s="378"/>
      <c r="B377" s="375"/>
      <c r="C377" s="382"/>
      <c r="D377" s="375"/>
      <c r="E377" s="383"/>
      <c r="F377" s="384"/>
      <c r="G377" s="385" t="s">
        <v>2118</v>
      </c>
      <c r="H377" s="374"/>
      <c r="I377" s="374"/>
      <c r="J377" s="373" t="s">
        <v>2118</v>
      </c>
      <c r="K377" s="373" t="s">
        <v>8164</v>
      </c>
      <c r="L377" s="674"/>
      <c r="M377" s="674"/>
    </row>
    <row r="378" spans="1:13" s="406" customFormat="1" ht="21" x14ac:dyDescent="0.25">
      <c r="A378" s="378"/>
      <c r="B378" s="375"/>
      <c r="C378" s="382"/>
      <c r="D378" s="375"/>
      <c r="E378" s="56" t="s">
        <v>68</v>
      </c>
      <c r="F378" s="379" t="s">
        <v>182</v>
      </c>
      <c r="G378" s="385" t="s">
        <v>478</v>
      </c>
      <c r="H378" s="374"/>
      <c r="I378" s="374"/>
      <c r="J378" s="372" t="s">
        <v>8208</v>
      </c>
      <c r="K378" s="372" t="s">
        <v>8207</v>
      </c>
      <c r="L378" s="674"/>
      <c r="M378" s="674"/>
    </row>
    <row r="379" spans="1:13" s="406" customFormat="1" ht="21" x14ac:dyDescent="0.25">
      <c r="A379" s="378"/>
      <c r="B379" s="375"/>
      <c r="C379" s="382"/>
      <c r="D379" s="375"/>
      <c r="E379" s="56" t="s">
        <v>70</v>
      </c>
      <c r="F379" s="379" t="s">
        <v>183</v>
      </c>
      <c r="G379" s="385" t="s">
        <v>479</v>
      </c>
      <c r="H379" s="374"/>
      <c r="I379" s="374"/>
      <c r="J379" s="385" t="s">
        <v>3863</v>
      </c>
      <c r="K379" s="372" t="s">
        <v>8207</v>
      </c>
      <c r="L379" s="674"/>
      <c r="M379" s="674"/>
    </row>
    <row r="380" spans="1:13" s="406" customFormat="1" x14ac:dyDescent="0.25">
      <c r="A380" s="378"/>
      <c r="B380" s="375"/>
      <c r="C380" s="382"/>
      <c r="D380" s="375"/>
      <c r="E380" s="377" t="s">
        <v>1842</v>
      </c>
      <c r="F380" s="380" t="s">
        <v>8206</v>
      </c>
      <c r="G380" s="385" t="s">
        <v>8205</v>
      </c>
      <c r="H380" s="374"/>
      <c r="I380" s="374"/>
      <c r="J380" s="385" t="s">
        <v>8205</v>
      </c>
      <c r="K380" s="385" t="s">
        <v>1104</v>
      </c>
      <c r="L380" s="674"/>
      <c r="M380" s="674"/>
    </row>
    <row r="381" spans="1:13" s="406" customFormat="1" x14ac:dyDescent="0.25">
      <c r="A381" s="378"/>
      <c r="B381" s="375"/>
      <c r="C381" s="382"/>
      <c r="D381" s="375"/>
      <c r="E381" s="378"/>
      <c r="F381" s="375"/>
      <c r="G381" s="385" t="s">
        <v>8204</v>
      </c>
      <c r="H381" s="374"/>
      <c r="I381" s="374"/>
      <c r="J381" s="385" t="s">
        <v>8204</v>
      </c>
      <c r="K381" s="385" t="s">
        <v>1104</v>
      </c>
      <c r="L381" s="674"/>
      <c r="M381" s="674"/>
    </row>
    <row r="382" spans="1:13" s="406" customFormat="1" x14ac:dyDescent="0.25">
      <c r="A382" s="378"/>
      <c r="B382" s="375"/>
      <c r="C382" s="382"/>
      <c r="D382" s="375"/>
      <c r="E382" s="378"/>
      <c r="F382" s="375"/>
      <c r="G382" s="385" t="s">
        <v>8203</v>
      </c>
      <c r="H382" s="374"/>
      <c r="I382" s="374"/>
      <c r="J382" s="385" t="s">
        <v>8203</v>
      </c>
      <c r="K382" s="385" t="s">
        <v>506</v>
      </c>
      <c r="L382" s="674"/>
      <c r="M382" s="674"/>
    </row>
    <row r="383" spans="1:13" s="406" customFormat="1" ht="21" x14ac:dyDescent="0.25">
      <c r="A383" s="378"/>
      <c r="B383" s="375"/>
      <c r="C383" s="382"/>
      <c r="D383" s="375"/>
      <c r="E383" s="378"/>
      <c r="F383" s="375"/>
      <c r="G383" s="385" t="s">
        <v>8202</v>
      </c>
      <c r="H383" s="374"/>
      <c r="I383" s="374"/>
      <c r="J383" s="385" t="s">
        <v>8202</v>
      </c>
      <c r="K383" s="385" t="s">
        <v>8195</v>
      </c>
      <c r="L383" s="674"/>
      <c r="M383" s="674"/>
    </row>
    <row r="384" spans="1:13" s="406" customFormat="1" x14ac:dyDescent="0.25">
      <c r="A384" s="378"/>
      <c r="B384" s="375"/>
      <c r="C384" s="382"/>
      <c r="D384" s="375"/>
      <c r="E384" s="378"/>
      <c r="F384" s="375"/>
      <c r="G384" s="385" t="s">
        <v>8201</v>
      </c>
      <c r="H384" s="374"/>
      <c r="I384" s="374"/>
      <c r="J384" s="385" t="s">
        <v>8201</v>
      </c>
      <c r="K384" s="385" t="s">
        <v>1104</v>
      </c>
      <c r="L384" s="674"/>
      <c r="M384" s="674"/>
    </row>
    <row r="385" spans="1:13" s="406" customFormat="1" x14ac:dyDescent="0.25">
      <c r="A385" s="378"/>
      <c r="B385" s="375"/>
      <c r="C385" s="382"/>
      <c r="D385" s="375"/>
      <c r="E385" s="378"/>
      <c r="F385" s="375"/>
      <c r="G385" s="385" t="s">
        <v>8200</v>
      </c>
      <c r="H385" s="374"/>
      <c r="I385" s="374"/>
      <c r="J385" s="385" t="s">
        <v>8200</v>
      </c>
      <c r="K385" s="385" t="s">
        <v>1104</v>
      </c>
      <c r="L385" s="674"/>
      <c r="M385" s="674"/>
    </row>
    <row r="386" spans="1:13" s="406" customFormat="1" x14ac:dyDescent="0.25">
      <c r="A386" s="378"/>
      <c r="B386" s="375"/>
      <c r="C386" s="382"/>
      <c r="D386" s="375"/>
      <c r="E386" s="378"/>
      <c r="F386" s="375"/>
      <c r="G386" s="385" t="s">
        <v>8199</v>
      </c>
      <c r="H386" s="374"/>
      <c r="I386" s="374"/>
      <c r="J386" s="385" t="s">
        <v>8199</v>
      </c>
      <c r="K386" s="385" t="s">
        <v>33</v>
      </c>
      <c r="L386" s="674"/>
      <c r="M386" s="674"/>
    </row>
    <row r="387" spans="1:13" s="406" customFormat="1" x14ac:dyDescent="0.25">
      <c r="A387" s="378"/>
      <c r="B387" s="375"/>
      <c r="C387" s="382"/>
      <c r="D387" s="375"/>
      <c r="E387" s="378"/>
      <c r="F387" s="375"/>
      <c r="G387" s="385" t="s">
        <v>8198</v>
      </c>
      <c r="H387" s="374"/>
      <c r="I387" s="374"/>
      <c r="J387" s="385" t="s">
        <v>8198</v>
      </c>
      <c r="K387" s="385" t="s">
        <v>1104</v>
      </c>
      <c r="L387" s="674"/>
      <c r="M387" s="674"/>
    </row>
    <row r="388" spans="1:13" s="406" customFormat="1" ht="21" x14ac:dyDescent="0.25">
      <c r="A388" s="378"/>
      <c r="B388" s="375"/>
      <c r="C388" s="382"/>
      <c r="D388" s="375"/>
      <c r="E388" s="378"/>
      <c r="F388" s="375"/>
      <c r="G388" s="385" t="s">
        <v>8197</v>
      </c>
      <c r="H388" s="374"/>
      <c r="I388" s="374"/>
      <c r="J388" s="385" t="s">
        <v>8197</v>
      </c>
      <c r="K388" s="385" t="s">
        <v>8196</v>
      </c>
      <c r="L388" s="674"/>
      <c r="M388" s="674"/>
    </row>
    <row r="389" spans="1:13" s="406" customFormat="1" ht="21" x14ac:dyDescent="0.25">
      <c r="A389" s="378"/>
      <c r="B389" s="375"/>
      <c r="C389" s="382"/>
      <c r="D389" s="375"/>
      <c r="E389" s="378"/>
      <c r="F389" s="375"/>
      <c r="G389" s="385" t="s">
        <v>4735</v>
      </c>
      <c r="H389" s="374"/>
      <c r="I389" s="374"/>
      <c r="J389" s="385" t="s">
        <v>4735</v>
      </c>
      <c r="K389" s="385" t="s">
        <v>8195</v>
      </c>
      <c r="L389" s="674"/>
      <c r="M389" s="674"/>
    </row>
    <row r="390" spans="1:13" s="406" customFormat="1" x14ac:dyDescent="0.25">
      <c r="A390" s="378"/>
      <c r="B390" s="375"/>
      <c r="C390" s="382"/>
      <c r="D390" s="375"/>
      <c r="E390" s="383"/>
      <c r="F390" s="384"/>
      <c r="G390" s="385" t="s">
        <v>8194</v>
      </c>
      <c r="H390" s="374"/>
      <c r="I390" s="374"/>
      <c r="J390" s="385" t="s">
        <v>8194</v>
      </c>
      <c r="K390" s="385" t="s">
        <v>1104</v>
      </c>
      <c r="L390" s="674"/>
      <c r="M390" s="674"/>
    </row>
    <row r="391" spans="1:13" s="406" customFormat="1" ht="21" x14ac:dyDescent="0.25">
      <c r="A391" s="378"/>
      <c r="B391" s="375"/>
      <c r="C391" s="382"/>
      <c r="D391" s="375"/>
      <c r="E391" s="377" t="s">
        <v>2241</v>
      </c>
      <c r="F391" s="380" t="s">
        <v>8193</v>
      </c>
      <c r="G391" s="385" t="s">
        <v>8192</v>
      </c>
      <c r="H391" s="374"/>
      <c r="I391" s="374"/>
      <c r="J391" s="385" t="s">
        <v>8192</v>
      </c>
      <c r="K391" s="385" t="s">
        <v>1104</v>
      </c>
      <c r="L391" s="674"/>
      <c r="M391" s="674"/>
    </row>
    <row r="392" spans="1:13" s="406" customFormat="1" x14ac:dyDescent="0.25">
      <c r="A392" s="378"/>
      <c r="B392" s="375"/>
      <c r="C392" s="382"/>
      <c r="D392" s="375"/>
      <c r="E392" s="378"/>
      <c r="F392" s="375"/>
      <c r="G392" s="385" t="s">
        <v>8191</v>
      </c>
      <c r="H392" s="374"/>
      <c r="I392" s="374"/>
      <c r="J392" s="385" t="s">
        <v>8191</v>
      </c>
      <c r="K392" s="385" t="s">
        <v>33</v>
      </c>
      <c r="L392" s="674"/>
      <c r="M392" s="674"/>
    </row>
    <row r="393" spans="1:13" s="406" customFormat="1" ht="21" x14ac:dyDescent="0.25">
      <c r="A393" s="378"/>
      <c r="B393" s="375"/>
      <c r="C393" s="382"/>
      <c r="D393" s="375"/>
      <c r="E393" s="378"/>
      <c r="F393" s="375"/>
      <c r="G393" s="385" t="s">
        <v>8190</v>
      </c>
      <c r="H393" s="374"/>
      <c r="I393" s="374"/>
      <c r="J393" s="385" t="s">
        <v>8190</v>
      </c>
      <c r="K393" s="385" t="s">
        <v>1104</v>
      </c>
      <c r="L393" s="674"/>
      <c r="M393" s="674"/>
    </row>
    <row r="394" spans="1:13" s="406" customFormat="1" x14ac:dyDescent="0.25">
      <c r="A394" s="378"/>
      <c r="B394" s="375"/>
      <c r="C394" s="382"/>
      <c r="D394" s="375"/>
      <c r="E394" s="383"/>
      <c r="F394" s="384"/>
      <c r="G394" s="385" t="s">
        <v>8189</v>
      </c>
      <c r="H394" s="374"/>
      <c r="I394" s="374"/>
      <c r="J394" s="385" t="s">
        <v>8189</v>
      </c>
      <c r="K394" s="385" t="s">
        <v>33</v>
      </c>
      <c r="L394" s="674"/>
      <c r="M394" s="674"/>
    </row>
    <row r="395" spans="1:13" s="406" customFormat="1" ht="31.5" x14ac:dyDescent="0.25">
      <c r="A395" s="378"/>
      <c r="B395" s="375"/>
      <c r="C395" s="382"/>
      <c r="D395" s="375"/>
      <c r="E395" s="377" t="s">
        <v>4097</v>
      </c>
      <c r="F395" s="380" t="s">
        <v>3745</v>
      </c>
      <c r="G395" s="385" t="s">
        <v>2091</v>
      </c>
      <c r="H395" s="374"/>
      <c r="I395" s="374"/>
      <c r="J395" s="385" t="s">
        <v>2091</v>
      </c>
      <c r="K395" s="385" t="s">
        <v>8188</v>
      </c>
      <c r="L395" s="674"/>
      <c r="M395" s="674"/>
    </row>
    <row r="396" spans="1:13" s="406" customFormat="1" ht="21" x14ac:dyDescent="0.25">
      <c r="A396" s="378"/>
      <c r="B396" s="375"/>
      <c r="C396" s="382"/>
      <c r="D396" s="375"/>
      <c r="E396" s="378"/>
      <c r="F396" s="375"/>
      <c r="G396" s="385" t="s">
        <v>8187</v>
      </c>
      <c r="H396" s="374"/>
      <c r="I396" s="374"/>
      <c r="J396" s="385" t="s">
        <v>8187</v>
      </c>
      <c r="K396" s="385" t="s">
        <v>8186</v>
      </c>
      <c r="L396" s="674"/>
      <c r="M396" s="674"/>
    </row>
    <row r="397" spans="1:13" s="406" customFormat="1" ht="31.5" x14ac:dyDescent="0.25">
      <c r="A397" s="378"/>
      <c r="B397" s="375"/>
      <c r="C397" s="382"/>
      <c r="D397" s="375"/>
      <c r="E397" s="378"/>
      <c r="F397" s="375"/>
      <c r="G397" s="385" t="s">
        <v>8185</v>
      </c>
      <c r="H397" s="374"/>
      <c r="I397" s="374"/>
      <c r="J397" s="385" t="s">
        <v>8185</v>
      </c>
      <c r="K397" s="385" t="s">
        <v>8184</v>
      </c>
      <c r="L397" s="674"/>
      <c r="M397" s="674"/>
    </row>
    <row r="398" spans="1:13" s="406" customFormat="1" ht="21" x14ac:dyDescent="0.25">
      <c r="A398" s="378"/>
      <c r="B398" s="375"/>
      <c r="C398" s="381">
        <v>2</v>
      </c>
      <c r="D398" s="380" t="s">
        <v>1947</v>
      </c>
      <c r="E398" s="377" t="s">
        <v>593</v>
      </c>
      <c r="F398" s="380" t="s">
        <v>8183</v>
      </c>
      <c r="G398" s="385" t="s">
        <v>8182</v>
      </c>
      <c r="H398" s="374"/>
      <c r="I398" s="374"/>
      <c r="J398" s="385" t="s">
        <v>8181</v>
      </c>
      <c r="K398" s="385" t="s">
        <v>1104</v>
      </c>
      <c r="L398" s="674"/>
      <c r="M398" s="674"/>
    </row>
    <row r="399" spans="1:13" s="406" customFormat="1" ht="42" x14ac:dyDescent="0.25">
      <c r="A399" s="378"/>
      <c r="B399" s="375"/>
      <c r="C399" s="382"/>
      <c r="D399" s="375"/>
      <c r="E399" s="378"/>
      <c r="F399" s="375"/>
      <c r="G399" s="385" t="s">
        <v>8180</v>
      </c>
      <c r="H399" s="374"/>
      <c r="I399" s="374"/>
      <c r="J399" s="385" t="s">
        <v>8179</v>
      </c>
      <c r="K399" s="385" t="s">
        <v>8178</v>
      </c>
      <c r="L399" s="674"/>
      <c r="M399" s="674"/>
    </row>
    <row r="400" spans="1:13" s="406" customFormat="1" x14ac:dyDescent="0.25">
      <c r="A400" s="378"/>
      <c r="B400" s="375"/>
      <c r="C400" s="382"/>
      <c r="D400" s="375"/>
      <c r="E400" s="378"/>
      <c r="F400" s="375"/>
      <c r="G400" s="372" t="s">
        <v>8177</v>
      </c>
      <c r="H400" s="374"/>
      <c r="I400" s="374"/>
      <c r="J400" s="372" t="s">
        <v>8176</v>
      </c>
      <c r="K400" s="372" t="s">
        <v>1104</v>
      </c>
      <c r="L400" s="674"/>
      <c r="M400" s="674"/>
    </row>
    <row r="401" spans="1:13" s="406" customFormat="1" x14ac:dyDescent="0.25">
      <c r="A401" s="378"/>
      <c r="B401" s="375"/>
      <c r="C401" s="382"/>
      <c r="D401" s="375"/>
      <c r="E401" s="378"/>
      <c r="F401" s="375"/>
      <c r="G401" s="373" t="s">
        <v>8175</v>
      </c>
      <c r="H401" s="374"/>
      <c r="I401" s="374"/>
      <c r="J401" s="373"/>
      <c r="K401" s="373"/>
      <c r="L401" s="674"/>
      <c r="M401" s="674"/>
    </row>
    <row r="402" spans="1:13" s="406" customFormat="1" ht="21" x14ac:dyDescent="0.25">
      <c r="A402" s="378"/>
      <c r="B402" s="375"/>
      <c r="C402" s="382"/>
      <c r="D402" s="375"/>
      <c r="E402" s="378"/>
      <c r="F402" s="375"/>
      <c r="G402" s="385" t="s">
        <v>8174</v>
      </c>
      <c r="H402" s="374"/>
      <c r="I402" s="374"/>
      <c r="J402" s="385" t="s">
        <v>8173</v>
      </c>
      <c r="K402" s="385" t="s">
        <v>33</v>
      </c>
      <c r="L402" s="674"/>
      <c r="M402" s="674"/>
    </row>
    <row r="403" spans="1:13" s="406" customFormat="1" ht="31.5" x14ac:dyDescent="0.25">
      <c r="A403" s="378"/>
      <c r="B403" s="375"/>
      <c r="C403" s="382"/>
      <c r="D403" s="375"/>
      <c r="E403" s="378"/>
      <c r="F403" s="375"/>
      <c r="G403" s="372" t="s">
        <v>8172</v>
      </c>
      <c r="H403" s="374"/>
      <c r="I403" s="374"/>
      <c r="J403" s="372" t="s">
        <v>8171</v>
      </c>
      <c r="K403" s="372" t="s">
        <v>8170</v>
      </c>
      <c r="L403" s="674"/>
      <c r="M403" s="674"/>
    </row>
    <row r="404" spans="1:13" s="406" customFormat="1" x14ac:dyDescent="0.25">
      <c r="A404" s="378"/>
      <c r="B404" s="375"/>
      <c r="C404" s="382"/>
      <c r="D404" s="375"/>
      <c r="E404" s="378"/>
      <c r="F404" s="375"/>
      <c r="G404" s="372" t="s">
        <v>8169</v>
      </c>
      <c r="H404" s="374"/>
      <c r="I404" s="374"/>
      <c r="J404" s="372" t="s">
        <v>8168</v>
      </c>
      <c r="K404" s="782" t="s">
        <v>8167</v>
      </c>
      <c r="L404" s="674"/>
      <c r="M404" s="674"/>
    </row>
    <row r="405" spans="1:13" s="406" customFormat="1" x14ac:dyDescent="0.25">
      <c r="A405" s="378"/>
      <c r="B405" s="375"/>
      <c r="C405" s="382"/>
      <c r="D405" s="375"/>
      <c r="E405" s="378"/>
      <c r="F405" s="375"/>
      <c r="G405" s="373" t="s">
        <v>8166</v>
      </c>
      <c r="H405" s="374"/>
      <c r="I405" s="374"/>
      <c r="J405" s="373"/>
      <c r="K405" s="784"/>
      <c r="L405" s="674"/>
      <c r="M405" s="674"/>
    </row>
    <row r="406" spans="1:13" s="406" customFormat="1" ht="31.5" x14ac:dyDescent="0.25">
      <c r="A406" s="378"/>
      <c r="B406" s="375"/>
      <c r="C406" s="382"/>
      <c r="D406" s="375"/>
      <c r="E406" s="383"/>
      <c r="F406" s="384"/>
      <c r="G406" s="385" t="s">
        <v>8165</v>
      </c>
      <c r="H406" s="373"/>
      <c r="I406" s="373"/>
      <c r="J406" s="385" t="s">
        <v>8165</v>
      </c>
      <c r="K406" s="385" t="s">
        <v>8164</v>
      </c>
      <c r="L406" s="674"/>
      <c r="M406" s="674"/>
    </row>
    <row r="407" spans="1:13" s="406" customFormat="1" ht="50.1" customHeight="1" x14ac:dyDescent="0.25">
      <c r="A407" s="377">
        <v>65</v>
      </c>
      <c r="B407" s="380" t="s">
        <v>185</v>
      </c>
      <c r="C407" s="381">
        <v>1</v>
      </c>
      <c r="D407" s="380" t="s">
        <v>186</v>
      </c>
      <c r="E407" s="56" t="s">
        <v>42</v>
      </c>
      <c r="F407" s="379" t="s">
        <v>187</v>
      </c>
      <c r="G407" s="385" t="s">
        <v>481</v>
      </c>
      <c r="H407" s="385" t="s">
        <v>2079</v>
      </c>
      <c r="I407" s="385" t="s">
        <v>2078</v>
      </c>
      <c r="J407" s="385" t="s">
        <v>4697</v>
      </c>
      <c r="K407" s="393" t="s">
        <v>542</v>
      </c>
      <c r="L407" s="674"/>
      <c r="M407" s="674"/>
    </row>
    <row r="408" spans="1:13" s="406" customFormat="1" x14ac:dyDescent="0.25">
      <c r="A408" s="377">
        <v>66</v>
      </c>
      <c r="B408" s="380" t="s">
        <v>188</v>
      </c>
      <c r="C408" s="381">
        <v>1</v>
      </c>
      <c r="D408" s="380" t="s">
        <v>189</v>
      </c>
      <c r="E408" s="377" t="s">
        <v>42</v>
      </c>
      <c r="F408" s="380" t="s">
        <v>190</v>
      </c>
      <c r="G408" s="385" t="s">
        <v>482</v>
      </c>
      <c r="H408" s="372" t="s">
        <v>1258</v>
      </c>
      <c r="I408" s="372" t="s">
        <v>1259</v>
      </c>
      <c r="J408" s="385" t="s">
        <v>8163</v>
      </c>
      <c r="K408" s="393" t="s">
        <v>601</v>
      </c>
      <c r="L408" s="674"/>
      <c r="M408" s="674"/>
    </row>
    <row r="409" spans="1:13" s="406" customFormat="1" x14ac:dyDescent="0.25">
      <c r="A409" s="378"/>
      <c r="B409" s="375"/>
      <c r="C409" s="382"/>
      <c r="D409" s="375"/>
      <c r="E409" s="378"/>
      <c r="F409" s="375"/>
      <c r="G409" s="385" t="s">
        <v>7746</v>
      </c>
      <c r="H409" s="374"/>
      <c r="I409" s="374"/>
      <c r="J409" s="372" t="s">
        <v>8162</v>
      </c>
      <c r="K409" s="359" t="s">
        <v>644</v>
      </c>
      <c r="L409" s="674"/>
      <c r="M409" s="674"/>
    </row>
    <row r="410" spans="1:13" s="406" customFormat="1" x14ac:dyDescent="0.25">
      <c r="A410" s="383"/>
      <c r="B410" s="384"/>
      <c r="C410" s="386"/>
      <c r="D410" s="384"/>
      <c r="E410" s="383"/>
      <c r="F410" s="384"/>
      <c r="G410" s="372" t="s">
        <v>8161</v>
      </c>
      <c r="H410" s="374"/>
      <c r="I410" s="374"/>
      <c r="J410" s="374"/>
      <c r="K410" s="360"/>
      <c r="L410" s="674"/>
      <c r="M410" s="674"/>
    </row>
    <row r="411" spans="1:13" s="406" customFormat="1" ht="21" x14ac:dyDescent="0.25">
      <c r="A411" s="377">
        <v>67</v>
      </c>
      <c r="B411" s="380" t="s">
        <v>209</v>
      </c>
      <c r="C411" s="381">
        <v>2</v>
      </c>
      <c r="D411" s="380" t="s">
        <v>197</v>
      </c>
      <c r="E411" s="377" t="s">
        <v>641</v>
      </c>
      <c r="F411" s="380" t="s">
        <v>8160</v>
      </c>
      <c r="G411" s="372" t="s">
        <v>8159</v>
      </c>
      <c r="H411" s="374"/>
      <c r="I411" s="374"/>
      <c r="J411" s="372" t="s">
        <v>8158</v>
      </c>
      <c r="K411" s="359" t="s">
        <v>644</v>
      </c>
      <c r="L411" s="674"/>
      <c r="M411" s="674"/>
    </row>
    <row r="412" spans="1:13" s="406" customFormat="1" x14ac:dyDescent="0.25">
      <c r="A412" s="378"/>
      <c r="B412" s="375"/>
      <c r="C412" s="382"/>
      <c r="D412" s="375"/>
      <c r="E412" s="378"/>
      <c r="F412" s="375"/>
      <c r="G412" s="374" t="s">
        <v>8157</v>
      </c>
      <c r="H412" s="374"/>
      <c r="I412" s="374"/>
      <c r="J412" s="374"/>
      <c r="K412" s="360"/>
      <c r="L412" s="674"/>
      <c r="M412" s="674"/>
    </row>
    <row r="413" spans="1:13" s="406" customFormat="1" x14ac:dyDescent="0.25">
      <c r="A413" s="378"/>
      <c r="B413" s="375"/>
      <c r="C413" s="386"/>
      <c r="D413" s="384"/>
      <c r="E413" s="383"/>
      <c r="F413" s="384"/>
      <c r="G413" s="373" t="s">
        <v>8156</v>
      </c>
      <c r="H413" s="374"/>
      <c r="I413" s="374"/>
      <c r="J413" s="373"/>
      <c r="K413" s="361"/>
      <c r="L413" s="674"/>
      <c r="M413" s="674"/>
    </row>
    <row r="414" spans="1:13" s="406" customFormat="1" ht="21" x14ac:dyDescent="0.25">
      <c r="A414" s="378"/>
      <c r="B414" s="375"/>
      <c r="C414" s="381">
        <v>3</v>
      </c>
      <c r="D414" s="380" t="s">
        <v>1293</v>
      </c>
      <c r="E414" s="377" t="s">
        <v>593</v>
      </c>
      <c r="F414" s="380" t="s">
        <v>8155</v>
      </c>
      <c r="G414" s="372" t="s">
        <v>4675</v>
      </c>
      <c r="H414" s="374"/>
      <c r="I414" s="374"/>
      <c r="J414" s="372" t="s">
        <v>8154</v>
      </c>
      <c r="K414" s="359" t="s">
        <v>634</v>
      </c>
      <c r="L414" s="674"/>
      <c r="M414" s="674"/>
    </row>
    <row r="415" spans="1:13" s="406" customFormat="1" x14ac:dyDescent="0.25">
      <c r="A415" s="378"/>
      <c r="B415" s="375"/>
      <c r="C415" s="382"/>
      <c r="D415" s="375"/>
      <c r="E415" s="378"/>
      <c r="F415" s="375"/>
      <c r="G415" s="374" t="s">
        <v>8153</v>
      </c>
      <c r="H415" s="374"/>
      <c r="I415" s="374"/>
      <c r="J415" s="374"/>
      <c r="K415" s="360"/>
      <c r="L415" s="674"/>
      <c r="M415" s="674"/>
    </row>
    <row r="416" spans="1:13" s="406" customFormat="1" x14ac:dyDescent="0.25">
      <c r="A416" s="378"/>
      <c r="B416" s="375"/>
      <c r="C416" s="382"/>
      <c r="D416" s="375"/>
      <c r="E416" s="378"/>
      <c r="F416" s="375"/>
      <c r="G416" s="374" t="s">
        <v>8152</v>
      </c>
      <c r="H416" s="374"/>
      <c r="I416" s="374"/>
      <c r="J416" s="374"/>
      <c r="K416" s="360"/>
      <c r="L416" s="674"/>
      <c r="M416" s="674"/>
    </row>
    <row r="417" spans="1:13" s="406" customFormat="1" x14ac:dyDescent="0.25">
      <c r="A417" s="383"/>
      <c r="B417" s="384"/>
      <c r="C417" s="386"/>
      <c r="D417" s="384"/>
      <c r="E417" s="383"/>
      <c r="F417" s="384"/>
      <c r="G417" s="373" t="s">
        <v>8151</v>
      </c>
      <c r="H417" s="374"/>
      <c r="I417" s="374"/>
      <c r="J417" s="373"/>
      <c r="K417" s="361"/>
      <c r="L417" s="674"/>
      <c r="M417" s="674"/>
    </row>
    <row r="418" spans="1:13" s="406" customFormat="1" ht="51.6" customHeight="1" x14ac:dyDescent="0.25">
      <c r="A418" s="378">
        <v>69</v>
      </c>
      <c r="B418" s="375" t="s">
        <v>1311</v>
      </c>
      <c r="C418" s="381">
        <v>1</v>
      </c>
      <c r="D418" s="380" t="s">
        <v>1311</v>
      </c>
      <c r="E418" s="377" t="s">
        <v>44</v>
      </c>
      <c r="F418" s="379" t="s">
        <v>200</v>
      </c>
      <c r="G418" s="385" t="s">
        <v>492</v>
      </c>
      <c r="H418" s="372" t="s">
        <v>1311</v>
      </c>
      <c r="I418" s="372" t="s">
        <v>1311</v>
      </c>
      <c r="J418" s="385" t="s">
        <v>8150</v>
      </c>
      <c r="K418" s="393" t="s">
        <v>546</v>
      </c>
      <c r="L418" s="674"/>
      <c r="M418" s="674"/>
    </row>
    <row r="419" spans="1:13" s="406" customFormat="1" x14ac:dyDescent="0.25">
      <c r="A419" s="378"/>
      <c r="B419" s="375"/>
      <c r="C419" s="382"/>
      <c r="D419" s="375"/>
      <c r="E419" s="377" t="s">
        <v>61</v>
      </c>
      <c r="F419" s="380" t="s">
        <v>201</v>
      </c>
      <c r="G419" s="385" t="s">
        <v>493</v>
      </c>
      <c r="H419" s="374"/>
      <c r="I419" s="374"/>
      <c r="J419" s="385" t="s">
        <v>8149</v>
      </c>
      <c r="K419" s="393" t="s">
        <v>521</v>
      </c>
      <c r="L419" s="674"/>
      <c r="M419" s="674"/>
    </row>
    <row r="420" spans="1:13" s="406" customFormat="1" x14ac:dyDescent="0.25">
      <c r="A420" s="378"/>
      <c r="B420" s="375"/>
      <c r="C420" s="382"/>
      <c r="D420" s="375"/>
      <c r="E420" s="383"/>
      <c r="F420" s="384"/>
      <c r="G420" s="385" t="s">
        <v>8148</v>
      </c>
      <c r="H420" s="374"/>
      <c r="I420" s="374"/>
      <c r="J420" s="385" t="s">
        <v>8147</v>
      </c>
      <c r="K420" s="393" t="s">
        <v>644</v>
      </c>
      <c r="L420" s="674"/>
      <c r="M420" s="674"/>
    </row>
    <row r="421" spans="1:13" s="406" customFormat="1" ht="52.5" x14ac:dyDescent="0.25">
      <c r="A421" s="378"/>
      <c r="B421" s="375"/>
      <c r="C421" s="382"/>
      <c r="D421" s="375"/>
      <c r="E421" s="383" t="s">
        <v>46</v>
      </c>
      <c r="F421" s="379" t="s">
        <v>202</v>
      </c>
      <c r="G421" s="385" t="s">
        <v>494</v>
      </c>
      <c r="H421" s="374"/>
      <c r="I421" s="374"/>
      <c r="J421" s="385" t="s">
        <v>8146</v>
      </c>
      <c r="K421" s="393" t="s">
        <v>543</v>
      </c>
      <c r="L421" s="674"/>
      <c r="M421" s="674"/>
    </row>
    <row r="422" spans="1:13" s="406" customFormat="1" x14ac:dyDescent="0.25">
      <c r="A422" s="378"/>
      <c r="B422" s="375"/>
      <c r="C422" s="382"/>
      <c r="D422" s="375"/>
      <c r="E422" s="789" t="s">
        <v>48</v>
      </c>
      <c r="F422" s="793" t="s">
        <v>203</v>
      </c>
      <c r="G422" s="385" t="s">
        <v>495</v>
      </c>
      <c r="H422" s="374"/>
      <c r="I422" s="374"/>
      <c r="J422" s="385" t="s">
        <v>8145</v>
      </c>
      <c r="K422" s="393" t="s">
        <v>506</v>
      </c>
      <c r="L422" s="674"/>
      <c r="M422" s="674"/>
    </row>
    <row r="423" spans="1:13" s="406" customFormat="1" x14ac:dyDescent="0.25">
      <c r="A423" s="378"/>
      <c r="B423" s="375"/>
      <c r="C423" s="382"/>
      <c r="D423" s="375"/>
      <c r="E423" s="790"/>
      <c r="F423" s="796"/>
      <c r="G423" s="385" t="s">
        <v>8144</v>
      </c>
      <c r="H423" s="374"/>
      <c r="I423" s="374"/>
      <c r="J423" s="372" t="s">
        <v>8143</v>
      </c>
      <c r="K423" s="359" t="s">
        <v>7</v>
      </c>
      <c r="L423" s="674"/>
      <c r="M423" s="674"/>
    </row>
    <row r="424" spans="1:13" s="406" customFormat="1" ht="21" x14ac:dyDescent="0.25">
      <c r="A424" s="378"/>
      <c r="B424" s="375"/>
      <c r="C424" s="382"/>
      <c r="D424" s="375"/>
      <c r="E424" s="790"/>
      <c r="F424" s="796"/>
      <c r="G424" s="385" t="s">
        <v>8142</v>
      </c>
      <c r="H424" s="374"/>
      <c r="I424" s="374"/>
      <c r="J424" s="372" t="s">
        <v>8141</v>
      </c>
      <c r="K424" s="359" t="s">
        <v>7</v>
      </c>
      <c r="L424" s="674"/>
      <c r="M424" s="674"/>
    </row>
    <row r="425" spans="1:13" s="406" customFormat="1" x14ac:dyDescent="0.25">
      <c r="A425" s="378"/>
      <c r="B425" s="375"/>
      <c r="C425" s="382"/>
      <c r="D425" s="375"/>
      <c r="E425" s="790"/>
      <c r="F425" s="796"/>
      <c r="G425" s="385" t="s">
        <v>498</v>
      </c>
      <c r="H425" s="374"/>
      <c r="I425" s="374"/>
      <c r="J425" s="374"/>
      <c r="K425" s="360"/>
      <c r="L425" s="674"/>
      <c r="M425" s="674"/>
    </row>
    <row r="426" spans="1:13" s="406" customFormat="1" x14ac:dyDescent="0.25">
      <c r="A426" s="378"/>
      <c r="B426" s="375"/>
      <c r="C426" s="382"/>
      <c r="D426" s="375"/>
      <c r="E426" s="790"/>
      <c r="F426" s="796"/>
      <c r="G426" s="385" t="s">
        <v>499</v>
      </c>
      <c r="H426" s="374"/>
      <c r="I426" s="374"/>
      <c r="J426" s="373"/>
      <c r="K426" s="361"/>
      <c r="L426" s="674"/>
      <c r="M426" s="674"/>
    </row>
    <row r="427" spans="1:13" s="406" customFormat="1" x14ac:dyDescent="0.25">
      <c r="A427" s="378"/>
      <c r="B427" s="375"/>
      <c r="C427" s="382"/>
      <c r="D427" s="375"/>
      <c r="E427" s="378"/>
      <c r="F427" s="375"/>
      <c r="G427" s="385" t="s">
        <v>8140</v>
      </c>
      <c r="H427" s="374"/>
      <c r="I427" s="374"/>
      <c r="J427" s="374" t="s">
        <v>8139</v>
      </c>
      <c r="K427" s="360" t="s">
        <v>640</v>
      </c>
      <c r="L427" s="674"/>
      <c r="M427" s="674"/>
    </row>
    <row r="428" spans="1:13" s="406" customFormat="1" x14ac:dyDescent="0.25">
      <c r="A428" s="378"/>
      <c r="B428" s="375"/>
      <c r="C428" s="382"/>
      <c r="D428" s="375"/>
      <c r="E428" s="378"/>
      <c r="F428" s="375"/>
      <c r="G428" s="385" t="s">
        <v>8138</v>
      </c>
      <c r="H428" s="374"/>
      <c r="I428" s="374"/>
      <c r="J428" s="374"/>
      <c r="K428" s="360"/>
      <c r="L428" s="674"/>
      <c r="M428" s="674"/>
    </row>
    <row r="429" spans="1:13" s="406" customFormat="1" x14ac:dyDescent="0.25">
      <c r="A429" s="378"/>
      <c r="B429" s="375"/>
      <c r="C429" s="382"/>
      <c r="D429" s="375"/>
      <c r="E429" s="378"/>
      <c r="F429" s="375"/>
      <c r="G429" s="385" t="s">
        <v>1326</v>
      </c>
      <c r="H429" s="374"/>
      <c r="I429" s="374"/>
      <c r="J429" s="374"/>
      <c r="K429" s="360"/>
      <c r="L429" s="674"/>
      <c r="M429" s="674"/>
    </row>
    <row r="430" spans="1:13" s="406" customFormat="1" x14ac:dyDescent="0.25">
      <c r="A430" s="378"/>
      <c r="B430" s="375"/>
      <c r="C430" s="382"/>
      <c r="D430" s="375"/>
      <c r="E430" s="378"/>
      <c r="F430" s="375"/>
      <c r="G430" s="385" t="s">
        <v>8137</v>
      </c>
      <c r="H430" s="374"/>
      <c r="I430" s="374"/>
      <c r="J430" s="374"/>
      <c r="K430" s="360"/>
      <c r="L430" s="674"/>
      <c r="M430" s="674"/>
    </row>
    <row r="431" spans="1:13" s="406" customFormat="1" x14ac:dyDescent="0.25">
      <c r="A431" s="378"/>
      <c r="B431" s="375"/>
      <c r="C431" s="382"/>
      <c r="D431" s="375"/>
      <c r="E431" s="378"/>
      <c r="F431" s="375"/>
      <c r="G431" s="385" t="s">
        <v>3549</v>
      </c>
      <c r="H431" s="374"/>
      <c r="I431" s="374"/>
      <c r="J431" s="372" t="s">
        <v>8136</v>
      </c>
      <c r="K431" s="748" t="s">
        <v>3548</v>
      </c>
      <c r="L431" s="674"/>
      <c r="M431" s="674"/>
    </row>
    <row r="432" spans="1:13" s="406" customFormat="1" x14ac:dyDescent="0.25">
      <c r="A432" s="378"/>
      <c r="B432" s="375"/>
      <c r="C432" s="382"/>
      <c r="D432" s="375"/>
      <c r="E432" s="378"/>
      <c r="F432" s="375"/>
      <c r="G432" s="385" t="s">
        <v>3547</v>
      </c>
      <c r="H432" s="374"/>
      <c r="I432" s="374"/>
      <c r="J432" s="374"/>
      <c r="K432" s="749"/>
      <c r="L432" s="674"/>
      <c r="M432" s="674"/>
    </row>
    <row r="433" spans="1:13" s="406" customFormat="1" x14ac:dyDescent="0.25">
      <c r="A433" s="378"/>
      <c r="B433" s="375"/>
      <c r="C433" s="382"/>
      <c r="D433" s="375"/>
      <c r="E433" s="378"/>
      <c r="F433" s="375"/>
      <c r="G433" s="385" t="s">
        <v>3546</v>
      </c>
      <c r="H433" s="374"/>
      <c r="I433" s="374"/>
      <c r="J433" s="374"/>
      <c r="K433" s="749"/>
      <c r="L433" s="674"/>
      <c r="M433" s="674"/>
    </row>
    <row r="434" spans="1:13" s="406" customFormat="1" x14ac:dyDescent="0.25">
      <c r="A434" s="378"/>
      <c r="B434" s="375"/>
      <c r="C434" s="382"/>
      <c r="D434" s="375"/>
      <c r="E434" s="378"/>
      <c r="F434" s="375"/>
      <c r="G434" s="385" t="s">
        <v>3545</v>
      </c>
      <c r="H434" s="374"/>
      <c r="I434" s="374"/>
      <c r="J434" s="374"/>
      <c r="K434" s="360"/>
      <c r="L434" s="674"/>
      <c r="M434" s="674"/>
    </row>
    <row r="435" spans="1:13" s="406" customFormat="1" x14ac:dyDescent="0.25">
      <c r="A435" s="378"/>
      <c r="B435" s="375"/>
      <c r="C435" s="382"/>
      <c r="D435" s="375"/>
      <c r="E435" s="378"/>
      <c r="F435" s="375"/>
      <c r="G435" s="385" t="s">
        <v>3544</v>
      </c>
      <c r="H435" s="374"/>
      <c r="I435" s="374"/>
      <c r="J435" s="374"/>
      <c r="K435" s="360"/>
      <c r="L435" s="674"/>
      <c r="M435" s="674"/>
    </row>
    <row r="436" spans="1:13" s="406" customFormat="1" x14ac:dyDescent="0.25">
      <c r="A436" s="378"/>
      <c r="B436" s="375"/>
      <c r="C436" s="382"/>
      <c r="D436" s="375"/>
      <c r="E436" s="789" t="s">
        <v>50</v>
      </c>
      <c r="F436" s="793" t="s">
        <v>204</v>
      </c>
      <c r="G436" s="385" t="s">
        <v>500</v>
      </c>
      <c r="H436" s="374"/>
      <c r="I436" s="374"/>
      <c r="J436" s="372" t="s">
        <v>8135</v>
      </c>
      <c r="K436" s="748" t="s">
        <v>507</v>
      </c>
      <c r="L436" s="674"/>
      <c r="M436" s="674"/>
    </row>
    <row r="437" spans="1:13" s="406" customFormat="1" x14ac:dyDescent="0.25">
      <c r="A437" s="378"/>
      <c r="B437" s="375"/>
      <c r="C437" s="382"/>
      <c r="D437" s="375"/>
      <c r="E437" s="790"/>
      <c r="F437" s="796"/>
      <c r="G437" s="385" t="s">
        <v>8134</v>
      </c>
      <c r="H437" s="374"/>
      <c r="I437" s="374"/>
      <c r="J437" s="374"/>
      <c r="K437" s="749"/>
      <c r="L437" s="674"/>
      <c r="M437" s="674"/>
    </row>
    <row r="438" spans="1:13" s="406" customFormat="1" x14ac:dyDescent="0.25">
      <c r="A438" s="378"/>
      <c r="B438" s="375"/>
      <c r="C438" s="382"/>
      <c r="D438" s="375"/>
      <c r="E438" s="797"/>
      <c r="F438" s="798"/>
      <c r="G438" s="385" t="s">
        <v>501</v>
      </c>
      <c r="H438" s="374"/>
      <c r="I438" s="374"/>
      <c r="J438" s="373"/>
      <c r="K438" s="750"/>
      <c r="L438" s="674"/>
      <c r="M438" s="674"/>
    </row>
    <row r="439" spans="1:13" s="406" customFormat="1" ht="21" x14ac:dyDescent="0.25">
      <c r="A439" s="378"/>
      <c r="B439" s="375"/>
      <c r="C439" s="382"/>
      <c r="D439" s="375"/>
      <c r="E439" s="377" t="s">
        <v>645</v>
      </c>
      <c r="F439" s="380" t="s">
        <v>4284</v>
      </c>
      <c r="G439" s="109" t="s">
        <v>4246</v>
      </c>
      <c r="H439" s="374"/>
      <c r="I439" s="374"/>
      <c r="J439" s="372" t="s">
        <v>4246</v>
      </c>
      <c r="K439" s="359" t="s">
        <v>8133</v>
      </c>
      <c r="L439" s="674"/>
      <c r="M439" s="674"/>
    </row>
    <row r="440" spans="1:13" s="406" customFormat="1" ht="21" x14ac:dyDescent="0.25">
      <c r="A440" s="378"/>
      <c r="B440" s="375"/>
      <c r="C440" s="382"/>
      <c r="D440" s="375"/>
      <c r="E440" s="383"/>
      <c r="F440" s="384"/>
      <c r="G440" s="109" t="s">
        <v>8132</v>
      </c>
      <c r="H440" s="374"/>
      <c r="I440" s="374"/>
      <c r="J440" s="385" t="s">
        <v>8132</v>
      </c>
      <c r="K440" s="393" t="s">
        <v>8131</v>
      </c>
      <c r="L440" s="674"/>
      <c r="M440" s="674"/>
    </row>
    <row r="441" spans="1:13" s="406" customFormat="1" x14ac:dyDescent="0.25">
      <c r="A441" s="378"/>
      <c r="B441" s="375"/>
      <c r="C441" s="382"/>
      <c r="D441" s="375"/>
      <c r="E441" s="377" t="s">
        <v>646</v>
      </c>
      <c r="F441" s="380" t="s">
        <v>8130</v>
      </c>
      <c r="G441" s="372" t="s">
        <v>8129</v>
      </c>
      <c r="H441" s="374"/>
      <c r="I441" s="374"/>
      <c r="J441" s="372" t="s">
        <v>8128</v>
      </c>
      <c r="K441" s="748" t="s">
        <v>8122</v>
      </c>
      <c r="L441" s="674"/>
      <c r="M441" s="674"/>
    </row>
    <row r="442" spans="1:13" s="406" customFormat="1" x14ac:dyDescent="0.25">
      <c r="A442" s="378"/>
      <c r="B442" s="375"/>
      <c r="C442" s="382"/>
      <c r="D442" s="375"/>
      <c r="E442" s="378"/>
      <c r="F442" s="375"/>
      <c r="G442" s="374" t="s">
        <v>8127</v>
      </c>
      <c r="H442" s="374"/>
      <c r="I442" s="374"/>
      <c r="J442" s="374"/>
      <c r="K442" s="749"/>
      <c r="L442" s="674"/>
      <c r="M442" s="674"/>
    </row>
    <row r="443" spans="1:13" s="406" customFormat="1" x14ac:dyDescent="0.25">
      <c r="A443" s="378"/>
      <c r="B443" s="375"/>
      <c r="C443" s="382"/>
      <c r="D443" s="375"/>
      <c r="E443" s="378"/>
      <c r="F443" s="375"/>
      <c r="G443" s="374" t="s">
        <v>8126</v>
      </c>
      <c r="H443" s="374"/>
      <c r="I443" s="374"/>
      <c r="J443" s="374"/>
      <c r="K443" s="749"/>
      <c r="L443" s="674"/>
      <c r="M443" s="674"/>
    </row>
    <row r="444" spans="1:13" s="406" customFormat="1" x14ac:dyDescent="0.25">
      <c r="A444" s="378"/>
      <c r="B444" s="375"/>
      <c r="C444" s="382"/>
      <c r="D444" s="375"/>
      <c r="E444" s="383"/>
      <c r="F444" s="384"/>
      <c r="G444" s="373" t="s">
        <v>8125</v>
      </c>
      <c r="H444" s="374"/>
      <c r="I444" s="374"/>
      <c r="J444" s="373"/>
      <c r="K444" s="750"/>
      <c r="L444" s="674"/>
      <c r="M444" s="674"/>
    </row>
    <row r="445" spans="1:13" s="406" customFormat="1" x14ac:dyDescent="0.25">
      <c r="A445" s="378"/>
      <c r="B445" s="375"/>
      <c r="C445" s="382"/>
      <c r="D445" s="375"/>
      <c r="E445" s="377" t="s">
        <v>1690</v>
      </c>
      <c r="F445" s="109" t="s">
        <v>1884</v>
      </c>
      <c r="G445" s="377" t="s">
        <v>8124</v>
      </c>
      <c r="H445" s="378"/>
      <c r="I445" s="378"/>
      <c r="J445" s="372" t="s">
        <v>8123</v>
      </c>
      <c r="K445" s="748" t="s">
        <v>8122</v>
      </c>
      <c r="L445" s="674"/>
      <c r="M445" s="674"/>
    </row>
    <row r="446" spans="1:13" s="406" customFormat="1" x14ac:dyDescent="0.25">
      <c r="A446" s="383"/>
      <c r="B446" s="384"/>
      <c r="C446" s="386"/>
      <c r="D446" s="384"/>
      <c r="E446" s="383"/>
      <c r="F446" s="97"/>
      <c r="G446" s="383" t="s">
        <v>8121</v>
      </c>
      <c r="H446" s="383"/>
      <c r="I446" s="383"/>
      <c r="J446" s="373"/>
      <c r="K446" s="750"/>
      <c r="L446" s="675"/>
      <c r="M446" s="675"/>
    </row>
    <row r="447" spans="1:13" s="269" customFormat="1" ht="10.5" customHeight="1" x14ac:dyDescent="0.25">
      <c r="A447" s="693" t="s">
        <v>38</v>
      </c>
      <c r="B447" s="694"/>
      <c r="C447" s="184"/>
      <c r="D447" s="184"/>
      <c r="E447" s="265"/>
      <c r="F447" s="184"/>
      <c r="G447" s="184"/>
      <c r="H447" s="184"/>
      <c r="I447" s="184"/>
      <c r="J447" s="184"/>
      <c r="K447" s="265"/>
      <c r="L447" s="49"/>
      <c r="M447" s="31"/>
    </row>
    <row r="448" spans="1:13" s="263" customFormat="1" ht="9.9499999999999993" customHeight="1" x14ac:dyDescent="0.25">
      <c r="A448" s="262" t="s">
        <v>17974</v>
      </c>
      <c r="M448" s="264"/>
    </row>
    <row r="449" spans="1:13" s="263" customFormat="1" ht="20.100000000000001" customHeight="1" x14ac:dyDescent="0.25">
      <c r="A449" s="687" t="s">
        <v>17975</v>
      </c>
      <c r="B449" s="688"/>
      <c r="C449" s="688"/>
      <c r="D449" s="688"/>
      <c r="E449" s="688"/>
      <c r="F449" s="688"/>
      <c r="G449" s="688"/>
      <c r="H449" s="688"/>
      <c r="I449" s="688"/>
      <c r="J449" s="688"/>
      <c r="K449" s="688"/>
      <c r="L449" s="688"/>
      <c r="M449" s="689"/>
    </row>
    <row r="450" spans="1:13" s="263" customFormat="1" ht="20.100000000000001" customHeight="1" x14ac:dyDescent="0.25">
      <c r="A450" s="687" t="s">
        <v>17976</v>
      </c>
      <c r="B450" s="688"/>
      <c r="C450" s="688"/>
      <c r="D450" s="688"/>
      <c r="E450" s="688"/>
      <c r="F450" s="688"/>
      <c r="G450" s="688"/>
      <c r="H450" s="688"/>
      <c r="I450" s="688"/>
      <c r="J450" s="688"/>
      <c r="K450" s="688"/>
      <c r="L450" s="688"/>
      <c r="M450" s="689"/>
    </row>
    <row r="451" spans="1:13" s="263" customFormat="1" ht="9.9499999999999993" customHeight="1" x14ac:dyDescent="0.25">
      <c r="A451" s="684" t="s">
        <v>17977</v>
      </c>
      <c r="B451" s="685"/>
      <c r="C451" s="685"/>
      <c r="D451" s="685"/>
      <c r="E451" s="685"/>
      <c r="F451" s="685"/>
      <c r="G451" s="685"/>
      <c r="H451" s="685"/>
      <c r="I451" s="685"/>
      <c r="J451" s="685"/>
      <c r="K451" s="685"/>
      <c r="L451" s="685"/>
      <c r="M451" s="686"/>
    </row>
    <row r="452" spans="1:13" s="263" customFormat="1" ht="9.9499999999999993" customHeight="1" x14ac:dyDescent="0.25">
      <c r="A452" s="684" t="s">
        <v>17978</v>
      </c>
      <c r="B452" s="685"/>
      <c r="C452" s="685"/>
      <c r="D452" s="685"/>
      <c r="E452" s="685"/>
      <c r="F452" s="685"/>
      <c r="G452" s="685"/>
      <c r="H452" s="685"/>
      <c r="I452" s="685"/>
      <c r="J452" s="685"/>
      <c r="K452" s="685"/>
      <c r="L452" s="685"/>
      <c r="M452" s="686"/>
    </row>
    <row r="453" spans="1:13" s="263" customFormat="1" ht="9.9499999999999993" customHeight="1" x14ac:dyDescent="0.25">
      <c r="A453" s="684" t="s">
        <v>17979</v>
      </c>
      <c r="B453" s="685"/>
      <c r="C453" s="685"/>
      <c r="D453" s="685"/>
      <c r="E453" s="685"/>
      <c r="F453" s="685"/>
      <c r="G453" s="685"/>
      <c r="H453" s="685"/>
      <c r="I453" s="685"/>
      <c r="J453" s="685"/>
      <c r="K453" s="685"/>
      <c r="L453" s="685"/>
      <c r="M453" s="686"/>
    </row>
    <row r="454" spans="1:13" s="263" customFormat="1" ht="9.9499999999999993" customHeight="1" x14ac:dyDescent="0.25">
      <c r="A454" s="684" t="s">
        <v>17980</v>
      </c>
      <c r="B454" s="685"/>
      <c r="C454" s="685"/>
      <c r="D454" s="685"/>
      <c r="E454" s="685"/>
      <c r="F454" s="685"/>
      <c r="G454" s="685"/>
      <c r="H454" s="685"/>
      <c r="I454" s="685"/>
      <c r="J454" s="685"/>
      <c r="K454" s="685"/>
      <c r="L454" s="685"/>
      <c r="M454" s="686"/>
    </row>
    <row r="455" spans="1:13" s="263" customFormat="1" ht="9.9499999999999993" customHeight="1" x14ac:dyDescent="0.25">
      <c r="A455" s="684" t="s">
        <v>17981</v>
      </c>
      <c r="B455" s="685"/>
      <c r="C455" s="685"/>
      <c r="D455" s="685"/>
      <c r="E455" s="685"/>
      <c r="F455" s="685"/>
      <c r="G455" s="685"/>
      <c r="H455" s="685"/>
      <c r="I455" s="685"/>
      <c r="J455" s="685"/>
      <c r="K455" s="685"/>
      <c r="L455" s="685"/>
      <c r="M455" s="686"/>
    </row>
    <row r="456" spans="1:13" s="263" customFormat="1" ht="9.9499999999999993" customHeight="1" x14ac:dyDescent="0.25">
      <c r="A456" s="684" t="s">
        <v>17982</v>
      </c>
      <c r="B456" s="685"/>
      <c r="C456" s="685"/>
      <c r="D456" s="685"/>
      <c r="E456" s="685"/>
      <c r="F456" s="685"/>
      <c r="G456" s="685"/>
      <c r="H456" s="685"/>
      <c r="I456" s="685"/>
      <c r="J456" s="685"/>
      <c r="K456" s="685"/>
      <c r="L456" s="685"/>
      <c r="M456" s="686"/>
    </row>
    <row r="457" spans="1:13" s="263" customFormat="1" ht="9.9499999999999993" customHeight="1" x14ac:dyDescent="0.25">
      <c r="A457" s="684" t="s">
        <v>17983</v>
      </c>
      <c r="B457" s="685"/>
      <c r="C457" s="685"/>
      <c r="D457" s="685"/>
      <c r="E457" s="685"/>
      <c r="F457" s="685"/>
      <c r="G457" s="685"/>
      <c r="H457" s="685"/>
      <c r="I457" s="685"/>
      <c r="J457" s="685"/>
      <c r="K457" s="685"/>
      <c r="L457" s="685"/>
      <c r="M457" s="686"/>
    </row>
    <row r="458" spans="1:13" s="263" customFormat="1" ht="9.9499999999999993" customHeight="1" x14ac:dyDescent="0.25">
      <c r="A458" s="684" t="s">
        <v>17984</v>
      </c>
      <c r="B458" s="685"/>
      <c r="C458" s="685"/>
      <c r="D458" s="685"/>
      <c r="E458" s="685"/>
      <c r="F458" s="685"/>
      <c r="G458" s="685"/>
      <c r="H458" s="685"/>
      <c r="I458" s="685"/>
      <c r="J458" s="685"/>
      <c r="K458" s="685"/>
      <c r="L458" s="685"/>
      <c r="M458" s="686"/>
    </row>
    <row r="459" spans="1:13" s="263" customFormat="1" ht="9.9499999999999993" customHeight="1" x14ac:dyDescent="0.25">
      <c r="A459" s="684" t="s">
        <v>17985</v>
      </c>
      <c r="B459" s="685"/>
      <c r="C459" s="685"/>
      <c r="D459" s="685"/>
      <c r="E459" s="685"/>
      <c r="F459" s="685"/>
      <c r="G459" s="685"/>
      <c r="H459" s="685"/>
      <c r="I459" s="685"/>
      <c r="J459" s="685"/>
      <c r="K459" s="685"/>
      <c r="L459" s="685"/>
      <c r="M459" s="686"/>
    </row>
    <row r="460" spans="1:13" s="263" customFormat="1" ht="9.9499999999999993" customHeight="1" x14ac:dyDescent="0.25">
      <c r="A460" s="684" t="s">
        <v>17986</v>
      </c>
      <c r="B460" s="685"/>
      <c r="C460" s="685"/>
      <c r="D460" s="685"/>
      <c r="E460" s="685"/>
      <c r="F460" s="685"/>
      <c r="G460" s="685"/>
      <c r="H460" s="685"/>
      <c r="I460" s="685"/>
      <c r="J460" s="685"/>
      <c r="K460" s="685"/>
      <c r="L460" s="685"/>
      <c r="M460" s="686"/>
    </row>
    <row r="461" spans="1:13" s="263" customFormat="1" ht="9.9499999999999993" customHeight="1" x14ac:dyDescent="0.25">
      <c r="A461" s="684" t="s">
        <v>17987</v>
      </c>
      <c r="B461" s="685"/>
      <c r="C461" s="685"/>
      <c r="D461" s="685"/>
      <c r="E461" s="685"/>
      <c r="F461" s="685"/>
      <c r="G461" s="685"/>
      <c r="H461" s="685"/>
      <c r="I461" s="685"/>
      <c r="J461" s="685"/>
      <c r="K461" s="685"/>
      <c r="L461" s="685"/>
      <c r="M461" s="686"/>
    </row>
    <row r="462" spans="1:13" s="263" customFormat="1" ht="9.9499999999999993" customHeight="1" x14ac:dyDescent="0.25">
      <c r="A462" s="684" t="s">
        <v>17988</v>
      </c>
      <c r="B462" s="685"/>
      <c r="C462" s="685"/>
      <c r="D462" s="685"/>
      <c r="E462" s="685"/>
      <c r="F462" s="685"/>
      <c r="G462" s="685"/>
      <c r="H462" s="685"/>
      <c r="I462" s="685"/>
      <c r="J462" s="685"/>
      <c r="K462" s="685"/>
      <c r="L462" s="685"/>
      <c r="M462" s="686"/>
    </row>
    <row r="463" spans="1:13" s="263" customFormat="1" ht="30" customHeight="1" x14ac:dyDescent="0.25">
      <c r="A463" s="687" t="s">
        <v>17989</v>
      </c>
      <c r="B463" s="688"/>
      <c r="C463" s="688"/>
      <c r="D463" s="688"/>
      <c r="E463" s="688"/>
      <c r="F463" s="688"/>
      <c r="G463" s="688"/>
      <c r="H463" s="688"/>
      <c r="I463" s="688"/>
      <c r="J463" s="688"/>
      <c r="K463" s="688"/>
      <c r="L463" s="688"/>
      <c r="M463" s="689"/>
    </row>
    <row r="464" spans="1:13" s="263" customFormat="1" ht="9.9499999999999993" customHeight="1" x14ac:dyDescent="0.25">
      <c r="A464" s="690" t="s">
        <v>17990</v>
      </c>
      <c r="B464" s="691"/>
      <c r="C464" s="691"/>
      <c r="D464" s="691"/>
      <c r="E464" s="691"/>
      <c r="F464" s="691"/>
      <c r="G464" s="691"/>
      <c r="H464" s="691"/>
      <c r="I464" s="691"/>
      <c r="J464" s="691"/>
      <c r="K464" s="691"/>
      <c r="L464" s="691"/>
      <c r="M464" s="692"/>
    </row>
    <row r="465" spans="1:13" s="263" customFormat="1" ht="10.5" customHeight="1" x14ac:dyDescent="0.25"/>
    <row r="466" spans="1:13" s="263" customFormat="1" ht="9.6" customHeight="1" x14ac:dyDescent="0.25"/>
    <row r="467" spans="1:13" s="263" customFormat="1" ht="9.6" customHeight="1" x14ac:dyDescent="0.25"/>
    <row r="468" spans="1:13" s="263" customFormat="1" ht="9.6" customHeight="1" x14ac:dyDescent="0.25"/>
    <row r="469" spans="1:13" s="12" customFormat="1" ht="12" customHeight="1" x14ac:dyDescent="0.25">
      <c r="A469" s="266"/>
      <c r="B469" s="266"/>
      <c r="C469" s="268"/>
      <c r="D469" s="11"/>
      <c r="E469" s="11"/>
      <c r="M469" s="268"/>
    </row>
    <row r="470" spans="1:13" s="12" customFormat="1" ht="12" customHeight="1" x14ac:dyDescent="0.25">
      <c r="A470" s="266"/>
      <c r="B470" s="266"/>
      <c r="C470" s="268"/>
      <c r="D470" s="11"/>
      <c r="E470" s="11"/>
      <c r="M470" s="268"/>
    </row>
    <row r="471" spans="1:13" s="12" customFormat="1" ht="12" customHeight="1" x14ac:dyDescent="0.25">
      <c r="A471" s="266"/>
      <c r="B471" s="266"/>
      <c r="C471" s="268"/>
      <c r="D471" s="11"/>
      <c r="E471" s="11"/>
      <c r="M471" s="268"/>
    </row>
    <row r="472" spans="1:13" s="12" customFormat="1" ht="12" customHeight="1" x14ac:dyDescent="0.25">
      <c r="A472" s="266"/>
      <c r="B472" s="266"/>
      <c r="C472" s="268"/>
      <c r="D472" s="11"/>
      <c r="E472" s="11"/>
      <c r="M472" s="268"/>
    </row>
    <row r="473" spans="1:13" s="12" customFormat="1" ht="12" customHeight="1" x14ac:dyDescent="0.25">
      <c r="A473" s="266"/>
      <c r="B473" s="266"/>
      <c r="C473" s="268"/>
      <c r="D473" s="11"/>
      <c r="E473" s="11"/>
      <c r="M473" s="268"/>
    </row>
  </sheetData>
  <sheetProtection algorithmName="SHA-512" hashValue="1uSf4B7f3JlzTnxkjLL/N46bCfL8zVO47aKTj4x/HkCpUYNhfxxABXfbZwZ2n4JGMBHkrOtJoSvrFv/g0WgSZw==" saltValue="/cakSelvbJBtjiYHNjEeZA==" spinCount="100000" sheet="1" objects="1" scenarios="1" selectLockedCells="1" selectUnlockedCells="1"/>
  <mergeCells count="89">
    <mergeCell ref="A1:M1"/>
    <mergeCell ref="C4:D4"/>
    <mergeCell ref="E4:F4"/>
    <mergeCell ref="B5:B8"/>
    <mergeCell ref="E86:E87"/>
    <mergeCell ref="F86:F87"/>
    <mergeCell ref="K86:K87"/>
    <mergeCell ref="B9:B14"/>
    <mergeCell ref="C9:C14"/>
    <mergeCell ref="D9:D14"/>
    <mergeCell ref="J19:J20"/>
    <mergeCell ref="J21:J22"/>
    <mergeCell ref="A4:B4"/>
    <mergeCell ref="M5:M7"/>
    <mergeCell ref="K7:K8"/>
    <mergeCell ref="K69:K70"/>
    <mergeCell ref="B67:B70"/>
    <mergeCell ref="C67:C70"/>
    <mergeCell ref="D67:D70"/>
    <mergeCell ref="E69:E70"/>
    <mergeCell ref="K88:K89"/>
    <mergeCell ref="B120:B123"/>
    <mergeCell ref="C120:C123"/>
    <mergeCell ref="D120:D123"/>
    <mergeCell ref="E120:E123"/>
    <mergeCell ref="F120:F123"/>
    <mergeCell ref="K144:K145"/>
    <mergeCell ref="F69:F70"/>
    <mergeCell ref="L9:L446"/>
    <mergeCell ref="B150:B152"/>
    <mergeCell ref="C150:C152"/>
    <mergeCell ref="D150:D152"/>
    <mergeCell ref="E150:E152"/>
    <mergeCell ref="F150:F152"/>
    <mergeCell ref="K150:K152"/>
    <mergeCell ref="D207:D212"/>
    <mergeCell ref="K264:K266"/>
    <mergeCell ref="F267:F270"/>
    <mergeCell ref="K267:K270"/>
    <mergeCell ref="K280:K283"/>
    <mergeCell ref="E288:E296"/>
    <mergeCell ref="F288:F296"/>
    <mergeCell ref="K262:K263"/>
    <mergeCell ref="K231:K232"/>
    <mergeCell ref="G233:G234"/>
    <mergeCell ref="J233:J234"/>
    <mergeCell ref="K233:K237"/>
    <mergeCell ref="K288:K290"/>
    <mergeCell ref="E297:E298"/>
    <mergeCell ref="F297:F298"/>
    <mergeCell ref="K334:K335"/>
    <mergeCell ref="K339:K340"/>
    <mergeCell ref="K404:K405"/>
    <mergeCell ref="E422:E426"/>
    <mergeCell ref="F422:F426"/>
    <mergeCell ref="K431:K433"/>
    <mergeCell ref="E436:E438"/>
    <mergeCell ref="F436:F438"/>
    <mergeCell ref="K436:K438"/>
    <mergeCell ref="K441:K444"/>
    <mergeCell ref="K445:K446"/>
    <mergeCell ref="A447:B447"/>
    <mergeCell ref="A449:M449"/>
    <mergeCell ref="A450:M450"/>
    <mergeCell ref="M9:M446"/>
    <mergeCell ref="E157:E158"/>
    <mergeCell ref="F157:F158"/>
    <mergeCell ref="K157:K158"/>
    <mergeCell ref="E159:E160"/>
    <mergeCell ref="F159:F160"/>
    <mergeCell ref="K219:K225"/>
    <mergeCell ref="K227:K228"/>
    <mergeCell ref="K254:K255"/>
    <mergeCell ref="K258:K261"/>
    <mergeCell ref="F262:F263"/>
    <mergeCell ref="A451:M451"/>
    <mergeCell ref="A452:M452"/>
    <mergeCell ref="A462:M462"/>
    <mergeCell ref="A463:M463"/>
    <mergeCell ref="A464:M464"/>
    <mergeCell ref="A453:M453"/>
    <mergeCell ref="A454:M454"/>
    <mergeCell ref="A455:M455"/>
    <mergeCell ref="A456:M456"/>
    <mergeCell ref="A457:M457"/>
    <mergeCell ref="A458:M458"/>
    <mergeCell ref="A459:M459"/>
    <mergeCell ref="A460:M460"/>
    <mergeCell ref="A461:M461"/>
  </mergeCells>
  <phoneticPr fontId="3"/>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EED80-0257-480B-B3A5-F8A00F4B8ADE}">
  <sheetPr codeName="Sheet17">
    <pageSetUpPr autoPageBreaks="0" fitToPage="1"/>
  </sheetPr>
  <dimension ref="A1:M790"/>
  <sheetViews>
    <sheetView showGridLines="0" zoomScale="70" zoomScaleNormal="70" zoomScaleSheetLayoutView="10" workbookViewId="0">
      <selection sqref="A1:M1"/>
    </sheetView>
  </sheetViews>
  <sheetFormatPr defaultColWidth="8.88671875" defaultRowHeight="10.5" x14ac:dyDescent="0.25"/>
  <cols>
    <col min="1" max="1" width="3.5546875" style="266" customWidth="1"/>
    <col min="2" max="2" width="10.109375" style="266" customWidth="1"/>
    <col min="3" max="3" width="4.6640625" style="266" customWidth="1"/>
    <col min="4" max="4" width="12.44140625" style="18" customWidth="1"/>
    <col min="5" max="5" width="2.88671875" style="18" customWidth="1"/>
    <col min="6" max="7" width="33.77734375" style="12" customWidth="1"/>
    <col min="8" max="9" width="13.88671875" style="12" customWidth="1"/>
    <col min="10" max="10" width="17.33203125" style="12" customWidth="1"/>
    <col min="11" max="12" width="9.6640625" style="12" customWidth="1"/>
    <col min="13" max="13" width="11.33203125" style="269" customWidth="1"/>
    <col min="14" max="16384" width="8.88671875" style="3"/>
  </cols>
  <sheetData>
    <row r="1" spans="1:13" ht="18" customHeight="1" x14ac:dyDescent="0.25">
      <c r="A1" s="661" t="s">
        <v>17967</v>
      </c>
      <c r="B1" s="661"/>
      <c r="C1" s="661"/>
      <c r="D1" s="661"/>
      <c r="E1" s="661"/>
      <c r="F1" s="661"/>
      <c r="G1" s="661"/>
      <c r="H1" s="661"/>
      <c r="I1" s="661"/>
      <c r="J1" s="661"/>
      <c r="K1" s="661"/>
      <c r="L1" s="661"/>
      <c r="M1" s="661"/>
    </row>
    <row r="2" spans="1:13" s="12" customFormat="1" ht="18" customHeight="1" x14ac:dyDescent="0.25"/>
    <row r="3" spans="1:13" s="447" customFormat="1" ht="18" customHeight="1" x14ac:dyDescent="0.25">
      <c r="A3" s="445" t="s">
        <v>17991</v>
      </c>
      <c r="B3" s="445"/>
      <c r="C3" s="445"/>
      <c r="D3" s="445"/>
      <c r="E3" s="445"/>
      <c r="F3" s="445"/>
      <c r="G3" s="445"/>
      <c r="H3" s="445"/>
      <c r="I3" s="445"/>
      <c r="J3" s="445"/>
      <c r="K3" s="445"/>
      <c r="L3" s="445"/>
      <c r="M3" s="450" t="s">
        <v>18008</v>
      </c>
    </row>
    <row r="4" spans="1:13" ht="24.95" customHeight="1" x14ac:dyDescent="0.25">
      <c r="A4" s="664" t="s">
        <v>20</v>
      </c>
      <c r="B4" s="665"/>
      <c r="C4" s="664" t="s">
        <v>21</v>
      </c>
      <c r="D4" s="665"/>
      <c r="E4" s="664" t="s">
        <v>25</v>
      </c>
      <c r="F4" s="665"/>
      <c r="G4" s="267" t="s">
        <v>27</v>
      </c>
      <c r="H4" s="267" t="s">
        <v>660</v>
      </c>
      <c r="I4" s="267" t="s">
        <v>661</v>
      </c>
      <c r="J4" s="267" t="s">
        <v>17944</v>
      </c>
      <c r="K4" s="267" t="s">
        <v>22</v>
      </c>
      <c r="L4" s="267" t="s">
        <v>39</v>
      </c>
      <c r="M4" s="35" t="s">
        <v>0</v>
      </c>
    </row>
    <row r="5" spans="1:13" s="406" customFormat="1" ht="21" x14ac:dyDescent="0.25">
      <c r="A5" s="285">
        <v>22</v>
      </c>
      <c r="B5" s="707" t="s">
        <v>9507</v>
      </c>
      <c r="C5" s="315">
        <v>1</v>
      </c>
      <c r="D5" s="317" t="s">
        <v>573</v>
      </c>
      <c r="E5" s="285" t="s">
        <v>556</v>
      </c>
      <c r="F5" s="317" t="s">
        <v>574</v>
      </c>
      <c r="G5" s="317" t="s">
        <v>11</v>
      </c>
      <c r="H5" s="710" t="s">
        <v>3542</v>
      </c>
      <c r="I5" s="710" t="s">
        <v>3542</v>
      </c>
      <c r="J5" s="317" t="s">
        <v>9506</v>
      </c>
      <c r="K5" s="276" t="s">
        <v>603</v>
      </c>
      <c r="L5" s="535" t="s">
        <v>575</v>
      </c>
      <c r="M5" s="673" t="s">
        <v>9505</v>
      </c>
    </row>
    <row r="6" spans="1:13" s="406" customFormat="1" ht="21" x14ac:dyDescent="0.25">
      <c r="A6" s="376"/>
      <c r="B6" s="708"/>
      <c r="C6" s="9"/>
      <c r="D6" s="322"/>
      <c r="E6" s="285" t="s">
        <v>554</v>
      </c>
      <c r="F6" s="317" t="s">
        <v>576</v>
      </c>
      <c r="G6" s="317" t="s">
        <v>577</v>
      </c>
      <c r="H6" s="712"/>
      <c r="I6" s="712"/>
      <c r="J6" s="317" t="s">
        <v>9504</v>
      </c>
      <c r="K6" s="276" t="s">
        <v>6</v>
      </c>
      <c r="L6" s="535" t="s">
        <v>575</v>
      </c>
      <c r="M6" s="674"/>
    </row>
    <row r="7" spans="1:13" s="406" customFormat="1" x14ac:dyDescent="0.25">
      <c r="A7" s="376"/>
      <c r="B7" s="708"/>
      <c r="C7" s="9"/>
      <c r="D7" s="322"/>
      <c r="E7" s="285" t="s">
        <v>555</v>
      </c>
      <c r="F7" s="317" t="s">
        <v>578</v>
      </c>
      <c r="G7" s="317" t="s">
        <v>12</v>
      </c>
      <c r="H7" s="712"/>
      <c r="I7" s="712"/>
      <c r="J7" s="287" t="s">
        <v>9503</v>
      </c>
      <c r="K7" s="276" t="s">
        <v>3695</v>
      </c>
      <c r="L7" s="535" t="s">
        <v>575</v>
      </c>
      <c r="M7" s="674"/>
    </row>
    <row r="8" spans="1:13" s="406" customFormat="1" ht="21" x14ac:dyDescent="0.25">
      <c r="A8" s="376"/>
      <c r="B8" s="708"/>
      <c r="C8" s="9"/>
      <c r="D8" s="322"/>
      <c r="E8" s="285" t="s">
        <v>557</v>
      </c>
      <c r="F8" s="317" t="s">
        <v>579</v>
      </c>
      <c r="G8" s="317" t="s">
        <v>13</v>
      </c>
      <c r="H8" s="711"/>
      <c r="I8" s="711"/>
      <c r="J8" s="322" t="s">
        <v>680</v>
      </c>
      <c r="K8" s="276" t="s">
        <v>1</v>
      </c>
      <c r="L8" s="535" t="s">
        <v>575</v>
      </c>
      <c r="M8" s="536"/>
    </row>
    <row r="9" spans="1:13" s="406" customFormat="1" x14ac:dyDescent="0.25">
      <c r="A9" s="270">
        <v>51</v>
      </c>
      <c r="B9" s="647" t="s">
        <v>551</v>
      </c>
      <c r="C9" s="663">
        <v>1</v>
      </c>
      <c r="D9" s="647" t="s">
        <v>41</v>
      </c>
      <c r="E9" s="309" t="s">
        <v>42</v>
      </c>
      <c r="F9" s="294" t="s">
        <v>43</v>
      </c>
      <c r="G9" s="282" t="s">
        <v>221</v>
      </c>
      <c r="H9" s="641" t="s">
        <v>7597</v>
      </c>
      <c r="I9" s="641" t="s">
        <v>7557</v>
      </c>
      <c r="J9" s="282" t="s">
        <v>8676</v>
      </c>
      <c r="K9" s="286" t="s">
        <v>601</v>
      </c>
      <c r="L9" s="673" t="s">
        <v>26</v>
      </c>
      <c r="M9" s="673" t="s">
        <v>547</v>
      </c>
    </row>
    <row r="10" spans="1:13" s="406" customFormat="1" ht="60.95" customHeight="1" x14ac:dyDescent="0.25">
      <c r="A10" s="271"/>
      <c r="B10" s="648"/>
      <c r="C10" s="662"/>
      <c r="D10" s="648"/>
      <c r="E10" s="309" t="s">
        <v>44</v>
      </c>
      <c r="F10" s="294" t="s">
        <v>9502</v>
      </c>
      <c r="G10" s="282" t="s">
        <v>9501</v>
      </c>
      <c r="H10" s="642"/>
      <c r="I10" s="642"/>
      <c r="J10" s="282" t="s">
        <v>9501</v>
      </c>
      <c r="K10" s="286" t="s">
        <v>505</v>
      </c>
      <c r="L10" s="674"/>
      <c r="M10" s="674"/>
    </row>
    <row r="11" spans="1:13" s="406" customFormat="1" x14ac:dyDescent="0.25">
      <c r="A11" s="271"/>
      <c r="B11" s="648"/>
      <c r="C11" s="662"/>
      <c r="D11" s="648"/>
      <c r="E11" s="644" t="s">
        <v>61</v>
      </c>
      <c r="F11" s="647" t="s">
        <v>9500</v>
      </c>
      <c r="G11" s="282" t="s">
        <v>225</v>
      </c>
      <c r="H11" s="642"/>
      <c r="I11" s="642"/>
      <c r="J11" s="282" t="s">
        <v>225</v>
      </c>
      <c r="K11" s="286" t="s">
        <v>506</v>
      </c>
      <c r="L11" s="674"/>
      <c r="M11" s="674"/>
    </row>
    <row r="12" spans="1:13" s="406" customFormat="1" x14ac:dyDescent="0.25">
      <c r="A12" s="271"/>
      <c r="B12" s="648"/>
      <c r="C12" s="662"/>
      <c r="D12" s="648"/>
      <c r="E12" s="646"/>
      <c r="F12" s="657"/>
      <c r="G12" s="282" t="s">
        <v>8669</v>
      </c>
      <c r="H12" s="642"/>
      <c r="I12" s="642"/>
      <c r="J12" s="282" t="s">
        <v>8669</v>
      </c>
      <c r="K12" s="283" t="s">
        <v>1165</v>
      </c>
      <c r="L12" s="674"/>
      <c r="M12" s="674"/>
    </row>
    <row r="13" spans="1:13" s="406" customFormat="1" x14ac:dyDescent="0.25">
      <c r="A13" s="271"/>
      <c r="B13" s="648"/>
      <c r="C13" s="662"/>
      <c r="D13" s="648"/>
      <c r="E13" s="644" t="s">
        <v>46</v>
      </c>
      <c r="F13" s="647" t="s">
        <v>9499</v>
      </c>
      <c r="G13" s="282" t="s">
        <v>9498</v>
      </c>
      <c r="H13" s="642"/>
      <c r="I13" s="642"/>
      <c r="J13" s="282" t="s">
        <v>9498</v>
      </c>
      <c r="K13" s="274" t="s">
        <v>1315</v>
      </c>
      <c r="L13" s="674"/>
      <c r="M13" s="674"/>
    </row>
    <row r="14" spans="1:13" s="406" customFormat="1" x14ac:dyDescent="0.25">
      <c r="A14" s="271"/>
      <c r="B14" s="648"/>
      <c r="C14" s="662"/>
      <c r="D14" s="648"/>
      <c r="E14" s="646"/>
      <c r="F14" s="657"/>
      <c r="G14" s="282" t="s">
        <v>9497</v>
      </c>
      <c r="H14" s="642"/>
      <c r="I14" s="642"/>
      <c r="J14" s="282" t="s">
        <v>9497</v>
      </c>
      <c r="K14" s="276" t="s">
        <v>1315</v>
      </c>
      <c r="L14" s="674"/>
      <c r="M14" s="674"/>
    </row>
    <row r="15" spans="1:13" s="406" customFormat="1" ht="42" x14ac:dyDescent="0.25">
      <c r="A15" s="271"/>
      <c r="B15" s="648"/>
      <c r="C15" s="662"/>
      <c r="D15" s="648"/>
      <c r="E15" s="309" t="s">
        <v>48</v>
      </c>
      <c r="F15" s="294" t="s">
        <v>9496</v>
      </c>
      <c r="G15" s="282" t="s">
        <v>9495</v>
      </c>
      <c r="H15" s="642"/>
      <c r="I15" s="642"/>
      <c r="J15" s="282" t="s">
        <v>9495</v>
      </c>
      <c r="K15" s="286" t="s">
        <v>508</v>
      </c>
      <c r="L15" s="674"/>
      <c r="M15" s="674"/>
    </row>
    <row r="16" spans="1:13" s="406" customFormat="1" ht="21" x14ac:dyDescent="0.25">
      <c r="A16" s="271"/>
      <c r="B16" s="648"/>
      <c r="C16" s="662"/>
      <c r="D16" s="648"/>
      <c r="E16" s="309" t="s">
        <v>50</v>
      </c>
      <c r="F16" s="294" t="s">
        <v>9494</v>
      </c>
      <c r="G16" s="282" t="s">
        <v>231</v>
      </c>
      <c r="H16" s="642"/>
      <c r="I16" s="642"/>
      <c r="J16" s="282" t="s">
        <v>231</v>
      </c>
      <c r="K16" s="286" t="s">
        <v>507</v>
      </c>
      <c r="L16" s="674"/>
      <c r="M16" s="674"/>
    </row>
    <row r="17" spans="1:13" s="406" customFormat="1" x14ac:dyDescent="0.25">
      <c r="A17" s="271"/>
      <c r="B17" s="648"/>
      <c r="C17" s="298"/>
      <c r="D17" s="273"/>
      <c r="E17" s="309" t="s">
        <v>66</v>
      </c>
      <c r="F17" s="294" t="s">
        <v>9493</v>
      </c>
      <c r="G17" s="282" t="s">
        <v>9492</v>
      </c>
      <c r="H17" s="642"/>
      <c r="I17" s="642"/>
      <c r="J17" s="282" t="s">
        <v>9492</v>
      </c>
      <c r="K17" s="286" t="s">
        <v>1165</v>
      </c>
      <c r="L17" s="674"/>
      <c r="M17" s="674"/>
    </row>
    <row r="18" spans="1:13" s="406" customFormat="1" x14ac:dyDescent="0.25">
      <c r="A18" s="271"/>
      <c r="B18" s="648"/>
      <c r="C18" s="298"/>
      <c r="D18" s="273"/>
      <c r="E18" s="644" t="s">
        <v>68</v>
      </c>
      <c r="F18" s="647" t="s">
        <v>9491</v>
      </c>
      <c r="G18" s="282" t="s">
        <v>9490</v>
      </c>
      <c r="H18" s="642"/>
      <c r="I18" s="642"/>
      <c r="J18" s="282" t="s">
        <v>9490</v>
      </c>
      <c r="K18" s="283" t="s">
        <v>1165</v>
      </c>
      <c r="L18" s="674"/>
      <c r="M18" s="674"/>
    </row>
    <row r="19" spans="1:13" s="406" customFormat="1" x14ac:dyDescent="0.25">
      <c r="A19" s="271"/>
      <c r="B19" s="648"/>
      <c r="C19" s="298"/>
      <c r="D19" s="273"/>
      <c r="E19" s="645"/>
      <c r="F19" s="648"/>
      <c r="G19" s="280" t="s">
        <v>9489</v>
      </c>
      <c r="H19" s="642"/>
      <c r="I19" s="642"/>
      <c r="J19" s="280" t="s">
        <v>9489</v>
      </c>
      <c r="K19" s="283" t="s">
        <v>1165</v>
      </c>
      <c r="L19" s="674"/>
      <c r="M19" s="674"/>
    </row>
    <row r="20" spans="1:13" s="406" customFormat="1" ht="21" x14ac:dyDescent="0.25">
      <c r="A20" s="376"/>
      <c r="B20" s="322"/>
      <c r="C20" s="9"/>
      <c r="D20" s="322"/>
      <c r="E20" s="376"/>
      <c r="F20" s="322"/>
      <c r="G20" s="317" t="s">
        <v>9488</v>
      </c>
      <c r="H20" s="277"/>
      <c r="I20" s="277"/>
      <c r="J20" s="317" t="s">
        <v>9488</v>
      </c>
      <c r="K20" s="283" t="s">
        <v>1165</v>
      </c>
      <c r="L20" s="674"/>
      <c r="M20" s="674"/>
    </row>
    <row r="21" spans="1:13" s="406" customFormat="1" x14ac:dyDescent="0.25">
      <c r="A21" s="376"/>
      <c r="B21" s="322"/>
      <c r="C21" s="9"/>
      <c r="D21" s="322"/>
      <c r="E21" s="376"/>
      <c r="F21" s="322"/>
      <c r="G21" s="317" t="s">
        <v>9487</v>
      </c>
      <c r="H21" s="277"/>
      <c r="I21" s="277"/>
      <c r="J21" s="317" t="s">
        <v>9487</v>
      </c>
      <c r="K21" s="283" t="s">
        <v>1165</v>
      </c>
      <c r="L21" s="674"/>
      <c r="M21" s="674"/>
    </row>
    <row r="22" spans="1:13" s="406" customFormat="1" ht="31.5" x14ac:dyDescent="0.25">
      <c r="A22" s="376"/>
      <c r="B22" s="322"/>
      <c r="C22" s="9"/>
      <c r="D22" s="322"/>
      <c r="E22" s="376"/>
      <c r="F22" s="322"/>
      <c r="G22" s="317" t="s">
        <v>9486</v>
      </c>
      <c r="H22" s="277"/>
      <c r="I22" s="277"/>
      <c r="J22" s="317" t="s">
        <v>9486</v>
      </c>
      <c r="K22" s="283" t="s">
        <v>1165</v>
      </c>
      <c r="L22" s="674"/>
      <c r="M22" s="674"/>
    </row>
    <row r="23" spans="1:13" s="406" customFormat="1" ht="21" x14ac:dyDescent="0.25">
      <c r="A23" s="376"/>
      <c r="B23" s="322"/>
      <c r="C23" s="9"/>
      <c r="D23" s="322"/>
      <c r="E23" s="376"/>
      <c r="F23" s="322"/>
      <c r="G23" s="317" t="s">
        <v>9485</v>
      </c>
      <c r="H23" s="277"/>
      <c r="I23" s="277"/>
      <c r="J23" s="317" t="s">
        <v>9485</v>
      </c>
      <c r="K23" s="283" t="s">
        <v>1165</v>
      </c>
      <c r="L23" s="674"/>
      <c r="M23" s="674"/>
    </row>
    <row r="24" spans="1:13" s="406" customFormat="1" ht="21" x14ac:dyDescent="0.25">
      <c r="A24" s="376"/>
      <c r="B24" s="322"/>
      <c r="C24" s="9"/>
      <c r="D24" s="322"/>
      <c r="E24" s="376"/>
      <c r="F24" s="322"/>
      <c r="G24" s="317" t="s">
        <v>9484</v>
      </c>
      <c r="H24" s="277"/>
      <c r="I24" s="277"/>
      <c r="J24" s="317" t="s">
        <v>9484</v>
      </c>
      <c r="K24" s="283" t="s">
        <v>1165</v>
      </c>
      <c r="L24" s="674"/>
      <c r="M24" s="674"/>
    </row>
    <row r="25" spans="1:13" s="406" customFormat="1" ht="21" x14ac:dyDescent="0.25">
      <c r="A25" s="376"/>
      <c r="B25" s="322"/>
      <c r="C25" s="9"/>
      <c r="D25" s="322"/>
      <c r="E25" s="376"/>
      <c r="F25" s="322"/>
      <c r="G25" s="287" t="s">
        <v>9483</v>
      </c>
      <c r="H25" s="277"/>
      <c r="I25" s="277"/>
      <c r="J25" s="287" t="s">
        <v>9483</v>
      </c>
      <c r="K25" s="276" t="s">
        <v>1315</v>
      </c>
      <c r="L25" s="674"/>
      <c r="M25" s="674"/>
    </row>
    <row r="26" spans="1:13" s="406" customFormat="1" ht="21" x14ac:dyDescent="0.25">
      <c r="A26" s="376"/>
      <c r="B26" s="322"/>
      <c r="C26" s="9"/>
      <c r="D26" s="322"/>
      <c r="E26" s="376"/>
      <c r="F26" s="322"/>
      <c r="G26" s="317" t="s">
        <v>9482</v>
      </c>
      <c r="H26" s="277"/>
      <c r="I26" s="277"/>
      <c r="J26" s="317" t="s">
        <v>9482</v>
      </c>
      <c r="K26" s="276" t="s">
        <v>1315</v>
      </c>
      <c r="L26" s="674"/>
      <c r="M26" s="674"/>
    </row>
    <row r="27" spans="1:13" s="406" customFormat="1" ht="21" x14ac:dyDescent="0.25">
      <c r="A27" s="376"/>
      <c r="B27" s="322"/>
      <c r="C27" s="9"/>
      <c r="D27" s="322"/>
      <c r="E27" s="376"/>
      <c r="F27" s="322"/>
      <c r="G27" s="317" t="s">
        <v>9481</v>
      </c>
      <c r="H27" s="277"/>
      <c r="I27" s="277"/>
      <c r="J27" s="317" t="s">
        <v>9481</v>
      </c>
      <c r="K27" s="276" t="s">
        <v>1315</v>
      </c>
      <c r="L27" s="674"/>
      <c r="M27" s="674"/>
    </row>
    <row r="28" spans="1:13" s="406" customFormat="1" ht="21" x14ac:dyDescent="0.25">
      <c r="A28" s="376"/>
      <c r="B28" s="322"/>
      <c r="C28" s="9"/>
      <c r="D28" s="322"/>
      <c r="E28" s="376"/>
      <c r="F28" s="322"/>
      <c r="G28" s="317" t="s">
        <v>9480</v>
      </c>
      <c r="H28" s="277"/>
      <c r="I28" s="277"/>
      <c r="J28" s="317" t="s">
        <v>9480</v>
      </c>
      <c r="K28" s="287" t="s">
        <v>1315</v>
      </c>
      <c r="L28" s="674"/>
      <c r="M28" s="674"/>
    </row>
    <row r="29" spans="1:13" s="406" customFormat="1" ht="31.5" x14ac:dyDescent="0.25">
      <c r="A29" s="270">
        <v>53</v>
      </c>
      <c r="B29" s="647" t="s">
        <v>54</v>
      </c>
      <c r="C29" s="663">
        <v>1</v>
      </c>
      <c r="D29" s="647" t="s">
        <v>55</v>
      </c>
      <c r="E29" s="309" t="s">
        <v>42</v>
      </c>
      <c r="F29" s="294" t="s">
        <v>9479</v>
      </c>
      <c r="G29" s="282" t="s">
        <v>233</v>
      </c>
      <c r="H29" s="641" t="s">
        <v>8589</v>
      </c>
      <c r="I29" s="641" t="s">
        <v>8588</v>
      </c>
      <c r="J29" s="282" t="s">
        <v>9478</v>
      </c>
      <c r="K29" s="286" t="s">
        <v>509</v>
      </c>
      <c r="L29" s="674"/>
      <c r="M29" s="674"/>
    </row>
    <row r="30" spans="1:13" s="406" customFormat="1" x14ac:dyDescent="0.25">
      <c r="A30" s="271"/>
      <c r="B30" s="648"/>
      <c r="C30" s="662"/>
      <c r="D30" s="648"/>
      <c r="E30" s="644" t="s">
        <v>44</v>
      </c>
      <c r="F30" s="647" t="s">
        <v>9477</v>
      </c>
      <c r="G30" s="282" t="s">
        <v>234</v>
      </c>
      <c r="H30" s="642"/>
      <c r="I30" s="642"/>
      <c r="J30" s="282" t="s">
        <v>234</v>
      </c>
      <c r="K30" s="670" t="s">
        <v>510</v>
      </c>
      <c r="L30" s="674"/>
      <c r="M30" s="674"/>
    </row>
    <row r="31" spans="1:13" s="406" customFormat="1" ht="63" x14ac:dyDescent="0.25">
      <c r="A31" s="271"/>
      <c r="B31" s="648"/>
      <c r="C31" s="662"/>
      <c r="D31" s="648"/>
      <c r="E31" s="646"/>
      <c r="F31" s="657"/>
      <c r="G31" s="282" t="s">
        <v>596</v>
      </c>
      <c r="H31" s="642"/>
      <c r="I31" s="642"/>
      <c r="J31" s="282" t="s">
        <v>596</v>
      </c>
      <c r="K31" s="676"/>
      <c r="L31" s="674"/>
      <c r="M31" s="674"/>
    </row>
    <row r="32" spans="1:13" s="406" customFormat="1" ht="23.45" customHeight="1" x14ac:dyDescent="0.25">
      <c r="A32" s="271"/>
      <c r="B32" s="273"/>
      <c r="C32" s="298"/>
      <c r="D32" s="273"/>
      <c r="E32" s="288" t="s">
        <v>555</v>
      </c>
      <c r="F32" s="294" t="s">
        <v>3370</v>
      </c>
      <c r="G32" s="280" t="s">
        <v>3371</v>
      </c>
      <c r="H32" s="642"/>
      <c r="I32" s="642"/>
      <c r="J32" s="280" t="s">
        <v>3371</v>
      </c>
      <c r="K32" s="670" t="s">
        <v>3689</v>
      </c>
      <c r="L32" s="674"/>
      <c r="M32" s="674"/>
    </row>
    <row r="33" spans="1:13" s="406" customFormat="1" ht="23.45" customHeight="1" x14ac:dyDescent="0.25">
      <c r="A33" s="271"/>
      <c r="B33" s="273"/>
      <c r="C33" s="297">
        <v>2</v>
      </c>
      <c r="D33" s="272" t="s">
        <v>3332</v>
      </c>
      <c r="E33" s="309" t="s">
        <v>556</v>
      </c>
      <c r="F33" s="294" t="s">
        <v>3337</v>
      </c>
      <c r="G33" s="280" t="s">
        <v>3338</v>
      </c>
      <c r="H33" s="643"/>
      <c r="I33" s="643"/>
      <c r="J33" s="280" t="s">
        <v>3338</v>
      </c>
      <c r="K33" s="676"/>
      <c r="L33" s="674"/>
      <c r="M33" s="674"/>
    </row>
    <row r="34" spans="1:13" s="406" customFormat="1" ht="31.5" x14ac:dyDescent="0.25">
      <c r="A34" s="644">
        <v>54</v>
      </c>
      <c r="B34" s="647" t="s">
        <v>205</v>
      </c>
      <c r="C34" s="663">
        <v>1</v>
      </c>
      <c r="D34" s="647" t="s">
        <v>58</v>
      </c>
      <c r="E34" s="309" t="s">
        <v>42</v>
      </c>
      <c r="F34" s="294" t="s">
        <v>9476</v>
      </c>
      <c r="G34" s="282" t="s">
        <v>244</v>
      </c>
      <c r="H34" s="641" t="s">
        <v>756</v>
      </c>
      <c r="I34" s="641" t="s">
        <v>3325</v>
      </c>
      <c r="J34" s="282" t="s">
        <v>9475</v>
      </c>
      <c r="K34" s="286" t="s">
        <v>512</v>
      </c>
      <c r="L34" s="674"/>
      <c r="M34" s="674"/>
    </row>
    <row r="35" spans="1:13" s="406" customFormat="1" x14ac:dyDescent="0.25">
      <c r="A35" s="645"/>
      <c r="B35" s="648"/>
      <c r="C35" s="662"/>
      <c r="D35" s="648"/>
      <c r="E35" s="270" t="s">
        <v>554</v>
      </c>
      <c r="F35" s="272" t="s">
        <v>9474</v>
      </c>
      <c r="G35" s="282" t="s">
        <v>4338</v>
      </c>
      <c r="H35" s="642"/>
      <c r="I35" s="642"/>
      <c r="J35" s="282" t="s">
        <v>4338</v>
      </c>
      <c r="K35" s="286" t="s">
        <v>520</v>
      </c>
      <c r="L35" s="674"/>
      <c r="M35" s="674"/>
    </row>
    <row r="36" spans="1:13" s="406" customFormat="1" x14ac:dyDescent="0.25">
      <c r="A36" s="645"/>
      <c r="B36" s="648"/>
      <c r="C36" s="662"/>
      <c r="D36" s="648"/>
      <c r="E36" s="271"/>
      <c r="F36" s="273"/>
      <c r="G36" s="280" t="s">
        <v>9473</v>
      </c>
      <c r="H36" s="642"/>
      <c r="I36" s="642"/>
      <c r="J36" s="280" t="s">
        <v>9473</v>
      </c>
      <c r="K36" s="286" t="s">
        <v>520</v>
      </c>
      <c r="L36" s="674"/>
      <c r="M36" s="674"/>
    </row>
    <row r="37" spans="1:13" s="406" customFormat="1" x14ac:dyDescent="0.25">
      <c r="A37" s="645"/>
      <c r="B37" s="648"/>
      <c r="C37" s="662"/>
      <c r="D37" s="648"/>
      <c r="E37" s="288"/>
      <c r="F37" s="292"/>
      <c r="G37" s="280" t="s">
        <v>9472</v>
      </c>
      <c r="H37" s="642"/>
      <c r="I37" s="642"/>
      <c r="J37" s="280" t="s">
        <v>9472</v>
      </c>
      <c r="K37" s="275" t="s">
        <v>1165</v>
      </c>
      <c r="L37" s="674"/>
      <c r="M37" s="674"/>
    </row>
    <row r="38" spans="1:13" s="406" customFormat="1" x14ac:dyDescent="0.25">
      <c r="A38" s="645"/>
      <c r="B38" s="648"/>
      <c r="C38" s="662"/>
      <c r="D38" s="648"/>
      <c r="E38" s="271" t="s">
        <v>555</v>
      </c>
      <c r="F38" s="394" t="s">
        <v>9471</v>
      </c>
      <c r="G38" s="279" t="s">
        <v>9470</v>
      </c>
      <c r="H38" s="642"/>
      <c r="I38" s="642"/>
      <c r="J38" s="282" t="s">
        <v>9469</v>
      </c>
      <c r="K38" s="286" t="s">
        <v>520</v>
      </c>
      <c r="L38" s="674"/>
      <c r="M38" s="674"/>
    </row>
    <row r="39" spans="1:13" s="406" customFormat="1" ht="21" x14ac:dyDescent="0.25">
      <c r="A39" s="645"/>
      <c r="B39" s="648"/>
      <c r="C39" s="298"/>
      <c r="D39" s="273"/>
      <c r="E39" s="309" t="s">
        <v>559</v>
      </c>
      <c r="F39" s="2" t="s">
        <v>9468</v>
      </c>
      <c r="G39" s="282" t="s">
        <v>9467</v>
      </c>
      <c r="H39" s="642"/>
      <c r="I39" s="642"/>
      <c r="J39" s="282" t="s">
        <v>9467</v>
      </c>
      <c r="K39" s="286" t="s">
        <v>1165</v>
      </c>
      <c r="L39" s="674"/>
      <c r="M39" s="674"/>
    </row>
    <row r="40" spans="1:13" s="406" customFormat="1" x14ac:dyDescent="0.25">
      <c r="A40" s="645"/>
      <c r="B40" s="648"/>
      <c r="C40" s="297">
        <v>2</v>
      </c>
      <c r="D40" s="272" t="s">
        <v>9465</v>
      </c>
      <c r="E40" s="270" t="s">
        <v>556</v>
      </c>
      <c r="F40" s="272" t="s">
        <v>5197</v>
      </c>
      <c r="G40" s="282" t="s">
        <v>9466</v>
      </c>
      <c r="H40" s="642"/>
      <c r="I40" s="641" t="s">
        <v>9465</v>
      </c>
      <c r="J40" s="294" t="s">
        <v>5197</v>
      </c>
      <c r="K40" s="286" t="s">
        <v>507</v>
      </c>
      <c r="L40" s="674"/>
      <c r="M40" s="674"/>
    </row>
    <row r="41" spans="1:13" s="406" customFormat="1" x14ac:dyDescent="0.25">
      <c r="A41" s="646"/>
      <c r="B41" s="657"/>
      <c r="C41" s="299"/>
      <c r="D41" s="292"/>
      <c r="E41" s="288"/>
      <c r="F41" s="292"/>
      <c r="G41" s="282" t="s">
        <v>9464</v>
      </c>
      <c r="H41" s="643"/>
      <c r="I41" s="643"/>
      <c r="J41" s="282" t="s">
        <v>9464</v>
      </c>
      <c r="K41" s="286" t="s">
        <v>507</v>
      </c>
      <c r="L41" s="674"/>
      <c r="M41" s="674"/>
    </row>
    <row r="42" spans="1:13" s="406" customFormat="1" x14ac:dyDescent="0.25">
      <c r="A42" s="270">
        <v>55</v>
      </c>
      <c r="B42" s="647" t="s">
        <v>764</v>
      </c>
      <c r="C42" s="663">
        <v>1</v>
      </c>
      <c r="D42" s="647" t="s">
        <v>78</v>
      </c>
      <c r="E42" s="644" t="s">
        <v>42</v>
      </c>
      <c r="F42" s="647" t="s">
        <v>9463</v>
      </c>
      <c r="G42" s="282" t="s">
        <v>254</v>
      </c>
      <c r="H42" s="641" t="s">
        <v>764</v>
      </c>
      <c r="I42" s="642" t="s">
        <v>765</v>
      </c>
      <c r="J42" s="282" t="s">
        <v>254</v>
      </c>
      <c r="K42" s="286" t="s">
        <v>507</v>
      </c>
      <c r="L42" s="674"/>
      <c r="M42" s="674"/>
    </row>
    <row r="43" spans="1:13" s="406" customFormat="1" ht="21" x14ac:dyDescent="0.25">
      <c r="A43" s="271"/>
      <c r="B43" s="648"/>
      <c r="C43" s="662"/>
      <c r="D43" s="648"/>
      <c r="E43" s="645"/>
      <c r="F43" s="648"/>
      <c r="G43" s="282" t="s">
        <v>9462</v>
      </c>
      <c r="H43" s="642"/>
      <c r="I43" s="642"/>
      <c r="J43" s="282" t="s">
        <v>9462</v>
      </c>
      <c r="K43" s="274" t="s">
        <v>520</v>
      </c>
      <c r="L43" s="674"/>
      <c r="M43" s="674"/>
    </row>
    <row r="44" spans="1:13" s="406" customFormat="1" ht="21" x14ac:dyDescent="0.25">
      <c r="A44" s="271"/>
      <c r="B44" s="648"/>
      <c r="C44" s="662"/>
      <c r="D44" s="648"/>
      <c r="E44" s="645"/>
      <c r="F44" s="648"/>
      <c r="G44" s="282" t="s">
        <v>3648</v>
      </c>
      <c r="H44" s="642"/>
      <c r="I44" s="642"/>
      <c r="J44" s="282" t="s">
        <v>3648</v>
      </c>
      <c r="K44" s="274" t="s">
        <v>520</v>
      </c>
      <c r="L44" s="674"/>
      <c r="M44" s="674"/>
    </row>
    <row r="45" spans="1:13" s="406" customFormat="1" ht="21" x14ac:dyDescent="0.25">
      <c r="A45" s="271"/>
      <c r="B45" s="648"/>
      <c r="C45" s="662"/>
      <c r="D45" s="648"/>
      <c r="E45" s="645"/>
      <c r="F45" s="648"/>
      <c r="G45" s="282" t="s">
        <v>9461</v>
      </c>
      <c r="H45" s="642"/>
      <c r="I45" s="642"/>
      <c r="J45" s="282" t="s">
        <v>9461</v>
      </c>
      <c r="K45" s="286" t="s">
        <v>1165</v>
      </c>
      <c r="L45" s="674"/>
      <c r="M45" s="674"/>
    </row>
    <row r="46" spans="1:13" s="406" customFormat="1" ht="21" x14ac:dyDescent="0.25">
      <c r="A46" s="271"/>
      <c r="B46" s="648"/>
      <c r="C46" s="662"/>
      <c r="D46" s="648"/>
      <c r="E46" s="645"/>
      <c r="F46" s="648"/>
      <c r="G46" s="282" t="s">
        <v>255</v>
      </c>
      <c r="H46" s="642"/>
      <c r="I46" s="642"/>
      <c r="J46" s="282" t="s">
        <v>255</v>
      </c>
      <c r="K46" s="286" t="s">
        <v>1165</v>
      </c>
      <c r="L46" s="674"/>
      <c r="M46" s="674"/>
    </row>
    <row r="47" spans="1:13" s="406" customFormat="1" ht="21" x14ac:dyDescent="0.25">
      <c r="A47" s="271"/>
      <c r="B47" s="648"/>
      <c r="C47" s="662"/>
      <c r="D47" s="648"/>
      <c r="E47" s="645"/>
      <c r="F47" s="648"/>
      <c r="G47" s="282" t="s">
        <v>256</v>
      </c>
      <c r="H47" s="642"/>
      <c r="I47" s="642"/>
      <c r="J47" s="282" t="s">
        <v>256</v>
      </c>
      <c r="K47" s="286" t="s">
        <v>1165</v>
      </c>
      <c r="L47" s="674"/>
      <c r="M47" s="674"/>
    </row>
    <row r="48" spans="1:13" s="406" customFormat="1" ht="21" x14ac:dyDescent="0.25">
      <c r="A48" s="271"/>
      <c r="B48" s="648"/>
      <c r="C48" s="662"/>
      <c r="D48" s="648"/>
      <c r="E48" s="646"/>
      <c r="F48" s="657"/>
      <c r="G48" s="282" t="s">
        <v>257</v>
      </c>
      <c r="H48" s="642"/>
      <c r="I48" s="642"/>
      <c r="J48" s="282" t="s">
        <v>257</v>
      </c>
      <c r="K48" s="286" t="s">
        <v>1165</v>
      </c>
      <c r="L48" s="674"/>
      <c r="M48" s="674"/>
    </row>
    <row r="49" spans="1:13" s="406" customFormat="1" ht="31.5" x14ac:dyDescent="0.25">
      <c r="A49" s="271"/>
      <c r="B49" s="648"/>
      <c r="C49" s="662"/>
      <c r="D49" s="648"/>
      <c r="E49" s="271" t="s">
        <v>44</v>
      </c>
      <c r="F49" s="273" t="s">
        <v>9460</v>
      </c>
      <c r="G49" s="282" t="s">
        <v>9459</v>
      </c>
      <c r="H49" s="642"/>
      <c r="I49" s="642"/>
      <c r="J49" s="282" t="s">
        <v>9459</v>
      </c>
      <c r="K49" s="283" t="s">
        <v>640</v>
      </c>
      <c r="L49" s="674"/>
      <c r="M49" s="674"/>
    </row>
    <row r="50" spans="1:13" s="406" customFormat="1" x14ac:dyDescent="0.25">
      <c r="A50" s="271"/>
      <c r="B50" s="648"/>
      <c r="C50" s="662"/>
      <c r="D50" s="648"/>
      <c r="E50" s="271"/>
      <c r="F50" s="273"/>
      <c r="G50" s="282" t="s">
        <v>262</v>
      </c>
      <c r="H50" s="642"/>
      <c r="I50" s="642"/>
      <c r="J50" s="282" t="s">
        <v>262</v>
      </c>
      <c r="K50" s="286" t="s">
        <v>1165</v>
      </c>
      <c r="L50" s="674"/>
      <c r="M50" s="674"/>
    </row>
    <row r="51" spans="1:13" s="406" customFormat="1" x14ac:dyDescent="0.25">
      <c r="A51" s="271"/>
      <c r="B51" s="648"/>
      <c r="C51" s="662"/>
      <c r="D51" s="648"/>
      <c r="E51" s="271"/>
      <c r="F51" s="273"/>
      <c r="G51" s="282" t="s">
        <v>263</v>
      </c>
      <c r="H51" s="642"/>
      <c r="I51" s="642"/>
      <c r="J51" s="282" t="s">
        <v>263</v>
      </c>
      <c r="K51" s="275" t="s">
        <v>1165</v>
      </c>
      <c r="L51" s="674"/>
      <c r="M51" s="674"/>
    </row>
    <row r="52" spans="1:13" s="406" customFormat="1" ht="21" x14ac:dyDescent="0.25">
      <c r="A52" s="271"/>
      <c r="B52" s="648"/>
      <c r="C52" s="662"/>
      <c r="D52" s="648"/>
      <c r="E52" s="288"/>
      <c r="F52" s="292"/>
      <c r="G52" s="282" t="s">
        <v>3647</v>
      </c>
      <c r="H52" s="642"/>
      <c r="I52" s="642"/>
      <c r="J52" s="282" t="s">
        <v>3647</v>
      </c>
      <c r="K52" s="286" t="s">
        <v>507</v>
      </c>
      <c r="L52" s="674"/>
      <c r="M52" s="674"/>
    </row>
    <row r="53" spans="1:13" s="406" customFormat="1" ht="21" x14ac:dyDescent="0.25">
      <c r="A53" s="271"/>
      <c r="B53" s="648"/>
      <c r="C53" s="662"/>
      <c r="D53" s="648"/>
      <c r="E53" s="270" t="s">
        <v>555</v>
      </c>
      <c r="F53" s="272" t="s">
        <v>9458</v>
      </c>
      <c r="G53" s="282" t="s">
        <v>772</v>
      </c>
      <c r="H53" s="642"/>
      <c r="I53" s="642"/>
      <c r="J53" s="282" t="s">
        <v>3646</v>
      </c>
      <c r="K53" s="286" t="s">
        <v>507</v>
      </c>
      <c r="L53" s="674"/>
      <c r="M53" s="674"/>
    </row>
    <row r="54" spans="1:13" s="406" customFormat="1" ht="21" x14ac:dyDescent="0.25">
      <c r="A54" s="271"/>
      <c r="B54" s="648"/>
      <c r="C54" s="662"/>
      <c r="D54" s="648"/>
      <c r="E54" s="288"/>
      <c r="F54" s="292"/>
      <c r="G54" s="282" t="s">
        <v>773</v>
      </c>
      <c r="H54" s="642"/>
      <c r="I54" s="642"/>
      <c r="J54" s="282" t="s">
        <v>773</v>
      </c>
      <c r="K54" s="286" t="s">
        <v>507</v>
      </c>
      <c r="L54" s="674"/>
      <c r="M54" s="674"/>
    </row>
    <row r="55" spans="1:13" s="406" customFormat="1" ht="21" x14ac:dyDescent="0.25">
      <c r="A55" s="271"/>
      <c r="B55" s="648"/>
      <c r="C55" s="662"/>
      <c r="D55" s="648"/>
      <c r="E55" s="309" t="s">
        <v>559</v>
      </c>
      <c r="F55" s="294" t="s">
        <v>9457</v>
      </c>
      <c r="G55" s="282" t="s">
        <v>265</v>
      </c>
      <c r="H55" s="642"/>
      <c r="I55" s="642"/>
      <c r="J55" s="282" t="s">
        <v>265</v>
      </c>
      <c r="K55" s="286" t="s">
        <v>507</v>
      </c>
      <c r="L55" s="674"/>
      <c r="M55" s="674"/>
    </row>
    <row r="56" spans="1:13" s="406" customFormat="1" x14ac:dyDescent="0.25">
      <c r="A56" s="271"/>
      <c r="B56" s="648"/>
      <c r="C56" s="662"/>
      <c r="D56" s="648"/>
      <c r="E56" s="644" t="s">
        <v>567</v>
      </c>
      <c r="F56" s="647" t="s">
        <v>9456</v>
      </c>
      <c r="G56" s="282" t="s">
        <v>3644</v>
      </c>
      <c r="H56" s="642"/>
      <c r="I56" s="642"/>
      <c r="J56" s="282" t="s">
        <v>3644</v>
      </c>
      <c r="K56" s="274" t="s">
        <v>3636</v>
      </c>
      <c r="L56" s="674"/>
      <c r="M56" s="674"/>
    </row>
    <row r="57" spans="1:13" s="406" customFormat="1" x14ac:dyDescent="0.25">
      <c r="A57" s="271"/>
      <c r="B57" s="648"/>
      <c r="C57" s="662"/>
      <c r="D57" s="648"/>
      <c r="E57" s="646"/>
      <c r="F57" s="657"/>
      <c r="G57" s="282" t="s">
        <v>3643</v>
      </c>
      <c r="H57" s="642"/>
      <c r="I57" s="642"/>
      <c r="J57" s="282" t="s">
        <v>3643</v>
      </c>
      <c r="K57" s="274" t="s">
        <v>3636</v>
      </c>
      <c r="L57" s="674"/>
      <c r="M57" s="674"/>
    </row>
    <row r="58" spans="1:13" s="406" customFormat="1" ht="21" x14ac:dyDescent="0.25">
      <c r="A58" s="271"/>
      <c r="B58" s="648"/>
      <c r="C58" s="662"/>
      <c r="D58" s="648"/>
      <c r="E58" s="644" t="s">
        <v>589</v>
      </c>
      <c r="F58" s="647" t="s">
        <v>9455</v>
      </c>
      <c r="G58" s="282" t="s">
        <v>3641</v>
      </c>
      <c r="H58" s="642"/>
      <c r="I58" s="642"/>
      <c r="J58" s="282" t="s">
        <v>3641</v>
      </c>
      <c r="K58" s="274" t="s">
        <v>642</v>
      </c>
      <c r="L58" s="674"/>
      <c r="M58" s="674"/>
    </row>
    <row r="59" spans="1:13" s="406" customFormat="1" ht="21" x14ac:dyDescent="0.25">
      <c r="A59" s="271"/>
      <c r="B59" s="648"/>
      <c r="C59" s="662"/>
      <c r="D59" s="648"/>
      <c r="E59" s="645"/>
      <c r="F59" s="648"/>
      <c r="G59" s="282" t="s">
        <v>3640</v>
      </c>
      <c r="H59" s="642"/>
      <c r="I59" s="642"/>
      <c r="J59" s="282" t="s">
        <v>3640</v>
      </c>
      <c r="K59" s="274" t="s">
        <v>642</v>
      </c>
      <c r="L59" s="674"/>
      <c r="M59" s="674"/>
    </row>
    <row r="60" spans="1:13" s="406" customFormat="1" ht="21" x14ac:dyDescent="0.25">
      <c r="A60" s="271"/>
      <c r="B60" s="648"/>
      <c r="C60" s="662"/>
      <c r="D60" s="648"/>
      <c r="E60" s="646"/>
      <c r="F60" s="657"/>
      <c r="G60" s="282" t="s">
        <v>3639</v>
      </c>
      <c r="H60" s="642"/>
      <c r="I60" s="642"/>
      <c r="J60" s="282" t="s">
        <v>3639</v>
      </c>
      <c r="K60" s="274" t="s">
        <v>642</v>
      </c>
      <c r="L60" s="674"/>
      <c r="M60" s="674"/>
    </row>
    <row r="61" spans="1:13" s="406" customFormat="1" ht="21" x14ac:dyDescent="0.25">
      <c r="A61" s="271"/>
      <c r="B61" s="648"/>
      <c r="C61" s="662"/>
      <c r="D61" s="648"/>
      <c r="E61" s="644" t="s">
        <v>645</v>
      </c>
      <c r="F61" s="647" t="s">
        <v>9454</v>
      </c>
      <c r="G61" s="282" t="s">
        <v>9453</v>
      </c>
      <c r="H61" s="642"/>
      <c r="I61" s="642"/>
      <c r="J61" s="282" t="s">
        <v>9453</v>
      </c>
      <c r="K61" s="274" t="s">
        <v>3636</v>
      </c>
      <c r="L61" s="674"/>
      <c r="M61" s="674"/>
    </row>
    <row r="62" spans="1:13" s="406" customFormat="1" ht="21" x14ac:dyDescent="0.25">
      <c r="A62" s="271"/>
      <c r="B62" s="648"/>
      <c r="C62" s="662"/>
      <c r="D62" s="648"/>
      <c r="E62" s="646"/>
      <c r="F62" s="657"/>
      <c r="G62" s="282" t="s">
        <v>9452</v>
      </c>
      <c r="H62" s="642"/>
      <c r="I62" s="642"/>
      <c r="J62" s="282" t="s">
        <v>9452</v>
      </c>
      <c r="K62" s="274" t="s">
        <v>3636</v>
      </c>
      <c r="L62" s="674"/>
      <c r="M62" s="674"/>
    </row>
    <row r="63" spans="1:13" s="406" customFormat="1" x14ac:dyDescent="0.25">
      <c r="A63" s="271"/>
      <c r="B63" s="648"/>
      <c r="C63" s="662"/>
      <c r="D63" s="648"/>
      <c r="E63" s="270" t="s">
        <v>646</v>
      </c>
      <c r="F63" s="272" t="s">
        <v>9451</v>
      </c>
      <c r="G63" s="282" t="s">
        <v>3633</v>
      </c>
      <c r="H63" s="642"/>
      <c r="I63" s="642"/>
      <c r="J63" s="282" t="s">
        <v>3633</v>
      </c>
      <c r="K63" s="286" t="s">
        <v>634</v>
      </c>
      <c r="L63" s="674"/>
      <c r="M63" s="674"/>
    </row>
    <row r="64" spans="1:13" s="406" customFormat="1" x14ac:dyDescent="0.25">
      <c r="A64" s="271"/>
      <c r="B64" s="648"/>
      <c r="C64" s="662"/>
      <c r="D64" s="648"/>
      <c r="E64" s="644" t="s">
        <v>1690</v>
      </c>
      <c r="F64" s="647" t="s">
        <v>9450</v>
      </c>
      <c r="G64" s="282" t="s">
        <v>3631</v>
      </c>
      <c r="H64" s="642"/>
      <c r="I64" s="642"/>
      <c r="J64" s="282" t="s">
        <v>3631</v>
      </c>
      <c r="K64" s="286" t="s">
        <v>1165</v>
      </c>
      <c r="L64" s="674"/>
      <c r="M64" s="674"/>
    </row>
    <row r="65" spans="1:13" s="406" customFormat="1" ht="21" x14ac:dyDescent="0.25">
      <c r="A65" s="271"/>
      <c r="B65" s="648"/>
      <c r="C65" s="662"/>
      <c r="D65" s="648"/>
      <c r="E65" s="645"/>
      <c r="F65" s="648"/>
      <c r="G65" s="282" t="s">
        <v>9449</v>
      </c>
      <c r="H65" s="642"/>
      <c r="I65" s="642"/>
      <c r="J65" s="282" t="s">
        <v>9449</v>
      </c>
      <c r="K65" s="275" t="s">
        <v>1165</v>
      </c>
      <c r="L65" s="674"/>
      <c r="M65" s="674"/>
    </row>
    <row r="66" spans="1:13" s="406" customFormat="1" ht="42" x14ac:dyDescent="0.25">
      <c r="A66" s="271"/>
      <c r="B66" s="648"/>
      <c r="C66" s="662"/>
      <c r="D66" s="648"/>
      <c r="E66" s="645"/>
      <c r="F66" s="648"/>
      <c r="G66" s="282" t="s">
        <v>3629</v>
      </c>
      <c r="H66" s="642"/>
      <c r="I66" s="642"/>
      <c r="J66" s="282" t="s">
        <v>3629</v>
      </c>
      <c r="K66" s="286" t="s">
        <v>1165</v>
      </c>
      <c r="L66" s="674"/>
      <c r="M66" s="674"/>
    </row>
    <row r="67" spans="1:13" s="406" customFormat="1" ht="21" x14ac:dyDescent="0.25">
      <c r="A67" s="288"/>
      <c r="B67" s="657"/>
      <c r="C67" s="666"/>
      <c r="D67" s="657"/>
      <c r="E67" s="646"/>
      <c r="F67" s="657"/>
      <c r="G67" s="282" t="s">
        <v>3626</v>
      </c>
      <c r="H67" s="643"/>
      <c r="I67" s="643"/>
      <c r="J67" s="282" t="s">
        <v>3626</v>
      </c>
      <c r="K67" s="275" t="s">
        <v>1165</v>
      </c>
      <c r="L67" s="674"/>
      <c r="M67" s="674"/>
    </row>
    <row r="68" spans="1:13" s="406" customFormat="1" x14ac:dyDescent="0.25">
      <c r="A68" s="644">
        <v>56</v>
      </c>
      <c r="B68" s="647" t="s">
        <v>206</v>
      </c>
      <c r="C68" s="663">
        <v>1</v>
      </c>
      <c r="D68" s="647" t="s">
        <v>84</v>
      </c>
      <c r="E68" s="644" t="s">
        <v>42</v>
      </c>
      <c r="F68" s="647" t="s">
        <v>9448</v>
      </c>
      <c r="G68" s="282" t="s">
        <v>9447</v>
      </c>
      <c r="H68" s="641" t="s">
        <v>778</v>
      </c>
      <c r="I68" s="641" t="s">
        <v>779</v>
      </c>
      <c r="J68" s="282" t="s">
        <v>266</v>
      </c>
      <c r="K68" s="282" t="s">
        <v>602</v>
      </c>
      <c r="L68" s="674"/>
      <c r="M68" s="674"/>
    </row>
    <row r="69" spans="1:13" s="406" customFormat="1" x14ac:dyDescent="0.25">
      <c r="A69" s="645"/>
      <c r="B69" s="648"/>
      <c r="C69" s="662"/>
      <c r="D69" s="648"/>
      <c r="E69" s="645"/>
      <c r="F69" s="648"/>
      <c r="G69" s="282" t="s">
        <v>9446</v>
      </c>
      <c r="H69" s="642"/>
      <c r="I69" s="642"/>
      <c r="J69" s="282" t="s">
        <v>267</v>
      </c>
      <c r="K69" s="286" t="s">
        <v>506</v>
      </c>
      <c r="L69" s="674"/>
      <c r="M69" s="674"/>
    </row>
    <row r="70" spans="1:13" s="406" customFormat="1" x14ac:dyDescent="0.25">
      <c r="A70" s="645"/>
      <c r="B70" s="648"/>
      <c r="C70" s="662"/>
      <c r="D70" s="648"/>
      <c r="E70" s="645"/>
      <c r="F70" s="648"/>
      <c r="G70" s="282" t="s">
        <v>9445</v>
      </c>
      <c r="H70" s="642"/>
      <c r="I70" s="642"/>
      <c r="J70" s="282" t="s">
        <v>268</v>
      </c>
      <c r="K70" s="286" t="s">
        <v>514</v>
      </c>
      <c r="L70" s="674"/>
      <c r="M70" s="674"/>
    </row>
    <row r="71" spans="1:13" s="406" customFormat="1" x14ac:dyDescent="0.25">
      <c r="A71" s="645"/>
      <c r="B71" s="648"/>
      <c r="C71" s="666"/>
      <c r="D71" s="657"/>
      <c r="E71" s="646"/>
      <c r="F71" s="657"/>
      <c r="G71" s="282" t="s">
        <v>9444</v>
      </c>
      <c r="H71" s="642"/>
      <c r="I71" s="643"/>
      <c r="J71" s="282" t="s">
        <v>269</v>
      </c>
      <c r="K71" s="282" t="s">
        <v>515</v>
      </c>
      <c r="L71" s="674"/>
      <c r="M71" s="674"/>
    </row>
    <row r="72" spans="1:13" s="406" customFormat="1" x14ac:dyDescent="0.25">
      <c r="A72" s="645"/>
      <c r="B72" s="648"/>
      <c r="C72" s="298">
        <v>2</v>
      </c>
      <c r="D72" s="273" t="s">
        <v>653</v>
      </c>
      <c r="E72" s="271" t="s">
        <v>593</v>
      </c>
      <c r="F72" s="273" t="s">
        <v>3625</v>
      </c>
      <c r="G72" s="282" t="s">
        <v>3624</v>
      </c>
      <c r="H72" s="642"/>
      <c r="I72" s="641" t="s">
        <v>653</v>
      </c>
      <c r="J72" s="282" t="s">
        <v>3624</v>
      </c>
      <c r="K72" s="282" t="s">
        <v>541</v>
      </c>
      <c r="L72" s="674"/>
      <c r="M72" s="674"/>
    </row>
    <row r="73" spans="1:13" s="406" customFormat="1" ht="21" x14ac:dyDescent="0.25">
      <c r="A73" s="645"/>
      <c r="B73" s="648"/>
      <c r="C73" s="298"/>
      <c r="D73" s="273"/>
      <c r="E73" s="271"/>
      <c r="F73" s="273"/>
      <c r="G73" s="282" t="s">
        <v>9443</v>
      </c>
      <c r="H73" s="642"/>
      <c r="I73" s="642"/>
      <c r="J73" s="282" t="s">
        <v>9443</v>
      </c>
      <c r="K73" s="278" t="s">
        <v>514</v>
      </c>
      <c r="L73" s="674"/>
      <c r="M73" s="674"/>
    </row>
    <row r="74" spans="1:13" s="406" customFormat="1" x14ac:dyDescent="0.25">
      <c r="A74" s="645"/>
      <c r="B74" s="648"/>
      <c r="C74" s="298"/>
      <c r="D74" s="273"/>
      <c r="E74" s="271"/>
      <c r="F74" s="273"/>
      <c r="G74" s="282" t="s">
        <v>3623</v>
      </c>
      <c r="H74" s="642"/>
      <c r="I74" s="642"/>
      <c r="J74" s="282" t="s">
        <v>3623</v>
      </c>
      <c r="K74" s="278" t="s">
        <v>515</v>
      </c>
      <c r="L74" s="674"/>
      <c r="M74" s="674"/>
    </row>
    <row r="75" spans="1:13" s="406" customFormat="1" x14ac:dyDescent="0.25">
      <c r="A75" s="645"/>
      <c r="B75" s="648"/>
      <c r="C75" s="298"/>
      <c r="D75" s="273"/>
      <c r="E75" s="271"/>
      <c r="F75" s="273"/>
      <c r="G75" s="282" t="s">
        <v>9442</v>
      </c>
      <c r="H75" s="642"/>
      <c r="I75" s="642"/>
      <c r="J75" s="282" t="s">
        <v>9442</v>
      </c>
      <c r="K75" s="282" t="s">
        <v>515</v>
      </c>
      <c r="L75" s="674"/>
      <c r="M75" s="674"/>
    </row>
    <row r="76" spans="1:13" s="406" customFormat="1" x14ac:dyDescent="0.25">
      <c r="A76" s="645"/>
      <c r="B76" s="648"/>
      <c r="C76" s="298"/>
      <c r="D76" s="273"/>
      <c r="E76" s="309" t="s">
        <v>641</v>
      </c>
      <c r="F76" s="294" t="s">
        <v>9441</v>
      </c>
      <c r="G76" s="282" t="s">
        <v>9440</v>
      </c>
      <c r="H76" s="642"/>
      <c r="I76" s="643"/>
      <c r="J76" s="282" t="s">
        <v>9440</v>
      </c>
      <c r="K76" s="282" t="s">
        <v>515</v>
      </c>
      <c r="L76" s="674"/>
      <c r="M76" s="674"/>
    </row>
    <row r="77" spans="1:13" s="406" customFormat="1" x14ac:dyDescent="0.25">
      <c r="A77" s="645"/>
      <c r="B77" s="648"/>
      <c r="C77" s="297">
        <v>3</v>
      </c>
      <c r="D77" s="91" t="s">
        <v>811</v>
      </c>
      <c r="E77" s="270" t="s">
        <v>593</v>
      </c>
      <c r="F77" s="272" t="s">
        <v>9439</v>
      </c>
      <c r="G77" s="282" t="s">
        <v>8480</v>
      </c>
      <c r="H77" s="642"/>
      <c r="I77" s="641" t="s">
        <v>811</v>
      </c>
      <c r="J77" s="282" t="s">
        <v>8480</v>
      </c>
      <c r="K77" s="278" t="s">
        <v>515</v>
      </c>
      <c r="L77" s="674"/>
      <c r="M77" s="674"/>
    </row>
    <row r="78" spans="1:13" s="406" customFormat="1" x14ac:dyDescent="0.25">
      <c r="A78" s="645"/>
      <c r="B78" s="648"/>
      <c r="C78" s="299"/>
      <c r="D78" s="292"/>
      <c r="E78" s="271"/>
      <c r="F78" s="273"/>
      <c r="G78" s="282" t="s">
        <v>9438</v>
      </c>
      <c r="H78" s="642"/>
      <c r="I78" s="643"/>
      <c r="J78" s="282" t="s">
        <v>9438</v>
      </c>
      <c r="K78" s="282" t="s">
        <v>515</v>
      </c>
      <c r="L78" s="674"/>
      <c r="M78" s="674"/>
    </row>
    <row r="79" spans="1:13" s="406" customFormat="1" x14ac:dyDescent="0.25">
      <c r="A79" s="645"/>
      <c r="B79" s="648"/>
      <c r="C79" s="297">
        <v>4</v>
      </c>
      <c r="D79" s="273" t="s">
        <v>3127</v>
      </c>
      <c r="E79" s="270" t="s">
        <v>593</v>
      </c>
      <c r="F79" s="272" t="s">
        <v>9437</v>
      </c>
      <c r="G79" s="278" t="s">
        <v>9436</v>
      </c>
      <c r="H79" s="642"/>
      <c r="I79" s="641" t="s">
        <v>3127</v>
      </c>
      <c r="J79" s="278" t="s">
        <v>9436</v>
      </c>
      <c r="K79" s="278" t="s">
        <v>603</v>
      </c>
      <c r="L79" s="674"/>
      <c r="M79" s="674"/>
    </row>
    <row r="80" spans="1:13" s="406" customFormat="1" x14ac:dyDescent="0.25">
      <c r="A80" s="645"/>
      <c r="B80" s="648"/>
      <c r="C80" s="298"/>
      <c r="D80" s="273"/>
      <c r="E80" s="271"/>
      <c r="F80" s="273"/>
      <c r="G80" s="282" t="s">
        <v>9435</v>
      </c>
      <c r="H80" s="642"/>
      <c r="I80" s="642"/>
      <c r="J80" s="282" t="s">
        <v>9435</v>
      </c>
      <c r="K80" s="282" t="s">
        <v>515</v>
      </c>
      <c r="L80" s="674"/>
      <c r="M80" s="674"/>
    </row>
    <row r="81" spans="1:13" s="406" customFormat="1" x14ac:dyDescent="0.25">
      <c r="A81" s="271"/>
      <c r="B81" s="273"/>
      <c r="C81" s="298"/>
      <c r="D81" s="273"/>
      <c r="E81" s="271"/>
      <c r="F81" s="273"/>
      <c r="G81" s="280" t="s">
        <v>9434</v>
      </c>
      <c r="H81" s="279"/>
      <c r="I81" s="279"/>
      <c r="J81" s="280" t="s">
        <v>9434</v>
      </c>
      <c r="K81" s="282" t="s">
        <v>515</v>
      </c>
      <c r="L81" s="674"/>
      <c r="M81" s="674"/>
    </row>
    <row r="82" spans="1:13" s="406" customFormat="1" ht="13.5" customHeight="1" x14ac:dyDescent="0.25">
      <c r="A82" s="271"/>
      <c r="B82" s="273"/>
      <c r="C82" s="298"/>
      <c r="D82" s="273"/>
      <c r="E82" s="271"/>
      <c r="F82" s="273"/>
      <c r="G82" s="280" t="s">
        <v>5109</v>
      </c>
      <c r="H82" s="279"/>
      <c r="I82" s="279"/>
      <c r="J82" s="280" t="s">
        <v>5109</v>
      </c>
      <c r="K82" s="670" t="s">
        <v>9431</v>
      </c>
      <c r="L82" s="674"/>
      <c r="M82" s="674"/>
    </row>
    <row r="83" spans="1:13" s="406" customFormat="1" ht="13.5" customHeight="1" x14ac:dyDescent="0.25">
      <c r="A83" s="271"/>
      <c r="B83" s="273"/>
      <c r="C83" s="298"/>
      <c r="D83" s="273"/>
      <c r="E83" s="271"/>
      <c r="F83" s="273"/>
      <c r="G83" s="280" t="s">
        <v>9433</v>
      </c>
      <c r="H83" s="279"/>
      <c r="I83" s="279"/>
      <c r="J83" s="280" t="s">
        <v>9433</v>
      </c>
      <c r="K83" s="671"/>
      <c r="L83" s="674"/>
      <c r="M83" s="674"/>
    </row>
    <row r="84" spans="1:13" s="406" customFormat="1" ht="13.5" customHeight="1" x14ac:dyDescent="0.25">
      <c r="A84" s="288"/>
      <c r="B84" s="292"/>
      <c r="C84" s="298"/>
      <c r="D84" s="273"/>
      <c r="E84" s="288"/>
      <c r="F84" s="292"/>
      <c r="G84" s="280" t="s">
        <v>9432</v>
      </c>
      <c r="H84" s="280"/>
      <c r="I84" s="280"/>
      <c r="J84" s="280" t="s">
        <v>9432</v>
      </c>
      <c r="K84" s="676"/>
      <c r="L84" s="674"/>
      <c r="M84" s="674"/>
    </row>
    <row r="85" spans="1:13" s="406" customFormat="1" x14ac:dyDescent="0.25">
      <c r="A85" s="270">
        <v>57</v>
      </c>
      <c r="B85" s="647" t="s">
        <v>86</v>
      </c>
      <c r="C85" s="663">
        <v>1</v>
      </c>
      <c r="D85" s="647" t="s">
        <v>87</v>
      </c>
      <c r="E85" s="644" t="s">
        <v>42</v>
      </c>
      <c r="F85" s="647" t="s">
        <v>9430</v>
      </c>
      <c r="G85" s="282" t="s">
        <v>270</v>
      </c>
      <c r="H85" s="641" t="s">
        <v>796</v>
      </c>
      <c r="I85" s="641" t="s">
        <v>797</v>
      </c>
      <c r="J85" s="282" t="s">
        <v>270</v>
      </c>
      <c r="K85" s="286" t="s">
        <v>4183</v>
      </c>
      <c r="L85" s="674"/>
      <c r="M85" s="674"/>
    </row>
    <row r="86" spans="1:13" s="406" customFormat="1" x14ac:dyDescent="0.25">
      <c r="A86" s="271"/>
      <c r="B86" s="648"/>
      <c r="C86" s="662"/>
      <c r="D86" s="648"/>
      <c r="E86" s="645"/>
      <c r="F86" s="648"/>
      <c r="G86" s="282" t="s">
        <v>271</v>
      </c>
      <c r="H86" s="642"/>
      <c r="I86" s="642"/>
      <c r="J86" s="282" t="s">
        <v>271</v>
      </c>
      <c r="K86" s="274" t="s">
        <v>9429</v>
      </c>
      <c r="L86" s="674"/>
      <c r="M86" s="674"/>
    </row>
    <row r="87" spans="1:13" s="406" customFormat="1" ht="21" x14ac:dyDescent="0.25">
      <c r="A87" s="271"/>
      <c r="B87" s="648"/>
      <c r="C87" s="662"/>
      <c r="D87" s="648"/>
      <c r="E87" s="645"/>
      <c r="F87" s="648"/>
      <c r="G87" s="282" t="s">
        <v>272</v>
      </c>
      <c r="H87" s="642"/>
      <c r="I87" s="642"/>
      <c r="J87" s="282" t="s">
        <v>272</v>
      </c>
      <c r="K87" s="286" t="s">
        <v>4183</v>
      </c>
      <c r="L87" s="674"/>
      <c r="M87" s="674"/>
    </row>
    <row r="88" spans="1:13" s="406" customFormat="1" x14ac:dyDescent="0.25">
      <c r="A88" s="271"/>
      <c r="B88" s="648"/>
      <c r="C88" s="662"/>
      <c r="D88" s="648"/>
      <c r="E88" s="645"/>
      <c r="F88" s="648"/>
      <c r="G88" s="282" t="s">
        <v>273</v>
      </c>
      <c r="H88" s="642"/>
      <c r="I88" s="642"/>
      <c r="J88" s="282" t="s">
        <v>273</v>
      </c>
      <c r="K88" s="286" t="s">
        <v>4183</v>
      </c>
      <c r="L88" s="674"/>
      <c r="M88" s="674"/>
    </row>
    <row r="89" spans="1:13" s="406" customFormat="1" x14ac:dyDescent="0.25">
      <c r="A89" s="271"/>
      <c r="B89" s="648"/>
      <c r="C89" s="662"/>
      <c r="D89" s="648"/>
      <c r="E89" s="645"/>
      <c r="F89" s="648"/>
      <c r="G89" s="282" t="s">
        <v>274</v>
      </c>
      <c r="H89" s="642"/>
      <c r="I89" s="642"/>
      <c r="J89" s="282" t="s">
        <v>274</v>
      </c>
      <c r="K89" s="286" t="s">
        <v>4183</v>
      </c>
      <c r="L89" s="674"/>
      <c r="M89" s="674"/>
    </row>
    <row r="90" spans="1:13" s="406" customFormat="1" x14ac:dyDescent="0.25">
      <c r="A90" s="271"/>
      <c r="B90" s="648"/>
      <c r="C90" s="662"/>
      <c r="D90" s="648"/>
      <c r="E90" s="645"/>
      <c r="F90" s="648"/>
      <c r="G90" s="282" t="s">
        <v>9428</v>
      </c>
      <c r="H90" s="642"/>
      <c r="I90" s="642"/>
      <c r="J90" s="282" t="s">
        <v>9428</v>
      </c>
      <c r="K90" s="282" t="s">
        <v>515</v>
      </c>
      <c r="L90" s="674"/>
      <c r="M90" s="674"/>
    </row>
    <row r="91" spans="1:13" s="406" customFormat="1" x14ac:dyDescent="0.25">
      <c r="A91" s="271"/>
      <c r="B91" s="648"/>
      <c r="C91" s="298"/>
      <c r="D91" s="273"/>
      <c r="E91" s="271"/>
      <c r="F91" s="273"/>
      <c r="G91" s="282" t="s">
        <v>9427</v>
      </c>
      <c r="H91" s="642"/>
      <c r="I91" s="642"/>
      <c r="J91" s="282" t="s">
        <v>9427</v>
      </c>
      <c r="K91" s="282" t="s">
        <v>515</v>
      </c>
      <c r="L91" s="674"/>
      <c r="M91" s="674"/>
    </row>
    <row r="92" spans="1:13" s="406" customFormat="1" x14ac:dyDescent="0.25">
      <c r="A92" s="271"/>
      <c r="B92" s="648"/>
      <c r="C92" s="298"/>
      <c r="D92" s="273"/>
      <c r="E92" s="271"/>
      <c r="F92" s="273"/>
      <c r="G92" s="282" t="s">
        <v>9426</v>
      </c>
      <c r="H92" s="642"/>
      <c r="I92" s="642"/>
      <c r="J92" s="282" t="s">
        <v>9426</v>
      </c>
      <c r="K92" s="282" t="s">
        <v>515</v>
      </c>
      <c r="L92" s="674"/>
      <c r="M92" s="674"/>
    </row>
    <row r="93" spans="1:13" s="406" customFormat="1" x14ac:dyDescent="0.25">
      <c r="A93" s="271"/>
      <c r="B93" s="648"/>
      <c r="C93" s="298"/>
      <c r="D93" s="273"/>
      <c r="E93" s="271"/>
      <c r="F93" s="273"/>
      <c r="G93" s="282" t="s">
        <v>9425</v>
      </c>
      <c r="H93" s="642"/>
      <c r="I93" s="642"/>
      <c r="J93" s="282" t="s">
        <v>9425</v>
      </c>
      <c r="K93" s="282" t="s">
        <v>515</v>
      </c>
      <c r="L93" s="674"/>
      <c r="M93" s="674"/>
    </row>
    <row r="94" spans="1:13" s="406" customFormat="1" x14ac:dyDescent="0.25">
      <c r="A94" s="271"/>
      <c r="B94" s="648"/>
      <c r="C94" s="299"/>
      <c r="D94" s="292"/>
      <c r="E94" s="288"/>
      <c r="F94" s="292"/>
      <c r="G94" s="282" t="s">
        <v>3062</v>
      </c>
      <c r="H94" s="642"/>
      <c r="I94" s="643"/>
      <c r="J94" s="282" t="s">
        <v>3062</v>
      </c>
      <c r="K94" s="282" t="s">
        <v>515</v>
      </c>
      <c r="L94" s="674"/>
      <c r="M94" s="674"/>
    </row>
    <row r="95" spans="1:13" s="406" customFormat="1" x14ac:dyDescent="0.25">
      <c r="A95" s="271"/>
      <c r="B95" s="648"/>
      <c r="C95" s="5">
        <v>2</v>
      </c>
      <c r="D95" s="294" t="s">
        <v>9424</v>
      </c>
      <c r="E95" s="309" t="s">
        <v>42</v>
      </c>
      <c r="F95" s="294" t="s">
        <v>9423</v>
      </c>
      <c r="G95" s="282" t="s">
        <v>9421</v>
      </c>
      <c r="H95" s="643"/>
      <c r="I95" s="280" t="s">
        <v>9422</v>
      </c>
      <c r="J95" s="282" t="s">
        <v>9421</v>
      </c>
      <c r="K95" s="282" t="s">
        <v>515</v>
      </c>
      <c r="L95" s="674"/>
      <c r="M95" s="674"/>
    </row>
    <row r="96" spans="1:13" s="406" customFormat="1" ht="21" x14ac:dyDescent="0.25">
      <c r="A96" s="288"/>
      <c r="B96" s="292"/>
      <c r="C96" s="297">
        <v>3</v>
      </c>
      <c r="D96" s="272" t="s">
        <v>3325</v>
      </c>
      <c r="E96" s="270" t="s">
        <v>42</v>
      </c>
      <c r="F96" s="272" t="s">
        <v>9420</v>
      </c>
      <c r="G96" s="282" t="s">
        <v>9419</v>
      </c>
      <c r="H96" s="279" t="s">
        <v>796</v>
      </c>
      <c r="I96" s="279" t="s">
        <v>3325</v>
      </c>
      <c r="J96" s="282" t="s">
        <v>9419</v>
      </c>
      <c r="K96" s="278" t="s">
        <v>514</v>
      </c>
      <c r="L96" s="674"/>
      <c r="M96" s="674"/>
    </row>
    <row r="97" spans="1:13" s="406" customFormat="1" x14ac:dyDescent="0.25">
      <c r="A97" s="270">
        <v>58</v>
      </c>
      <c r="B97" s="647" t="s">
        <v>3621</v>
      </c>
      <c r="C97" s="663">
        <v>1</v>
      </c>
      <c r="D97" s="647" t="s">
        <v>3621</v>
      </c>
      <c r="E97" s="644" t="s">
        <v>42</v>
      </c>
      <c r="F97" s="647" t="s">
        <v>9418</v>
      </c>
      <c r="G97" s="282" t="s">
        <v>3619</v>
      </c>
      <c r="H97" s="641" t="s">
        <v>8471</v>
      </c>
      <c r="I97" s="641" t="s">
        <v>8471</v>
      </c>
      <c r="J97" s="282" t="s">
        <v>3619</v>
      </c>
      <c r="K97" s="639" t="s">
        <v>3618</v>
      </c>
      <c r="L97" s="674"/>
      <c r="M97" s="674"/>
    </row>
    <row r="98" spans="1:13" s="406" customFormat="1" x14ac:dyDescent="0.25">
      <c r="A98" s="271"/>
      <c r="B98" s="648"/>
      <c r="C98" s="662"/>
      <c r="D98" s="648"/>
      <c r="E98" s="645"/>
      <c r="F98" s="648"/>
      <c r="G98" s="282" t="s">
        <v>3617</v>
      </c>
      <c r="H98" s="642"/>
      <c r="I98" s="642"/>
      <c r="J98" s="282" t="s">
        <v>3617</v>
      </c>
      <c r="K98" s="652"/>
      <c r="L98" s="674"/>
      <c r="M98" s="674"/>
    </row>
    <row r="99" spans="1:13" s="406" customFormat="1" x14ac:dyDescent="0.25">
      <c r="A99" s="271"/>
      <c r="B99" s="648"/>
      <c r="C99" s="662"/>
      <c r="D99" s="648"/>
      <c r="E99" s="645"/>
      <c r="F99" s="648"/>
      <c r="G99" s="282" t="s">
        <v>3616</v>
      </c>
      <c r="H99" s="642"/>
      <c r="I99" s="642"/>
      <c r="J99" s="282" t="s">
        <v>3616</v>
      </c>
      <c r="K99" s="640"/>
      <c r="L99" s="674"/>
      <c r="M99" s="674"/>
    </row>
    <row r="100" spans="1:13" s="406" customFormat="1" x14ac:dyDescent="0.25">
      <c r="A100" s="271"/>
      <c r="B100" s="273"/>
      <c r="C100" s="298"/>
      <c r="D100" s="273"/>
      <c r="E100" s="270" t="s">
        <v>5206</v>
      </c>
      <c r="F100" s="272" t="s">
        <v>9417</v>
      </c>
      <c r="G100" s="282" t="s">
        <v>9416</v>
      </c>
      <c r="H100" s="642"/>
      <c r="I100" s="642"/>
      <c r="J100" s="282" t="s">
        <v>9416</v>
      </c>
      <c r="K100" s="282" t="s">
        <v>515</v>
      </c>
      <c r="L100" s="674"/>
      <c r="M100" s="674"/>
    </row>
    <row r="101" spans="1:13" s="406" customFormat="1" x14ac:dyDescent="0.25">
      <c r="A101" s="271"/>
      <c r="B101" s="273"/>
      <c r="C101" s="298"/>
      <c r="D101" s="273"/>
      <c r="E101" s="271"/>
      <c r="F101" s="273"/>
      <c r="G101" s="282" t="s">
        <v>9415</v>
      </c>
      <c r="H101" s="642"/>
      <c r="I101" s="642"/>
      <c r="J101" s="282" t="s">
        <v>9415</v>
      </c>
      <c r="K101" s="282" t="s">
        <v>642</v>
      </c>
      <c r="L101" s="674"/>
      <c r="M101" s="674"/>
    </row>
    <row r="102" spans="1:13" s="406" customFormat="1" ht="21" x14ac:dyDescent="0.25">
      <c r="A102" s="271"/>
      <c r="B102" s="273"/>
      <c r="C102" s="298"/>
      <c r="D102" s="273"/>
      <c r="E102" s="271"/>
      <c r="F102" s="273"/>
      <c r="G102" s="282" t="s">
        <v>9413</v>
      </c>
      <c r="H102" s="642"/>
      <c r="I102" s="642"/>
      <c r="J102" s="282" t="s">
        <v>9413</v>
      </c>
      <c r="K102" s="282" t="s">
        <v>1165</v>
      </c>
      <c r="L102" s="674"/>
      <c r="M102" s="674"/>
    </row>
    <row r="103" spans="1:13" s="406" customFormat="1" ht="21" x14ac:dyDescent="0.25">
      <c r="A103" s="271"/>
      <c r="B103" s="273"/>
      <c r="C103" s="298"/>
      <c r="D103" s="273"/>
      <c r="E103" s="270" t="s">
        <v>643</v>
      </c>
      <c r="F103" s="272" t="s">
        <v>9414</v>
      </c>
      <c r="G103" s="282" t="s">
        <v>9413</v>
      </c>
      <c r="H103" s="642"/>
      <c r="I103" s="642"/>
      <c r="J103" s="282" t="s">
        <v>9413</v>
      </c>
      <c r="K103" s="282" t="s">
        <v>1165</v>
      </c>
      <c r="L103" s="674"/>
      <c r="M103" s="674"/>
    </row>
    <row r="104" spans="1:13" s="406" customFormat="1" x14ac:dyDescent="0.25">
      <c r="A104" s="271"/>
      <c r="B104" s="273"/>
      <c r="C104" s="298"/>
      <c r="D104" s="273"/>
      <c r="E104" s="271"/>
      <c r="F104" s="273"/>
      <c r="G104" s="282" t="s">
        <v>9412</v>
      </c>
      <c r="H104" s="642"/>
      <c r="I104" s="642"/>
      <c r="J104" s="282" t="s">
        <v>9412</v>
      </c>
      <c r="K104" s="282" t="s">
        <v>1165</v>
      </c>
      <c r="L104" s="674"/>
      <c r="M104" s="674"/>
    </row>
    <row r="105" spans="1:13" s="406" customFormat="1" x14ac:dyDescent="0.25">
      <c r="A105" s="271"/>
      <c r="B105" s="273"/>
      <c r="C105" s="298"/>
      <c r="D105" s="273"/>
      <c r="E105" s="271"/>
      <c r="F105" s="273"/>
      <c r="G105" s="282" t="s">
        <v>9411</v>
      </c>
      <c r="H105" s="643"/>
      <c r="I105" s="643"/>
      <c r="J105" s="282" t="s">
        <v>9411</v>
      </c>
      <c r="K105" s="282" t="s">
        <v>1165</v>
      </c>
      <c r="L105" s="674"/>
      <c r="M105" s="674"/>
    </row>
    <row r="106" spans="1:13" s="406" customFormat="1" x14ac:dyDescent="0.25">
      <c r="A106" s="644" t="s">
        <v>9410</v>
      </c>
      <c r="B106" s="647"/>
      <c r="C106" s="297">
        <v>1</v>
      </c>
      <c r="D106" s="272" t="s">
        <v>92</v>
      </c>
      <c r="E106" s="270" t="s">
        <v>42</v>
      </c>
      <c r="F106" s="272" t="s">
        <v>9409</v>
      </c>
      <c r="G106" s="282" t="s">
        <v>276</v>
      </c>
      <c r="H106" s="641" t="s">
        <v>811</v>
      </c>
      <c r="I106" s="641" t="s">
        <v>807</v>
      </c>
      <c r="J106" s="282" t="s">
        <v>276</v>
      </c>
      <c r="K106" s="286" t="s">
        <v>519</v>
      </c>
      <c r="L106" s="674"/>
      <c r="M106" s="674"/>
    </row>
    <row r="107" spans="1:13" s="406" customFormat="1" x14ac:dyDescent="0.25">
      <c r="A107" s="645"/>
      <c r="B107" s="648"/>
      <c r="C107" s="298"/>
      <c r="D107" s="273"/>
      <c r="E107" s="271"/>
      <c r="F107" s="273"/>
      <c r="G107" s="282" t="s">
        <v>9408</v>
      </c>
      <c r="H107" s="642"/>
      <c r="I107" s="642"/>
      <c r="J107" s="282" t="s">
        <v>9408</v>
      </c>
      <c r="K107" s="282" t="s">
        <v>1165</v>
      </c>
      <c r="L107" s="674"/>
      <c r="M107" s="674"/>
    </row>
    <row r="108" spans="1:13" s="406" customFormat="1" x14ac:dyDescent="0.25">
      <c r="A108" s="645"/>
      <c r="B108" s="648"/>
      <c r="C108" s="298"/>
      <c r="D108" s="273"/>
      <c r="E108" s="271"/>
      <c r="F108" s="273"/>
      <c r="G108" s="282" t="s">
        <v>9407</v>
      </c>
      <c r="H108" s="642"/>
      <c r="I108" s="642"/>
      <c r="J108" s="282" t="s">
        <v>9407</v>
      </c>
      <c r="K108" s="282" t="s">
        <v>1165</v>
      </c>
      <c r="L108" s="674"/>
      <c r="M108" s="674"/>
    </row>
    <row r="109" spans="1:13" s="406" customFormat="1" ht="21" x14ac:dyDescent="0.25">
      <c r="A109" s="645"/>
      <c r="B109" s="648"/>
      <c r="C109" s="298"/>
      <c r="D109" s="273"/>
      <c r="E109" s="271"/>
      <c r="F109" s="273"/>
      <c r="G109" s="282" t="s">
        <v>9406</v>
      </c>
      <c r="H109" s="642"/>
      <c r="I109" s="642"/>
      <c r="J109" s="282" t="s">
        <v>9406</v>
      </c>
      <c r="K109" s="282" t="s">
        <v>1165</v>
      </c>
      <c r="L109" s="674"/>
      <c r="M109" s="674"/>
    </row>
    <row r="110" spans="1:13" s="406" customFormat="1" ht="31.5" x14ac:dyDescent="0.25">
      <c r="A110" s="645"/>
      <c r="B110" s="648"/>
      <c r="C110" s="298"/>
      <c r="D110" s="273"/>
      <c r="E110" s="271"/>
      <c r="F110" s="273"/>
      <c r="G110" s="282" t="s">
        <v>9405</v>
      </c>
      <c r="H110" s="642"/>
      <c r="I110" s="642"/>
      <c r="J110" s="282" t="s">
        <v>9405</v>
      </c>
      <c r="K110" s="282" t="s">
        <v>1165</v>
      </c>
      <c r="L110" s="674"/>
      <c r="M110" s="674"/>
    </row>
    <row r="111" spans="1:13" s="406" customFormat="1" x14ac:dyDescent="0.25">
      <c r="A111" s="645"/>
      <c r="B111" s="648"/>
      <c r="C111" s="298"/>
      <c r="D111" s="273"/>
      <c r="E111" s="271"/>
      <c r="F111" s="273"/>
      <c r="G111" s="282" t="s">
        <v>9404</v>
      </c>
      <c r="H111" s="642"/>
      <c r="I111" s="642"/>
      <c r="J111" s="282" t="s">
        <v>9404</v>
      </c>
      <c r="K111" s="282" t="s">
        <v>1165</v>
      </c>
      <c r="L111" s="674"/>
      <c r="M111" s="674"/>
    </row>
    <row r="112" spans="1:13" s="406" customFormat="1" ht="21" x14ac:dyDescent="0.25">
      <c r="A112" s="645"/>
      <c r="B112" s="648"/>
      <c r="C112" s="298"/>
      <c r="D112" s="273"/>
      <c r="E112" s="270" t="s">
        <v>641</v>
      </c>
      <c r="F112" s="272" t="s">
        <v>9403</v>
      </c>
      <c r="G112" s="282" t="s">
        <v>9402</v>
      </c>
      <c r="H112" s="642"/>
      <c r="I112" s="642"/>
      <c r="J112" s="282" t="s">
        <v>9402</v>
      </c>
      <c r="K112" s="282" t="s">
        <v>515</v>
      </c>
      <c r="L112" s="674"/>
      <c r="M112" s="674"/>
    </row>
    <row r="113" spans="1:13" s="92" customFormat="1" ht="21" x14ac:dyDescent="0.25">
      <c r="A113" s="645"/>
      <c r="B113" s="648"/>
      <c r="C113" s="297">
        <v>2</v>
      </c>
      <c r="D113" s="272" t="s">
        <v>816</v>
      </c>
      <c r="E113" s="644" t="s">
        <v>556</v>
      </c>
      <c r="F113" s="647" t="s">
        <v>9401</v>
      </c>
      <c r="G113" s="282" t="s">
        <v>278</v>
      </c>
      <c r="H113" s="642"/>
      <c r="I113" s="641" t="s">
        <v>816</v>
      </c>
      <c r="J113" s="282" t="s">
        <v>278</v>
      </c>
      <c r="K113" s="282" t="s">
        <v>1165</v>
      </c>
      <c r="L113" s="674"/>
      <c r="M113" s="674"/>
    </row>
    <row r="114" spans="1:13" s="406" customFormat="1" x14ac:dyDescent="0.25">
      <c r="A114" s="645"/>
      <c r="B114" s="648"/>
      <c r="C114" s="298"/>
      <c r="D114" s="273"/>
      <c r="E114" s="645"/>
      <c r="F114" s="648"/>
      <c r="G114" s="282" t="s">
        <v>279</v>
      </c>
      <c r="H114" s="642"/>
      <c r="I114" s="642"/>
      <c r="J114" s="282" t="s">
        <v>279</v>
      </c>
      <c r="K114" s="282" t="s">
        <v>1165</v>
      </c>
      <c r="L114" s="674"/>
      <c r="M114" s="674"/>
    </row>
    <row r="115" spans="1:13" s="406" customFormat="1" x14ac:dyDescent="0.25">
      <c r="A115" s="645"/>
      <c r="B115" s="648"/>
      <c r="C115" s="298"/>
      <c r="D115" s="273"/>
      <c r="E115" s="271"/>
      <c r="F115" s="648"/>
      <c r="G115" s="282" t="s">
        <v>9400</v>
      </c>
      <c r="H115" s="642"/>
      <c r="I115" s="642"/>
      <c r="J115" s="282" t="s">
        <v>9400</v>
      </c>
      <c r="K115" s="282" t="s">
        <v>1165</v>
      </c>
      <c r="L115" s="674"/>
      <c r="M115" s="674"/>
    </row>
    <row r="116" spans="1:13" s="406" customFormat="1" x14ac:dyDescent="0.25">
      <c r="A116" s="645"/>
      <c r="B116" s="648"/>
      <c r="C116" s="298"/>
      <c r="D116" s="273"/>
      <c r="E116" s="288"/>
      <c r="F116" s="292"/>
      <c r="G116" s="282" t="s">
        <v>9399</v>
      </c>
      <c r="H116" s="642"/>
      <c r="I116" s="642"/>
      <c r="J116" s="282" t="s">
        <v>9399</v>
      </c>
      <c r="K116" s="282" t="s">
        <v>1165</v>
      </c>
      <c r="L116" s="674"/>
      <c r="M116" s="674"/>
    </row>
    <row r="117" spans="1:13" s="406" customFormat="1" x14ac:dyDescent="0.25">
      <c r="A117" s="645"/>
      <c r="B117" s="648"/>
      <c r="C117" s="298"/>
      <c r="D117" s="273"/>
      <c r="E117" s="644" t="s">
        <v>554</v>
      </c>
      <c r="F117" s="647" t="s">
        <v>9398</v>
      </c>
      <c r="G117" s="282" t="s">
        <v>280</v>
      </c>
      <c r="H117" s="642"/>
      <c r="I117" s="642"/>
      <c r="J117" s="641" t="s">
        <v>9397</v>
      </c>
      <c r="K117" s="641" t="s">
        <v>1165</v>
      </c>
      <c r="L117" s="674"/>
      <c r="M117" s="674"/>
    </row>
    <row r="118" spans="1:13" s="406" customFormat="1" x14ac:dyDescent="0.25">
      <c r="A118" s="645"/>
      <c r="B118" s="648"/>
      <c r="C118" s="298"/>
      <c r="D118" s="273"/>
      <c r="E118" s="645"/>
      <c r="F118" s="648"/>
      <c r="G118" s="282" t="s">
        <v>9396</v>
      </c>
      <c r="H118" s="642"/>
      <c r="I118" s="642"/>
      <c r="J118" s="642"/>
      <c r="K118" s="642"/>
      <c r="L118" s="674"/>
      <c r="M118" s="674"/>
    </row>
    <row r="119" spans="1:13" s="406" customFormat="1" x14ac:dyDescent="0.25">
      <c r="A119" s="645"/>
      <c r="B119" s="648"/>
      <c r="C119" s="298"/>
      <c r="D119" s="273"/>
      <c r="E119" s="645"/>
      <c r="F119" s="648"/>
      <c r="G119" s="282" t="s">
        <v>281</v>
      </c>
      <c r="H119" s="642"/>
      <c r="I119" s="642"/>
      <c r="J119" s="642"/>
      <c r="K119" s="642"/>
      <c r="L119" s="674"/>
      <c r="M119" s="674"/>
    </row>
    <row r="120" spans="1:13" s="406" customFormat="1" x14ac:dyDescent="0.25">
      <c r="A120" s="645"/>
      <c r="B120" s="648"/>
      <c r="C120" s="298"/>
      <c r="D120" s="273"/>
      <c r="E120" s="271"/>
      <c r="F120" s="273"/>
      <c r="G120" s="309" t="s">
        <v>9395</v>
      </c>
      <c r="H120" s="642"/>
      <c r="I120" s="642"/>
      <c r="J120" s="643"/>
      <c r="K120" s="643"/>
      <c r="L120" s="674"/>
      <c r="M120" s="674"/>
    </row>
    <row r="121" spans="1:13" s="406" customFormat="1" ht="42" x14ac:dyDescent="0.25">
      <c r="A121" s="645"/>
      <c r="B121" s="648"/>
      <c r="C121" s="298"/>
      <c r="D121" s="273"/>
      <c r="E121" s="309" t="s">
        <v>555</v>
      </c>
      <c r="F121" s="294" t="s">
        <v>9394</v>
      </c>
      <c r="G121" s="309" t="s">
        <v>9393</v>
      </c>
      <c r="H121" s="642"/>
      <c r="I121" s="642"/>
      <c r="J121" s="309" t="s">
        <v>9393</v>
      </c>
      <c r="K121" s="286" t="s">
        <v>9392</v>
      </c>
      <c r="L121" s="674"/>
      <c r="M121" s="674"/>
    </row>
    <row r="122" spans="1:13" s="406" customFormat="1" x14ac:dyDescent="0.25">
      <c r="A122" s="645"/>
      <c r="B122" s="648"/>
      <c r="C122" s="298"/>
      <c r="D122" s="273"/>
      <c r="E122" s="270" t="s">
        <v>46</v>
      </c>
      <c r="F122" s="272" t="s">
        <v>9391</v>
      </c>
      <c r="G122" s="309" t="s">
        <v>9390</v>
      </c>
      <c r="H122" s="642"/>
      <c r="I122" s="642"/>
      <c r="J122" s="309" t="s">
        <v>9390</v>
      </c>
      <c r="K122" s="283" t="s">
        <v>644</v>
      </c>
      <c r="L122" s="674"/>
      <c r="M122" s="674"/>
    </row>
    <row r="123" spans="1:13" s="406" customFormat="1" x14ac:dyDescent="0.25">
      <c r="A123" s="645"/>
      <c r="B123" s="648"/>
      <c r="C123" s="298"/>
      <c r="D123" s="273"/>
      <c r="E123" s="271"/>
      <c r="F123" s="273"/>
      <c r="G123" s="309" t="s">
        <v>9389</v>
      </c>
      <c r="H123" s="642"/>
      <c r="I123" s="642"/>
      <c r="J123" s="309" t="s">
        <v>9389</v>
      </c>
      <c r="K123" s="283" t="s">
        <v>644</v>
      </c>
      <c r="L123" s="674"/>
      <c r="M123" s="674"/>
    </row>
    <row r="124" spans="1:13" s="406" customFormat="1" x14ac:dyDescent="0.25">
      <c r="A124" s="645"/>
      <c r="B124" s="648"/>
      <c r="C124" s="298"/>
      <c r="D124" s="273"/>
      <c r="E124" s="271"/>
      <c r="F124" s="273"/>
      <c r="G124" s="309" t="s">
        <v>4163</v>
      </c>
      <c r="H124" s="642"/>
      <c r="I124" s="642"/>
      <c r="J124" s="309" t="s">
        <v>4163</v>
      </c>
      <c r="K124" s="283" t="s">
        <v>644</v>
      </c>
      <c r="L124" s="674"/>
      <c r="M124" s="674"/>
    </row>
    <row r="125" spans="1:13" s="406" customFormat="1" ht="21" x14ac:dyDescent="0.25">
      <c r="A125" s="645"/>
      <c r="B125" s="648"/>
      <c r="C125" s="298"/>
      <c r="D125" s="273"/>
      <c r="E125" s="271"/>
      <c r="F125" s="273"/>
      <c r="G125" s="309" t="s">
        <v>9388</v>
      </c>
      <c r="H125" s="642"/>
      <c r="I125" s="642"/>
      <c r="J125" s="309" t="s">
        <v>9387</v>
      </c>
      <c r="K125" s="283" t="s">
        <v>644</v>
      </c>
      <c r="L125" s="674"/>
      <c r="M125" s="674"/>
    </row>
    <row r="126" spans="1:13" s="406" customFormat="1" x14ac:dyDescent="0.25">
      <c r="A126" s="645"/>
      <c r="B126" s="648"/>
      <c r="C126" s="298"/>
      <c r="D126" s="273"/>
      <c r="E126" s="271"/>
      <c r="F126" s="273"/>
      <c r="G126" s="309" t="s">
        <v>9386</v>
      </c>
      <c r="H126" s="642"/>
      <c r="I126" s="643"/>
      <c r="J126" s="309" t="s">
        <v>9386</v>
      </c>
      <c r="K126" s="283" t="s">
        <v>644</v>
      </c>
      <c r="L126" s="674"/>
      <c r="M126" s="674"/>
    </row>
    <row r="127" spans="1:13" s="92" customFormat="1" x14ac:dyDescent="0.25">
      <c r="A127" s="645"/>
      <c r="B127" s="648"/>
      <c r="C127" s="297">
        <v>3</v>
      </c>
      <c r="D127" s="272" t="s">
        <v>857</v>
      </c>
      <c r="E127" s="309" t="s">
        <v>42</v>
      </c>
      <c r="F127" s="294" t="s">
        <v>9385</v>
      </c>
      <c r="G127" s="282" t="s">
        <v>4141</v>
      </c>
      <c r="H127" s="642"/>
      <c r="I127" s="641" t="s">
        <v>857</v>
      </c>
      <c r="J127" s="282" t="s">
        <v>4141</v>
      </c>
      <c r="K127" s="283" t="s">
        <v>507</v>
      </c>
      <c r="L127" s="674"/>
      <c r="M127" s="674"/>
    </row>
    <row r="128" spans="1:13" s="92" customFormat="1" ht="21" x14ac:dyDescent="0.25">
      <c r="A128" s="645"/>
      <c r="B128" s="648"/>
      <c r="C128" s="299"/>
      <c r="D128" s="292"/>
      <c r="E128" s="288" t="s">
        <v>44</v>
      </c>
      <c r="F128" s="292" t="s">
        <v>9384</v>
      </c>
      <c r="G128" s="282" t="s">
        <v>9383</v>
      </c>
      <c r="H128" s="642"/>
      <c r="I128" s="643"/>
      <c r="J128" s="292" t="s">
        <v>9382</v>
      </c>
      <c r="K128" s="283" t="s">
        <v>507</v>
      </c>
      <c r="L128" s="674"/>
      <c r="M128" s="674"/>
    </row>
    <row r="129" spans="1:13" s="92" customFormat="1" x14ac:dyDescent="0.25">
      <c r="A129" s="645"/>
      <c r="B129" s="648"/>
      <c r="C129" s="297">
        <v>4</v>
      </c>
      <c r="D129" s="272" t="s">
        <v>871</v>
      </c>
      <c r="E129" s="288" t="s">
        <v>593</v>
      </c>
      <c r="F129" s="292" t="s">
        <v>9381</v>
      </c>
      <c r="G129" s="282" t="s">
        <v>9380</v>
      </c>
      <c r="H129" s="642"/>
      <c r="I129" s="641" t="s">
        <v>871</v>
      </c>
      <c r="J129" s="282" t="s">
        <v>9380</v>
      </c>
      <c r="K129" s="283" t="s">
        <v>507</v>
      </c>
      <c r="L129" s="674"/>
      <c r="M129" s="674"/>
    </row>
    <row r="130" spans="1:13" s="92" customFormat="1" x14ac:dyDescent="0.25">
      <c r="A130" s="645"/>
      <c r="B130" s="648"/>
      <c r="C130" s="298"/>
      <c r="D130" s="273"/>
      <c r="E130" s="288" t="s">
        <v>44</v>
      </c>
      <c r="F130" s="292" t="s">
        <v>9379</v>
      </c>
      <c r="G130" s="282" t="s">
        <v>9378</v>
      </c>
      <c r="H130" s="642"/>
      <c r="I130" s="642"/>
      <c r="J130" s="282" t="s">
        <v>9378</v>
      </c>
      <c r="K130" s="283" t="s">
        <v>507</v>
      </c>
      <c r="L130" s="674"/>
      <c r="M130" s="674"/>
    </row>
    <row r="131" spans="1:13" s="92" customFormat="1" x14ac:dyDescent="0.25">
      <c r="A131" s="645"/>
      <c r="B131" s="648"/>
      <c r="C131" s="298"/>
      <c r="D131" s="273"/>
      <c r="E131" s="288" t="s">
        <v>643</v>
      </c>
      <c r="F131" s="292" t="s">
        <v>9377</v>
      </c>
      <c r="G131" s="282" t="s">
        <v>5047</v>
      </c>
      <c r="H131" s="642"/>
      <c r="I131" s="642"/>
      <c r="J131" s="282" t="s">
        <v>5047</v>
      </c>
      <c r="K131" s="283" t="s">
        <v>507</v>
      </c>
      <c r="L131" s="674"/>
      <c r="M131" s="674"/>
    </row>
    <row r="132" spans="1:13" s="92" customFormat="1" x14ac:dyDescent="0.25">
      <c r="A132" s="645"/>
      <c r="B132" s="648"/>
      <c r="C132" s="298"/>
      <c r="D132" s="273"/>
      <c r="E132" s="271" t="s">
        <v>46</v>
      </c>
      <c r="F132" s="273" t="s">
        <v>9253</v>
      </c>
      <c r="G132" s="282" t="s">
        <v>2883</v>
      </c>
      <c r="H132" s="642"/>
      <c r="I132" s="642"/>
      <c r="J132" s="282" t="s">
        <v>2883</v>
      </c>
      <c r="K132" s="286" t="s">
        <v>507</v>
      </c>
      <c r="L132" s="674"/>
      <c r="M132" s="674"/>
    </row>
    <row r="133" spans="1:13" s="92" customFormat="1" x14ac:dyDescent="0.25">
      <c r="A133" s="645"/>
      <c r="B133" s="648"/>
      <c r="C133" s="298"/>
      <c r="D133" s="273"/>
      <c r="E133" s="271"/>
      <c r="F133" s="273"/>
      <c r="G133" s="282" t="s">
        <v>9376</v>
      </c>
      <c r="H133" s="642"/>
      <c r="I133" s="642"/>
      <c r="J133" s="282" t="s">
        <v>9376</v>
      </c>
      <c r="K133" s="283" t="s">
        <v>507</v>
      </c>
      <c r="L133" s="674"/>
      <c r="M133" s="674"/>
    </row>
    <row r="134" spans="1:13" s="92" customFormat="1" x14ac:dyDescent="0.25">
      <c r="A134" s="645"/>
      <c r="B134" s="648"/>
      <c r="C134" s="298"/>
      <c r="D134" s="273"/>
      <c r="E134" s="271"/>
      <c r="F134" s="273"/>
      <c r="G134" s="282" t="s">
        <v>9375</v>
      </c>
      <c r="H134" s="642"/>
      <c r="I134" s="642"/>
      <c r="J134" s="282" t="s">
        <v>9375</v>
      </c>
      <c r="K134" s="283" t="s">
        <v>507</v>
      </c>
      <c r="L134" s="674"/>
      <c r="M134" s="674"/>
    </row>
    <row r="135" spans="1:13" s="92" customFormat="1" x14ac:dyDescent="0.25">
      <c r="A135" s="645"/>
      <c r="B135" s="648"/>
      <c r="C135" s="298"/>
      <c r="D135" s="273"/>
      <c r="E135" s="271"/>
      <c r="F135" s="273"/>
      <c r="G135" s="282" t="s">
        <v>9374</v>
      </c>
      <c r="H135" s="642"/>
      <c r="I135" s="642"/>
      <c r="J135" s="282" t="s">
        <v>9374</v>
      </c>
      <c r="K135" s="283" t="s">
        <v>507</v>
      </c>
      <c r="L135" s="674"/>
      <c r="M135" s="674"/>
    </row>
    <row r="136" spans="1:13" s="92" customFormat="1" x14ac:dyDescent="0.25">
      <c r="A136" s="645"/>
      <c r="B136" s="648"/>
      <c r="C136" s="298"/>
      <c r="D136" s="273"/>
      <c r="E136" s="271"/>
      <c r="F136" s="273"/>
      <c r="G136" s="282" t="s">
        <v>9373</v>
      </c>
      <c r="H136" s="642"/>
      <c r="I136" s="642"/>
      <c r="J136" s="282" t="s">
        <v>9373</v>
      </c>
      <c r="K136" s="283" t="s">
        <v>507</v>
      </c>
      <c r="L136" s="674"/>
      <c r="M136" s="674"/>
    </row>
    <row r="137" spans="1:13" s="92" customFormat="1" x14ac:dyDescent="0.25">
      <c r="A137" s="645"/>
      <c r="B137" s="648"/>
      <c r="C137" s="298"/>
      <c r="D137" s="273"/>
      <c r="E137" s="288"/>
      <c r="F137" s="292"/>
      <c r="G137" s="282" t="s">
        <v>2875</v>
      </c>
      <c r="H137" s="642"/>
      <c r="I137" s="643"/>
      <c r="J137" s="282" t="s">
        <v>2875</v>
      </c>
      <c r="K137" s="283" t="s">
        <v>507</v>
      </c>
      <c r="L137" s="674"/>
      <c r="M137" s="674"/>
    </row>
    <row r="138" spans="1:13" s="92" customFormat="1" x14ac:dyDescent="0.25">
      <c r="A138" s="645"/>
      <c r="B138" s="648"/>
      <c r="C138" s="297">
        <v>5</v>
      </c>
      <c r="D138" s="272" t="s">
        <v>901</v>
      </c>
      <c r="E138" s="271" t="s">
        <v>42</v>
      </c>
      <c r="F138" s="273" t="s">
        <v>9372</v>
      </c>
      <c r="G138" s="282" t="s">
        <v>9371</v>
      </c>
      <c r="H138" s="642"/>
      <c r="I138" s="641" t="s">
        <v>901</v>
      </c>
      <c r="J138" s="641" t="s">
        <v>9370</v>
      </c>
      <c r="K138" s="639" t="s">
        <v>507</v>
      </c>
      <c r="L138" s="674"/>
      <c r="M138" s="674"/>
    </row>
    <row r="139" spans="1:13" s="92" customFormat="1" x14ac:dyDescent="0.25">
      <c r="A139" s="645"/>
      <c r="B139" s="648"/>
      <c r="C139" s="298"/>
      <c r="D139" s="273"/>
      <c r="E139" s="288"/>
      <c r="F139" s="292"/>
      <c r="G139" s="282" t="s">
        <v>9369</v>
      </c>
      <c r="H139" s="642"/>
      <c r="I139" s="642"/>
      <c r="J139" s="643"/>
      <c r="K139" s="640"/>
      <c r="L139" s="674"/>
      <c r="M139" s="674"/>
    </row>
    <row r="140" spans="1:13" s="92" customFormat="1" x14ac:dyDescent="0.25">
      <c r="A140" s="645"/>
      <c r="B140" s="648"/>
      <c r="C140" s="298"/>
      <c r="D140" s="273"/>
      <c r="E140" s="288" t="s">
        <v>641</v>
      </c>
      <c r="F140" s="292" t="s">
        <v>9368</v>
      </c>
      <c r="G140" s="282" t="s">
        <v>9367</v>
      </c>
      <c r="H140" s="642"/>
      <c r="I140" s="643"/>
      <c r="J140" s="292" t="s">
        <v>9366</v>
      </c>
      <c r="K140" s="283" t="s">
        <v>507</v>
      </c>
      <c r="L140" s="674"/>
      <c r="M140" s="674"/>
    </row>
    <row r="141" spans="1:13" s="92" customFormat="1" x14ac:dyDescent="0.25">
      <c r="A141" s="645"/>
      <c r="B141" s="648"/>
      <c r="C141" s="297">
        <v>6</v>
      </c>
      <c r="D141" s="272" t="s">
        <v>920</v>
      </c>
      <c r="E141" s="644" t="s">
        <v>593</v>
      </c>
      <c r="F141" s="647" t="s">
        <v>9365</v>
      </c>
      <c r="G141" s="282" t="s">
        <v>9364</v>
      </c>
      <c r="H141" s="642"/>
      <c r="I141" s="641" t="s">
        <v>920</v>
      </c>
      <c r="J141" s="282" t="s">
        <v>9364</v>
      </c>
      <c r="K141" s="286" t="s">
        <v>644</v>
      </c>
      <c r="L141" s="674"/>
      <c r="M141" s="674"/>
    </row>
    <row r="142" spans="1:13" s="92" customFormat="1" x14ac:dyDescent="0.25">
      <c r="A142" s="645"/>
      <c r="B142" s="648"/>
      <c r="C142" s="298"/>
      <c r="D142" s="273"/>
      <c r="E142" s="646"/>
      <c r="F142" s="657"/>
      <c r="G142" s="282" t="s">
        <v>9363</v>
      </c>
      <c r="H142" s="642"/>
      <c r="I142" s="642"/>
      <c r="J142" s="282" t="s">
        <v>9363</v>
      </c>
      <c r="K142" s="283" t="s">
        <v>507</v>
      </c>
      <c r="L142" s="674"/>
      <c r="M142" s="674"/>
    </row>
    <row r="143" spans="1:13" s="92" customFormat="1" x14ac:dyDescent="0.25">
      <c r="A143" s="645"/>
      <c r="B143" s="648"/>
      <c r="C143" s="298"/>
      <c r="D143" s="273"/>
      <c r="E143" s="309" t="s">
        <v>641</v>
      </c>
      <c r="F143" s="294" t="s">
        <v>9362</v>
      </c>
      <c r="G143" s="282" t="s">
        <v>9361</v>
      </c>
      <c r="H143" s="642"/>
      <c r="I143" s="642"/>
      <c r="J143" s="282" t="s">
        <v>9360</v>
      </c>
      <c r="K143" s="283" t="s">
        <v>644</v>
      </c>
      <c r="L143" s="674"/>
      <c r="M143" s="674"/>
    </row>
    <row r="144" spans="1:13" s="92" customFormat="1" x14ac:dyDescent="0.25">
      <c r="A144" s="645"/>
      <c r="B144" s="648"/>
      <c r="C144" s="298"/>
      <c r="D144" s="273"/>
      <c r="E144" s="288" t="s">
        <v>643</v>
      </c>
      <c r="F144" s="292" t="s">
        <v>9359</v>
      </c>
      <c r="G144" s="282" t="s">
        <v>9358</v>
      </c>
      <c r="H144" s="642"/>
      <c r="I144" s="642"/>
      <c r="J144" s="292" t="s">
        <v>9358</v>
      </c>
      <c r="K144" s="283" t="s">
        <v>644</v>
      </c>
      <c r="L144" s="674"/>
      <c r="M144" s="674"/>
    </row>
    <row r="145" spans="1:13" s="92" customFormat="1" ht="21" x14ac:dyDescent="0.25">
      <c r="A145" s="645"/>
      <c r="B145" s="648"/>
      <c r="C145" s="298"/>
      <c r="D145" s="273"/>
      <c r="E145" s="288" t="s">
        <v>559</v>
      </c>
      <c r="F145" s="292" t="s">
        <v>9357</v>
      </c>
      <c r="G145" s="282" t="s">
        <v>4133</v>
      </c>
      <c r="H145" s="642"/>
      <c r="I145" s="642"/>
      <c r="J145" s="292" t="s">
        <v>4133</v>
      </c>
      <c r="K145" s="283" t="s">
        <v>644</v>
      </c>
      <c r="L145" s="674"/>
      <c r="M145" s="674"/>
    </row>
    <row r="146" spans="1:13" s="92" customFormat="1" x14ac:dyDescent="0.25">
      <c r="A146" s="645"/>
      <c r="B146" s="648"/>
      <c r="C146" s="299"/>
      <c r="D146" s="292"/>
      <c r="E146" s="288" t="s">
        <v>567</v>
      </c>
      <c r="F146" s="294" t="s">
        <v>9356</v>
      </c>
      <c r="G146" s="282" t="s">
        <v>9355</v>
      </c>
      <c r="H146" s="642"/>
      <c r="I146" s="643"/>
      <c r="J146" s="282" t="s">
        <v>9355</v>
      </c>
      <c r="K146" s="283" t="s">
        <v>644</v>
      </c>
      <c r="L146" s="674"/>
      <c r="M146" s="674"/>
    </row>
    <row r="147" spans="1:13" s="92" customFormat="1" x14ac:dyDescent="0.25">
      <c r="A147" s="645"/>
      <c r="B147" s="648"/>
      <c r="C147" s="297">
        <v>7</v>
      </c>
      <c r="D147" s="273" t="s">
        <v>932</v>
      </c>
      <c r="E147" s="271" t="s">
        <v>593</v>
      </c>
      <c r="F147" s="273" t="s">
        <v>4129</v>
      </c>
      <c r="G147" s="282" t="s">
        <v>847</v>
      </c>
      <c r="H147" s="642"/>
      <c r="I147" s="641" t="s">
        <v>932</v>
      </c>
      <c r="J147" s="641" t="s">
        <v>932</v>
      </c>
      <c r="K147" s="639" t="s">
        <v>644</v>
      </c>
      <c r="L147" s="674"/>
      <c r="M147" s="674"/>
    </row>
    <row r="148" spans="1:13" s="92" customFormat="1" x14ac:dyDescent="0.25">
      <c r="A148" s="645"/>
      <c r="B148" s="648"/>
      <c r="C148" s="298"/>
      <c r="D148" s="273"/>
      <c r="E148" s="271"/>
      <c r="F148" s="273"/>
      <c r="G148" s="282" t="s">
        <v>9354</v>
      </c>
      <c r="H148" s="642"/>
      <c r="I148" s="642"/>
      <c r="J148" s="642"/>
      <c r="K148" s="652"/>
      <c r="L148" s="674"/>
      <c r="M148" s="674"/>
    </row>
    <row r="149" spans="1:13" s="92" customFormat="1" x14ac:dyDescent="0.25">
      <c r="A149" s="645"/>
      <c r="B149" s="648"/>
      <c r="C149" s="298"/>
      <c r="D149" s="273"/>
      <c r="E149" s="288"/>
      <c r="F149" s="292"/>
      <c r="G149" s="292" t="s">
        <v>9353</v>
      </c>
      <c r="H149" s="642"/>
      <c r="I149" s="642"/>
      <c r="J149" s="642"/>
      <c r="K149" s="652"/>
      <c r="L149" s="674"/>
      <c r="M149" s="674"/>
    </row>
    <row r="150" spans="1:13" s="92" customFormat="1" x14ac:dyDescent="0.25">
      <c r="A150" s="645"/>
      <c r="B150" s="648"/>
      <c r="C150" s="299"/>
      <c r="D150" s="292"/>
      <c r="E150" s="288" t="s">
        <v>641</v>
      </c>
      <c r="F150" s="292" t="s">
        <v>9352</v>
      </c>
      <c r="G150" s="282" t="s">
        <v>9351</v>
      </c>
      <c r="H150" s="642"/>
      <c r="I150" s="643"/>
      <c r="J150" s="643"/>
      <c r="K150" s="640"/>
      <c r="L150" s="674"/>
      <c r="M150" s="674"/>
    </row>
    <row r="151" spans="1:13" s="92" customFormat="1" x14ac:dyDescent="0.25">
      <c r="A151" s="645"/>
      <c r="B151" s="648"/>
      <c r="C151" s="297">
        <v>8</v>
      </c>
      <c r="D151" s="272" t="s">
        <v>9348</v>
      </c>
      <c r="E151" s="271" t="s">
        <v>593</v>
      </c>
      <c r="F151" s="273" t="s">
        <v>9350</v>
      </c>
      <c r="G151" s="282" t="s">
        <v>9349</v>
      </c>
      <c r="H151" s="642"/>
      <c r="I151" s="641" t="s">
        <v>9348</v>
      </c>
      <c r="J151" s="641" t="s">
        <v>8447</v>
      </c>
      <c r="K151" s="639" t="s">
        <v>644</v>
      </c>
      <c r="L151" s="674"/>
      <c r="M151" s="674"/>
    </row>
    <row r="152" spans="1:13" s="92" customFormat="1" x14ac:dyDescent="0.25">
      <c r="A152" s="645"/>
      <c r="B152" s="648"/>
      <c r="C152" s="298"/>
      <c r="D152" s="273"/>
      <c r="E152" s="271"/>
      <c r="F152" s="273"/>
      <c r="G152" s="282" t="s">
        <v>9347</v>
      </c>
      <c r="H152" s="642"/>
      <c r="I152" s="642"/>
      <c r="J152" s="643"/>
      <c r="K152" s="640"/>
      <c r="L152" s="674"/>
      <c r="M152" s="674"/>
    </row>
    <row r="153" spans="1:13" s="92" customFormat="1" x14ac:dyDescent="0.25">
      <c r="A153" s="645"/>
      <c r="B153" s="648"/>
      <c r="C153" s="298"/>
      <c r="D153" s="273"/>
      <c r="E153" s="271"/>
      <c r="F153" s="273"/>
      <c r="G153" s="282" t="s">
        <v>9346</v>
      </c>
      <c r="H153" s="642"/>
      <c r="I153" s="642"/>
      <c r="J153" s="282" t="s">
        <v>9346</v>
      </c>
      <c r="K153" s="283" t="s">
        <v>644</v>
      </c>
      <c r="L153" s="674"/>
      <c r="M153" s="674"/>
    </row>
    <row r="154" spans="1:13" s="92" customFormat="1" ht="21" x14ac:dyDescent="0.25">
      <c r="A154" s="645"/>
      <c r="B154" s="648"/>
      <c r="C154" s="298"/>
      <c r="D154" s="273"/>
      <c r="E154" s="271"/>
      <c r="F154" s="273"/>
      <c r="G154" s="282" t="s">
        <v>9345</v>
      </c>
      <c r="H154" s="642"/>
      <c r="I154" s="642"/>
      <c r="J154" s="282" t="s">
        <v>9345</v>
      </c>
      <c r="K154" s="283" t="s">
        <v>644</v>
      </c>
      <c r="L154" s="674"/>
      <c r="M154" s="674"/>
    </row>
    <row r="155" spans="1:13" s="92" customFormat="1" x14ac:dyDescent="0.25">
      <c r="A155" s="645"/>
      <c r="B155" s="648"/>
      <c r="C155" s="298"/>
      <c r="D155" s="273"/>
      <c r="E155" s="271"/>
      <c r="F155" s="273"/>
      <c r="G155" s="282" t="s">
        <v>9344</v>
      </c>
      <c r="H155" s="642"/>
      <c r="I155" s="642"/>
      <c r="J155" s="282" t="s">
        <v>9344</v>
      </c>
      <c r="K155" s="283" t="s">
        <v>644</v>
      </c>
      <c r="L155" s="674"/>
      <c r="M155" s="674"/>
    </row>
    <row r="156" spans="1:13" s="92" customFormat="1" x14ac:dyDescent="0.25">
      <c r="A156" s="645"/>
      <c r="B156" s="648"/>
      <c r="C156" s="299"/>
      <c r="D156" s="292"/>
      <c r="E156" s="271"/>
      <c r="F156" s="273"/>
      <c r="G156" s="282" t="s">
        <v>9343</v>
      </c>
      <c r="H156" s="642"/>
      <c r="I156" s="643"/>
      <c r="J156" s="282" t="s">
        <v>9343</v>
      </c>
      <c r="K156" s="283" t="s">
        <v>644</v>
      </c>
      <c r="L156" s="674"/>
      <c r="M156" s="674"/>
    </row>
    <row r="157" spans="1:13" s="92" customFormat="1" x14ac:dyDescent="0.25">
      <c r="A157" s="645"/>
      <c r="B157" s="648"/>
      <c r="C157" s="5">
        <v>9</v>
      </c>
      <c r="D157" s="292" t="s">
        <v>946</v>
      </c>
      <c r="E157" s="309" t="s">
        <v>593</v>
      </c>
      <c r="F157" s="294" t="s">
        <v>9342</v>
      </c>
      <c r="G157" s="282" t="s">
        <v>9341</v>
      </c>
      <c r="H157" s="642"/>
      <c r="I157" s="292" t="s">
        <v>946</v>
      </c>
      <c r="J157" s="294" t="s">
        <v>9340</v>
      </c>
      <c r="K157" s="283" t="s">
        <v>644</v>
      </c>
      <c r="L157" s="674"/>
      <c r="M157" s="674"/>
    </row>
    <row r="158" spans="1:13" s="92" customFormat="1" x14ac:dyDescent="0.25">
      <c r="A158" s="645"/>
      <c r="B158" s="648"/>
      <c r="C158" s="297">
        <v>10</v>
      </c>
      <c r="D158" s="647" t="s">
        <v>9339</v>
      </c>
      <c r="E158" s="271" t="s">
        <v>42</v>
      </c>
      <c r="F158" s="273" t="s">
        <v>9338</v>
      </c>
      <c r="G158" s="282" t="s">
        <v>9337</v>
      </c>
      <c r="H158" s="642"/>
      <c r="I158" s="641" t="s">
        <v>7067</v>
      </c>
      <c r="J158" s="641" t="s">
        <v>7067</v>
      </c>
      <c r="K158" s="639" t="s">
        <v>644</v>
      </c>
      <c r="L158" s="674"/>
      <c r="M158" s="674"/>
    </row>
    <row r="159" spans="1:13" s="92" customFormat="1" x14ac:dyDescent="0.25">
      <c r="A159" s="645"/>
      <c r="B159" s="648"/>
      <c r="C159" s="298"/>
      <c r="D159" s="648"/>
      <c r="E159" s="271"/>
      <c r="F159" s="273"/>
      <c r="G159" s="282" t="s">
        <v>9336</v>
      </c>
      <c r="H159" s="642"/>
      <c r="I159" s="642"/>
      <c r="J159" s="642"/>
      <c r="K159" s="652"/>
      <c r="L159" s="674"/>
      <c r="M159" s="674"/>
    </row>
    <row r="160" spans="1:13" s="92" customFormat="1" x14ac:dyDescent="0.25">
      <c r="A160" s="645"/>
      <c r="B160" s="648"/>
      <c r="C160" s="298"/>
      <c r="D160" s="648"/>
      <c r="E160" s="271"/>
      <c r="F160" s="273"/>
      <c r="G160" s="282" t="s">
        <v>9335</v>
      </c>
      <c r="H160" s="642"/>
      <c r="I160" s="642"/>
      <c r="J160" s="642"/>
      <c r="K160" s="652"/>
      <c r="L160" s="674"/>
      <c r="M160" s="674"/>
    </row>
    <row r="161" spans="1:13" s="92" customFormat="1" x14ac:dyDescent="0.25">
      <c r="A161" s="645"/>
      <c r="B161" s="648"/>
      <c r="C161" s="298"/>
      <c r="D161" s="648"/>
      <c r="E161" s="271"/>
      <c r="F161" s="273"/>
      <c r="G161" s="282" t="s">
        <v>9334</v>
      </c>
      <c r="H161" s="642"/>
      <c r="I161" s="642"/>
      <c r="J161" s="642"/>
      <c r="K161" s="652"/>
      <c r="L161" s="674"/>
      <c r="M161" s="674"/>
    </row>
    <row r="162" spans="1:13" s="92" customFormat="1" x14ac:dyDescent="0.25">
      <c r="A162" s="645"/>
      <c r="B162" s="648"/>
      <c r="C162" s="298"/>
      <c r="D162" s="648"/>
      <c r="E162" s="271"/>
      <c r="F162" s="273"/>
      <c r="G162" s="282" t="s">
        <v>9333</v>
      </c>
      <c r="H162" s="642"/>
      <c r="I162" s="642"/>
      <c r="J162" s="642"/>
      <c r="K162" s="652"/>
      <c r="L162" s="674"/>
      <c r="M162" s="674"/>
    </row>
    <row r="163" spans="1:13" s="92" customFormat="1" x14ac:dyDescent="0.25">
      <c r="A163" s="645"/>
      <c r="B163" s="648"/>
      <c r="C163" s="298"/>
      <c r="D163" s="648"/>
      <c r="E163" s="271"/>
      <c r="F163" s="273"/>
      <c r="G163" s="282" t="s">
        <v>9332</v>
      </c>
      <c r="H163" s="642"/>
      <c r="I163" s="642"/>
      <c r="J163" s="642"/>
      <c r="K163" s="652"/>
      <c r="L163" s="674"/>
      <c r="M163" s="674"/>
    </row>
    <row r="164" spans="1:13" s="92" customFormat="1" x14ac:dyDescent="0.25">
      <c r="A164" s="645"/>
      <c r="B164" s="648"/>
      <c r="C164" s="298"/>
      <c r="D164" s="648"/>
      <c r="E164" s="271"/>
      <c r="F164" s="273"/>
      <c r="G164" s="282" t="s">
        <v>8450</v>
      </c>
      <c r="H164" s="642"/>
      <c r="I164" s="642"/>
      <c r="J164" s="642"/>
      <c r="K164" s="652"/>
      <c r="L164" s="674"/>
      <c r="M164" s="674"/>
    </row>
    <row r="165" spans="1:13" s="92" customFormat="1" x14ac:dyDescent="0.25">
      <c r="A165" s="645"/>
      <c r="B165" s="648"/>
      <c r="C165" s="298"/>
      <c r="D165" s="648"/>
      <c r="E165" s="271"/>
      <c r="F165" s="273"/>
      <c r="G165" s="282" t="s">
        <v>9331</v>
      </c>
      <c r="H165" s="642"/>
      <c r="I165" s="642"/>
      <c r="J165" s="642"/>
      <c r="K165" s="652"/>
      <c r="L165" s="674"/>
      <c r="M165" s="674"/>
    </row>
    <row r="166" spans="1:13" s="92" customFormat="1" x14ac:dyDescent="0.25">
      <c r="A166" s="645"/>
      <c r="B166" s="648"/>
      <c r="C166" s="298"/>
      <c r="D166" s="648"/>
      <c r="E166" s="271"/>
      <c r="F166" s="273"/>
      <c r="G166" s="282" t="s">
        <v>9330</v>
      </c>
      <c r="H166" s="642"/>
      <c r="I166" s="642"/>
      <c r="J166" s="642"/>
      <c r="K166" s="652"/>
      <c r="L166" s="674"/>
      <c r="M166" s="674"/>
    </row>
    <row r="167" spans="1:13" s="92" customFormat="1" x14ac:dyDescent="0.25">
      <c r="A167" s="645"/>
      <c r="B167" s="648"/>
      <c r="C167" s="298"/>
      <c r="D167" s="648"/>
      <c r="E167" s="288"/>
      <c r="F167" s="292"/>
      <c r="G167" s="282" t="s">
        <v>9329</v>
      </c>
      <c r="H167" s="642"/>
      <c r="I167" s="643"/>
      <c r="J167" s="643"/>
      <c r="K167" s="640"/>
      <c r="L167" s="674"/>
      <c r="M167" s="674"/>
    </row>
    <row r="168" spans="1:13" s="92" customFormat="1" x14ac:dyDescent="0.25">
      <c r="A168" s="645"/>
      <c r="B168" s="648"/>
      <c r="C168" s="298"/>
      <c r="D168" s="648"/>
      <c r="E168" s="309" t="s">
        <v>641</v>
      </c>
      <c r="F168" s="294" t="s">
        <v>9328</v>
      </c>
      <c r="G168" s="282" t="s">
        <v>8648</v>
      </c>
      <c r="H168" s="642"/>
      <c r="I168" s="292" t="s">
        <v>9327</v>
      </c>
      <c r="J168" s="294" t="s">
        <v>9326</v>
      </c>
      <c r="K168" s="283" t="s">
        <v>644</v>
      </c>
      <c r="L168" s="674"/>
      <c r="M168" s="674"/>
    </row>
    <row r="169" spans="1:13" s="92" customFormat="1" x14ac:dyDescent="0.25">
      <c r="A169" s="645"/>
      <c r="B169" s="648"/>
      <c r="C169" s="298"/>
      <c r="D169" s="648"/>
      <c r="E169" s="270" t="s">
        <v>555</v>
      </c>
      <c r="F169" s="273" t="s">
        <v>9325</v>
      </c>
      <c r="G169" s="282" t="s">
        <v>9324</v>
      </c>
      <c r="H169" s="642"/>
      <c r="I169" s="273" t="s">
        <v>9323</v>
      </c>
      <c r="J169" s="292" t="s">
        <v>9322</v>
      </c>
      <c r="K169" s="283" t="s">
        <v>644</v>
      </c>
      <c r="L169" s="674"/>
      <c r="M169" s="674"/>
    </row>
    <row r="170" spans="1:13" s="92" customFormat="1" x14ac:dyDescent="0.25">
      <c r="A170" s="645"/>
      <c r="B170" s="648"/>
      <c r="C170" s="298"/>
      <c r="D170" s="273"/>
      <c r="E170" s="288"/>
      <c r="F170" s="292"/>
      <c r="G170" s="282" t="s">
        <v>9321</v>
      </c>
      <c r="H170" s="642"/>
      <c r="I170" s="280"/>
      <c r="J170" s="282" t="s">
        <v>9321</v>
      </c>
      <c r="K170" s="283" t="s">
        <v>644</v>
      </c>
      <c r="L170" s="674"/>
      <c r="M170" s="674"/>
    </row>
    <row r="171" spans="1:13" s="406" customFormat="1" x14ac:dyDescent="0.25">
      <c r="A171" s="645"/>
      <c r="B171" s="648"/>
      <c r="C171" s="663">
        <v>11</v>
      </c>
      <c r="D171" s="647" t="s">
        <v>9320</v>
      </c>
      <c r="E171" s="644" t="s">
        <v>42</v>
      </c>
      <c r="F171" s="647" t="s">
        <v>9319</v>
      </c>
      <c r="G171" s="282" t="s">
        <v>277</v>
      </c>
      <c r="H171" s="642"/>
      <c r="I171" s="641" t="s">
        <v>9318</v>
      </c>
      <c r="J171" s="282" t="s">
        <v>277</v>
      </c>
      <c r="K171" s="274" t="s">
        <v>520</v>
      </c>
      <c r="L171" s="674"/>
      <c r="M171" s="674"/>
    </row>
    <row r="172" spans="1:13" s="406" customFormat="1" ht="31.5" x14ac:dyDescent="0.25">
      <c r="A172" s="645"/>
      <c r="B172" s="648"/>
      <c r="C172" s="662"/>
      <c r="D172" s="648"/>
      <c r="E172" s="645"/>
      <c r="F172" s="648"/>
      <c r="G172" s="282" t="s">
        <v>9317</v>
      </c>
      <c r="H172" s="642"/>
      <c r="I172" s="642"/>
      <c r="J172" s="282" t="s">
        <v>9317</v>
      </c>
      <c r="K172" s="274" t="s">
        <v>520</v>
      </c>
      <c r="L172" s="674"/>
      <c r="M172" s="674"/>
    </row>
    <row r="173" spans="1:13" s="406" customFormat="1" ht="21" x14ac:dyDescent="0.25">
      <c r="A173" s="645"/>
      <c r="B173" s="648"/>
      <c r="C173" s="662"/>
      <c r="D173" s="648"/>
      <c r="E173" s="645"/>
      <c r="F173" s="648"/>
      <c r="G173" s="282" t="s">
        <v>9316</v>
      </c>
      <c r="H173" s="642"/>
      <c r="I173" s="642"/>
      <c r="J173" s="282" t="s">
        <v>9316</v>
      </c>
      <c r="K173" s="274" t="s">
        <v>520</v>
      </c>
      <c r="L173" s="674"/>
      <c r="M173" s="674"/>
    </row>
    <row r="174" spans="1:13" s="406" customFormat="1" x14ac:dyDescent="0.25">
      <c r="A174" s="645"/>
      <c r="B174" s="648"/>
      <c r="C174" s="662"/>
      <c r="D174" s="648"/>
      <c r="E174" s="645"/>
      <c r="F174" s="648"/>
      <c r="G174" s="282" t="s">
        <v>9315</v>
      </c>
      <c r="H174" s="642"/>
      <c r="I174" s="642"/>
      <c r="J174" s="282" t="s">
        <v>9315</v>
      </c>
      <c r="K174" s="278" t="s">
        <v>515</v>
      </c>
      <c r="L174" s="674"/>
      <c r="M174" s="674"/>
    </row>
    <row r="175" spans="1:13" s="406" customFormat="1" x14ac:dyDescent="0.25">
      <c r="A175" s="645"/>
      <c r="B175" s="648"/>
      <c r="C175" s="662"/>
      <c r="D175" s="648"/>
      <c r="E175" s="645"/>
      <c r="F175" s="648"/>
      <c r="G175" s="282" t="s">
        <v>9314</v>
      </c>
      <c r="H175" s="642"/>
      <c r="I175" s="642"/>
      <c r="J175" s="282" t="s">
        <v>9314</v>
      </c>
      <c r="K175" s="278" t="s">
        <v>515</v>
      </c>
      <c r="L175" s="674"/>
      <c r="M175" s="674"/>
    </row>
    <row r="176" spans="1:13" s="406" customFormat="1" x14ac:dyDescent="0.25">
      <c r="A176" s="645"/>
      <c r="B176" s="648"/>
      <c r="C176" s="662"/>
      <c r="D176" s="648"/>
      <c r="E176" s="645"/>
      <c r="F176" s="648"/>
      <c r="G176" s="309" t="s">
        <v>9313</v>
      </c>
      <c r="H176" s="642"/>
      <c r="I176" s="642"/>
      <c r="J176" s="309" t="s">
        <v>9313</v>
      </c>
      <c r="K176" s="270" t="s">
        <v>526</v>
      </c>
      <c r="L176" s="674"/>
      <c r="M176" s="674"/>
    </row>
    <row r="177" spans="1:13" s="406" customFormat="1" ht="21" x14ac:dyDescent="0.25">
      <c r="A177" s="645"/>
      <c r="B177" s="648"/>
      <c r="C177" s="662"/>
      <c r="D177" s="648"/>
      <c r="E177" s="645"/>
      <c r="F177" s="648"/>
      <c r="G177" s="295" t="s">
        <v>9312</v>
      </c>
      <c r="H177" s="642"/>
      <c r="I177" s="642"/>
      <c r="J177" s="295" t="s">
        <v>9311</v>
      </c>
      <c r="K177" s="282" t="s">
        <v>526</v>
      </c>
      <c r="L177" s="674"/>
      <c r="M177" s="674"/>
    </row>
    <row r="178" spans="1:13" s="406" customFormat="1" x14ac:dyDescent="0.25">
      <c r="A178" s="645"/>
      <c r="B178" s="648"/>
      <c r="C178" s="662"/>
      <c r="D178" s="648"/>
      <c r="E178" s="645"/>
      <c r="F178" s="648"/>
      <c r="G178" s="295" t="s">
        <v>9310</v>
      </c>
      <c r="H178" s="642"/>
      <c r="I178" s="642"/>
      <c r="J178" s="295" t="s">
        <v>9309</v>
      </c>
      <c r="K178" s="270" t="s">
        <v>526</v>
      </c>
      <c r="L178" s="674"/>
      <c r="M178" s="674"/>
    </row>
    <row r="179" spans="1:13" s="406" customFormat="1" x14ac:dyDescent="0.25">
      <c r="A179" s="645"/>
      <c r="B179" s="648"/>
      <c r="C179" s="662"/>
      <c r="D179" s="648"/>
      <c r="E179" s="645"/>
      <c r="F179" s="648"/>
      <c r="G179" s="295" t="s">
        <v>9308</v>
      </c>
      <c r="H179" s="642"/>
      <c r="I179" s="642"/>
      <c r="J179" s="295" t="s">
        <v>9307</v>
      </c>
      <c r="K179" s="270" t="s">
        <v>1104</v>
      </c>
      <c r="L179" s="674"/>
      <c r="M179" s="674"/>
    </row>
    <row r="180" spans="1:13" s="406" customFormat="1" ht="21" x14ac:dyDescent="0.25">
      <c r="A180" s="645"/>
      <c r="B180" s="648"/>
      <c r="C180" s="662"/>
      <c r="D180" s="648"/>
      <c r="E180" s="645"/>
      <c r="F180" s="648"/>
      <c r="G180" s="295" t="s">
        <v>9306</v>
      </c>
      <c r="H180" s="642"/>
      <c r="I180" s="642"/>
      <c r="J180" s="295" t="s">
        <v>9305</v>
      </c>
      <c r="K180" s="270" t="s">
        <v>526</v>
      </c>
      <c r="L180" s="674"/>
      <c r="M180" s="674"/>
    </row>
    <row r="181" spans="1:13" s="406" customFormat="1" x14ac:dyDescent="0.25">
      <c r="A181" s="645"/>
      <c r="B181" s="648"/>
      <c r="C181" s="662"/>
      <c r="D181" s="648"/>
      <c r="E181" s="645"/>
      <c r="F181" s="648"/>
      <c r="G181" s="295" t="s">
        <v>9304</v>
      </c>
      <c r="H181" s="642"/>
      <c r="I181" s="642"/>
      <c r="J181" s="295" t="s">
        <v>9303</v>
      </c>
      <c r="K181" s="270" t="s">
        <v>526</v>
      </c>
      <c r="L181" s="674"/>
      <c r="M181" s="674"/>
    </row>
    <row r="182" spans="1:13" s="406" customFormat="1" ht="21" x14ac:dyDescent="0.25">
      <c r="A182" s="645"/>
      <c r="B182" s="648"/>
      <c r="C182" s="662"/>
      <c r="D182" s="648"/>
      <c r="E182" s="645"/>
      <c r="F182" s="648"/>
      <c r="G182" s="295" t="s">
        <v>9302</v>
      </c>
      <c r="H182" s="642"/>
      <c r="I182" s="642"/>
      <c r="J182" s="295" t="s">
        <v>9301</v>
      </c>
      <c r="K182" s="278" t="s">
        <v>515</v>
      </c>
      <c r="L182" s="674"/>
      <c r="M182" s="674"/>
    </row>
    <row r="183" spans="1:13" s="406" customFormat="1" ht="21" x14ac:dyDescent="0.25">
      <c r="A183" s="645"/>
      <c r="B183" s="648"/>
      <c r="C183" s="662"/>
      <c r="D183" s="648"/>
      <c r="E183" s="645"/>
      <c r="F183" s="648"/>
      <c r="G183" s="295" t="s">
        <v>9300</v>
      </c>
      <c r="H183" s="642"/>
      <c r="I183" s="642"/>
      <c r="J183" s="295" t="s">
        <v>9300</v>
      </c>
      <c r="K183" s="270" t="s">
        <v>526</v>
      </c>
      <c r="L183" s="674"/>
      <c r="M183" s="674"/>
    </row>
    <row r="184" spans="1:13" s="406" customFormat="1" ht="42" x14ac:dyDescent="0.25">
      <c r="A184" s="645"/>
      <c r="B184" s="648"/>
      <c r="C184" s="662"/>
      <c r="D184" s="648"/>
      <c r="E184" s="645"/>
      <c r="F184" s="648"/>
      <c r="G184" s="295" t="s">
        <v>9299</v>
      </c>
      <c r="H184" s="642"/>
      <c r="I184" s="642"/>
      <c r="J184" s="295" t="s">
        <v>9299</v>
      </c>
      <c r="K184" s="270" t="s">
        <v>526</v>
      </c>
      <c r="L184" s="674"/>
      <c r="M184" s="674"/>
    </row>
    <row r="185" spans="1:13" s="406" customFormat="1" ht="21" x14ac:dyDescent="0.25">
      <c r="A185" s="645"/>
      <c r="B185" s="648"/>
      <c r="C185" s="662"/>
      <c r="D185" s="648"/>
      <c r="E185" s="645"/>
      <c r="F185" s="648"/>
      <c r="G185" s="295" t="s">
        <v>9298</v>
      </c>
      <c r="H185" s="642"/>
      <c r="I185" s="642"/>
      <c r="J185" s="295" t="s">
        <v>9298</v>
      </c>
      <c r="K185" s="270" t="s">
        <v>526</v>
      </c>
      <c r="L185" s="674"/>
      <c r="M185" s="674"/>
    </row>
    <row r="186" spans="1:13" s="406" customFormat="1" ht="20.45" customHeight="1" x14ac:dyDescent="0.25">
      <c r="A186" s="645"/>
      <c r="B186" s="648"/>
      <c r="C186" s="662"/>
      <c r="D186" s="648"/>
      <c r="E186" s="645"/>
      <c r="F186" s="648"/>
      <c r="G186" s="295" t="s">
        <v>9297</v>
      </c>
      <c r="H186" s="642"/>
      <c r="I186" s="642"/>
      <c r="J186" s="295" t="s">
        <v>9297</v>
      </c>
      <c r="K186" s="704" t="s">
        <v>9296</v>
      </c>
      <c r="L186" s="674"/>
      <c r="M186" s="674"/>
    </row>
    <row r="187" spans="1:13" s="406" customFormat="1" ht="20.45" customHeight="1" x14ac:dyDescent="0.25">
      <c r="A187" s="645"/>
      <c r="B187" s="648"/>
      <c r="C187" s="662"/>
      <c r="D187" s="648"/>
      <c r="E187" s="645"/>
      <c r="F187" s="648"/>
      <c r="G187" s="295" t="s">
        <v>9295</v>
      </c>
      <c r="H187" s="642"/>
      <c r="I187" s="642"/>
      <c r="J187" s="295" t="s">
        <v>9295</v>
      </c>
      <c r="K187" s="705"/>
      <c r="L187" s="674"/>
      <c r="M187" s="674"/>
    </row>
    <row r="188" spans="1:13" s="92" customFormat="1" x14ac:dyDescent="0.25">
      <c r="A188" s="645"/>
      <c r="B188" s="648"/>
      <c r="C188" s="662"/>
      <c r="D188" s="648"/>
      <c r="E188" s="645"/>
      <c r="F188" s="648"/>
      <c r="G188" s="295" t="s">
        <v>9294</v>
      </c>
      <c r="H188" s="642"/>
      <c r="I188" s="642"/>
      <c r="J188" s="295" t="s">
        <v>9294</v>
      </c>
      <c r="K188" s="286" t="s">
        <v>507</v>
      </c>
      <c r="L188" s="674"/>
      <c r="M188" s="674"/>
    </row>
    <row r="189" spans="1:13" s="92" customFormat="1" x14ac:dyDescent="0.25">
      <c r="A189" s="645"/>
      <c r="B189" s="648"/>
      <c r="C189" s="662"/>
      <c r="D189" s="648"/>
      <c r="E189" s="645"/>
      <c r="F189" s="648"/>
      <c r="G189" s="295" t="s">
        <v>9293</v>
      </c>
      <c r="H189" s="642"/>
      <c r="I189" s="642"/>
      <c r="J189" s="295" t="s">
        <v>9293</v>
      </c>
      <c r="K189" s="286" t="s">
        <v>507</v>
      </c>
      <c r="L189" s="674"/>
      <c r="M189" s="674"/>
    </row>
    <row r="190" spans="1:13" s="92" customFormat="1" x14ac:dyDescent="0.25">
      <c r="A190" s="645"/>
      <c r="B190" s="648"/>
      <c r="C190" s="662"/>
      <c r="D190" s="648"/>
      <c r="E190" s="645"/>
      <c r="F190" s="648"/>
      <c r="G190" s="295" t="s">
        <v>9292</v>
      </c>
      <c r="H190" s="642"/>
      <c r="I190" s="642"/>
      <c r="J190" s="295" t="s">
        <v>9292</v>
      </c>
      <c r="K190" s="286" t="s">
        <v>507</v>
      </c>
      <c r="L190" s="674"/>
      <c r="M190" s="674"/>
    </row>
    <row r="191" spans="1:13" s="92" customFormat="1" x14ac:dyDescent="0.25">
      <c r="A191" s="645"/>
      <c r="B191" s="648"/>
      <c r="C191" s="298"/>
      <c r="D191" s="273"/>
      <c r="E191" s="271"/>
      <c r="F191" s="273"/>
      <c r="G191" s="295" t="s">
        <v>9291</v>
      </c>
      <c r="H191" s="642"/>
      <c r="I191" s="642"/>
      <c r="J191" s="295" t="s">
        <v>9291</v>
      </c>
      <c r="K191" s="286" t="s">
        <v>507</v>
      </c>
      <c r="L191" s="674"/>
      <c r="M191" s="674"/>
    </row>
    <row r="192" spans="1:13" s="92" customFormat="1" x14ac:dyDescent="0.25">
      <c r="A192" s="645"/>
      <c r="B192" s="648"/>
      <c r="C192" s="299"/>
      <c r="D192" s="292"/>
      <c r="E192" s="288"/>
      <c r="F192" s="292"/>
      <c r="G192" s="295" t="s">
        <v>9290</v>
      </c>
      <c r="H192" s="642"/>
      <c r="I192" s="643"/>
      <c r="J192" s="295" t="s">
        <v>9290</v>
      </c>
      <c r="K192" s="286" t="s">
        <v>507</v>
      </c>
      <c r="L192" s="674"/>
      <c r="M192" s="674"/>
    </row>
    <row r="193" spans="1:13" s="406" customFormat="1" ht="21" x14ac:dyDescent="0.25">
      <c r="A193" s="645"/>
      <c r="B193" s="648"/>
      <c r="C193" s="298">
        <v>12</v>
      </c>
      <c r="D193" s="273" t="s">
        <v>9289</v>
      </c>
      <c r="E193" s="644" t="s">
        <v>42</v>
      </c>
      <c r="F193" s="647" t="s">
        <v>9288</v>
      </c>
      <c r="G193" s="309" t="s">
        <v>9286</v>
      </c>
      <c r="H193" s="642"/>
      <c r="I193" s="641" t="s">
        <v>9287</v>
      </c>
      <c r="J193" s="309" t="s">
        <v>9286</v>
      </c>
      <c r="K193" s="286" t="s">
        <v>507</v>
      </c>
      <c r="L193" s="674"/>
      <c r="M193" s="674"/>
    </row>
    <row r="194" spans="1:13" s="406" customFormat="1" x14ac:dyDescent="0.25">
      <c r="A194" s="645"/>
      <c r="B194" s="648"/>
      <c r="C194" s="298"/>
      <c r="D194" s="273"/>
      <c r="E194" s="645"/>
      <c r="F194" s="648"/>
      <c r="G194" s="270" t="s">
        <v>9285</v>
      </c>
      <c r="H194" s="642"/>
      <c r="I194" s="642"/>
      <c r="J194" s="270" t="s">
        <v>9285</v>
      </c>
      <c r="K194" s="286" t="s">
        <v>506</v>
      </c>
      <c r="L194" s="674"/>
      <c r="M194" s="674"/>
    </row>
    <row r="195" spans="1:13" s="406" customFormat="1" x14ac:dyDescent="0.25">
      <c r="A195" s="645"/>
      <c r="B195" s="648"/>
      <c r="C195" s="298"/>
      <c r="D195" s="273"/>
      <c r="E195" s="646"/>
      <c r="F195" s="657"/>
      <c r="G195" s="282" t="s">
        <v>9285</v>
      </c>
      <c r="H195" s="642"/>
      <c r="I195" s="643"/>
      <c r="J195" s="282" t="s">
        <v>9285</v>
      </c>
      <c r="K195" s="286" t="s">
        <v>507</v>
      </c>
      <c r="L195" s="674"/>
      <c r="M195" s="674"/>
    </row>
    <row r="196" spans="1:13" s="406" customFormat="1" x14ac:dyDescent="0.25">
      <c r="A196" s="645"/>
      <c r="B196" s="648"/>
      <c r="C196" s="5">
        <v>13</v>
      </c>
      <c r="D196" s="294" t="s">
        <v>9284</v>
      </c>
      <c r="E196" s="288" t="s">
        <v>593</v>
      </c>
      <c r="F196" s="292" t="s">
        <v>9283</v>
      </c>
      <c r="G196" s="288" t="s">
        <v>9281</v>
      </c>
      <c r="H196" s="642"/>
      <c r="I196" s="282" t="s">
        <v>9282</v>
      </c>
      <c r="J196" s="438" t="s">
        <v>9281</v>
      </c>
      <c r="K196" s="286" t="s">
        <v>644</v>
      </c>
      <c r="L196" s="674"/>
      <c r="M196" s="674"/>
    </row>
    <row r="197" spans="1:13" s="406" customFormat="1" x14ac:dyDescent="0.25">
      <c r="A197" s="288"/>
      <c r="B197" s="292"/>
      <c r="C197" s="5">
        <v>14</v>
      </c>
      <c r="D197" s="294" t="s">
        <v>9280</v>
      </c>
      <c r="E197" s="288" t="s">
        <v>593</v>
      </c>
      <c r="F197" s="292" t="s">
        <v>9279</v>
      </c>
      <c r="G197" s="288" t="s">
        <v>9277</v>
      </c>
      <c r="H197" s="280"/>
      <c r="I197" s="294" t="s">
        <v>9278</v>
      </c>
      <c r="J197" s="438" t="s">
        <v>9277</v>
      </c>
      <c r="K197" s="286" t="s">
        <v>507</v>
      </c>
      <c r="L197" s="674"/>
      <c r="M197" s="674"/>
    </row>
    <row r="198" spans="1:13" s="183" customFormat="1" ht="63" x14ac:dyDescent="0.25">
      <c r="A198" s="644" t="s">
        <v>9276</v>
      </c>
      <c r="B198" s="647"/>
      <c r="C198" s="5">
        <v>1</v>
      </c>
      <c r="D198" s="294" t="s">
        <v>108</v>
      </c>
      <c r="E198" s="309" t="s">
        <v>42</v>
      </c>
      <c r="F198" s="294" t="s">
        <v>109</v>
      </c>
      <c r="G198" s="282" t="s">
        <v>297</v>
      </c>
      <c r="H198" s="642" t="s">
        <v>9276</v>
      </c>
      <c r="I198" s="294" t="s">
        <v>108</v>
      </c>
      <c r="J198" s="294" t="s">
        <v>9275</v>
      </c>
      <c r="K198" s="286" t="s">
        <v>523</v>
      </c>
      <c r="L198" s="674"/>
      <c r="M198" s="674"/>
    </row>
    <row r="199" spans="1:13" s="183" customFormat="1" x14ac:dyDescent="0.25">
      <c r="A199" s="645"/>
      <c r="B199" s="648"/>
      <c r="C199" s="5">
        <v>2</v>
      </c>
      <c r="D199" s="294" t="s">
        <v>965</v>
      </c>
      <c r="E199" s="288" t="s">
        <v>42</v>
      </c>
      <c r="F199" s="292" t="s">
        <v>9274</v>
      </c>
      <c r="G199" s="282" t="s">
        <v>9273</v>
      </c>
      <c r="H199" s="642"/>
      <c r="I199" s="294" t="s">
        <v>965</v>
      </c>
      <c r="J199" s="282" t="s">
        <v>9272</v>
      </c>
      <c r="K199" s="283" t="s">
        <v>1315</v>
      </c>
      <c r="L199" s="674"/>
      <c r="M199" s="674"/>
    </row>
    <row r="200" spans="1:13" s="183" customFormat="1" ht="21" x14ac:dyDescent="0.25">
      <c r="A200" s="645"/>
      <c r="B200" s="648"/>
      <c r="C200" s="297">
        <v>3</v>
      </c>
      <c r="D200" s="272" t="s">
        <v>970</v>
      </c>
      <c r="E200" s="271" t="s">
        <v>42</v>
      </c>
      <c r="F200" s="273" t="s">
        <v>9271</v>
      </c>
      <c r="G200" s="282" t="s">
        <v>9270</v>
      </c>
      <c r="H200" s="642"/>
      <c r="I200" s="641" t="s">
        <v>970</v>
      </c>
      <c r="J200" s="282" t="s">
        <v>9270</v>
      </c>
      <c r="K200" s="274" t="s">
        <v>838</v>
      </c>
      <c r="L200" s="674"/>
      <c r="M200" s="674"/>
    </row>
    <row r="201" spans="1:13" s="183" customFormat="1" x14ac:dyDescent="0.25">
      <c r="A201" s="645"/>
      <c r="B201" s="648"/>
      <c r="C201" s="299"/>
      <c r="D201" s="292"/>
      <c r="E201" s="288"/>
      <c r="F201" s="292"/>
      <c r="G201" s="282" t="s">
        <v>9269</v>
      </c>
      <c r="H201" s="642"/>
      <c r="I201" s="643"/>
      <c r="J201" s="282" t="s">
        <v>9269</v>
      </c>
      <c r="K201" s="274" t="s">
        <v>838</v>
      </c>
      <c r="L201" s="674"/>
      <c r="M201" s="674"/>
    </row>
    <row r="202" spans="1:13" s="183" customFormat="1" x14ac:dyDescent="0.25">
      <c r="A202" s="288"/>
      <c r="B202" s="292"/>
      <c r="C202" s="298">
        <v>4</v>
      </c>
      <c r="D202" s="273" t="s">
        <v>2964</v>
      </c>
      <c r="E202" s="271" t="s">
        <v>42</v>
      </c>
      <c r="F202" s="273" t="s">
        <v>9268</v>
      </c>
      <c r="G202" s="282" t="s">
        <v>9267</v>
      </c>
      <c r="H202" s="280"/>
      <c r="I202" s="279" t="s">
        <v>9266</v>
      </c>
      <c r="J202" s="282" t="s">
        <v>9265</v>
      </c>
      <c r="K202" s="278" t="s">
        <v>515</v>
      </c>
      <c r="L202" s="674"/>
      <c r="M202" s="674"/>
    </row>
    <row r="203" spans="1:13" s="183" customFormat="1" ht="21" x14ac:dyDescent="0.25">
      <c r="A203" s="270">
        <v>61</v>
      </c>
      <c r="B203" s="272" t="s">
        <v>113</v>
      </c>
      <c r="C203" s="663">
        <v>1</v>
      </c>
      <c r="D203" s="647" t="s">
        <v>638</v>
      </c>
      <c r="E203" s="270" t="s">
        <v>593</v>
      </c>
      <c r="F203" s="647" t="s">
        <v>9264</v>
      </c>
      <c r="G203" s="282" t="s">
        <v>9262</v>
      </c>
      <c r="H203" s="641" t="s">
        <v>975</v>
      </c>
      <c r="I203" s="641" t="s">
        <v>9263</v>
      </c>
      <c r="J203" s="282" t="s">
        <v>9262</v>
      </c>
      <c r="K203" s="278" t="s">
        <v>515</v>
      </c>
      <c r="L203" s="674"/>
      <c r="M203" s="674"/>
    </row>
    <row r="204" spans="1:13" s="183" customFormat="1" ht="21" x14ac:dyDescent="0.25">
      <c r="A204" s="271"/>
      <c r="B204" s="273"/>
      <c r="C204" s="662"/>
      <c r="D204" s="648"/>
      <c r="E204" s="271"/>
      <c r="F204" s="648"/>
      <c r="G204" s="282" t="s">
        <v>9261</v>
      </c>
      <c r="H204" s="642"/>
      <c r="I204" s="642"/>
      <c r="J204" s="282" t="s">
        <v>9261</v>
      </c>
      <c r="K204" s="286" t="s">
        <v>507</v>
      </c>
      <c r="L204" s="674"/>
      <c r="M204" s="674"/>
    </row>
    <row r="205" spans="1:13" s="183" customFormat="1" x14ac:dyDescent="0.25">
      <c r="A205" s="271"/>
      <c r="B205" s="273"/>
      <c r="C205" s="662"/>
      <c r="D205" s="648"/>
      <c r="E205" s="271"/>
      <c r="F205" s="648"/>
      <c r="G205" s="282" t="s">
        <v>9260</v>
      </c>
      <c r="H205" s="642"/>
      <c r="I205" s="642"/>
      <c r="J205" s="282" t="s">
        <v>9260</v>
      </c>
      <c r="K205" s="286" t="s">
        <v>507</v>
      </c>
      <c r="L205" s="674"/>
      <c r="M205" s="674"/>
    </row>
    <row r="206" spans="1:13" s="183" customFormat="1" x14ac:dyDescent="0.25">
      <c r="A206" s="271"/>
      <c r="B206" s="273"/>
      <c r="C206" s="662"/>
      <c r="D206" s="648"/>
      <c r="E206" s="271"/>
      <c r="F206" s="648"/>
      <c r="G206" s="282" t="s">
        <v>9259</v>
      </c>
      <c r="H206" s="642"/>
      <c r="I206" s="642"/>
      <c r="J206" s="282" t="s">
        <v>9259</v>
      </c>
      <c r="K206" s="286" t="s">
        <v>507</v>
      </c>
      <c r="L206" s="674"/>
      <c r="M206" s="674"/>
    </row>
    <row r="207" spans="1:13" s="183" customFormat="1" x14ac:dyDescent="0.25">
      <c r="A207" s="271"/>
      <c r="B207" s="273"/>
      <c r="C207" s="662"/>
      <c r="D207" s="648"/>
      <c r="E207" s="271"/>
      <c r="F207" s="648"/>
      <c r="G207" s="282" t="s">
        <v>8393</v>
      </c>
      <c r="H207" s="642"/>
      <c r="I207" s="642"/>
      <c r="J207" s="282" t="s">
        <v>8393</v>
      </c>
      <c r="K207" s="286" t="s">
        <v>507</v>
      </c>
      <c r="L207" s="674"/>
      <c r="M207" s="674"/>
    </row>
    <row r="208" spans="1:13" s="183" customFormat="1" x14ac:dyDescent="0.25">
      <c r="A208" s="271"/>
      <c r="B208" s="273"/>
      <c r="C208" s="662"/>
      <c r="D208" s="273"/>
      <c r="E208" s="271"/>
      <c r="F208" s="648"/>
      <c r="G208" s="282" t="s">
        <v>9258</v>
      </c>
      <c r="H208" s="642"/>
      <c r="I208" s="642"/>
      <c r="J208" s="282" t="s">
        <v>9258</v>
      </c>
      <c r="K208" s="286" t="s">
        <v>507</v>
      </c>
      <c r="L208" s="674"/>
      <c r="M208" s="674"/>
    </row>
    <row r="209" spans="1:13" s="183" customFormat="1" x14ac:dyDescent="0.25">
      <c r="A209" s="271"/>
      <c r="B209" s="273"/>
      <c r="C209" s="662"/>
      <c r="D209" s="273"/>
      <c r="E209" s="271"/>
      <c r="F209" s="648"/>
      <c r="G209" s="282" t="s">
        <v>9257</v>
      </c>
      <c r="H209" s="642"/>
      <c r="I209" s="642"/>
      <c r="J209" s="282" t="s">
        <v>9257</v>
      </c>
      <c r="K209" s="286" t="s">
        <v>507</v>
      </c>
      <c r="L209" s="674"/>
      <c r="M209" s="674"/>
    </row>
    <row r="210" spans="1:13" s="183" customFormat="1" x14ac:dyDescent="0.25">
      <c r="A210" s="271"/>
      <c r="B210" s="273"/>
      <c r="C210" s="298"/>
      <c r="D210" s="273"/>
      <c r="E210" s="271"/>
      <c r="F210" s="648"/>
      <c r="G210" s="282" t="s">
        <v>9256</v>
      </c>
      <c r="H210" s="642"/>
      <c r="I210" s="642"/>
      <c r="J210" s="282" t="s">
        <v>9256</v>
      </c>
      <c r="K210" s="286" t="s">
        <v>507</v>
      </c>
      <c r="L210" s="674"/>
      <c r="M210" s="674"/>
    </row>
    <row r="211" spans="1:13" s="183" customFormat="1" ht="52.5" x14ac:dyDescent="0.25">
      <c r="A211" s="271"/>
      <c r="B211" s="273"/>
      <c r="C211" s="298"/>
      <c r="D211" s="273"/>
      <c r="E211" s="271"/>
      <c r="F211" s="273"/>
      <c r="G211" s="282" t="s">
        <v>9255</v>
      </c>
      <c r="H211" s="642"/>
      <c r="I211" s="642"/>
      <c r="J211" s="282" t="s">
        <v>9255</v>
      </c>
      <c r="K211" s="286" t="s">
        <v>9254</v>
      </c>
      <c r="L211" s="674"/>
      <c r="M211" s="674"/>
    </row>
    <row r="212" spans="1:13" s="183" customFormat="1" x14ac:dyDescent="0.25">
      <c r="A212" s="271"/>
      <c r="B212" s="273"/>
      <c r="C212" s="298"/>
      <c r="D212" s="273"/>
      <c r="E212" s="270" t="s">
        <v>641</v>
      </c>
      <c r="F212" s="272" t="s">
        <v>9253</v>
      </c>
      <c r="G212" s="282" t="s">
        <v>4138</v>
      </c>
      <c r="H212" s="642"/>
      <c r="I212" s="642"/>
      <c r="J212" s="282" t="s">
        <v>4138</v>
      </c>
      <c r="K212" s="286" t="s">
        <v>507</v>
      </c>
      <c r="L212" s="674"/>
      <c r="M212" s="674"/>
    </row>
    <row r="213" spans="1:13" s="183" customFormat="1" x14ac:dyDescent="0.25">
      <c r="A213" s="271"/>
      <c r="B213" s="273"/>
      <c r="C213" s="298"/>
      <c r="D213" s="273"/>
      <c r="E213" s="271"/>
      <c r="F213" s="273"/>
      <c r="G213" s="282" t="s">
        <v>9252</v>
      </c>
      <c r="H213" s="643"/>
      <c r="I213" s="643"/>
      <c r="J213" s="282" t="s">
        <v>9252</v>
      </c>
      <c r="K213" s="286" t="s">
        <v>507</v>
      </c>
      <c r="L213" s="674"/>
      <c r="M213" s="674"/>
    </row>
    <row r="214" spans="1:13" s="406" customFormat="1" ht="58.5" customHeight="1" x14ac:dyDescent="0.25">
      <c r="A214" s="270">
        <v>62</v>
      </c>
      <c r="B214" s="272" t="s">
        <v>979</v>
      </c>
      <c r="C214" s="663">
        <v>1</v>
      </c>
      <c r="D214" s="647" t="s">
        <v>980</v>
      </c>
      <c r="E214" s="644" t="s">
        <v>42</v>
      </c>
      <c r="F214" s="647" t="s">
        <v>9251</v>
      </c>
      <c r="G214" s="282" t="s">
        <v>333</v>
      </c>
      <c r="H214" s="278" t="s">
        <v>4088</v>
      </c>
      <c r="I214" s="278" t="s">
        <v>980</v>
      </c>
      <c r="J214" s="282" t="s">
        <v>333</v>
      </c>
      <c r="K214" s="274" t="s">
        <v>3557</v>
      </c>
      <c r="L214" s="674"/>
      <c r="M214" s="674"/>
    </row>
    <row r="215" spans="1:13" s="406" customFormat="1" ht="17.100000000000001" customHeight="1" x14ac:dyDescent="0.25">
      <c r="A215" s="271"/>
      <c r="B215" s="273"/>
      <c r="C215" s="662"/>
      <c r="D215" s="648"/>
      <c r="E215" s="645"/>
      <c r="F215" s="648"/>
      <c r="G215" s="282" t="s">
        <v>2861</v>
      </c>
      <c r="H215" s="279"/>
      <c r="I215" s="279"/>
      <c r="J215" s="282" t="s">
        <v>2861</v>
      </c>
      <c r="K215" s="704" t="s">
        <v>9250</v>
      </c>
      <c r="L215" s="674"/>
      <c r="M215" s="674"/>
    </row>
    <row r="216" spans="1:13" s="406" customFormat="1" ht="17.100000000000001" customHeight="1" x14ac:dyDescent="0.25">
      <c r="A216" s="271"/>
      <c r="B216" s="273"/>
      <c r="C216" s="662"/>
      <c r="D216" s="648"/>
      <c r="E216" s="645"/>
      <c r="F216" s="648"/>
      <c r="G216" s="282" t="s">
        <v>2858</v>
      </c>
      <c r="H216" s="279"/>
      <c r="I216" s="279"/>
      <c r="J216" s="282" t="s">
        <v>2858</v>
      </c>
      <c r="K216" s="720"/>
      <c r="L216" s="674"/>
      <c r="M216" s="674"/>
    </row>
    <row r="217" spans="1:13" s="406" customFormat="1" ht="17.100000000000001" customHeight="1" x14ac:dyDescent="0.25">
      <c r="A217" s="271"/>
      <c r="B217" s="273"/>
      <c r="C217" s="662"/>
      <c r="D217" s="648"/>
      <c r="E217" s="645"/>
      <c r="F217" s="648"/>
      <c r="G217" s="282" t="s">
        <v>334</v>
      </c>
      <c r="H217" s="279"/>
      <c r="I217" s="279"/>
      <c r="J217" s="282" t="s">
        <v>334</v>
      </c>
      <c r="K217" s="720"/>
      <c r="L217" s="674"/>
      <c r="M217" s="674"/>
    </row>
    <row r="218" spans="1:13" s="406" customFormat="1" ht="17.100000000000001" customHeight="1" x14ac:dyDescent="0.25">
      <c r="A218" s="271"/>
      <c r="B218" s="273"/>
      <c r="C218" s="662"/>
      <c r="D218" s="648"/>
      <c r="E218" s="645"/>
      <c r="F218" s="648"/>
      <c r="G218" s="282" t="s">
        <v>2855</v>
      </c>
      <c r="H218" s="279"/>
      <c r="I218" s="279"/>
      <c r="J218" s="282" t="s">
        <v>2855</v>
      </c>
      <c r="K218" s="720"/>
      <c r="L218" s="674"/>
      <c r="M218" s="674"/>
    </row>
    <row r="219" spans="1:13" s="406" customFormat="1" ht="17.100000000000001" customHeight="1" x14ac:dyDescent="0.25">
      <c r="A219" s="271"/>
      <c r="B219" s="273"/>
      <c r="C219" s="662"/>
      <c r="D219" s="648"/>
      <c r="E219" s="645"/>
      <c r="F219" s="648"/>
      <c r="G219" s="282" t="s">
        <v>2853</v>
      </c>
      <c r="H219" s="279"/>
      <c r="I219" s="279"/>
      <c r="J219" s="282" t="s">
        <v>2853</v>
      </c>
      <c r="K219" s="720"/>
      <c r="L219" s="674"/>
      <c r="M219" s="674"/>
    </row>
    <row r="220" spans="1:13" s="406" customFormat="1" ht="17.100000000000001" customHeight="1" x14ac:dyDescent="0.25">
      <c r="A220" s="271"/>
      <c r="B220" s="273"/>
      <c r="C220" s="662"/>
      <c r="D220" s="648"/>
      <c r="E220" s="645"/>
      <c r="F220" s="648"/>
      <c r="G220" s="282" t="s">
        <v>336</v>
      </c>
      <c r="H220" s="279"/>
      <c r="I220" s="279"/>
      <c r="J220" s="282" t="s">
        <v>336</v>
      </c>
      <c r="K220" s="720"/>
      <c r="L220" s="674"/>
      <c r="M220" s="674"/>
    </row>
    <row r="221" spans="1:13" s="92" customFormat="1" ht="17.100000000000001" customHeight="1" x14ac:dyDescent="0.25">
      <c r="A221" s="271"/>
      <c r="B221" s="273"/>
      <c r="C221" s="662"/>
      <c r="D221" s="648"/>
      <c r="E221" s="645"/>
      <c r="F221" s="648"/>
      <c r="G221" s="282" t="s">
        <v>337</v>
      </c>
      <c r="H221" s="279"/>
      <c r="I221" s="279"/>
      <c r="J221" s="282" t="s">
        <v>337</v>
      </c>
      <c r="K221" s="705"/>
      <c r="L221" s="674"/>
      <c r="M221" s="674"/>
    </row>
    <row r="222" spans="1:13" s="92" customFormat="1" ht="21" x14ac:dyDescent="0.25">
      <c r="A222" s="271"/>
      <c r="B222" s="273"/>
      <c r="C222" s="662"/>
      <c r="D222" s="648"/>
      <c r="E222" s="645"/>
      <c r="F222" s="648"/>
      <c r="G222" s="282" t="s">
        <v>338</v>
      </c>
      <c r="H222" s="279"/>
      <c r="I222" s="279"/>
      <c r="J222" s="282" t="s">
        <v>338</v>
      </c>
      <c r="K222" s="286" t="s">
        <v>9233</v>
      </c>
      <c r="L222" s="674"/>
      <c r="M222" s="674"/>
    </row>
    <row r="223" spans="1:13" s="92" customFormat="1" ht="69.599999999999994" customHeight="1" x14ac:dyDescent="0.25">
      <c r="A223" s="271"/>
      <c r="B223" s="273"/>
      <c r="C223" s="662"/>
      <c r="D223" s="648"/>
      <c r="E223" s="645"/>
      <c r="F223" s="648"/>
      <c r="G223" s="282" t="s">
        <v>339</v>
      </c>
      <c r="H223" s="279"/>
      <c r="I223" s="279"/>
      <c r="J223" s="282" t="s">
        <v>339</v>
      </c>
      <c r="K223" s="274" t="s">
        <v>9199</v>
      </c>
      <c r="L223" s="674"/>
      <c r="M223" s="674"/>
    </row>
    <row r="224" spans="1:13" s="92" customFormat="1" ht="21.6" customHeight="1" x14ac:dyDescent="0.25">
      <c r="A224" s="271"/>
      <c r="B224" s="273"/>
      <c r="C224" s="662"/>
      <c r="D224" s="648"/>
      <c r="E224" s="645"/>
      <c r="F224" s="648"/>
      <c r="G224" s="282" t="s">
        <v>340</v>
      </c>
      <c r="H224" s="279"/>
      <c r="I224" s="279"/>
      <c r="J224" s="282" t="s">
        <v>340</v>
      </c>
      <c r="K224" s="894" t="s">
        <v>9249</v>
      </c>
      <c r="L224" s="674"/>
      <c r="M224" s="674"/>
    </row>
    <row r="225" spans="1:13" s="92" customFormat="1" ht="21.6" customHeight="1" x14ac:dyDescent="0.25">
      <c r="A225" s="271"/>
      <c r="B225" s="273"/>
      <c r="C225" s="662"/>
      <c r="D225" s="648"/>
      <c r="E225" s="645"/>
      <c r="F225" s="648"/>
      <c r="G225" s="282" t="s">
        <v>548</v>
      </c>
      <c r="H225" s="279"/>
      <c r="I225" s="279"/>
      <c r="J225" s="282" t="s">
        <v>548</v>
      </c>
      <c r="K225" s="895"/>
      <c r="L225" s="674"/>
      <c r="M225" s="674"/>
    </row>
    <row r="226" spans="1:13" s="92" customFormat="1" ht="21.6" customHeight="1" x14ac:dyDescent="0.25">
      <c r="A226" s="271"/>
      <c r="B226" s="273"/>
      <c r="C226" s="662"/>
      <c r="D226" s="648"/>
      <c r="E226" s="645"/>
      <c r="F226" s="648"/>
      <c r="G226" s="282" t="s">
        <v>2843</v>
      </c>
      <c r="H226" s="279"/>
      <c r="I226" s="279"/>
      <c r="J226" s="282" t="s">
        <v>2843</v>
      </c>
      <c r="K226" s="894" t="s">
        <v>7902</v>
      </c>
      <c r="L226" s="674"/>
      <c r="M226" s="674"/>
    </row>
    <row r="227" spans="1:13" s="406" customFormat="1" ht="21.6" customHeight="1" x14ac:dyDescent="0.25">
      <c r="A227" s="271"/>
      <c r="B227" s="273"/>
      <c r="C227" s="662"/>
      <c r="D227" s="648"/>
      <c r="E227" s="645"/>
      <c r="F227" s="648"/>
      <c r="G227" s="282" t="s">
        <v>2841</v>
      </c>
      <c r="H227" s="279"/>
      <c r="I227" s="279"/>
      <c r="J227" s="282" t="s">
        <v>2841</v>
      </c>
      <c r="K227" s="895"/>
      <c r="L227" s="674"/>
      <c r="M227" s="674"/>
    </row>
    <row r="228" spans="1:13" s="406" customFormat="1" ht="42.95" customHeight="1" x14ac:dyDescent="0.25">
      <c r="A228" s="271"/>
      <c r="B228" s="273"/>
      <c r="C228" s="662"/>
      <c r="D228" s="648"/>
      <c r="E228" s="645"/>
      <c r="F228" s="648"/>
      <c r="G228" s="282" t="s">
        <v>342</v>
      </c>
      <c r="H228" s="279"/>
      <c r="I228" s="279"/>
      <c r="J228" s="282" t="s">
        <v>342</v>
      </c>
      <c r="K228" s="282" t="s">
        <v>9249</v>
      </c>
      <c r="L228" s="674"/>
      <c r="M228" s="674"/>
    </row>
    <row r="229" spans="1:13" s="406" customFormat="1" ht="31.5" x14ac:dyDescent="0.25">
      <c r="A229" s="271"/>
      <c r="B229" s="273"/>
      <c r="C229" s="662"/>
      <c r="D229" s="648"/>
      <c r="E229" s="645"/>
      <c r="F229" s="648"/>
      <c r="G229" s="278" t="s">
        <v>2838</v>
      </c>
      <c r="H229" s="279"/>
      <c r="I229" s="279"/>
      <c r="J229" s="278" t="s">
        <v>2838</v>
      </c>
      <c r="K229" s="280" t="s">
        <v>9248</v>
      </c>
      <c r="L229" s="674"/>
      <c r="M229" s="674"/>
    </row>
    <row r="230" spans="1:13" s="406" customFormat="1" ht="68.099999999999994" customHeight="1" x14ac:dyDescent="0.25">
      <c r="A230" s="271"/>
      <c r="B230" s="273"/>
      <c r="C230" s="662"/>
      <c r="D230" s="648"/>
      <c r="E230" s="645"/>
      <c r="F230" s="648"/>
      <c r="G230" s="278" t="s">
        <v>9247</v>
      </c>
      <c r="H230" s="279"/>
      <c r="I230" s="279"/>
      <c r="J230" s="278" t="s">
        <v>9246</v>
      </c>
      <c r="K230" s="283" t="s">
        <v>4949</v>
      </c>
      <c r="L230" s="674"/>
      <c r="M230" s="674"/>
    </row>
    <row r="231" spans="1:13" s="406" customFormat="1" x14ac:dyDescent="0.25">
      <c r="A231" s="271"/>
      <c r="B231" s="273"/>
      <c r="C231" s="662"/>
      <c r="D231" s="648"/>
      <c r="E231" s="645"/>
      <c r="F231" s="648"/>
      <c r="G231" s="282" t="s">
        <v>9245</v>
      </c>
      <c r="H231" s="279"/>
      <c r="I231" s="279"/>
      <c r="J231" s="282" t="s">
        <v>9245</v>
      </c>
      <c r="K231" s="283" t="s">
        <v>507</v>
      </c>
      <c r="L231" s="674"/>
      <c r="M231" s="674"/>
    </row>
    <row r="232" spans="1:13" s="406" customFormat="1" x14ac:dyDescent="0.25">
      <c r="A232" s="271"/>
      <c r="B232" s="273"/>
      <c r="C232" s="662"/>
      <c r="D232" s="648"/>
      <c r="E232" s="271"/>
      <c r="F232" s="273"/>
      <c r="G232" s="278" t="s">
        <v>9244</v>
      </c>
      <c r="H232" s="279"/>
      <c r="I232" s="279"/>
      <c r="J232" s="278" t="s">
        <v>9244</v>
      </c>
      <c r="K232" s="283" t="s">
        <v>1621</v>
      </c>
      <c r="L232" s="674"/>
      <c r="M232" s="674"/>
    </row>
    <row r="233" spans="1:13" s="406" customFormat="1" x14ac:dyDescent="0.25">
      <c r="A233" s="271"/>
      <c r="B233" s="273"/>
      <c r="C233" s="662"/>
      <c r="D233" s="648"/>
      <c r="E233" s="271"/>
      <c r="F233" s="273"/>
      <c r="G233" s="278" t="s">
        <v>9244</v>
      </c>
      <c r="H233" s="279"/>
      <c r="I233" s="279"/>
      <c r="J233" s="278" t="s">
        <v>9244</v>
      </c>
      <c r="K233" s="283" t="s">
        <v>520</v>
      </c>
      <c r="L233" s="674"/>
      <c r="M233" s="674"/>
    </row>
    <row r="234" spans="1:13" s="406" customFormat="1" x14ac:dyDescent="0.25">
      <c r="A234" s="271"/>
      <c r="B234" s="273"/>
      <c r="C234" s="662"/>
      <c r="D234" s="648"/>
      <c r="E234" s="271"/>
      <c r="F234" s="273"/>
      <c r="G234" s="282" t="s">
        <v>9243</v>
      </c>
      <c r="H234" s="279"/>
      <c r="I234" s="279"/>
      <c r="J234" s="282" t="s">
        <v>9243</v>
      </c>
      <c r="K234" s="283" t="s">
        <v>507</v>
      </c>
      <c r="L234" s="674"/>
      <c r="M234" s="674"/>
    </row>
    <row r="235" spans="1:13" s="406" customFormat="1" x14ac:dyDescent="0.25">
      <c r="A235" s="271"/>
      <c r="B235" s="273"/>
      <c r="C235" s="662"/>
      <c r="D235" s="648"/>
      <c r="E235" s="644" t="s">
        <v>44</v>
      </c>
      <c r="F235" s="647" t="s">
        <v>9242</v>
      </c>
      <c r="G235" s="282" t="s">
        <v>345</v>
      </c>
      <c r="H235" s="279"/>
      <c r="I235" s="279"/>
      <c r="J235" s="282" t="s">
        <v>345</v>
      </c>
      <c r="K235" s="670" t="s">
        <v>9199</v>
      </c>
      <c r="L235" s="674"/>
      <c r="M235" s="674"/>
    </row>
    <row r="236" spans="1:13" s="406" customFormat="1" ht="31.5" x14ac:dyDescent="0.25">
      <c r="A236" s="271"/>
      <c r="B236" s="273"/>
      <c r="C236" s="662"/>
      <c r="D236" s="648"/>
      <c r="E236" s="645"/>
      <c r="F236" s="648"/>
      <c r="G236" s="282" t="s">
        <v>346</v>
      </c>
      <c r="H236" s="279"/>
      <c r="I236" s="279"/>
      <c r="J236" s="282" t="s">
        <v>346</v>
      </c>
      <c r="K236" s="671"/>
      <c r="L236" s="674"/>
      <c r="M236" s="674"/>
    </row>
    <row r="237" spans="1:13" s="406" customFormat="1" ht="31.5" x14ac:dyDescent="0.25">
      <c r="A237" s="271"/>
      <c r="B237" s="273"/>
      <c r="C237" s="662"/>
      <c r="D237" s="648"/>
      <c r="E237" s="645"/>
      <c r="F237" s="648"/>
      <c r="G237" s="282" t="s">
        <v>347</v>
      </c>
      <c r="H237" s="279"/>
      <c r="I237" s="279"/>
      <c r="J237" s="282" t="s">
        <v>347</v>
      </c>
      <c r="K237" s="671"/>
      <c r="L237" s="674"/>
      <c r="M237" s="674"/>
    </row>
    <row r="238" spans="1:13" s="406" customFormat="1" ht="21" x14ac:dyDescent="0.25">
      <c r="A238" s="271"/>
      <c r="B238" s="273"/>
      <c r="C238" s="662"/>
      <c r="D238" s="648"/>
      <c r="E238" s="645"/>
      <c r="F238" s="648"/>
      <c r="G238" s="282" t="s">
        <v>9241</v>
      </c>
      <c r="H238" s="279"/>
      <c r="I238" s="279"/>
      <c r="J238" s="282" t="s">
        <v>9241</v>
      </c>
      <c r="K238" s="671"/>
      <c r="L238" s="674"/>
      <c r="M238" s="674"/>
    </row>
    <row r="239" spans="1:13" s="406" customFormat="1" ht="21" x14ac:dyDescent="0.25">
      <c r="A239" s="271"/>
      <c r="B239" s="273"/>
      <c r="C239" s="662"/>
      <c r="D239" s="648"/>
      <c r="E239" s="646"/>
      <c r="F239" s="657"/>
      <c r="G239" s="282" t="s">
        <v>2825</v>
      </c>
      <c r="H239" s="279"/>
      <c r="I239" s="279"/>
      <c r="J239" s="282" t="s">
        <v>2825</v>
      </c>
      <c r="K239" s="671"/>
      <c r="L239" s="674"/>
      <c r="M239" s="674"/>
    </row>
    <row r="240" spans="1:13" s="406" customFormat="1" x14ac:dyDescent="0.25">
      <c r="A240" s="271"/>
      <c r="B240" s="273"/>
      <c r="C240" s="662"/>
      <c r="D240" s="648"/>
      <c r="E240" s="644" t="s">
        <v>643</v>
      </c>
      <c r="F240" s="656" t="s">
        <v>9240</v>
      </c>
      <c r="G240" s="282" t="s">
        <v>350</v>
      </c>
      <c r="H240" s="279"/>
      <c r="I240" s="279"/>
      <c r="J240" s="282" t="s">
        <v>350</v>
      </c>
      <c r="K240" s="671"/>
      <c r="L240" s="674"/>
      <c r="M240" s="674"/>
    </row>
    <row r="241" spans="1:13" s="406" customFormat="1" x14ac:dyDescent="0.25">
      <c r="A241" s="271"/>
      <c r="B241" s="273"/>
      <c r="C241" s="662"/>
      <c r="D241" s="648"/>
      <c r="E241" s="645"/>
      <c r="F241" s="647"/>
      <c r="G241" s="282" t="s">
        <v>351</v>
      </c>
      <c r="H241" s="279"/>
      <c r="I241" s="279"/>
      <c r="J241" s="282" t="s">
        <v>351</v>
      </c>
      <c r="K241" s="676"/>
      <c r="L241" s="674"/>
      <c r="M241" s="674"/>
    </row>
    <row r="242" spans="1:13" s="406" customFormat="1" ht="78.599999999999994" customHeight="1" x14ac:dyDescent="0.25">
      <c r="A242" s="271"/>
      <c r="B242" s="273"/>
      <c r="C242" s="662"/>
      <c r="D242" s="648"/>
      <c r="E242" s="644" t="s">
        <v>46</v>
      </c>
      <c r="F242" s="647" t="s">
        <v>9239</v>
      </c>
      <c r="G242" s="282" t="s">
        <v>354</v>
      </c>
      <c r="H242" s="279"/>
      <c r="I242" s="279"/>
      <c r="J242" s="282" t="s">
        <v>354</v>
      </c>
      <c r="K242" s="274" t="s">
        <v>9238</v>
      </c>
      <c r="L242" s="674"/>
      <c r="M242" s="674"/>
    </row>
    <row r="243" spans="1:13" s="406" customFormat="1" ht="23.1" customHeight="1" x14ac:dyDescent="0.25">
      <c r="A243" s="271"/>
      <c r="B243" s="273"/>
      <c r="C243" s="662"/>
      <c r="D243" s="648"/>
      <c r="E243" s="645"/>
      <c r="F243" s="648"/>
      <c r="G243" s="282" t="s">
        <v>355</v>
      </c>
      <c r="H243" s="279"/>
      <c r="I243" s="279"/>
      <c r="J243" s="282" t="s">
        <v>355</v>
      </c>
      <c r="K243" s="704" t="s">
        <v>9237</v>
      </c>
      <c r="L243" s="674"/>
      <c r="M243" s="674"/>
    </row>
    <row r="244" spans="1:13" s="406" customFormat="1" ht="23.1" customHeight="1" x14ac:dyDescent="0.25">
      <c r="A244" s="271"/>
      <c r="B244" s="273"/>
      <c r="C244" s="662"/>
      <c r="D244" s="648"/>
      <c r="E244" s="645"/>
      <c r="F244" s="648"/>
      <c r="G244" s="282" t="s">
        <v>2817</v>
      </c>
      <c r="H244" s="279"/>
      <c r="I244" s="279"/>
      <c r="J244" s="282" t="s">
        <v>2817</v>
      </c>
      <c r="K244" s="720"/>
      <c r="L244" s="674"/>
      <c r="M244" s="674"/>
    </row>
    <row r="245" spans="1:13" s="406" customFormat="1" ht="23.1" customHeight="1" x14ac:dyDescent="0.25">
      <c r="A245" s="271"/>
      <c r="B245" s="273"/>
      <c r="C245" s="662"/>
      <c r="D245" s="648"/>
      <c r="E245" s="645"/>
      <c r="F245" s="648"/>
      <c r="G245" s="282" t="s">
        <v>2815</v>
      </c>
      <c r="H245" s="279"/>
      <c r="I245" s="279"/>
      <c r="J245" s="282" t="s">
        <v>2815</v>
      </c>
      <c r="K245" s="720"/>
      <c r="L245" s="674"/>
      <c r="M245" s="674"/>
    </row>
    <row r="246" spans="1:13" s="406" customFormat="1" ht="23.1" customHeight="1" x14ac:dyDescent="0.25">
      <c r="A246" s="271"/>
      <c r="B246" s="273"/>
      <c r="C246" s="662"/>
      <c r="D246" s="648"/>
      <c r="E246" s="645"/>
      <c r="F246" s="648"/>
      <c r="G246" s="282" t="s">
        <v>2813</v>
      </c>
      <c r="H246" s="279"/>
      <c r="I246" s="279"/>
      <c r="J246" s="282" t="s">
        <v>2813</v>
      </c>
      <c r="K246" s="720"/>
      <c r="L246" s="674"/>
      <c r="M246" s="674"/>
    </row>
    <row r="247" spans="1:13" s="406" customFormat="1" ht="23.1" customHeight="1" x14ac:dyDescent="0.25">
      <c r="A247" s="271"/>
      <c r="B247" s="273"/>
      <c r="C247" s="662"/>
      <c r="D247" s="648"/>
      <c r="E247" s="645"/>
      <c r="F247" s="648"/>
      <c r="G247" s="282" t="s">
        <v>2811</v>
      </c>
      <c r="H247" s="279"/>
      <c r="I247" s="279"/>
      <c r="J247" s="282" t="s">
        <v>2811</v>
      </c>
      <c r="K247" s="705"/>
      <c r="L247" s="674"/>
      <c r="M247" s="674"/>
    </row>
    <row r="248" spans="1:13" s="406" customFormat="1" ht="105" x14ac:dyDescent="0.25">
      <c r="A248" s="271"/>
      <c r="B248" s="273"/>
      <c r="C248" s="662"/>
      <c r="D248" s="648"/>
      <c r="E248" s="645"/>
      <c r="F248" s="648"/>
      <c r="G248" s="282" t="s">
        <v>356</v>
      </c>
      <c r="H248" s="279"/>
      <c r="I248" s="279"/>
      <c r="J248" s="282" t="s">
        <v>356</v>
      </c>
      <c r="K248" s="274" t="s">
        <v>1806</v>
      </c>
      <c r="L248" s="674"/>
      <c r="M248" s="674"/>
    </row>
    <row r="249" spans="1:13" s="406" customFormat="1" x14ac:dyDescent="0.25">
      <c r="A249" s="271"/>
      <c r="B249" s="273"/>
      <c r="C249" s="662"/>
      <c r="D249" s="648"/>
      <c r="E249" s="645"/>
      <c r="F249" s="648"/>
      <c r="G249" s="282" t="s">
        <v>358</v>
      </c>
      <c r="H249" s="279"/>
      <c r="I249" s="279"/>
      <c r="J249" s="282" t="s">
        <v>358</v>
      </c>
      <c r="K249" s="704" t="s">
        <v>9235</v>
      </c>
      <c r="L249" s="674"/>
      <c r="M249" s="674"/>
    </row>
    <row r="250" spans="1:13" s="406" customFormat="1" x14ac:dyDescent="0.25">
      <c r="A250" s="271"/>
      <c r="B250" s="273"/>
      <c r="C250" s="662"/>
      <c r="D250" s="648"/>
      <c r="E250" s="645"/>
      <c r="F250" s="648"/>
      <c r="G250" s="282" t="s">
        <v>359</v>
      </c>
      <c r="H250" s="279"/>
      <c r="I250" s="279"/>
      <c r="J250" s="282" t="s">
        <v>359</v>
      </c>
      <c r="K250" s="720"/>
      <c r="L250" s="674"/>
      <c r="M250" s="674"/>
    </row>
    <row r="251" spans="1:13" s="406" customFormat="1" x14ac:dyDescent="0.25">
      <c r="A251" s="271"/>
      <c r="B251" s="273"/>
      <c r="C251" s="662"/>
      <c r="D251" s="648"/>
      <c r="E251" s="645"/>
      <c r="F251" s="648"/>
      <c r="G251" s="282" t="s">
        <v>360</v>
      </c>
      <c r="H251" s="279"/>
      <c r="I251" s="279"/>
      <c r="J251" s="282" t="s">
        <v>360</v>
      </c>
      <c r="K251" s="720"/>
      <c r="L251" s="674"/>
      <c r="M251" s="674"/>
    </row>
    <row r="252" spans="1:13" s="406" customFormat="1" x14ac:dyDescent="0.25">
      <c r="A252" s="271"/>
      <c r="B252" s="273"/>
      <c r="C252" s="662"/>
      <c r="D252" s="648"/>
      <c r="E252" s="645"/>
      <c r="F252" s="648"/>
      <c r="G252" s="282" t="s">
        <v>9236</v>
      </c>
      <c r="H252" s="279"/>
      <c r="I252" s="279"/>
      <c r="J252" s="282" t="s">
        <v>9236</v>
      </c>
      <c r="K252" s="705"/>
      <c r="L252" s="674"/>
      <c r="M252" s="674"/>
    </row>
    <row r="253" spans="1:13" s="406" customFormat="1" ht="21" x14ac:dyDescent="0.25">
      <c r="A253" s="271"/>
      <c r="B253" s="273"/>
      <c r="C253" s="662"/>
      <c r="D253" s="648"/>
      <c r="E253" s="644" t="s">
        <v>48</v>
      </c>
      <c r="F253" s="647" t="s">
        <v>9234</v>
      </c>
      <c r="G253" s="282" t="s">
        <v>363</v>
      </c>
      <c r="H253" s="279"/>
      <c r="I253" s="279"/>
      <c r="J253" s="282" t="s">
        <v>363</v>
      </c>
      <c r="K253" s="286" t="s">
        <v>9233</v>
      </c>
      <c r="L253" s="674"/>
      <c r="M253" s="674"/>
    </row>
    <row r="254" spans="1:13" s="406" customFormat="1" x14ac:dyDescent="0.25">
      <c r="A254" s="271"/>
      <c r="B254" s="273"/>
      <c r="C254" s="662"/>
      <c r="D254" s="648"/>
      <c r="E254" s="645"/>
      <c r="F254" s="648"/>
      <c r="G254" s="278" t="s">
        <v>9232</v>
      </c>
      <c r="H254" s="279"/>
      <c r="I254" s="279"/>
      <c r="J254" s="278" t="s">
        <v>9232</v>
      </c>
      <c r="K254" s="274" t="s">
        <v>642</v>
      </c>
      <c r="L254" s="674"/>
      <c r="M254" s="674"/>
    </row>
    <row r="255" spans="1:13" s="406" customFormat="1" ht="69.599999999999994" customHeight="1" x14ac:dyDescent="0.25">
      <c r="A255" s="271"/>
      <c r="B255" s="273"/>
      <c r="C255" s="662"/>
      <c r="D255" s="648"/>
      <c r="E255" s="644" t="s">
        <v>50</v>
      </c>
      <c r="F255" s="647" t="s">
        <v>9231</v>
      </c>
      <c r="G255" s="282" t="s">
        <v>366</v>
      </c>
      <c r="H255" s="279"/>
      <c r="I255" s="279"/>
      <c r="J255" s="282" t="s">
        <v>366</v>
      </c>
      <c r="K255" s="286" t="s">
        <v>9227</v>
      </c>
      <c r="L255" s="674"/>
      <c r="M255" s="674"/>
    </row>
    <row r="256" spans="1:13" s="406" customFormat="1" ht="134.1" customHeight="1" x14ac:dyDescent="0.25">
      <c r="A256" s="271"/>
      <c r="B256" s="273"/>
      <c r="C256" s="662"/>
      <c r="D256" s="648"/>
      <c r="E256" s="645"/>
      <c r="F256" s="648"/>
      <c r="G256" s="282" t="s">
        <v>9230</v>
      </c>
      <c r="H256" s="279"/>
      <c r="I256" s="279"/>
      <c r="J256" s="282" t="s">
        <v>9230</v>
      </c>
      <c r="K256" s="286" t="s">
        <v>9229</v>
      </c>
      <c r="L256" s="674"/>
      <c r="M256" s="674"/>
    </row>
    <row r="257" spans="1:13" s="406" customFormat="1" ht="25.5" customHeight="1" x14ac:dyDescent="0.25">
      <c r="A257" s="271"/>
      <c r="B257" s="273"/>
      <c r="C257" s="662"/>
      <c r="D257" s="648"/>
      <c r="E257" s="645"/>
      <c r="F257" s="648"/>
      <c r="G257" s="282" t="s">
        <v>9228</v>
      </c>
      <c r="H257" s="279"/>
      <c r="I257" s="279"/>
      <c r="J257" s="282" t="s">
        <v>9228</v>
      </c>
      <c r="K257" s="704" t="s">
        <v>9227</v>
      </c>
      <c r="L257" s="674"/>
      <c r="M257" s="674"/>
    </row>
    <row r="258" spans="1:13" s="406" customFormat="1" ht="25.5" customHeight="1" x14ac:dyDescent="0.25">
      <c r="A258" s="271"/>
      <c r="B258" s="273"/>
      <c r="C258" s="662"/>
      <c r="D258" s="648"/>
      <c r="E258" s="645"/>
      <c r="F258" s="648"/>
      <c r="G258" s="282" t="s">
        <v>553</v>
      </c>
      <c r="H258" s="279"/>
      <c r="I258" s="279"/>
      <c r="J258" s="282" t="s">
        <v>553</v>
      </c>
      <c r="K258" s="720"/>
      <c r="L258" s="674"/>
      <c r="M258" s="674"/>
    </row>
    <row r="259" spans="1:13" s="406" customFormat="1" ht="25.5" customHeight="1" x14ac:dyDescent="0.25">
      <c r="A259" s="271"/>
      <c r="B259" s="273"/>
      <c r="C259" s="662"/>
      <c r="D259" s="648"/>
      <c r="E259" s="646"/>
      <c r="F259" s="657"/>
      <c r="G259" s="282" t="s">
        <v>368</v>
      </c>
      <c r="H259" s="279"/>
      <c r="I259" s="279"/>
      <c r="J259" s="282" t="s">
        <v>368</v>
      </c>
      <c r="K259" s="705"/>
      <c r="L259" s="674"/>
      <c r="M259" s="674"/>
    </row>
    <row r="260" spans="1:13" s="406" customFormat="1" ht="56.45" customHeight="1" x14ac:dyDescent="0.25">
      <c r="A260" s="271"/>
      <c r="B260" s="273"/>
      <c r="C260" s="662"/>
      <c r="D260" s="648"/>
      <c r="E260" s="644" t="s">
        <v>645</v>
      </c>
      <c r="F260" s="656" t="s">
        <v>9226</v>
      </c>
      <c r="G260" s="282" t="s">
        <v>369</v>
      </c>
      <c r="H260" s="279"/>
      <c r="I260" s="279"/>
      <c r="J260" s="656" t="s">
        <v>9225</v>
      </c>
      <c r="K260" s="639" t="s">
        <v>4060</v>
      </c>
      <c r="L260" s="674"/>
      <c r="M260" s="674"/>
    </row>
    <row r="261" spans="1:13" s="406" customFormat="1" ht="56.45" customHeight="1" x14ac:dyDescent="0.25">
      <c r="A261" s="271"/>
      <c r="B261" s="273"/>
      <c r="C261" s="662"/>
      <c r="D261" s="648"/>
      <c r="E261" s="646"/>
      <c r="F261" s="656"/>
      <c r="G261" s="282" t="s">
        <v>370</v>
      </c>
      <c r="H261" s="279"/>
      <c r="I261" s="279"/>
      <c r="J261" s="656"/>
      <c r="K261" s="640"/>
      <c r="L261" s="674"/>
      <c r="M261" s="674"/>
    </row>
    <row r="262" spans="1:13" s="406" customFormat="1" ht="21" x14ac:dyDescent="0.25">
      <c r="A262" s="271"/>
      <c r="B262" s="273"/>
      <c r="C262" s="662"/>
      <c r="D262" s="648"/>
      <c r="E262" s="644" t="s">
        <v>646</v>
      </c>
      <c r="F262" s="647" t="s">
        <v>9224</v>
      </c>
      <c r="G262" s="282" t="s">
        <v>371</v>
      </c>
      <c r="H262" s="279"/>
      <c r="I262" s="279"/>
      <c r="J262" s="282" t="s">
        <v>371</v>
      </c>
      <c r="K262" s="286" t="s">
        <v>9223</v>
      </c>
      <c r="L262" s="674"/>
      <c r="M262" s="674"/>
    </row>
    <row r="263" spans="1:13" s="406" customFormat="1" ht="21" x14ac:dyDescent="0.25">
      <c r="A263" s="271"/>
      <c r="B263" s="273"/>
      <c r="C263" s="662"/>
      <c r="D263" s="648"/>
      <c r="E263" s="646"/>
      <c r="F263" s="657"/>
      <c r="G263" s="282" t="s">
        <v>372</v>
      </c>
      <c r="H263" s="279"/>
      <c r="I263" s="279"/>
      <c r="J263" s="282" t="s">
        <v>372</v>
      </c>
      <c r="K263" s="286" t="s">
        <v>9223</v>
      </c>
      <c r="L263" s="674"/>
      <c r="M263" s="674"/>
    </row>
    <row r="264" spans="1:13" s="406" customFormat="1" ht="24" customHeight="1" x14ac:dyDescent="0.25">
      <c r="A264" s="271"/>
      <c r="B264" s="273"/>
      <c r="C264" s="662"/>
      <c r="D264" s="648"/>
      <c r="E264" s="644" t="s">
        <v>1690</v>
      </c>
      <c r="F264" s="647" t="s">
        <v>9222</v>
      </c>
      <c r="G264" s="282" t="s">
        <v>373</v>
      </c>
      <c r="H264" s="279"/>
      <c r="I264" s="279"/>
      <c r="J264" s="282" t="s">
        <v>373</v>
      </c>
      <c r="K264" s="896" t="s">
        <v>9221</v>
      </c>
      <c r="L264" s="674"/>
      <c r="M264" s="674"/>
    </row>
    <row r="265" spans="1:13" s="406" customFormat="1" ht="24" customHeight="1" x14ac:dyDescent="0.25">
      <c r="A265" s="271"/>
      <c r="B265" s="273"/>
      <c r="C265" s="662"/>
      <c r="D265" s="648"/>
      <c r="E265" s="645"/>
      <c r="F265" s="648"/>
      <c r="G265" s="282" t="s">
        <v>374</v>
      </c>
      <c r="H265" s="279"/>
      <c r="I265" s="279"/>
      <c r="J265" s="282" t="s">
        <v>374</v>
      </c>
      <c r="K265" s="897"/>
      <c r="L265" s="674"/>
      <c r="M265" s="674"/>
    </row>
    <row r="266" spans="1:13" s="406" customFormat="1" ht="63" x14ac:dyDescent="0.25">
      <c r="A266" s="271"/>
      <c r="B266" s="273"/>
      <c r="C266" s="662"/>
      <c r="D266" s="648"/>
      <c r="E266" s="271"/>
      <c r="F266" s="273"/>
      <c r="G266" s="282" t="s">
        <v>3594</v>
      </c>
      <c r="H266" s="279"/>
      <c r="I266" s="279"/>
      <c r="J266" s="282" t="s">
        <v>3594</v>
      </c>
      <c r="K266" s="274" t="s">
        <v>2763</v>
      </c>
      <c r="L266" s="674"/>
      <c r="M266" s="674"/>
    </row>
    <row r="267" spans="1:13" s="17" customFormat="1" ht="17.45" customHeight="1" x14ac:dyDescent="0.25">
      <c r="A267" s="636"/>
      <c r="B267" s="637"/>
      <c r="C267" s="662"/>
      <c r="D267" s="648"/>
      <c r="E267" s="636"/>
      <c r="F267" s="637"/>
      <c r="G267" s="518" t="s">
        <v>9220</v>
      </c>
      <c r="H267" s="540"/>
      <c r="I267" s="540"/>
      <c r="J267" s="518" t="s">
        <v>9220</v>
      </c>
      <c r="K267" s="704" t="s">
        <v>531</v>
      </c>
      <c r="L267" s="674"/>
      <c r="M267" s="674"/>
    </row>
    <row r="268" spans="1:13" s="17" customFormat="1" ht="17.45" customHeight="1" x14ac:dyDescent="0.25">
      <c r="A268" s="636"/>
      <c r="B268" s="637"/>
      <c r="C268" s="662"/>
      <c r="D268" s="648"/>
      <c r="E268" s="636"/>
      <c r="F268" s="637"/>
      <c r="G268" s="518" t="s">
        <v>9219</v>
      </c>
      <c r="H268" s="540"/>
      <c r="I268" s="540"/>
      <c r="J268" s="518" t="s">
        <v>9219</v>
      </c>
      <c r="K268" s="705"/>
      <c r="L268" s="674"/>
      <c r="M268" s="674"/>
    </row>
    <row r="269" spans="1:13" s="406" customFormat="1" ht="42" x14ac:dyDescent="0.25">
      <c r="A269" s="271"/>
      <c r="B269" s="273"/>
      <c r="C269" s="662"/>
      <c r="D269" s="648"/>
      <c r="E269" s="271"/>
      <c r="F269" s="273"/>
      <c r="G269" s="280" t="s">
        <v>9218</v>
      </c>
      <c r="H269" s="279"/>
      <c r="I269" s="279"/>
      <c r="J269" s="280" t="s">
        <v>9218</v>
      </c>
      <c r="K269" s="275" t="s">
        <v>9217</v>
      </c>
      <c r="L269" s="674"/>
      <c r="M269" s="674"/>
    </row>
    <row r="270" spans="1:13" s="406" customFormat="1" ht="31.5" x14ac:dyDescent="0.25">
      <c r="A270" s="271"/>
      <c r="B270" s="273"/>
      <c r="C270" s="662"/>
      <c r="D270" s="648"/>
      <c r="E270" s="288"/>
      <c r="F270" s="292"/>
      <c r="G270" s="282" t="s">
        <v>9216</v>
      </c>
      <c r="H270" s="279"/>
      <c r="I270" s="279"/>
      <c r="J270" s="282" t="s">
        <v>9216</v>
      </c>
      <c r="K270" s="286" t="s">
        <v>9215</v>
      </c>
      <c r="L270" s="674"/>
      <c r="M270" s="674"/>
    </row>
    <row r="271" spans="1:13" s="406" customFormat="1" ht="52.5" x14ac:dyDescent="0.25">
      <c r="A271" s="271"/>
      <c r="B271" s="273"/>
      <c r="C271" s="662"/>
      <c r="D271" s="648"/>
      <c r="E271" s="270" t="s">
        <v>2424</v>
      </c>
      <c r="F271" s="272" t="s">
        <v>9214</v>
      </c>
      <c r="G271" s="282" t="s">
        <v>375</v>
      </c>
      <c r="H271" s="279"/>
      <c r="I271" s="279"/>
      <c r="J271" s="282" t="s">
        <v>375</v>
      </c>
      <c r="K271" s="282" t="s">
        <v>4941</v>
      </c>
      <c r="L271" s="674"/>
      <c r="M271" s="674"/>
    </row>
    <row r="272" spans="1:13" s="406" customFormat="1" ht="84" x14ac:dyDescent="0.25">
      <c r="A272" s="271"/>
      <c r="B272" s="273"/>
      <c r="C272" s="662"/>
      <c r="D272" s="648"/>
      <c r="E272" s="271"/>
      <c r="F272" s="273"/>
      <c r="G272" s="282" t="s">
        <v>9213</v>
      </c>
      <c r="H272" s="279"/>
      <c r="I272" s="279"/>
      <c r="J272" s="282" t="s">
        <v>9213</v>
      </c>
      <c r="K272" s="278" t="s">
        <v>9212</v>
      </c>
      <c r="L272" s="674"/>
      <c r="M272" s="674"/>
    </row>
    <row r="273" spans="1:13" s="406" customFormat="1" ht="42" x14ac:dyDescent="0.25">
      <c r="A273" s="271"/>
      <c r="B273" s="273"/>
      <c r="C273" s="662"/>
      <c r="D273" s="648"/>
      <c r="E273" s="271"/>
      <c r="F273" s="273"/>
      <c r="G273" s="282" t="s">
        <v>9211</v>
      </c>
      <c r="H273" s="279"/>
      <c r="I273" s="279"/>
      <c r="J273" s="282" t="s">
        <v>9211</v>
      </c>
      <c r="K273" s="282" t="s">
        <v>649</v>
      </c>
      <c r="L273" s="674"/>
      <c r="M273" s="674"/>
    </row>
    <row r="274" spans="1:13" s="406" customFormat="1" x14ac:dyDescent="0.25">
      <c r="A274" s="271"/>
      <c r="B274" s="273"/>
      <c r="C274" s="662"/>
      <c r="D274" s="648"/>
      <c r="E274" s="271"/>
      <c r="F274" s="273"/>
      <c r="G274" s="282" t="s">
        <v>9173</v>
      </c>
      <c r="H274" s="279"/>
      <c r="I274" s="279"/>
      <c r="J274" s="282" t="s">
        <v>9173</v>
      </c>
      <c r="K274" s="278" t="s">
        <v>515</v>
      </c>
      <c r="L274" s="674"/>
      <c r="M274" s="674"/>
    </row>
    <row r="275" spans="1:13" s="406" customFormat="1" x14ac:dyDescent="0.25">
      <c r="A275" s="271"/>
      <c r="B275" s="273"/>
      <c r="C275" s="662"/>
      <c r="D275" s="648"/>
      <c r="E275" s="271"/>
      <c r="F275" s="273"/>
      <c r="G275" s="278" t="s">
        <v>9210</v>
      </c>
      <c r="H275" s="279"/>
      <c r="I275" s="279"/>
      <c r="J275" s="278" t="s">
        <v>9210</v>
      </c>
      <c r="K275" s="278" t="s">
        <v>791</v>
      </c>
      <c r="L275" s="674"/>
      <c r="M275" s="674"/>
    </row>
    <row r="276" spans="1:13" s="406" customFormat="1" x14ac:dyDescent="0.25">
      <c r="A276" s="271"/>
      <c r="B276" s="273"/>
      <c r="C276" s="662"/>
      <c r="D276" s="648"/>
      <c r="E276" s="271"/>
      <c r="F276" s="273"/>
      <c r="G276" s="278" t="s">
        <v>9210</v>
      </c>
      <c r="H276" s="279"/>
      <c r="I276" s="279"/>
      <c r="J276" s="278" t="s">
        <v>9210</v>
      </c>
      <c r="K276" s="278" t="s">
        <v>506</v>
      </c>
      <c r="L276" s="674"/>
      <c r="M276" s="674"/>
    </row>
    <row r="277" spans="1:13" s="406" customFormat="1" x14ac:dyDescent="0.25">
      <c r="A277" s="271"/>
      <c r="B277" s="273"/>
      <c r="C277" s="662"/>
      <c r="D277" s="648"/>
      <c r="E277" s="271"/>
      <c r="F277" s="273"/>
      <c r="G277" s="278" t="s">
        <v>9210</v>
      </c>
      <c r="H277" s="279"/>
      <c r="I277" s="279"/>
      <c r="J277" s="278" t="s">
        <v>9210</v>
      </c>
      <c r="K277" s="278" t="s">
        <v>7</v>
      </c>
      <c r="L277" s="674"/>
      <c r="M277" s="674"/>
    </row>
    <row r="278" spans="1:13" s="406" customFormat="1" x14ac:dyDescent="0.25">
      <c r="A278" s="271"/>
      <c r="B278" s="273"/>
      <c r="C278" s="662"/>
      <c r="D278" s="648"/>
      <c r="E278" s="271"/>
      <c r="F278" s="273"/>
      <c r="G278" s="278" t="s">
        <v>9210</v>
      </c>
      <c r="H278" s="279"/>
      <c r="I278" s="279"/>
      <c r="J278" s="278" t="s">
        <v>9210</v>
      </c>
      <c r="K278" s="278" t="s">
        <v>16</v>
      </c>
      <c r="L278" s="674"/>
      <c r="M278" s="674"/>
    </row>
    <row r="279" spans="1:13" s="406" customFormat="1" x14ac:dyDescent="0.25">
      <c r="A279" s="271"/>
      <c r="B279" s="273"/>
      <c r="C279" s="662"/>
      <c r="D279" s="648"/>
      <c r="E279" s="271"/>
      <c r="F279" s="273"/>
      <c r="G279" s="282" t="s">
        <v>9209</v>
      </c>
      <c r="H279" s="279"/>
      <c r="I279" s="279"/>
      <c r="J279" s="282" t="s">
        <v>9209</v>
      </c>
      <c r="K279" s="278" t="s">
        <v>7</v>
      </c>
      <c r="L279" s="674"/>
      <c r="M279" s="674"/>
    </row>
    <row r="280" spans="1:13" s="406" customFormat="1" ht="25.5" customHeight="1" x14ac:dyDescent="0.25">
      <c r="A280" s="271"/>
      <c r="B280" s="273"/>
      <c r="C280" s="662"/>
      <c r="D280" s="648"/>
      <c r="E280" s="271"/>
      <c r="F280" s="273"/>
      <c r="G280" s="282" t="s">
        <v>9208</v>
      </c>
      <c r="H280" s="279"/>
      <c r="I280" s="279"/>
      <c r="J280" s="282" t="s">
        <v>9207</v>
      </c>
      <c r="K280" s="670" t="s">
        <v>4941</v>
      </c>
      <c r="L280" s="674"/>
      <c r="M280" s="674"/>
    </row>
    <row r="281" spans="1:13" s="406" customFormat="1" ht="25.5" customHeight="1" x14ac:dyDescent="0.25">
      <c r="A281" s="271"/>
      <c r="B281" s="273"/>
      <c r="C281" s="662"/>
      <c r="D281" s="648"/>
      <c r="E281" s="271"/>
      <c r="F281" s="273"/>
      <c r="G281" s="282" t="s">
        <v>9206</v>
      </c>
      <c r="H281" s="279"/>
      <c r="I281" s="279"/>
      <c r="J281" s="282" t="s">
        <v>9205</v>
      </c>
      <c r="K281" s="676"/>
      <c r="L281" s="674"/>
      <c r="M281" s="674"/>
    </row>
    <row r="282" spans="1:13" s="406" customFormat="1" x14ac:dyDescent="0.25">
      <c r="A282" s="271"/>
      <c r="B282" s="273"/>
      <c r="C282" s="662"/>
      <c r="D282" s="648"/>
      <c r="E282" s="271"/>
      <c r="F282" s="273"/>
      <c r="G282" s="282" t="s">
        <v>9204</v>
      </c>
      <c r="H282" s="279"/>
      <c r="I282" s="279"/>
      <c r="J282" s="282" t="s">
        <v>9204</v>
      </c>
      <c r="K282" s="278" t="s">
        <v>16</v>
      </c>
      <c r="L282" s="674"/>
      <c r="M282" s="674"/>
    </row>
    <row r="283" spans="1:13" s="406" customFormat="1" ht="21" x14ac:dyDescent="0.25">
      <c r="A283" s="271"/>
      <c r="B283" s="273"/>
      <c r="C283" s="662"/>
      <c r="D283" s="648"/>
      <c r="E283" s="288"/>
      <c r="F283" s="292"/>
      <c r="G283" s="282" t="s">
        <v>9203</v>
      </c>
      <c r="H283" s="279"/>
      <c r="I283" s="279"/>
      <c r="J283" s="282" t="s">
        <v>9203</v>
      </c>
      <c r="K283" s="278" t="s">
        <v>16</v>
      </c>
      <c r="L283" s="674"/>
      <c r="M283" s="674"/>
    </row>
    <row r="284" spans="1:13" s="406" customFormat="1" x14ac:dyDescent="0.25">
      <c r="A284" s="271"/>
      <c r="B284" s="273"/>
      <c r="C284" s="662"/>
      <c r="D284" s="648"/>
      <c r="E284" s="644" t="s">
        <v>2245</v>
      </c>
      <c r="F284" s="647" t="s">
        <v>9202</v>
      </c>
      <c r="G284" s="282" t="s">
        <v>380</v>
      </c>
      <c r="H284" s="279"/>
      <c r="I284" s="279"/>
      <c r="J284" s="294" t="s">
        <v>9201</v>
      </c>
      <c r="K284" s="282" t="s">
        <v>526</v>
      </c>
      <c r="L284" s="674"/>
      <c r="M284" s="674"/>
    </row>
    <row r="285" spans="1:13" s="406" customFormat="1" x14ac:dyDescent="0.25">
      <c r="A285" s="271"/>
      <c r="B285" s="273"/>
      <c r="C285" s="662"/>
      <c r="D285" s="648"/>
      <c r="E285" s="682"/>
      <c r="F285" s="650"/>
      <c r="G285" s="282" t="s">
        <v>3553</v>
      </c>
      <c r="H285" s="279"/>
      <c r="I285" s="279"/>
      <c r="J285" s="282" t="s">
        <v>3553</v>
      </c>
      <c r="K285" s="282" t="s">
        <v>526</v>
      </c>
      <c r="L285" s="674"/>
      <c r="M285" s="674"/>
    </row>
    <row r="286" spans="1:13" s="406" customFormat="1" ht="34.5" customHeight="1" x14ac:dyDescent="0.25">
      <c r="A286" s="271"/>
      <c r="B286" s="273"/>
      <c r="C286" s="662"/>
      <c r="D286" s="648"/>
      <c r="E286" s="644" t="s">
        <v>132</v>
      </c>
      <c r="F286" s="647" t="s">
        <v>9200</v>
      </c>
      <c r="G286" s="282" t="s">
        <v>381</v>
      </c>
      <c r="H286" s="279"/>
      <c r="I286" s="279"/>
      <c r="J286" s="282" t="s">
        <v>381</v>
      </c>
      <c r="K286" s="704" t="s">
        <v>9199</v>
      </c>
      <c r="L286" s="674"/>
      <c r="M286" s="674"/>
    </row>
    <row r="287" spans="1:13" s="406" customFormat="1" ht="34.5" customHeight="1" x14ac:dyDescent="0.25">
      <c r="A287" s="271"/>
      <c r="B287" s="273"/>
      <c r="C287" s="662"/>
      <c r="D287" s="648"/>
      <c r="E287" s="646"/>
      <c r="F287" s="657"/>
      <c r="G287" s="282" t="s">
        <v>382</v>
      </c>
      <c r="H287" s="279"/>
      <c r="I287" s="279"/>
      <c r="J287" s="282" t="s">
        <v>382</v>
      </c>
      <c r="K287" s="705"/>
      <c r="L287" s="674"/>
      <c r="M287" s="674"/>
    </row>
    <row r="288" spans="1:13" s="406" customFormat="1" ht="15.6" customHeight="1" x14ac:dyDescent="0.25">
      <c r="A288" s="271"/>
      <c r="B288" s="273"/>
      <c r="C288" s="662"/>
      <c r="D288" s="648"/>
      <c r="E288" s="644" t="s">
        <v>4097</v>
      </c>
      <c r="F288" s="647" t="s">
        <v>9198</v>
      </c>
      <c r="G288" s="282" t="s">
        <v>383</v>
      </c>
      <c r="H288" s="279"/>
      <c r="I288" s="279"/>
      <c r="J288" s="282" t="s">
        <v>383</v>
      </c>
      <c r="K288" s="704" t="s">
        <v>4924</v>
      </c>
      <c r="L288" s="674"/>
      <c r="M288" s="674"/>
    </row>
    <row r="289" spans="1:13" s="406" customFormat="1" ht="15.6" customHeight="1" x14ac:dyDescent="0.25">
      <c r="A289" s="271"/>
      <c r="B289" s="273"/>
      <c r="C289" s="662"/>
      <c r="D289" s="648"/>
      <c r="E289" s="645"/>
      <c r="F289" s="648"/>
      <c r="G289" s="282" t="s">
        <v>384</v>
      </c>
      <c r="H289" s="279"/>
      <c r="I289" s="279"/>
      <c r="J289" s="282" t="s">
        <v>384</v>
      </c>
      <c r="K289" s="720"/>
      <c r="L289" s="674"/>
      <c r="M289" s="674"/>
    </row>
    <row r="290" spans="1:13" s="406" customFormat="1" ht="15.6" customHeight="1" x14ac:dyDescent="0.25">
      <c r="A290" s="271"/>
      <c r="B290" s="273"/>
      <c r="C290" s="662"/>
      <c r="D290" s="648"/>
      <c r="E290" s="645"/>
      <c r="F290" s="648"/>
      <c r="G290" s="282" t="s">
        <v>385</v>
      </c>
      <c r="H290" s="279"/>
      <c r="I290" s="279"/>
      <c r="J290" s="282" t="s">
        <v>385</v>
      </c>
      <c r="K290" s="720"/>
      <c r="L290" s="674"/>
      <c r="M290" s="674"/>
    </row>
    <row r="291" spans="1:13" s="406" customFormat="1" ht="15.6" customHeight="1" x14ac:dyDescent="0.25">
      <c r="A291" s="271"/>
      <c r="B291" s="273"/>
      <c r="C291" s="662"/>
      <c r="D291" s="648"/>
      <c r="E291" s="645"/>
      <c r="F291" s="648"/>
      <c r="G291" s="282" t="s">
        <v>386</v>
      </c>
      <c r="H291" s="279"/>
      <c r="I291" s="279"/>
      <c r="J291" s="282" t="s">
        <v>386</v>
      </c>
      <c r="K291" s="720"/>
      <c r="L291" s="674"/>
      <c r="M291" s="674"/>
    </row>
    <row r="292" spans="1:13" s="406" customFormat="1" ht="15.6" customHeight="1" x14ac:dyDescent="0.25">
      <c r="A292" s="271"/>
      <c r="B292" s="273"/>
      <c r="C292" s="662"/>
      <c r="D292" s="648"/>
      <c r="E292" s="646"/>
      <c r="F292" s="657"/>
      <c r="G292" s="282" t="s">
        <v>388</v>
      </c>
      <c r="H292" s="279"/>
      <c r="I292" s="279"/>
      <c r="J292" s="282" t="s">
        <v>388</v>
      </c>
      <c r="K292" s="705"/>
      <c r="L292" s="674"/>
      <c r="M292" s="674"/>
    </row>
    <row r="293" spans="1:13" s="92" customFormat="1" ht="35.1" customHeight="1" x14ac:dyDescent="0.25">
      <c r="A293" s="271"/>
      <c r="B293" s="273"/>
      <c r="C293" s="662"/>
      <c r="D293" s="648"/>
      <c r="E293" s="644" t="s">
        <v>135</v>
      </c>
      <c r="F293" s="656" t="s">
        <v>9197</v>
      </c>
      <c r="G293" s="282" t="s">
        <v>389</v>
      </c>
      <c r="H293" s="279"/>
      <c r="I293" s="279"/>
      <c r="J293" s="282" t="s">
        <v>389</v>
      </c>
      <c r="K293" s="704" t="s">
        <v>9196</v>
      </c>
      <c r="L293" s="674"/>
      <c r="M293" s="674"/>
    </row>
    <row r="294" spans="1:13" s="92" customFormat="1" ht="35.1" customHeight="1" x14ac:dyDescent="0.25">
      <c r="A294" s="271"/>
      <c r="B294" s="273"/>
      <c r="C294" s="662"/>
      <c r="D294" s="648"/>
      <c r="E294" s="646"/>
      <c r="F294" s="656"/>
      <c r="G294" s="282" t="s">
        <v>390</v>
      </c>
      <c r="H294" s="279"/>
      <c r="I294" s="279"/>
      <c r="J294" s="282" t="s">
        <v>390</v>
      </c>
      <c r="K294" s="705"/>
      <c r="L294" s="674"/>
      <c r="M294" s="674"/>
    </row>
    <row r="295" spans="1:13" s="406" customFormat="1" ht="97.5" customHeight="1" x14ac:dyDescent="0.25">
      <c r="A295" s="271"/>
      <c r="B295" s="273"/>
      <c r="C295" s="662"/>
      <c r="D295" s="648"/>
      <c r="E295" s="309" t="s">
        <v>2406</v>
      </c>
      <c r="F295" s="294" t="s">
        <v>9195</v>
      </c>
      <c r="G295" s="282" t="s">
        <v>394</v>
      </c>
      <c r="H295" s="279"/>
      <c r="I295" s="279"/>
      <c r="J295" s="294" t="s">
        <v>9194</v>
      </c>
      <c r="K295" s="286" t="s">
        <v>9193</v>
      </c>
      <c r="L295" s="674"/>
      <c r="M295" s="674"/>
    </row>
    <row r="296" spans="1:13" s="406" customFormat="1" x14ac:dyDescent="0.25">
      <c r="A296" s="271"/>
      <c r="B296" s="273"/>
      <c r="C296" s="662"/>
      <c r="D296" s="648"/>
      <c r="E296" s="270" t="s">
        <v>2402</v>
      </c>
      <c r="F296" s="272" t="s">
        <v>9192</v>
      </c>
      <c r="G296" s="282" t="s">
        <v>9191</v>
      </c>
      <c r="H296" s="279"/>
      <c r="I296" s="279"/>
      <c r="J296" s="282" t="s">
        <v>9191</v>
      </c>
      <c r="K296" s="286" t="s">
        <v>6</v>
      </c>
      <c r="L296" s="674"/>
      <c r="M296" s="674"/>
    </row>
    <row r="297" spans="1:13" s="406" customFormat="1" ht="31.5" x14ac:dyDescent="0.25">
      <c r="A297" s="271"/>
      <c r="B297" s="273"/>
      <c r="C297" s="662"/>
      <c r="D297" s="648"/>
      <c r="E297" s="271"/>
      <c r="F297" s="273"/>
      <c r="G297" s="282" t="s">
        <v>395</v>
      </c>
      <c r="H297" s="279"/>
      <c r="I297" s="279"/>
      <c r="J297" s="282" t="s">
        <v>395</v>
      </c>
      <c r="K297" s="286" t="s">
        <v>7</v>
      </c>
      <c r="L297" s="674"/>
      <c r="M297" s="674"/>
    </row>
    <row r="298" spans="1:13" s="406" customFormat="1" ht="31.5" x14ac:dyDescent="0.25">
      <c r="A298" s="271"/>
      <c r="B298" s="273"/>
      <c r="C298" s="662"/>
      <c r="D298" s="648"/>
      <c r="E298" s="271"/>
      <c r="F298" s="273"/>
      <c r="G298" s="282" t="s">
        <v>9190</v>
      </c>
      <c r="H298" s="279"/>
      <c r="I298" s="279"/>
      <c r="J298" s="294" t="s">
        <v>9189</v>
      </c>
      <c r="K298" s="569" t="s">
        <v>18036</v>
      </c>
      <c r="L298" s="674"/>
      <c r="M298" s="674"/>
    </row>
    <row r="299" spans="1:13" s="406" customFormat="1" ht="52.5" x14ac:dyDescent="0.25">
      <c r="A299" s="271"/>
      <c r="B299" s="273"/>
      <c r="C299" s="662"/>
      <c r="D299" s="648"/>
      <c r="E299" s="644" t="s">
        <v>2398</v>
      </c>
      <c r="F299" s="647" t="s">
        <v>9188</v>
      </c>
      <c r="G299" s="282" t="s">
        <v>396</v>
      </c>
      <c r="H299" s="279"/>
      <c r="I299" s="279"/>
      <c r="J299" s="282" t="s">
        <v>396</v>
      </c>
      <c r="K299" s="286" t="s">
        <v>7875</v>
      </c>
      <c r="L299" s="674"/>
      <c r="M299" s="674"/>
    </row>
    <row r="300" spans="1:13" s="406" customFormat="1" ht="73.5" x14ac:dyDescent="0.25">
      <c r="A300" s="271"/>
      <c r="B300" s="273"/>
      <c r="C300" s="662"/>
      <c r="D300" s="648"/>
      <c r="E300" s="645"/>
      <c r="F300" s="648"/>
      <c r="G300" s="282" t="s">
        <v>397</v>
      </c>
      <c r="H300" s="279"/>
      <c r="I300" s="279"/>
      <c r="J300" s="282" t="s">
        <v>397</v>
      </c>
      <c r="K300" s="274" t="s">
        <v>2705</v>
      </c>
      <c r="L300" s="674"/>
      <c r="M300" s="674"/>
    </row>
    <row r="301" spans="1:13" s="406" customFormat="1" ht="23.45" customHeight="1" x14ac:dyDescent="0.25">
      <c r="A301" s="271"/>
      <c r="B301" s="273"/>
      <c r="C301" s="662"/>
      <c r="D301" s="648"/>
      <c r="E301" s="645"/>
      <c r="F301" s="648"/>
      <c r="G301" s="282" t="s">
        <v>398</v>
      </c>
      <c r="H301" s="279"/>
      <c r="I301" s="279"/>
      <c r="J301" s="282" t="s">
        <v>398</v>
      </c>
      <c r="K301" s="704" t="s">
        <v>7875</v>
      </c>
      <c r="L301" s="674"/>
      <c r="M301" s="674"/>
    </row>
    <row r="302" spans="1:13" s="406" customFormat="1" ht="23.45" customHeight="1" x14ac:dyDescent="0.25">
      <c r="A302" s="271"/>
      <c r="B302" s="273"/>
      <c r="C302" s="662"/>
      <c r="D302" s="648"/>
      <c r="E302" s="646"/>
      <c r="F302" s="657"/>
      <c r="G302" s="282" t="s">
        <v>399</v>
      </c>
      <c r="H302" s="279"/>
      <c r="I302" s="279"/>
      <c r="J302" s="282" t="s">
        <v>399</v>
      </c>
      <c r="K302" s="705"/>
      <c r="L302" s="674"/>
      <c r="M302" s="674"/>
    </row>
    <row r="303" spans="1:13" s="406" customFormat="1" ht="21" x14ac:dyDescent="0.25">
      <c r="A303" s="271"/>
      <c r="B303" s="273"/>
      <c r="C303" s="662"/>
      <c r="D303" s="648"/>
      <c r="E303" s="644" t="s">
        <v>2392</v>
      </c>
      <c r="F303" s="647" t="s">
        <v>9187</v>
      </c>
      <c r="G303" s="282" t="s">
        <v>400</v>
      </c>
      <c r="H303" s="279"/>
      <c r="I303" s="279"/>
      <c r="J303" s="282" t="s">
        <v>400</v>
      </c>
      <c r="K303" s="274" t="s">
        <v>507</v>
      </c>
      <c r="L303" s="674"/>
      <c r="M303" s="674"/>
    </row>
    <row r="304" spans="1:13" s="406" customFormat="1" ht="31.5" x14ac:dyDescent="0.25">
      <c r="A304" s="271"/>
      <c r="B304" s="273"/>
      <c r="C304" s="662"/>
      <c r="D304" s="648"/>
      <c r="E304" s="645"/>
      <c r="F304" s="648"/>
      <c r="G304" s="282" t="s">
        <v>401</v>
      </c>
      <c r="H304" s="279"/>
      <c r="I304" s="279"/>
      <c r="J304" s="282" t="s">
        <v>401</v>
      </c>
      <c r="K304" s="274" t="s">
        <v>507</v>
      </c>
      <c r="L304" s="674"/>
      <c r="M304" s="674"/>
    </row>
    <row r="305" spans="1:13" s="406" customFormat="1" ht="31.5" x14ac:dyDescent="0.25">
      <c r="A305" s="271"/>
      <c r="B305" s="273"/>
      <c r="C305" s="662"/>
      <c r="D305" s="648"/>
      <c r="E305" s="645"/>
      <c r="F305" s="648"/>
      <c r="G305" s="282" t="s">
        <v>402</v>
      </c>
      <c r="H305" s="279"/>
      <c r="I305" s="279"/>
      <c r="J305" s="282" t="s">
        <v>402</v>
      </c>
      <c r="K305" s="274" t="s">
        <v>507</v>
      </c>
      <c r="L305" s="674"/>
      <c r="M305" s="674"/>
    </row>
    <row r="306" spans="1:13" s="406" customFormat="1" ht="21" x14ac:dyDescent="0.25">
      <c r="A306" s="271"/>
      <c r="B306" s="273"/>
      <c r="C306" s="662"/>
      <c r="D306" s="648"/>
      <c r="E306" s="645"/>
      <c r="F306" s="648"/>
      <c r="G306" s="282" t="s">
        <v>403</v>
      </c>
      <c r="H306" s="279"/>
      <c r="I306" s="279"/>
      <c r="J306" s="282" t="s">
        <v>403</v>
      </c>
      <c r="K306" s="274" t="s">
        <v>507</v>
      </c>
      <c r="L306" s="674"/>
      <c r="M306" s="674"/>
    </row>
    <row r="307" spans="1:13" s="406" customFormat="1" ht="21" x14ac:dyDescent="0.25">
      <c r="A307" s="271"/>
      <c r="B307" s="273"/>
      <c r="C307" s="662"/>
      <c r="D307" s="648"/>
      <c r="E307" s="646"/>
      <c r="F307" s="657"/>
      <c r="G307" s="282" t="s">
        <v>404</v>
      </c>
      <c r="H307" s="279"/>
      <c r="I307" s="279"/>
      <c r="J307" s="282" t="s">
        <v>404</v>
      </c>
      <c r="K307" s="274" t="s">
        <v>507</v>
      </c>
      <c r="L307" s="674"/>
      <c r="M307" s="674"/>
    </row>
    <row r="308" spans="1:13" s="406" customFormat="1" x14ac:dyDescent="0.25">
      <c r="A308" s="271"/>
      <c r="B308" s="273"/>
      <c r="C308" s="662"/>
      <c r="D308" s="648"/>
      <c r="E308" s="644" t="s">
        <v>3570</v>
      </c>
      <c r="F308" s="647" t="s">
        <v>9186</v>
      </c>
      <c r="G308" s="282" t="s">
        <v>405</v>
      </c>
      <c r="H308" s="279"/>
      <c r="I308" s="279"/>
      <c r="J308" s="282" t="s">
        <v>405</v>
      </c>
      <c r="K308" s="467" t="s">
        <v>17954</v>
      </c>
      <c r="L308" s="674"/>
      <c r="M308" s="674"/>
    </row>
    <row r="309" spans="1:13" s="406" customFormat="1" x14ac:dyDescent="0.25">
      <c r="A309" s="271"/>
      <c r="B309" s="273"/>
      <c r="C309" s="662"/>
      <c r="D309" s="648"/>
      <c r="E309" s="645"/>
      <c r="F309" s="648"/>
      <c r="G309" s="282" t="s">
        <v>406</v>
      </c>
      <c r="H309" s="279"/>
      <c r="I309" s="279"/>
      <c r="J309" s="282" t="s">
        <v>406</v>
      </c>
      <c r="K309" s="467" t="s">
        <v>17954</v>
      </c>
      <c r="L309" s="674"/>
      <c r="M309" s="674"/>
    </row>
    <row r="310" spans="1:13" s="406" customFormat="1" x14ac:dyDescent="0.25">
      <c r="A310" s="271"/>
      <c r="B310" s="273"/>
      <c r="C310" s="662"/>
      <c r="D310" s="648"/>
      <c r="E310" s="645"/>
      <c r="F310" s="648"/>
      <c r="G310" s="282" t="s">
        <v>407</v>
      </c>
      <c r="H310" s="279"/>
      <c r="I310" s="279"/>
      <c r="J310" s="282" t="s">
        <v>407</v>
      </c>
      <c r="K310" s="467" t="s">
        <v>17954</v>
      </c>
      <c r="L310" s="674"/>
      <c r="M310" s="674"/>
    </row>
    <row r="311" spans="1:13" s="406" customFormat="1" x14ac:dyDescent="0.25">
      <c r="A311" s="271"/>
      <c r="B311" s="273"/>
      <c r="C311" s="662"/>
      <c r="D311" s="648"/>
      <c r="E311" s="645"/>
      <c r="F311" s="648"/>
      <c r="G311" s="282" t="s">
        <v>408</v>
      </c>
      <c r="H311" s="279"/>
      <c r="I311" s="279"/>
      <c r="J311" s="282" t="s">
        <v>408</v>
      </c>
      <c r="K311" s="467" t="s">
        <v>17954</v>
      </c>
      <c r="L311" s="674"/>
      <c r="M311" s="674"/>
    </row>
    <row r="312" spans="1:13" s="406" customFormat="1" ht="31.5" x14ac:dyDescent="0.25">
      <c r="A312" s="271"/>
      <c r="B312" s="273"/>
      <c r="C312" s="662"/>
      <c r="D312" s="648"/>
      <c r="E312" s="288"/>
      <c r="F312" s="292"/>
      <c r="G312" s="282" t="s">
        <v>9185</v>
      </c>
      <c r="H312" s="279"/>
      <c r="I312" s="279"/>
      <c r="J312" s="282" t="s">
        <v>9185</v>
      </c>
      <c r="K312" s="286" t="s">
        <v>506</v>
      </c>
      <c r="L312" s="674"/>
      <c r="M312" s="674"/>
    </row>
    <row r="313" spans="1:13" s="406" customFormat="1" x14ac:dyDescent="0.25">
      <c r="A313" s="271"/>
      <c r="B313" s="273"/>
      <c r="C313" s="662"/>
      <c r="D313" s="648"/>
      <c r="E313" s="644" t="s">
        <v>3562</v>
      </c>
      <c r="F313" s="647" t="s">
        <v>9184</v>
      </c>
      <c r="G313" s="282" t="s">
        <v>409</v>
      </c>
      <c r="H313" s="279"/>
      <c r="I313" s="279"/>
      <c r="J313" s="282" t="s">
        <v>409</v>
      </c>
      <c r="K313" s="278" t="s">
        <v>526</v>
      </c>
      <c r="L313" s="674"/>
      <c r="M313" s="674"/>
    </row>
    <row r="314" spans="1:13" s="406" customFormat="1" ht="21" x14ac:dyDescent="0.25">
      <c r="A314" s="271"/>
      <c r="B314" s="273"/>
      <c r="C314" s="662"/>
      <c r="D314" s="648"/>
      <c r="E314" s="645"/>
      <c r="F314" s="648"/>
      <c r="G314" s="282" t="s">
        <v>9183</v>
      </c>
      <c r="H314" s="279"/>
      <c r="I314" s="279"/>
      <c r="J314" s="282" t="s">
        <v>9183</v>
      </c>
      <c r="K314" s="278" t="s">
        <v>526</v>
      </c>
      <c r="L314" s="674"/>
      <c r="M314" s="674"/>
    </row>
    <row r="315" spans="1:13" s="406" customFormat="1" ht="21" x14ac:dyDescent="0.25">
      <c r="A315" s="271"/>
      <c r="B315" s="273"/>
      <c r="C315" s="662"/>
      <c r="D315" s="648"/>
      <c r="E315" s="645"/>
      <c r="F315" s="648"/>
      <c r="G315" s="282" t="s">
        <v>9182</v>
      </c>
      <c r="H315" s="279"/>
      <c r="I315" s="279"/>
      <c r="J315" s="282" t="s">
        <v>9182</v>
      </c>
      <c r="K315" s="278" t="s">
        <v>526</v>
      </c>
      <c r="L315" s="674"/>
      <c r="M315" s="674"/>
    </row>
    <row r="316" spans="1:13" s="406" customFormat="1" ht="21" x14ac:dyDescent="0.25">
      <c r="A316" s="271"/>
      <c r="B316" s="273"/>
      <c r="C316" s="662"/>
      <c r="D316" s="648"/>
      <c r="E316" s="646"/>
      <c r="F316" s="657"/>
      <c r="G316" s="282" t="s">
        <v>9181</v>
      </c>
      <c r="H316" s="279"/>
      <c r="I316" s="279"/>
      <c r="J316" s="282" t="s">
        <v>9181</v>
      </c>
      <c r="K316" s="286" t="s">
        <v>507</v>
      </c>
      <c r="L316" s="674"/>
      <c r="M316" s="674"/>
    </row>
    <row r="317" spans="1:13" s="406" customFormat="1" ht="15" customHeight="1" x14ac:dyDescent="0.25">
      <c r="A317" s="271"/>
      <c r="B317" s="273"/>
      <c r="C317" s="298"/>
      <c r="D317" s="273"/>
      <c r="E317" s="271" t="s">
        <v>2699</v>
      </c>
      <c r="F317" s="272" t="s">
        <v>9180</v>
      </c>
      <c r="G317" s="282" t="s">
        <v>9179</v>
      </c>
      <c r="H317" s="279"/>
      <c r="I317" s="279"/>
      <c r="J317" s="282" t="s">
        <v>9179</v>
      </c>
      <c r="K317" s="704" t="s">
        <v>528</v>
      </c>
      <c r="L317" s="674"/>
      <c r="M317" s="674"/>
    </row>
    <row r="318" spans="1:13" s="406" customFormat="1" ht="15" customHeight="1" x14ac:dyDescent="0.25">
      <c r="A318" s="271"/>
      <c r="B318" s="273"/>
      <c r="C318" s="298"/>
      <c r="D318" s="273"/>
      <c r="E318" s="271"/>
      <c r="F318" s="273"/>
      <c r="G318" s="282" t="s">
        <v>9178</v>
      </c>
      <c r="H318" s="279"/>
      <c r="I318" s="279"/>
      <c r="J318" s="282" t="s">
        <v>9178</v>
      </c>
      <c r="K318" s="720"/>
      <c r="L318" s="674"/>
      <c r="M318" s="674"/>
    </row>
    <row r="319" spans="1:13" s="406" customFormat="1" ht="15" customHeight="1" x14ac:dyDescent="0.25">
      <c r="A319" s="271"/>
      <c r="B319" s="273"/>
      <c r="C319" s="298"/>
      <c r="D319" s="273"/>
      <c r="E319" s="271"/>
      <c r="F319" s="292"/>
      <c r="G319" s="282" t="s">
        <v>9177</v>
      </c>
      <c r="H319" s="279"/>
      <c r="I319" s="279"/>
      <c r="J319" s="282" t="s">
        <v>9177</v>
      </c>
      <c r="K319" s="705"/>
      <c r="L319" s="674"/>
      <c r="M319" s="674"/>
    </row>
    <row r="320" spans="1:13" s="406" customFormat="1" ht="31.5" x14ac:dyDescent="0.25">
      <c r="A320" s="271"/>
      <c r="B320" s="273"/>
      <c r="C320" s="298"/>
      <c r="D320" s="273"/>
      <c r="E320" s="270" t="s">
        <v>1588</v>
      </c>
      <c r="F320" s="273" t="s">
        <v>9176</v>
      </c>
      <c r="G320" s="278" t="s">
        <v>9175</v>
      </c>
      <c r="H320" s="279"/>
      <c r="I320" s="279"/>
      <c r="J320" s="278" t="s">
        <v>9175</v>
      </c>
      <c r="K320" s="274" t="s">
        <v>644</v>
      </c>
      <c r="L320" s="674"/>
      <c r="M320" s="674"/>
    </row>
    <row r="321" spans="1:13" s="406" customFormat="1" x14ac:dyDescent="0.25">
      <c r="A321" s="271"/>
      <c r="B321" s="273"/>
      <c r="C321" s="298"/>
      <c r="D321" s="273"/>
      <c r="E321" s="271"/>
      <c r="F321" s="273"/>
      <c r="G321" s="278" t="s">
        <v>9174</v>
      </c>
      <c r="H321" s="279"/>
      <c r="I321" s="279"/>
      <c r="J321" s="278" t="s">
        <v>9174</v>
      </c>
      <c r="K321" s="274" t="s">
        <v>644</v>
      </c>
      <c r="L321" s="674"/>
      <c r="M321" s="674"/>
    </row>
    <row r="322" spans="1:13" s="406" customFormat="1" x14ac:dyDescent="0.25">
      <c r="A322" s="271"/>
      <c r="B322" s="273"/>
      <c r="C322" s="298"/>
      <c r="D322" s="273"/>
      <c r="E322" s="271"/>
      <c r="F322" s="273"/>
      <c r="G322" s="278" t="s">
        <v>9173</v>
      </c>
      <c r="H322" s="279"/>
      <c r="I322" s="279"/>
      <c r="J322" s="278" t="s">
        <v>9173</v>
      </c>
      <c r="K322" s="274" t="s">
        <v>644</v>
      </c>
      <c r="L322" s="674"/>
      <c r="M322" s="674"/>
    </row>
    <row r="323" spans="1:13" s="406" customFormat="1" x14ac:dyDescent="0.25">
      <c r="A323" s="271"/>
      <c r="B323" s="273"/>
      <c r="C323" s="298"/>
      <c r="D323" s="273"/>
      <c r="E323" s="271"/>
      <c r="F323" s="273"/>
      <c r="G323" s="278" t="s">
        <v>9172</v>
      </c>
      <c r="H323" s="279"/>
      <c r="I323" s="279"/>
      <c r="J323" s="278" t="s">
        <v>9172</v>
      </c>
      <c r="K323" s="274" t="s">
        <v>1315</v>
      </c>
      <c r="L323" s="674"/>
      <c r="M323" s="674"/>
    </row>
    <row r="324" spans="1:13" s="406" customFormat="1" ht="21" x14ac:dyDescent="0.25">
      <c r="A324" s="271"/>
      <c r="B324" s="273"/>
      <c r="C324" s="298"/>
      <c r="D324" s="273"/>
      <c r="E324" s="270" t="s">
        <v>2707</v>
      </c>
      <c r="F324" s="272" t="s">
        <v>9171</v>
      </c>
      <c r="G324" s="278" t="s">
        <v>9170</v>
      </c>
      <c r="H324" s="279"/>
      <c r="I324" s="279"/>
      <c r="J324" s="278" t="s">
        <v>9170</v>
      </c>
      <c r="K324" s="274" t="s">
        <v>644</v>
      </c>
      <c r="L324" s="674"/>
      <c r="M324" s="674"/>
    </row>
    <row r="325" spans="1:13" s="406" customFormat="1" ht="21" x14ac:dyDescent="0.25">
      <c r="A325" s="271"/>
      <c r="B325" s="273"/>
      <c r="C325" s="298"/>
      <c r="D325" s="273"/>
      <c r="E325" s="271"/>
      <c r="F325" s="273"/>
      <c r="G325" s="278" t="s">
        <v>9169</v>
      </c>
      <c r="H325" s="279"/>
      <c r="I325" s="279"/>
      <c r="J325" s="278" t="s">
        <v>9169</v>
      </c>
      <c r="K325" s="274" t="s">
        <v>644</v>
      </c>
      <c r="L325" s="674"/>
      <c r="M325" s="674"/>
    </row>
    <row r="326" spans="1:13" s="406" customFormat="1" ht="21" x14ac:dyDescent="0.25">
      <c r="A326" s="271"/>
      <c r="B326" s="273"/>
      <c r="C326" s="298"/>
      <c r="D326" s="273"/>
      <c r="E326" s="271"/>
      <c r="F326" s="273"/>
      <c r="G326" s="278" t="s">
        <v>9168</v>
      </c>
      <c r="H326" s="279"/>
      <c r="I326" s="279"/>
      <c r="J326" s="278" t="s">
        <v>9168</v>
      </c>
      <c r="K326" s="274" t="s">
        <v>644</v>
      </c>
      <c r="L326" s="674"/>
      <c r="M326" s="674"/>
    </row>
    <row r="327" spans="1:13" s="406" customFormat="1" x14ac:dyDescent="0.25">
      <c r="A327" s="271"/>
      <c r="B327" s="273"/>
      <c r="C327" s="298"/>
      <c r="D327" s="273"/>
      <c r="E327" s="288"/>
      <c r="F327" s="292"/>
      <c r="G327" s="278" t="s">
        <v>9167</v>
      </c>
      <c r="H327" s="279"/>
      <c r="I327" s="279"/>
      <c r="J327" s="278" t="s">
        <v>9167</v>
      </c>
      <c r="K327" s="274" t="s">
        <v>644</v>
      </c>
      <c r="L327" s="674"/>
      <c r="M327" s="674"/>
    </row>
    <row r="328" spans="1:13" s="406" customFormat="1" ht="21" x14ac:dyDescent="0.25">
      <c r="A328" s="271"/>
      <c r="B328" s="273"/>
      <c r="C328" s="298"/>
      <c r="D328" s="273"/>
      <c r="E328" s="271" t="s">
        <v>4917</v>
      </c>
      <c r="F328" s="273" t="s">
        <v>9166</v>
      </c>
      <c r="G328" s="278" t="s">
        <v>9165</v>
      </c>
      <c r="H328" s="279"/>
      <c r="I328" s="279"/>
      <c r="J328" s="278" t="s">
        <v>9165</v>
      </c>
      <c r="K328" s="274" t="s">
        <v>644</v>
      </c>
      <c r="L328" s="674"/>
      <c r="M328" s="674"/>
    </row>
    <row r="329" spans="1:13" s="406" customFormat="1" ht="21" x14ac:dyDescent="0.25">
      <c r="A329" s="271"/>
      <c r="B329" s="273"/>
      <c r="C329" s="298"/>
      <c r="D329" s="273"/>
      <c r="E329" s="271"/>
      <c r="F329" s="273"/>
      <c r="G329" s="278" t="s">
        <v>9164</v>
      </c>
      <c r="H329" s="279"/>
      <c r="I329" s="279"/>
      <c r="J329" s="278" t="s">
        <v>9164</v>
      </c>
      <c r="K329" s="274" t="s">
        <v>520</v>
      </c>
      <c r="L329" s="674"/>
      <c r="M329" s="674"/>
    </row>
    <row r="330" spans="1:13" s="406" customFormat="1" ht="31.5" x14ac:dyDescent="0.25">
      <c r="A330" s="271"/>
      <c r="B330" s="273"/>
      <c r="C330" s="298"/>
      <c r="D330" s="273"/>
      <c r="E330" s="271"/>
      <c r="F330" s="273"/>
      <c r="G330" s="278" t="s">
        <v>9163</v>
      </c>
      <c r="H330" s="279"/>
      <c r="I330" s="279"/>
      <c r="J330" s="278" t="s">
        <v>9163</v>
      </c>
      <c r="K330" s="274" t="s">
        <v>520</v>
      </c>
      <c r="L330" s="674"/>
      <c r="M330" s="674"/>
    </row>
    <row r="331" spans="1:13" s="406" customFormat="1" ht="21" x14ac:dyDescent="0.25">
      <c r="A331" s="271"/>
      <c r="B331" s="273"/>
      <c r="C331" s="298"/>
      <c r="D331" s="273"/>
      <c r="E331" s="271"/>
      <c r="F331" s="273"/>
      <c r="G331" s="278" t="s">
        <v>9162</v>
      </c>
      <c r="H331" s="279"/>
      <c r="I331" s="279"/>
      <c r="J331" s="278" t="s">
        <v>9162</v>
      </c>
      <c r="K331" s="274" t="s">
        <v>2789</v>
      </c>
      <c r="L331" s="674"/>
      <c r="M331" s="674"/>
    </row>
    <row r="332" spans="1:13" s="406" customFormat="1" ht="31.5" x14ac:dyDescent="0.25">
      <c r="A332" s="271"/>
      <c r="B332" s="273"/>
      <c r="C332" s="298"/>
      <c r="D332" s="273"/>
      <c r="E332" s="271"/>
      <c r="F332" s="273"/>
      <c r="G332" s="278" t="s">
        <v>9161</v>
      </c>
      <c r="H332" s="279"/>
      <c r="I332" s="279"/>
      <c r="J332" s="278" t="s">
        <v>9161</v>
      </c>
      <c r="K332" s="274" t="s">
        <v>2789</v>
      </c>
      <c r="L332" s="674"/>
      <c r="M332" s="674"/>
    </row>
    <row r="333" spans="1:13" s="406" customFormat="1" ht="31.5" x14ac:dyDescent="0.25">
      <c r="A333" s="271"/>
      <c r="B333" s="273"/>
      <c r="C333" s="298"/>
      <c r="D333" s="273"/>
      <c r="E333" s="271"/>
      <c r="F333" s="273"/>
      <c r="G333" s="278" t="s">
        <v>2669</v>
      </c>
      <c r="H333" s="279"/>
      <c r="I333" s="279"/>
      <c r="J333" s="278" t="s">
        <v>2669</v>
      </c>
      <c r="K333" s="274" t="s">
        <v>2789</v>
      </c>
      <c r="L333" s="674"/>
      <c r="M333" s="674"/>
    </row>
    <row r="334" spans="1:13" s="406" customFormat="1" ht="21" x14ac:dyDescent="0.25">
      <c r="A334" s="271"/>
      <c r="B334" s="273"/>
      <c r="C334" s="298"/>
      <c r="D334" s="273"/>
      <c r="E334" s="271"/>
      <c r="F334" s="273"/>
      <c r="G334" s="278" t="s">
        <v>9160</v>
      </c>
      <c r="H334" s="279"/>
      <c r="I334" s="279"/>
      <c r="J334" s="278" t="s">
        <v>9160</v>
      </c>
      <c r="K334" s="274" t="s">
        <v>521</v>
      </c>
      <c r="L334" s="674"/>
      <c r="M334" s="674"/>
    </row>
    <row r="335" spans="1:13" s="406" customFormat="1" x14ac:dyDescent="0.25">
      <c r="A335" s="271"/>
      <c r="B335" s="273"/>
      <c r="C335" s="298"/>
      <c r="D335" s="273"/>
      <c r="E335" s="271"/>
      <c r="F335" s="273"/>
      <c r="G335" s="278" t="s">
        <v>9159</v>
      </c>
      <c r="H335" s="279"/>
      <c r="I335" s="279"/>
      <c r="J335" s="278" t="s">
        <v>9159</v>
      </c>
      <c r="K335" s="274" t="s">
        <v>521</v>
      </c>
      <c r="L335" s="674"/>
      <c r="M335" s="674"/>
    </row>
    <row r="336" spans="1:13" s="406" customFormat="1" ht="21" x14ac:dyDescent="0.25">
      <c r="A336" s="271"/>
      <c r="B336" s="273"/>
      <c r="C336" s="298"/>
      <c r="D336" s="273"/>
      <c r="E336" s="271"/>
      <c r="F336" s="273"/>
      <c r="G336" s="278" t="s">
        <v>9158</v>
      </c>
      <c r="H336" s="279"/>
      <c r="I336" s="279"/>
      <c r="J336" s="278" t="s">
        <v>9158</v>
      </c>
      <c r="K336" s="274" t="s">
        <v>521</v>
      </c>
      <c r="L336" s="674"/>
      <c r="M336" s="674"/>
    </row>
    <row r="337" spans="1:13" s="406" customFormat="1" ht="31.5" x14ac:dyDescent="0.25">
      <c r="A337" s="271"/>
      <c r="B337" s="273"/>
      <c r="C337" s="298"/>
      <c r="D337" s="273"/>
      <c r="E337" s="271"/>
      <c r="F337" s="273"/>
      <c r="G337" s="278" t="s">
        <v>9157</v>
      </c>
      <c r="H337" s="279"/>
      <c r="I337" s="279"/>
      <c r="J337" s="278" t="s">
        <v>9157</v>
      </c>
      <c r="K337" s="274" t="s">
        <v>521</v>
      </c>
      <c r="L337" s="674"/>
      <c r="M337" s="674"/>
    </row>
    <row r="338" spans="1:13" s="406" customFormat="1" ht="21" x14ac:dyDescent="0.25">
      <c r="A338" s="271"/>
      <c r="B338" s="273"/>
      <c r="C338" s="297">
        <v>2</v>
      </c>
      <c r="D338" s="272" t="s">
        <v>1097</v>
      </c>
      <c r="E338" s="270" t="s">
        <v>593</v>
      </c>
      <c r="F338" s="272" t="s">
        <v>9156</v>
      </c>
      <c r="G338" s="278" t="s">
        <v>9155</v>
      </c>
      <c r="H338" s="279"/>
      <c r="I338" s="278" t="s">
        <v>1097</v>
      </c>
      <c r="J338" s="278" t="s">
        <v>9155</v>
      </c>
      <c r="K338" s="274" t="s">
        <v>642</v>
      </c>
      <c r="L338" s="674"/>
      <c r="M338" s="674"/>
    </row>
    <row r="339" spans="1:13" s="406" customFormat="1" ht="21" x14ac:dyDescent="0.25">
      <c r="A339" s="271"/>
      <c r="B339" s="273"/>
      <c r="C339" s="298"/>
      <c r="D339" s="273"/>
      <c r="E339" s="271"/>
      <c r="F339" s="273"/>
      <c r="G339" s="278" t="s">
        <v>9155</v>
      </c>
      <c r="H339" s="279"/>
      <c r="I339" s="279"/>
      <c r="J339" s="278" t="s">
        <v>9155</v>
      </c>
      <c r="K339" s="274" t="s">
        <v>640</v>
      </c>
      <c r="L339" s="674"/>
      <c r="M339" s="674"/>
    </row>
    <row r="340" spans="1:13" s="406" customFormat="1" ht="21" x14ac:dyDescent="0.25">
      <c r="A340" s="271"/>
      <c r="B340" s="273"/>
      <c r="C340" s="298"/>
      <c r="D340" s="273"/>
      <c r="E340" s="271"/>
      <c r="F340" s="273"/>
      <c r="G340" s="278" t="s">
        <v>9155</v>
      </c>
      <c r="H340" s="279"/>
      <c r="I340" s="279"/>
      <c r="J340" s="278" t="s">
        <v>9155</v>
      </c>
      <c r="K340" s="274" t="s">
        <v>634</v>
      </c>
      <c r="L340" s="674"/>
      <c r="M340" s="674"/>
    </row>
    <row r="341" spans="1:13" s="406" customFormat="1" ht="21" x14ac:dyDescent="0.25">
      <c r="A341" s="271"/>
      <c r="B341" s="273"/>
      <c r="C341" s="298"/>
      <c r="D341" s="273"/>
      <c r="E341" s="271"/>
      <c r="F341" s="273"/>
      <c r="G341" s="278" t="s">
        <v>9155</v>
      </c>
      <c r="H341" s="279"/>
      <c r="I341" s="279"/>
      <c r="J341" s="278" t="s">
        <v>9155</v>
      </c>
      <c r="K341" s="274" t="s">
        <v>644</v>
      </c>
      <c r="L341" s="674"/>
      <c r="M341" s="674"/>
    </row>
    <row r="342" spans="1:13" s="406" customFormat="1" ht="31.5" x14ac:dyDescent="0.25">
      <c r="A342" s="288"/>
      <c r="B342" s="292"/>
      <c r="C342" s="299"/>
      <c r="D342" s="292"/>
      <c r="E342" s="288"/>
      <c r="F342" s="292"/>
      <c r="G342" s="278" t="s">
        <v>9154</v>
      </c>
      <c r="H342" s="279"/>
      <c r="I342" s="279"/>
      <c r="J342" s="278" t="s">
        <v>9154</v>
      </c>
      <c r="K342" s="274" t="s">
        <v>9153</v>
      </c>
      <c r="L342" s="674"/>
      <c r="M342" s="674"/>
    </row>
    <row r="343" spans="1:13" s="406" customFormat="1" ht="21" x14ac:dyDescent="0.25">
      <c r="A343" s="270">
        <v>63</v>
      </c>
      <c r="B343" s="272" t="s">
        <v>164</v>
      </c>
      <c r="C343" s="297">
        <v>1</v>
      </c>
      <c r="D343" s="272" t="s">
        <v>165</v>
      </c>
      <c r="E343" s="270" t="s">
        <v>593</v>
      </c>
      <c r="F343" s="272" t="s">
        <v>9152</v>
      </c>
      <c r="G343" s="282" t="s">
        <v>417</v>
      </c>
      <c r="H343" s="278" t="s">
        <v>1117</v>
      </c>
      <c r="I343" s="278" t="s">
        <v>1118</v>
      </c>
      <c r="J343" s="282" t="s">
        <v>417</v>
      </c>
      <c r="K343" s="278" t="s">
        <v>515</v>
      </c>
      <c r="L343" s="674"/>
      <c r="M343" s="674"/>
    </row>
    <row r="344" spans="1:13" s="406" customFormat="1" ht="21" x14ac:dyDescent="0.25">
      <c r="A344" s="271"/>
      <c r="B344" s="273"/>
      <c r="C344" s="298"/>
      <c r="D344" s="273"/>
      <c r="E344" s="271"/>
      <c r="F344" s="273"/>
      <c r="G344" s="282" t="s">
        <v>392</v>
      </c>
      <c r="H344" s="279"/>
      <c r="I344" s="279"/>
      <c r="J344" s="282" t="s">
        <v>392</v>
      </c>
      <c r="K344" s="278" t="s">
        <v>515</v>
      </c>
      <c r="L344" s="674"/>
      <c r="M344" s="674"/>
    </row>
    <row r="345" spans="1:13" s="406" customFormat="1" ht="21" x14ac:dyDescent="0.25">
      <c r="A345" s="271"/>
      <c r="B345" s="273"/>
      <c r="C345" s="298"/>
      <c r="D345" s="273"/>
      <c r="E345" s="271"/>
      <c r="F345" s="273"/>
      <c r="G345" s="282" t="s">
        <v>9151</v>
      </c>
      <c r="H345" s="279"/>
      <c r="I345" s="279"/>
      <c r="J345" s="282" t="s">
        <v>9151</v>
      </c>
      <c r="K345" s="286" t="s">
        <v>603</v>
      </c>
      <c r="L345" s="674"/>
      <c r="M345" s="674"/>
    </row>
    <row r="346" spans="1:13" s="406" customFormat="1" ht="21" x14ac:dyDescent="0.25">
      <c r="A346" s="271"/>
      <c r="B346" s="273"/>
      <c r="C346" s="298"/>
      <c r="D346" s="273"/>
      <c r="E346" s="271"/>
      <c r="F346" s="273"/>
      <c r="G346" s="278" t="s">
        <v>9149</v>
      </c>
      <c r="H346" s="279"/>
      <c r="I346" s="279"/>
      <c r="J346" s="278" t="s">
        <v>9149</v>
      </c>
      <c r="K346" s="283" t="s">
        <v>4299</v>
      </c>
      <c r="L346" s="674"/>
      <c r="M346" s="674"/>
    </row>
    <row r="347" spans="1:13" s="406" customFormat="1" ht="21" x14ac:dyDescent="0.25">
      <c r="A347" s="271"/>
      <c r="B347" s="273"/>
      <c r="C347" s="298"/>
      <c r="D347" s="273"/>
      <c r="E347" s="271"/>
      <c r="F347" s="273"/>
      <c r="G347" s="278" t="s">
        <v>9149</v>
      </c>
      <c r="H347" s="279"/>
      <c r="I347" s="279"/>
      <c r="J347" s="278" t="s">
        <v>9149</v>
      </c>
      <c r="K347" s="283" t="s">
        <v>9150</v>
      </c>
      <c r="L347" s="674"/>
      <c r="M347" s="674"/>
    </row>
    <row r="348" spans="1:13" s="406" customFormat="1" ht="21" x14ac:dyDescent="0.25">
      <c r="A348" s="271"/>
      <c r="B348" s="273"/>
      <c r="C348" s="298"/>
      <c r="D348" s="273"/>
      <c r="E348" s="271"/>
      <c r="F348" s="273"/>
      <c r="G348" s="278" t="s">
        <v>9149</v>
      </c>
      <c r="H348" s="279"/>
      <c r="I348" s="279"/>
      <c r="J348" s="278" t="s">
        <v>9149</v>
      </c>
      <c r="K348" s="283" t="s">
        <v>4300</v>
      </c>
      <c r="L348" s="674"/>
      <c r="M348" s="674"/>
    </row>
    <row r="349" spans="1:13" s="406" customFormat="1" ht="21" x14ac:dyDescent="0.25">
      <c r="A349" s="271"/>
      <c r="B349" s="273"/>
      <c r="C349" s="298"/>
      <c r="D349" s="273"/>
      <c r="E349" s="271"/>
      <c r="F349" s="273"/>
      <c r="G349" s="278" t="s">
        <v>9149</v>
      </c>
      <c r="H349" s="279"/>
      <c r="I349" s="279"/>
      <c r="J349" s="278" t="s">
        <v>9149</v>
      </c>
      <c r="K349" s="283" t="s">
        <v>520</v>
      </c>
      <c r="L349" s="674"/>
      <c r="M349" s="674"/>
    </row>
    <row r="350" spans="1:13" s="406" customFormat="1" ht="21" x14ac:dyDescent="0.25">
      <c r="A350" s="271"/>
      <c r="B350" s="273"/>
      <c r="C350" s="298"/>
      <c r="D350" s="273"/>
      <c r="E350" s="271"/>
      <c r="F350" s="273"/>
      <c r="G350" s="278" t="s">
        <v>9149</v>
      </c>
      <c r="H350" s="279"/>
      <c r="I350" s="279"/>
      <c r="J350" s="278" t="s">
        <v>9149</v>
      </c>
      <c r="K350" s="283" t="s">
        <v>7723</v>
      </c>
      <c r="L350" s="674"/>
      <c r="M350" s="674"/>
    </row>
    <row r="351" spans="1:13" s="406" customFormat="1" ht="21" x14ac:dyDescent="0.25">
      <c r="A351" s="271"/>
      <c r="B351" s="273"/>
      <c r="C351" s="298"/>
      <c r="D351" s="273"/>
      <c r="E351" s="271"/>
      <c r="F351" s="273"/>
      <c r="G351" s="282" t="s">
        <v>9149</v>
      </c>
      <c r="H351" s="279"/>
      <c r="I351" s="279"/>
      <c r="J351" s="282" t="s">
        <v>9149</v>
      </c>
      <c r="K351" s="283" t="s">
        <v>507</v>
      </c>
      <c r="L351" s="674"/>
      <c r="M351" s="674"/>
    </row>
    <row r="352" spans="1:13" s="406" customFormat="1" ht="21" x14ac:dyDescent="0.25">
      <c r="A352" s="271"/>
      <c r="B352" s="273"/>
      <c r="C352" s="298"/>
      <c r="D352" s="273"/>
      <c r="E352" s="271"/>
      <c r="F352" s="273"/>
      <c r="G352" s="280" t="s">
        <v>9148</v>
      </c>
      <c r="H352" s="279"/>
      <c r="I352" s="279"/>
      <c r="J352" s="282" t="s">
        <v>9148</v>
      </c>
      <c r="K352" s="283" t="s">
        <v>1165</v>
      </c>
      <c r="L352" s="674"/>
      <c r="M352" s="674"/>
    </row>
    <row r="353" spans="1:13" s="406" customFormat="1" ht="42" x14ac:dyDescent="0.25">
      <c r="A353" s="271"/>
      <c r="B353" s="273"/>
      <c r="C353" s="298"/>
      <c r="D353" s="273"/>
      <c r="E353" s="271"/>
      <c r="F353" s="273"/>
      <c r="G353" s="282" t="s">
        <v>9147</v>
      </c>
      <c r="H353" s="279"/>
      <c r="I353" s="279"/>
      <c r="J353" s="282" t="s">
        <v>9147</v>
      </c>
      <c r="K353" s="286" t="s">
        <v>1165</v>
      </c>
      <c r="L353" s="674"/>
      <c r="M353" s="674"/>
    </row>
    <row r="354" spans="1:13" s="406" customFormat="1" ht="21" x14ac:dyDescent="0.25">
      <c r="A354" s="271"/>
      <c r="B354" s="273"/>
      <c r="C354" s="298"/>
      <c r="D354" s="273"/>
      <c r="E354" s="270" t="s">
        <v>641</v>
      </c>
      <c r="F354" s="647" t="s">
        <v>9146</v>
      </c>
      <c r="G354" s="282" t="s">
        <v>418</v>
      </c>
      <c r="H354" s="279"/>
      <c r="I354" s="279"/>
      <c r="J354" s="282" t="s">
        <v>418</v>
      </c>
      <c r="K354" s="278" t="s">
        <v>515</v>
      </c>
      <c r="L354" s="674"/>
      <c r="M354" s="674"/>
    </row>
    <row r="355" spans="1:13" s="406" customFormat="1" x14ac:dyDescent="0.25">
      <c r="A355" s="271"/>
      <c r="B355" s="273"/>
      <c r="C355" s="298"/>
      <c r="D355" s="273"/>
      <c r="E355" s="271"/>
      <c r="F355" s="648"/>
      <c r="G355" s="282" t="s">
        <v>419</v>
      </c>
      <c r="H355" s="279"/>
      <c r="I355" s="279"/>
      <c r="J355" s="282" t="s">
        <v>419</v>
      </c>
      <c r="K355" s="278" t="s">
        <v>515</v>
      </c>
      <c r="L355" s="674"/>
      <c r="M355" s="674"/>
    </row>
    <row r="356" spans="1:13" s="406" customFormat="1" x14ac:dyDescent="0.25">
      <c r="A356" s="271"/>
      <c r="B356" s="273"/>
      <c r="C356" s="298"/>
      <c r="D356" s="273"/>
      <c r="E356" s="271"/>
      <c r="F356" s="273"/>
      <c r="G356" s="282" t="s">
        <v>420</v>
      </c>
      <c r="H356" s="279"/>
      <c r="I356" s="279"/>
      <c r="J356" s="282" t="s">
        <v>420</v>
      </c>
      <c r="K356" s="278" t="s">
        <v>515</v>
      </c>
      <c r="L356" s="674"/>
      <c r="M356" s="674"/>
    </row>
    <row r="357" spans="1:13" s="406" customFormat="1" x14ac:dyDescent="0.25">
      <c r="A357" s="271"/>
      <c r="B357" s="273"/>
      <c r="C357" s="298"/>
      <c r="D357" s="273"/>
      <c r="E357" s="271"/>
      <c r="F357" s="273"/>
      <c r="G357" s="282" t="s">
        <v>421</v>
      </c>
      <c r="H357" s="279"/>
      <c r="I357" s="279"/>
      <c r="J357" s="282" t="s">
        <v>421</v>
      </c>
      <c r="K357" s="278" t="s">
        <v>515</v>
      </c>
      <c r="L357" s="674"/>
      <c r="M357" s="674"/>
    </row>
    <row r="358" spans="1:13" s="406" customFormat="1" x14ac:dyDescent="0.25">
      <c r="A358" s="271"/>
      <c r="B358" s="273"/>
      <c r="C358" s="298"/>
      <c r="D358" s="273"/>
      <c r="E358" s="271"/>
      <c r="F358" s="273"/>
      <c r="G358" s="282" t="s">
        <v>422</v>
      </c>
      <c r="H358" s="279"/>
      <c r="I358" s="279"/>
      <c r="J358" s="282" t="s">
        <v>422</v>
      </c>
      <c r="K358" s="278" t="s">
        <v>515</v>
      </c>
      <c r="L358" s="674"/>
      <c r="M358" s="674"/>
    </row>
    <row r="359" spans="1:13" s="406" customFormat="1" ht="21" x14ac:dyDescent="0.25">
      <c r="A359" s="271"/>
      <c r="B359" s="273"/>
      <c r="C359" s="298"/>
      <c r="D359" s="273"/>
      <c r="E359" s="271"/>
      <c r="F359" s="273"/>
      <c r="G359" s="282" t="s">
        <v>9145</v>
      </c>
      <c r="H359" s="279"/>
      <c r="I359" s="279"/>
      <c r="J359" s="282" t="s">
        <v>9145</v>
      </c>
      <c r="K359" s="278" t="s">
        <v>515</v>
      </c>
      <c r="L359" s="674"/>
      <c r="M359" s="674"/>
    </row>
    <row r="360" spans="1:13" s="406" customFormat="1" ht="21" x14ac:dyDescent="0.25">
      <c r="A360" s="271"/>
      <c r="B360" s="273"/>
      <c r="C360" s="298"/>
      <c r="D360" s="273"/>
      <c r="E360" s="271"/>
      <c r="F360" s="273"/>
      <c r="G360" s="282" t="s">
        <v>9144</v>
      </c>
      <c r="H360" s="279"/>
      <c r="I360" s="279"/>
      <c r="J360" s="282" t="s">
        <v>9144</v>
      </c>
      <c r="K360" s="278" t="s">
        <v>515</v>
      </c>
      <c r="L360" s="674"/>
      <c r="M360" s="674"/>
    </row>
    <row r="361" spans="1:13" s="406" customFormat="1" ht="21" x14ac:dyDescent="0.25">
      <c r="A361" s="271"/>
      <c r="B361" s="273"/>
      <c r="C361" s="298"/>
      <c r="D361" s="273"/>
      <c r="E361" s="271"/>
      <c r="F361" s="273"/>
      <c r="G361" s="282" t="s">
        <v>9143</v>
      </c>
      <c r="H361" s="279"/>
      <c r="I361" s="279"/>
      <c r="J361" s="282" t="s">
        <v>9143</v>
      </c>
      <c r="K361" s="278" t="s">
        <v>515</v>
      </c>
      <c r="L361" s="674"/>
      <c r="M361" s="674"/>
    </row>
    <row r="362" spans="1:13" s="406" customFormat="1" x14ac:dyDescent="0.25">
      <c r="A362" s="271"/>
      <c r="B362" s="273"/>
      <c r="C362" s="298"/>
      <c r="D362" s="273"/>
      <c r="E362" s="271"/>
      <c r="F362" s="273"/>
      <c r="G362" s="282" t="s">
        <v>423</v>
      </c>
      <c r="H362" s="279"/>
      <c r="I362" s="279"/>
      <c r="J362" s="282" t="s">
        <v>423</v>
      </c>
      <c r="K362" s="278" t="s">
        <v>515</v>
      </c>
      <c r="L362" s="674"/>
      <c r="M362" s="674"/>
    </row>
    <row r="363" spans="1:13" s="406" customFormat="1" ht="21" x14ac:dyDescent="0.25">
      <c r="A363" s="271"/>
      <c r="B363" s="273"/>
      <c r="C363" s="298"/>
      <c r="D363" s="273"/>
      <c r="E363" s="271"/>
      <c r="F363" s="273"/>
      <c r="G363" s="282" t="s">
        <v>9142</v>
      </c>
      <c r="H363" s="279"/>
      <c r="I363" s="279"/>
      <c r="J363" s="282" t="s">
        <v>9142</v>
      </c>
      <c r="K363" s="282" t="s">
        <v>515</v>
      </c>
      <c r="L363" s="674"/>
      <c r="M363" s="674"/>
    </row>
    <row r="364" spans="1:13" s="406" customFormat="1" ht="21" x14ac:dyDescent="0.25">
      <c r="A364" s="271"/>
      <c r="B364" s="273"/>
      <c r="C364" s="298"/>
      <c r="D364" s="273"/>
      <c r="E364" s="271"/>
      <c r="F364" s="273"/>
      <c r="G364" s="282" t="s">
        <v>9141</v>
      </c>
      <c r="H364" s="279"/>
      <c r="I364" s="279"/>
      <c r="J364" s="282" t="s">
        <v>9141</v>
      </c>
      <c r="K364" s="279" t="s">
        <v>513</v>
      </c>
      <c r="L364" s="674"/>
      <c r="M364" s="674"/>
    </row>
    <row r="365" spans="1:13" s="406" customFormat="1" ht="52.5" x14ac:dyDescent="0.25">
      <c r="A365" s="271"/>
      <c r="B365" s="273"/>
      <c r="C365" s="298"/>
      <c r="D365" s="273"/>
      <c r="E365" s="271"/>
      <c r="F365" s="273"/>
      <c r="G365" s="282" t="s">
        <v>9140</v>
      </c>
      <c r="H365" s="279"/>
      <c r="I365" s="279"/>
      <c r="J365" s="282" t="s">
        <v>9140</v>
      </c>
      <c r="K365" s="282" t="s">
        <v>9139</v>
      </c>
      <c r="L365" s="674"/>
      <c r="M365" s="674"/>
    </row>
    <row r="366" spans="1:13" s="406" customFormat="1" ht="12.6" customHeight="1" x14ac:dyDescent="0.25">
      <c r="A366" s="271"/>
      <c r="B366" s="273"/>
      <c r="C366" s="298"/>
      <c r="D366" s="273"/>
      <c r="E366" s="644" t="s">
        <v>643</v>
      </c>
      <c r="F366" s="647" t="s">
        <v>9138</v>
      </c>
      <c r="G366" s="282" t="s">
        <v>424</v>
      </c>
      <c r="H366" s="279"/>
      <c r="I366" s="279"/>
      <c r="J366" s="282" t="s">
        <v>424</v>
      </c>
      <c r="K366" s="891" t="s">
        <v>539</v>
      </c>
      <c r="L366" s="674"/>
      <c r="M366" s="674"/>
    </row>
    <row r="367" spans="1:13" s="406" customFormat="1" ht="12.6" customHeight="1" x14ac:dyDescent="0.25">
      <c r="A367" s="271"/>
      <c r="B367" s="273"/>
      <c r="C367" s="298"/>
      <c r="D367" s="273"/>
      <c r="E367" s="645"/>
      <c r="F367" s="648"/>
      <c r="G367" s="282" t="s">
        <v>425</v>
      </c>
      <c r="H367" s="279"/>
      <c r="I367" s="279"/>
      <c r="J367" s="282" t="s">
        <v>425</v>
      </c>
      <c r="K367" s="892"/>
      <c r="L367" s="674"/>
      <c r="M367" s="674"/>
    </row>
    <row r="368" spans="1:13" s="406" customFormat="1" ht="12.6" customHeight="1" x14ac:dyDescent="0.25">
      <c r="A368" s="271"/>
      <c r="B368" s="273"/>
      <c r="C368" s="298"/>
      <c r="D368" s="273"/>
      <c r="E368" s="645"/>
      <c r="F368" s="648"/>
      <c r="G368" s="282" t="s">
        <v>426</v>
      </c>
      <c r="H368" s="279"/>
      <c r="I368" s="279"/>
      <c r="J368" s="282" t="s">
        <v>426</v>
      </c>
      <c r="K368" s="892"/>
      <c r="L368" s="674"/>
      <c r="M368" s="674"/>
    </row>
    <row r="369" spans="1:13" s="406" customFormat="1" ht="12.6" customHeight="1" x14ac:dyDescent="0.25">
      <c r="A369" s="271"/>
      <c r="B369" s="273"/>
      <c r="C369" s="298"/>
      <c r="D369" s="273"/>
      <c r="E369" s="645"/>
      <c r="F369" s="648"/>
      <c r="G369" s="282" t="s">
        <v>427</v>
      </c>
      <c r="H369" s="279"/>
      <c r="I369" s="279"/>
      <c r="J369" s="282" t="s">
        <v>427</v>
      </c>
      <c r="K369" s="892"/>
      <c r="L369" s="674"/>
      <c r="M369" s="674"/>
    </row>
    <row r="370" spans="1:13" s="406" customFormat="1" ht="12.6" customHeight="1" x14ac:dyDescent="0.25">
      <c r="A370" s="271"/>
      <c r="B370" s="273"/>
      <c r="C370" s="298"/>
      <c r="D370" s="273"/>
      <c r="E370" s="645"/>
      <c r="F370" s="648"/>
      <c r="G370" s="282" t="s">
        <v>9137</v>
      </c>
      <c r="H370" s="279"/>
      <c r="I370" s="279"/>
      <c r="J370" s="282" t="s">
        <v>9137</v>
      </c>
      <c r="K370" s="893"/>
      <c r="L370" s="674"/>
      <c r="M370" s="674"/>
    </row>
    <row r="371" spans="1:13" s="406" customFormat="1" ht="16.5" customHeight="1" x14ac:dyDescent="0.25">
      <c r="A371" s="271"/>
      <c r="B371" s="273"/>
      <c r="C371" s="298"/>
      <c r="D371" s="273"/>
      <c r="E371" s="645"/>
      <c r="F371" s="648"/>
      <c r="G371" s="282" t="s">
        <v>428</v>
      </c>
      <c r="H371" s="279"/>
      <c r="I371" s="279"/>
      <c r="J371" s="282" t="s">
        <v>428</v>
      </c>
      <c r="K371" s="891" t="s">
        <v>540</v>
      </c>
      <c r="L371" s="674"/>
      <c r="M371" s="674"/>
    </row>
    <row r="372" spans="1:13" s="406" customFormat="1" ht="16.5" customHeight="1" x14ac:dyDescent="0.25">
      <c r="A372" s="271"/>
      <c r="B372" s="273"/>
      <c r="C372" s="298"/>
      <c r="D372" s="273"/>
      <c r="E372" s="645"/>
      <c r="F372" s="648"/>
      <c r="G372" s="282" t="s">
        <v>429</v>
      </c>
      <c r="H372" s="279"/>
      <c r="I372" s="279"/>
      <c r="J372" s="282" t="s">
        <v>429</v>
      </c>
      <c r="K372" s="892"/>
      <c r="L372" s="674"/>
      <c r="M372" s="674"/>
    </row>
    <row r="373" spans="1:13" s="406" customFormat="1" ht="23.1" customHeight="1" x14ac:dyDescent="0.25">
      <c r="A373" s="271"/>
      <c r="B373" s="273"/>
      <c r="C373" s="298"/>
      <c r="D373" s="273"/>
      <c r="E373" s="645"/>
      <c r="F373" s="648"/>
      <c r="G373" s="282" t="s">
        <v>9136</v>
      </c>
      <c r="H373" s="279"/>
      <c r="I373" s="279"/>
      <c r="J373" s="282" t="s">
        <v>9136</v>
      </c>
      <c r="K373" s="893"/>
      <c r="L373" s="674"/>
      <c r="M373" s="674"/>
    </row>
    <row r="374" spans="1:13" s="406" customFormat="1" ht="42" x14ac:dyDescent="0.25">
      <c r="A374" s="271"/>
      <c r="B374" s="273"/>
      <c r="C374" s="298"/>
      <c r="D374" s="273"/>
      <c r="E374" s="645"/>
      <c r="F374" s="648"/>
      <c r="G374" s="282" t="s">
        <v>9135</v>
      </c>
      <c r="H374" s="279"/>
      <c r="I374" s="279"/>
      <c r="J374" s="282" t="s">
        <v>9135</v>
      </c>
      <c r="K374" s="278" t="s">
        <v>539</v>
      </c>
      <c r="L374" s="674"/>
      <c r="M374" s="674"/>
    </row>
    <row r="375" spans="1:13" s="406" customFormat="1" ht="42" x14ac:dyDescent="0.25">
      <c r="A375" s="271"/>
      <c r="B375" s="273"/>
      <c r="C375" s="298"/>
      <c r="D375" s="273"/>
      <c r="E375" s="645"/>
      <c r="F375" s="648"/>
      <c r="G375" s="282" t="s">
        <v>9134</v>
      </c>
      <c r="H375" s="279"/>
      <c r="I375" s="279"/>
      <c r="J375" s="282" t="s">
        <v>9134</v>
      </c>
      <c r="K375" s="278" t="s">
        <v>540</v>
      </c>
      <c r="L375" s="674"/>
      <c r="M375" s="674"/>
    </row>
    <row r="376" spans="1:13" s="406" customFormat="1" ht="21" x14ac:dyDescent="0.25">
      <c r="A376" s="271"/>
      <c r="B376" s="273"/>
      <c r="C376" s="298"/>
      <c r="D376" s="273"/>
      <c r="E376" s="645"/>
      <c r="F376" s="648"/>
      <c r="G376" s="282" t="s">
        <v>430</v>
      </c>
      <c r="H376" s="279"/>
      <c r="I376" s="279"/>
      <c r="J376" s="282" t="s">
        <v>430</v>
      </c>
      <c r="K376" s="278" t="s">
        <v>515</v>
      </c>
      <c r="L376" s="674"/>
      <c r="M376" s="674"/>
    </row>
    <row r="377" spans="1:13" s="406" customFormat="1" ht="21" x14ac:dyDescent="0.25">
      <c r="A377" s="271"/>
      <c r="B377" s="273"/>
      <c r="C377" s="298"/>
      <c r="D377" s="273"/>
      <c r="E377" s="645"/>
      <c r="F377" s="648"/>
      <c r="G377" s="282" t="s">
        <v>1180</v>
      </c>
      <c r="H377" s="279"/>
      <c r="I377" s="279"/>
      <c r="J377" s="282" t="s">
        <v>1180</v>
      </c>
      <c r="K377" s="278" t="s">
        <v>515</v>
      </c>
      <c r="L377" s="674"/>
      <c r="M377" s="674"/>
    </row>
    <row r="378" spans="1:13" s="406" customFormat="1" ht="21" x14ac:dyDescent="0.25">
      <c r="A378" s="271"/>
      <c r="B378" s="273"/>
      <c r="C378" s="298"/>
      <c r="D378" s="273"/>
      <c r="E378" s="645"/>
      <c r="F378" s="648"/>
      <c r="G378" s="282" t="s">
        <v>9133</v>
      </c>
      <c r="H378" s="279"/>
      <c r="I378" s="279"/>
      <c r="J378" s="282" t="s">
        <v>9133</v>
      </c>
      <c r="K378" s="278" t="s">
        <v>515</v>
      </c>
      <c r="L378" s="674"/>
      <c r="M378" s="674"/>
    </row>
    <row r="379" spans="1:13" s="406" customFormat="1" ht="47.1" customHeight="1" x14ac:dyDescent="0.25">
      <c r="A379" s="271"/>
      <c r="B379" s="273"/>
      <c r="C379" s="298"/>
      <c r="D379" s="273"/>
      <c r="E379" s="645"/>
      <c r="F379" s="648"/>
      <c r="G379" s="282" t="s">
        <v>9132</v>
      </c>
      <c r="H379" s="279"/>
      <c r="I379" s="279"/>
      <c r="J379" s="282" t="s">
        <v>9132</v>
      </c>
      <c r="K379" s="278" t="s">
        <v>9129</v>
      </c>
      <c r="L379" s="674"/>
      <c r="M379" s="674"/>
    </row>
    <row r="380" spans="1:13" s="406" customFormat="1" ht="47.1" customHeight="1" x14ac:dyDescent="0.25">
      <c r="A380" s="271"/>
      <c r="B380" s="273"/>
      <c r="C380" s="298"/>
      <c r="D380" s="273"/>
      <c r="E380" s="645"/>
      <c r="F380" s="648"/>
      <c r="G380" s="282" t="s">
        <v>9131</v>
      </c>
      <c r="H380" s="279"/>
      <c r="I380" s="279"/>
      <c r="J380" s="282" t="s">
        <v>9131</v>
      </c>
      <c r="K380" s="278" t="s">
        <v>9129</v>
      </c>
      <c r="L380" s="674"/>
      <c r="M380" s="674"/>
    </row>
    <row r="381" spans="1:13" s="406" customFormat="1" ht="47.1" customHeight="1" x14ac:dyDescent="0.25">
      <c r="A381" s="271"/>
      <c r="B381" s="273"/>
      <c r="C381" s="298"/>
      <c r="D381" s="273"/>
      <c r="E381" s="645"/>
      <c r="F381" s="648"/>
      <c r="G381" s="282" t="s">
        <v>9130</v>
      </c>
      <c r="H381" s="279"/>
      <c r="I381" s="279"/>
      <c r="J381" s="282" t="s">
        <v>9130</v>
      </c>
      <c r="K381" s="278" t="s">
        <v>9129</v>
      </c>
      <c r="L381" s="674"/>
      <c r="M381" s="674"/>
    </row>
    <row r="382" spans="1:13" s="406" customFormat="1" ht="47.1" customHeight="1" x14ac:dyDescent="0.25">
      <c r="A382" s="271"/>
      <c r="B382" s="273"/>
      <c r="C382" s="298"/>
      <c r="D382" s="273"/>
      <c r="E382" s="645"/>
      <c r="F382" s="648"/>
      <c r="G382" s="282" t="s">
        <v>9128</v>
      </c>
      <c r="H382" s="279"/>
      <c r="I382" s="279"/>
      <c r="J382" s="282" t="s">
        <v>9128</v>
      </c>
      <c r="K382" s="278" t="s">
        <v>9127</v>
      </c>
      <c r="L382" s="674"/>
      <c r="M382" s="674"/>
    </row>
    <row r="383" spans="1:13" s="406" customFormat="1" ht="47.1" customHeight="1" x14ac:dyDescent="0.25">
      <c r="A383" s="271"/>
      <c r="B383" s="273"/>
      <c r="C383" s="298"/>
      <c r="D383" s="273"/>
      <c r="E383" s="645"/>
      <c r="F383" s="648"/>
      <c r="G383" s="282" t="s">
        <v>9126</v>
      </c>
      <c r="H383" s="279"/>
      <c r="I383" s="279"/>
      <c r="J383" s="282" t="s">
        <v>9126</v>
      </c>
      <c r="K383" s="278" t="s">
        <v>9125</v>
      </c>
      <c r="L383" s="674"/>
      <c r="M383" s="674"/>
    </row>
    <row r="384" spans="1:13" s="406" customFormat="1" ht="52.5" x14ac:dyDescent="0.25">
      <c r="A384" s="271"/>
      <c r="B384" s="273"/>
      <c r="C384" s="298"/>
      <c r="D384" s="273"/>
      <c r="E384" s="645"/>
      <c r="F384" s="648"/>
      <c r="G384" s="282" t="s">
        <v>375</v>
      </c>
      <c r="H384" s="279"/>
      <c r="I384" s="279"/>
      <c r="J384" s="282" t="s">
        <v>407</v>
      </c>
      <c r="K384" s="282" t="s">
        <v>9124</v>
      </c>
      <c r="L384" s="674"/>
      <c r="M384" s="674"/>
    </row>
    <row r="385" spans="1:13" s="406" customFormat="1" x14ac:dyDescent="0.25">
      <c r="A385" s="271"/>
      <c r="B385" s="273"/>
      <c r="C385" s="298"/>
      <c r="D385" s="273"/>
      <c r="E385" s="645"/>
      <c r="F385" s="648"/>
      <c r="G385" s="282" t="s">
        <v>9123</v>
      </c>
      <c r="H385" s="279"/>
      <c r="I385" s="279"/>
      <c r="J385" s="282" t="s">
        <v>9123</v>
      </c>
      <c r="K385" s="282" t="s">
        <v>515</v>
      </c>
      <c r="L385" s="674"/>
      <c r="M385" s="674"/>
    </row>
    <row r="386" spans="1:13" s="406" customFormat="1" ht="21" x14ac:dyDescent="0.25">
      <c r="A386" s="271"/>
      <c r="B386" s="273"/>
      <c r="C386" s="298"/>
      <c r="D386" s="273"/>
      <c r="E386" s="645"/>
      <c r="F386" s="648"/>
      <c r="G386" s="282" t="s">
        <v>9122</v>
      </c>
      <c r="H386" s="279"/>
      <c r="I386" s="279"/>
      <c r="J386" s="282" t="s">
        <v>9122</v>
      </c>
      <c r="K386" s="279" t="s">
        <v>506</v>
      </c>
      <c r="L386" s="674"/>
      <c r="M386" s="674"/>
    </row>
    <row r="387" spans="1:13" s="406" customFormat="1" ht="21" x14ac:dyDescent="0.25">
      <c r="A387" s="271"/>
      <c r="B387" s="273"/>
      <c r="C387" s="298"/>
      <c r="D387" s="273"/>
      <c r="E387" s="645"/>
      <c r="F387" s="648"/>
      <c r="G387" s="282" t="s">
        <v>9121</v>
      </c>
      <c r="H387" s="279"/>
      <c r="I387" s="279"/>
      <c r="J387" s="282" t="s">
        <v>9121</v>
      </c>
      <c r="K387" s="278" t="s">
        <v>506</v>
      </c>
      <c r="L387" s="674"/>
      <c r="M387" s="674"/>
    </row>
    <row r="388" spans="1:13" s="406" customFormat="1" ht="21" x14ac:dyDescent="0.25">
      <c r="A388" s="271"/>
      <c r="B388" s="273"/>
      <c r="C388" s="299"/>
      <c r="D388" s="292"/>
      <c r="E388" s="645"/>
      <c r="F388" s="648"/>
      <c r="G388" s="282" t="s">
        <v>9120</v>
      </c>
      <c r="H388" s="279"/>
      <c r="I388" s="279"/>
      <c r="J388" s="282" t="s">
        <v>9120</v>
      </c>
      <c r="K388" s="278" t="s">
        <v>507</v>
      </c>
      <c r="L388" s="674"/>
      <c r="M388" s="674"/>
    </row>
    <row r="389" spans="1:13" s="406" customFormat="1" ht="42" x14ac:dyDescent="0.25">
      <c r="A389" s="271"/>
      <c r="B389" s="273"/>
      <c r="C389" s="662">
        <v>2</v>
      </c>
      <c r="D389" s="648" t="s">
        <v>1117</v>
      </c>
      <c r="E389" s="270" t="s">
        <v>593</v>
      </c>
      <c r="F389" s="272" t="s">
        <v>9119</v>
      </c>
      <c r="G389" s="282" t="s">
        <v>2587</v>
      </c>
      <c r="H389" s="279"/>
      <c r="I389" s="278" t="s">
        <v>9118</v>
      </c>
      <c r="J389" s="282" t="s">
        <v>2587</v>
      </c>
      <c r="K389" s="282" t="s">
        <v>533</v>
      </c>
      <c r="L389" s="674"/>
      <c r="M389" s="674"/>
    </row>
    <row r="390" spans="1:13" s="406" customFormat="1" ht="21" x14ac:dyDescent="0.25">
      <c r="A390" s="271"/>
      <c r="B390" s="273"/>
      <c r="C390" s="662"/>
      <c r="D390" s="648"/>
      <c r="E390" s="271"/>
      <c r="F390" s="273"/>
      <c r="G390" s="641" t="s">
        <v>9117</v>
      </c>
      <c r="H390" s="279"/>
      <c r="I390" s="279"/>
      <c r="J390" s="278" t="s">
        <v>9116</v>
      </c>
      <c r="K390" s="278" t="s">
        <v>4299</v>
      </c>
      <c r="L390" s="674"/>
      <c r="M390" s="674"/>
    </row>
    <row r="391" spans="1:13" s="406" customFormat="1" ht="21" x14ac:dyDescent="0.25">
      <c r="A391" s="271"/>
      <c r="B391" s="273"/>
      <c r="C391" s="662"/>
      <c r="D391" s="648"/>
      <c r="E391" s="271"/>
      <c r="F391" s="273"/>
      <c r="G391" s="642"/>
      <c r="H391" s="279"/>
      <c r="I391" s="279"/>
      <c r="J391" s="278" t="s">
        <v>9116</v>
      </c>
      <c r="K391" s="278" t="s">
        <v>4489</v>
      </c>
      <c r="L391" s="674"/>
      <c r="M391" s="674"/>
    </row>
    <row r="392" spans="1:13" s="406" customFormat="1" ht="21" x14ac:dyDescent="0.25">
      <c r="A392" s="271"/>
      <c r="C392" s="662"/>
      <c r="D392" s="648"/>
      <c r="E392" s="271"/>
      <c r="F392" s="273"/>
      <c r="G392" s="642"/>
      <c r="H392" s="277"/>
      <c r="I392" s="277"/>
      <c r="J392" s="278" t="s">
        <v>9116</v>
      </c>
      <c r="K392" s="278" t="s">
        <v>506</v>
      </c>
      <c r="L392" s="674"/>
      <c r="M392" s="674"/>
    </row>
    <row r="393" spans="1:13" s="406" customFormat="1" ht="21" x14ac:dyDescent="0.25">
      <c r="A393" s="271"/>
      <c r="C393" s="662"/>
      <c r="D393" s="648"/>
      <c r="E393" s="271"/>
      <c r="F393" s="273"/>
      <c r="G393" s="642"/>
      <c r="H393" s="277"/>
      <c r="I393" s="277"/>
      <c r="J393" s="278" t="s">
        <v>9116</v>
      </c>
      <c r="K393" s="278" t="s">
        <v>514</v>
      </c>
      <c r="L393" s="674"/>
      <c r="M393" s="674"/>
    </row>
    <row r="394" spans="1:13" s="406" customFormat="1" ht="21" x14ac:dyDescent="0.25">
      <c r="A394" s="271"/>
      <c r="C394" s="662"/>
      <c r="D394" s="648"/>
      <c r="E394" s="271"/>
      <c r="F394" s="273"/>
      <c r="G394" s="642"/>
      <c r="H394" s="277"/>
      <c r="I394" s="277"/>
      <c r="J394" s="278" t="s">
        <v>9116</v>
      </c>
      <c r="K394" s="278" t="s">
        <v>507</v>
      </c>
      <c r="L394" s="674"/>
      <c r="M394" s="674"/>
    </row>
    <row r="395" spans="1:13" s="406" customFormat="1" ht="23.1" customHeight="1" x14ac:dyDescent="0.25">
      <c r="A395" s="271"/>
      <c r="B395" s="273"/>
      <c r="C395" s="662"/>
      <c r="D395" s="648"/>
      <c r="E395" s="645"/>
      <c r="F395" s="648"/>
      <c r="G395" s="641" t="s">
        <v>9112</v>
      </c>
      <c r="H395" s="279"/>
      <c r="I395" s="279"/>
      <c r="J395" s="641" t="s">
        <v>9112</v>
      </c>
      <c r="K395" s="641" t="s">
        <v>9115</v>
      </c>
      <c r="L395" s="674"/>
      <c r="M395" s="674"/>
    </row>
    <row r="396" spans="1:13" s="406" customFormat="1" ht="23.1" customHeight="1" x14ac:dyDescent="0.25">
      <c r="A396" s="271"/>
      <c r="B396" s="273"/>
      <c r="C396" s="662"/>
      <c r="D396" s="648"/>
      <c r="E396" s="645"/>
      <c r="F396" s="648"/>
      <c r="G396" s="642"/>
      <c r="H396" s="279"/>
      <c r="I396" s="279"/>
      <c r="J396" s="642"/>
      <c r="K396" s="642"/>
      <c r="L396" s="674"/>
      <c r="M396" s="674"/>
    </row>
    <row r="397" spans="1:13" s="406" customFormat="1" ht="23.1" customHeight="1" x14ac:dyDescent="0.25">
      <c r="A397" s="271"/>
      <c r="B397" s="273"/>
      <c r="C397" s="662"/>
      <c r="D397" s="648"/>
      <c r="E397" s="645"/>
      <c r="F397" s="648"/>
      <c r="G397" s="660" t="s">
        <v>9112</v>
      </c>
      <c r="H397" s="279"/>
      <c r="I397" s="279"/>
      <c r="J397" s="660" t="s">
        <v>9112</v>
      </c>
      <c r="K397" s="660" t="s">
        <v>9114</v>
      </c>
      <c r="L397" s="674"/>
      <c r="M397" s="674"/>
    </row>
    <row r="398" spans="1:13" s="406" customFormat="1" ht="23.1" customHeight="1" x14ac:dyDescent="0.25">
      <c r="A398" s="271"/>
      <c r="B398" s="273"/>
      <c r="C398" s="662"/>
      <c r="D398" s="648"/>
      <c r="E398" s="645"/>
      <c r="F398" s="648"/>
      <c r="G398" s="660"/>
      <c r="H398" s="279"/>
      <c r="I398" s="279"/>
      <c r="J398" s="660"/>
      <c r="K398" s="660"/>
      <c r="L398" s="674"/>
      <c r="M398" s="674"/>
    </row>
    <row r="399" spans="1:13" s="406" customFormat="1" ht="23.1" customHeight="1" x14ac:dyDescent="0.25">
      <c r="A399" s="271"/>
      <c r="B399" s="273"/>
      <c r="C399" s="662"/>
      <c r="D399" s="648"/>
      <c r="E399" s="645"/>
      <c r="F399" s="648"/>
      <c r="G399" s="641" t="s">
        <v>9112</v>
      </c>
      <c r="H399" s="279"/>
      <c r="I399" s="279"/>
      <c r="J399" s="641" t="s">
        <v>9112</v>
      </c>
      <c r="K399" s="641" t="s">
        <v>9113</v>
      </c>
      <c r="L399" s="674"/>
      <c r="M399" s="674"/>
    </row>
    <row r="400" spans="1:13" s="406" customFormat="1" ht="23.1" customHeight="1" x14ac:dyDescent="0.25">
      <c r="A400" s="271"/>
      <c r="B400" s="273"/>
      <c r="C400" s="662"/>
      <c r="D400" s="648"/>
      <c r="E400" s="645"/>
      <c r="F400" s="648"/>
      <c r="G400" s="643"/>
      <c r="H400" s="279"/>
      <c r="I400" s="279"/>
      <c r="J400" s="643"/>
      <c r="K400" s="643"/>
      <c r="L400" s="674"/>
      <c r="M400" s="674"/>
    </row>
    <row r="401" spans="1:13" s="406" customFormat="1" ht="23.1" customHeight="1" x14ac:dyDescent="0.25">
      <c r="A401" s="271"/>
      <c r="B401" s="273"/>
      <c r="C401" s="662"/>
      <c r="D401" s="648"/>
      <c r="E401" s="645"/>
      <c r="F401" s="648"/>
      <c r="G401" s="641" t="s">
        <v>9112</v>
      </c>
      <c r="H401" s="279"/>
      <c r="I401" s="279"/>
      <c r="J401" s="641" t="s">
        <v>9112</v>
      </c>
      <c r="K401" s="641" t="s">
        <v>9111</v>
      </c>
      <c r="L401" s="674"/>
      <c r="M401" s="674"/>
    </row>
    <row r="402" spans="1:13" s="406" customFormat="1" ht="23.1" customHeight="1" x14ac:dyDescent="0.25">
      <c r="A402" s="271"/>
      <c r="B402" s="273"/>
      <c r="C402" s="662"/>
      <c r="D402" s="648"/>
      <c r="E402" s="646"/>
      <c r="F402" s="657"/>
      <c r="G402" s="643"/>
      <c r="H402" s="279"/>
      <c r="I402" s="279"/>
      <c r="J402" s="643"/>
      <c r="K402" s="643"/>
      <c r="L402" s="674"/>
      <c r="M402" s="674"/>
    </row>
    <row r="403" spans="1:13" s="406" customFormat="1" x14ac:dyDescent="0.25">
      <c r="A403" s="271"/>
      <c r="B403" s="273"/>
      <c r="C403" s="662"/>
      <c r="D403" s="648"/>
      <c r="E403" s="644" t="s">
        <v>44</v>
      </c>
      <c r="F403" s="647" t="s">
        <v>9110</v>
      </c>
      <c r="G403" s="280" t="s">
        <v>9109</v>
      </c>
      <c r="H403" s="279"/>
      <c r="I403" s="279"/>
      <c r="J403" s="280" t="s">
        <v>9109</v>
      </c>
      <c r="K403" s="278" t="s">
        <v>507</v>
      </c>
      <c r="L403" s="674"/>
      <c r="M403" s="674"/>
    </row>
    <row r="404" spans="1:13" s="406" customFormat="1" x14ac:dyDescent="0.25">
      <c r="A404" s="271"/>
      <c r="B404" s="273"/>
      <c r="C404" s="662"/>
      <c r="D404" s="648"/>
      <c r="E404" s="645"/>
      <c r="F404" s="648"/>
      <c r="G404" s="280" t="s">
        <v>9108</v>
      </c>
      <c r="H404" s="279"/>
      <c r="I404" s="279"/>
      <c r="J404" s="280" t="s">
        <v>9108</v>
      </c>
      <c r="K404" s="278" t="s">
        <v>507</v>
      </c>
      <c r="L404" s="674"/>
      <c r="M404" s="674"/>
    </row>
    <row r="405" spans="1:13" s="406" customFormat="1" ht="21" x14ac:dyDescent="0.25">
      <c r="A405" s="271"/>
      <c r="B405" s="273"/>
      <c r="C405" s="662"/>
      <c r="D405" s="648"/>
      <c r="E405" s="645"/>
      <c r="F405" s="648"/>
      <c r="G405" s="280" t="s">
        <v>9107</v>
      </c>
      <c r="H405" s="279"/>
      <c r="I405" s="279"/>
      <c r="J405" s="280" t="s">
        <v>9107</v>
      </c>
      <c r="K405" s="278" t="s">
        <v>507</v>
      </c>
      <c r="L405" s="674"/>
      <c r="M405" s="674"/>
    </row>
    <row r="406" spans="1:13" s="406" customFormat="1" x14ac:dyDescent="0.25">
      <c r="A406" s="271"/>
      <c r="B406" s="273"/>
      <c r="C406" s="662"/>
      <c r="D406" s="648"/>
      <c r="E406" s="645"/>
      <c r="F406" s="648"/>
      <c r="G406" s="280" t="s">
        <v>9106</v>
      </c>
      <c r="H406" s="279"/>
      <c r="I406" s="279"/>
      <c r="J406" s="280" t="s">
        <v>9106</v>
      </c>
      <c r="K406" s="278" t="s">
        <v>507</v>
      </c>
      <c r="L406" s="674"/>
      <c r="M406" s="674"/>
    </row>
    <row r="407" spans="1:13" s="406" customFormat="1" x14ac:dyDescent="0.25">
      <c r="A407" s="271"/>
      <c r="B407" s="273"/>
      <c r="C407" s="662"/>
      <c r="D407" s="648"/>
      <c r="E407" s="645"/>
      <c r="F407" s="648"/>
      <c r="G407" s="280" t="s">
        <v>9105</v>
      </c>
      <c r="H407" s="279"/>
      <c r="I407" s="279"/>
      <c r="J407" s="280" t="s">
        <v>9105</v>
      </c>
      <c r="K407" s="278" t="s">
        <v>507</v>
      </c>
      <c r="L407" s="674"/>
      <c r="M407" s="674"/>
    </row>
    <row r="408" spans="1:13" s="406" customFormat="1" x14ac:dyDescent="0.25">
      <c r="A408" s="271"/>
      <c r="B408" s="273"/>
      <c r="C408" s="662"/>
      <c r="D408" s="648"/>
      <c r="E408" s="645"/>
      <c r="F408" s="648"/>
      <c r="G408" s="280" t="s">
        <v>9104</v>
      </c>
      <c r="H408" s="279"/>
      <c r="I408" s="279"/>
      <c r="J408" s="280" t="s">
        <v>9104</v>
      </c>
      <c r="K408" s="278" t="s">
        <v>507</v>
      </c>
      <c r="L408" s="674"/>
      <c r="M408" s="674"/>
    </row>
    <row r="409" spans="1:13" s="406" customFormat="1" x14ac:dyDescent="0.25">
      <c r="A409" s="271"/>
      <c r="B409" s="273"/>
      <c r="C409" s="662"/>
      <c r="D409" s="648"/>
      <c r="E409" s="645"/>
      <c r="F409" s="648"/>
      <c r="G409" s="280" t="s">
        <v>9103</v>
      </c>
      <c r="H409" s="279"/>
      <c r="I409" s="279"/>
      <c r="J409" s="280" t="s">
        <v>9103</v>
      </c>
      <c r="K409" s="278" t="s">
        <v>507</v>
      </c>
      <c r="L409" s="674"/>
      <c r="M409" s="674"/>
    </row>
    <row r="410" spans="1:13" s="406" customFormat="1" x14ac:dyDescent="0.25">
      <c r="A410" s="271"/>
      <c r="B410" s="273"/>
      <c r="C410" s="662"/>
      <c r="D410" s="648"/>
      <c r="E410" s="645"/>
      <c r="F410" s="648"/>
      <c r="G410" s="280" t="s">
        <v>9102</v>
      </c>
      <c r="H410" s="279"/>
      <c r="I410" s="279"/>
      <c r="J410" s="280" t="s">
        <v>9102</v>
      </c>
      <c r="K410" s="278" t="s">
        <v>507</v>
      </c>
      <c r="L410" s="674"/>
      <c r="M410" s="674"/>
    </row>
    <row r="411" spans="1:13" s="406" customFormat="1" x14ac:dyDescent="0.25">
      <c r="A411" s="271"/>
      <c r="B411" s="273"/>
      <c r="C411" s="662"/>
      <c r="D411" s="648"/>
      <c r="E411" s="645"/>
      <c r="F411" s="648"/>
      <c r="G411" s="280" t="s">
        <v>9101</v>
      </c>
      <c r="H411" s="279"/>
      <c r="I411" s="279"/>
      <c r="J411" s="280" t="s">
        <v>9101</v>
      </c>
      <c r="K411" s="278" t="s">
        <v>507</v>
      </c>
      <c r="L411" s="674"/>
      <c r="M411" s="674"/>
    </row>
    <row r="412" spans="1:13" s="406" customFormat="1" x14ac:dyDescent="0.25">
      <c r="A412" s="271"/>
      <c r="B412" s="273"/>
      <c r="C412" s="662"/>
      <c r="D412" s="648"/>
      <c r="E412" s="645"/>
      <c r="F412" s="648"/>
      <c r="G412" s="280" t="s">
        <v>9100</v>
      </c>
      <c r="H412" s="279"/>
      <c r="I412" s="279"/>
      <c r="J412" s="280" t="s">
        <v>9100</v>
      </c>
      <c r="K412" s="278" t="s">
        <v>507</v>
      </c>
      <c r="L412" s="674"/>
      <c r="M412" s="674"/>
    </row>
    <row r="413" spans="1:13" s="406" customFormat="1" x14ac:dyDescent="0.25">
      <c r="A413" s="271"/>
      <c r="B413" s="273"/>
      <c r="C413" s="662"/>
      <c r="D413" s="648"/>
      <c r="E413" s="645"/>
      <c r="F413" s="648"/>
      <c r="G413" s="280" t="s">
        <v>9099</v>
      </c>
      <c r="H413" s="279"/>
      <c r="I413" s="279"/>
      <c r="J413" s="280" t="s">
        <v>9099</v>
      </c>
      <c r="K413" s="278" t="s">
        <v>507</v>
      </c>
      <c r="L413" s="674"/>
      <c r="M413" s="674"/>
    </row>
    <row r="414" spans="1:13" s="406" customFormat="1" x14ac:dyDescent="0.25">
      <c r="A414" s="271"/>
      <c r="B414" s="273"/>
      <c r="C414" s="662"/>
      <c r="D414" s="648"/>
      <c r="E414" s="645"/>
      <c r="F414" s="648"/>
      <c r="G414" s="280" t="s">
        <v>9098</v>
      </c>
      <c r="H414" s="279"/>
      <c r="I414" s="279"/>
      <c r="J414" s="280" t="s">
        <v>9098</v>
      </c>
      <c r="K414" s="278" t="s">
        <v>507</v>
      </c>
      <c r="L414" s="674"/>
      <c r="M414" s="674"/>
    </row>
    <row r="415" spans="1:13" s="406" customFormat="1" ht="21" x14ac:dyDescent="0.25">
      <c r="A415" s="271"/>
      <c r="B415" s="273"/>
      <c r="C415" s="662"/>
      <c r="D415" s="648"/>
      <c r="E415" s="645"/>
      <c r="F415" s="648"/>
      <c r="G415" s="280" t="s">
        <v>9097</v>
      </c>
      <c r="H415" s="279"/>
      <c r="I415" s="279"/>
      <c r="J415" s="280" t="s">
        <v>9097</v>
      </c>
      <c r="K415" s="278" t="s">
        <v>507</v>
      </c>
      <c r="L415" s="674"/>
      <c r="M415" s="674"/>
    </row>
    <row r="416" spans="1:13" s="406" customFormat="1" ht="21" x14ac:dyDescent="0.25">
      <c r="A416" s="271"/>
      <c r="B416" s="273"/>
      <c r="C416" s="662"/>
      <c r="D416" s="648"/>
      <c r="E416" s="645"/>
      <c r="F416" s="648"/>
      <c r="G416" s="280" t="s">
        <v>9096</v>
      </c>
      <c r="H416" s="279"/>
      <c r="I416" s="279"/>
      <c r="J416" s="280" t="s">
        <v>9096</v>
      </c>
      <c r="K416" s="278" t="s">
        <v>507</v>
      </c>
      <c r="L416" s="674"/>
      <c r="M416" s="674"/>
    </row>
    <row r="417" spans="1:13" s="406" customFormat="1" ht="21" x14ac:dyDescent="0.25">
      <c r="A417" s="271"/>
      <c r="B417" s="273"/>
      <c r="C417" s="662"/>
      <c r="D417" s="648"/>
      <c r="E417" s="645"/>
      <c r="F417" s="648"/>
      <c r="G417" s="282" t="s">
        <v>9095</v>
      </c>
      <c r="H417" s="279"/>
      <c r="I417" s="279"/>
      <c r="J417" s="282" t="s">
        <v>9095</v>
      </c>
      <c r="K417" s="278" t="s">
        <v>507</v>
      </c>
      <c r="L417" s="674"/>
      <c r="M417" s="674"/>
    </row>
    <row r="418" spans="1:13" s="406" customFormat="1" x14ac:dyDescent="0.25">
      <c r="A418" s="271"/>
      <c r="B418" s="273"/>
      <c r="C418" s="662"/>
      <c r="D418" s="648"/>
      <c r="E418" s="645"/>
      <c r="F418" s="648"/>
      <c r="G418" s="282" t="s">
        <v>9094</v>
      </c>
      <c r="H418" s="279"/>
      <c r="I418" s="279"/>
      <c r="J418" s="282" t="s">
        <v>9094</v>
      </c>
      <c r="K418" s="278" t="s">
        <v>507</v>
      </c>
      <c r="L418" s="674"/>
      <c r="M418" s="674"/>
    </row>
    <row r="419" spans="1:13" s="406" customFormat="1" ht="21" x14ac:dyDescent="0.25">
      <c r="A419" s="271"/>
      <c r="B419" s="273"/>
      <c r="C419" s="662"/>
      <c r="D419" s="648"/>
      <c r="E419" s="645"/>
      <c r="F419" s="648"/>
      <c r="G419" s="280" t="s">
        <v>9093</v>
      </c>
      <c r="H419" s="279"/>
      <c r="I419" s="279"/>
      <c r="J419" s="280" t="s">
        <v>9093</v>
      </c>
      <c r="K419" s="278" t="s">
        <v>507</v>
      </c>
      <c r="L419" s="674"/>
      <c r="M419" s="674"/>
    </row>
    <row r="420" spans="1:13" s="406" customFormat="1" ht="52.5" x14ac:dyDescent="0.25">
      <c r="A420" s="271"/>
      <c r="B420" s="273"/>
      <c r="C420" s="662"/>
      <c r="D420" s="648"/>
      <c r="E420" s="645"/>
      <c r="F420" s="648"/>
      <c r="G420" s="280" t="s">
        <v>9092</v>
      </c>
      <c r="H420" s="279"/>
      <c r="I420" s="279"/>
      <c r="J420" s="280" t="s">
        <v>9092</v>
      </c>
      <c r="K420" s="278" t="s">
        <v>9091</v>
      </c>
      <c r="L420" s="674"/>
      <c r="M420" s="674"/>
    </row>
    <row r="421" spans="1:13" s="406" customFormat="1" ht="21" x14ac:dyDescent="0.25">
      <c r="A421" s="271"/>
      <c r="B421" s="273"/>
      <c r="C421" s="662"/>
      <c r="D421" s="648"/>
      <c r="E421" s="645"/>
      <c r="F421" s="648"/>
      <c r="G421" s="280" t="s">
        <v>9090</v>
      </c>
      <c r="H421" s="279"/>
      <c r="I421" s="279"/>
      <c r="J421" s="280" t="s">
        <v>9090</v>
      </c>
      <c r="K421" s="278" t="s">
        <v>507</v>
      </c>
      <c r="L421" s="674"/>
      <c r="M421" s="674"/>
    </row>
    <row r="422" spans="1:13" s="406" customFormat="1" x14ac:dyDescent="0.25">
      <c r="A422" s="271"/>
      <c r="B422" s="273"/>
      <c r="C422" s="662"/>
      <c r="D422" s="648"/>
      <c r="E422" s="645"/>
      <c r="F422" s="648"/>
      <c r="G422" s="280" t="s">
        <v>9089</v>
      </c>
      <c r="H422" s="279"/>
      <c r="I422" s="279"/>
      <c r="J422" s="280" t="s">
        <v>9089</v>
      </c>
      <c r="K422" s="278" t="s">
        <v>507</v>
      </c>
      <c r="L422" s="674"/>
      <c r="M422" s="674"/>
    </row>
    <row r="423" spans="1:13" s="406" customFormat="1" x14ac:dyDescent="0.25">
      <c r="A423" s="271"/>
      <c r="B423" s="273"/>
      <c r="C423" s="662"/>
      <c r="D423" s="648"/>
      <c r="E423" s="645"/>
      <c r="F423" s="648"/>
      <c r="G423" s="280" t="s">
        <v>9088</v>
      </c>
      <c r="H423" s="279"/>
      <c r="I423" s="279"/>
      <c r="J423" s="280" t="s">
        <v>9088</v>
      </c>
      <c r="K423" s="278" t="s">
        <v>507</v>
      </c>
      <c r="L423" s="674"/>
      <c r="M423" s="674"/>
    </row>
    <row r="424" spans="1:13" s="406" customFormat="1" x14ac:dyDescent="0.25">
      <c r="A424" s="271"/>
      <c r="B424" s="273"/>
      <c r="C424" s="662"/>
      <c r="D424" s="648"/>
      <c r="E424" s="646"/>
      <c r="F424" s="657"/>
      <c r="G424" s="280" t="s">
        <v>9087</v>
      </c>
      <c r="H424" s="279"/>
      <c r="I424" s="279"/>
      <c r="J424" s="280" t="s">
        <v>9087</v>
      </c>
      <c r="K424" s="278" t="s">
        <v>507</v>
      </c>
      <c r="L424" s="674"/>
      <c r="M424" s="674"/>
    </row>
    <row r="425" spans="1:13" s="406" customFormat="1" x14ac:dyDescent="0.25">
      <c r="A425" s="271"/>
      <c r="B425" s="273"/>
      <c r="C425" s="666"/>
      <c r="D425" s="657"/>
      <c r="E425" s="271" t="s">
        <v>643</v>
      </c>
      <c r="F425" s="273" t="s">
        <v>9086</v>
      </c>
      <c r="G425" s="280" t="s">
        <v>8284</v>
      </c>
      <c r="H425" s="279"/>
      <c r="I425" s="279"/>
      <c r="J425" s="280" t="s">
        <v>8284</v>
      </c>
      <c r="K425" s="282" t="s">
        <v>507</v>
      </c>
      <c r="L425" s="674"/>
      <c r="M425" s="674"/>
    </row>
    <row r="426" spans="1:13" s="406" customFormat="1" ht="21" x14ac:dyDescent="0.25">
      <c r="A426" s="271"/>
      <c r="B426" s="273"/>
      <c r="C426" s="298">
        <v>3</v>
      </c>
      <c r="D426" s="273" t="s">
        <v>1213</v>
      </c>
      <c r="E426" s="270" t="s">
        <v>593</v>
      </c>
      <c r="F426" s="272" t="s">
        <v>9085</v>
      </c>
      <c r="G426" s="280" t="s">
        <v>9084</v>
      </c>
      <c r="H426" s="279"/>
      <c r="I426" s="641" t="s">
        <v>1213</v>
      </c>
      <c r="J426" s="280" t="s">
        <v>9084</v>
      </c>
      <c r="K426" s="279" t="s">
        <v>1104</v>
      </c>
      <c r="L426" s="674"/>
      <c r="M426" s="674"/>
    </row>
    <row r="427" spans="1:13" s="406" customFormat="1" x14ac:dyDescent="0.25">
      <c r="A427" s="271"/>
      <c r="B427" s="273"/>
      <c r="C427" s="298"/>
      <c r="D427" s="273"/>
      <c r="E427" s="271"/>
      <c r="F427" s="273"/>
      <c r="G427" s="280" t="s">
        <v>9083</v>
      </c>
      <c r="H427" s="279"/>
      <c r="I427" s="642"/>
      <c r="J427" s="280" t="s">
        <v>9082</v>
      </c>
      <c r="K427" s="282" t="s">
        <v>507</v>
      </c>
      <c r="L427" s="674"/>
      <c r="M427" s="674"/>
    </row>
    <row r="428" spans="1:13" s="406" customFormat="1" ht="21" x14ac:dyDescent="0.25">
      <c r="A428" s="271"/>
      <c r="B428" s="273"/>
      <c r="C428" s="298"/>
      <c r="D428" s="273"/>
      <c r="E428" s="271"/>
      <c r="F428" s="273"/>
      <c r="G428" s="280" t="s">
        <v>9081</v>
      </c>
      <c r="H428" s="279"/>
      <c r="I428" s="642"/>
      <c r="J428" s="280" t="s">
        <v>9081</v>
      </c>
      <c r="K428" s="282" t="s">
        <v>507</v>
      </c>
      <c r="L428" s="674"/>
      <c r="M428" s="674"/>
    </row>
    <row r="429" spans="1:13" s="406" customFormat="1" ht="21" x14ac:dyDescent="0.25">
      <c r="A429" s="271"/>
      <c r="B429" s="273"/>
      <c r="C429" s="298"/>
      <c r="D429" s="273"/>
      <c r="E429" s="271"/>
      <c r="F429" s="273"/>
      <c r="G429" s="280" t="s">
        <v>9080</v>
      </c>
      <c r="H429" s="279"/>
      <c r="I429" s="642"/>
      <c r="J429" s="280" t="s">
        <v>9080</v>
      </c>
      <c r="K429" s="282" t="s">
        <v>507</v>
      </c>
      <c r="L429" s="674"/>
      <c r="M429" s="674"/>
    </row>
    <row r="430" spans="1:13" s="406" customFormat="1" ht="21" x14ac:dyDescent="0.25">
      <c r="A430" s="271"/>
      <c r="B430" s="273"/>
      <c r="C430" s="298"/>
      <c r="D430" s="273"/>
      <c r="E430" s="309" t="s">
        <v>44</v>
      </c>
      <c r="F430" s="294" t="s">
        <v>9079</v>
      </c>
      <c r="G430" s="280" t="s">
        <v>9078</v>
      </c>
      <c r="H430" s="279"/>
      <c r="I430" s="642"/>
      <c r="J430" s="294" t="s">
        <v>9077</v>
      </c>
      <c r="K430" s="282" t="s">
        <v>507</v>
      </c>
      <c r="L430" s="674"/>
      <c r="M430" s="674"/>
    </row>
    <row r="431" spans="1:13" s="406" customFormat="1" ht="21" x14ac:dyDescent="0.25">
      <c r="A431" s="271"/>
      <c r="B431" s="273"/>
      <c r="C431" s="298"/>
      <c r="D431" s="273"/>
      <c r="E431" s="309" t="s">
        <v>643</v>
      </c>
      <c r="F431" s="294" t="s">
        <v>9076</v>
      </c>
      <c r="G431" s="280" t="s">
        <v>9075</v>
      </c>
      <c r="H431" s="279"/>
      <c r="I431" s="642"/>
      <c r="J431" s="294" t="s">
        <v>9074</v>
      </c>
      <c r="K431" s="282" t="s">
        <v>507</v>
      </c>
      <c r="L431" s="674"/>
      <c r="M431" s="674"/>
    </row>
    <row r="432" spans="1:13" s="406" customFormat="1" ht="21" x14ac:dyDescent="0.25">
      <c r="A432" s="271"/>
      <c r="B432" s="273"/>
      <c r="C432" s="298"/>
      <c r="D432" s="273"/>
      <c r="E432" s="644" t="s">
        <v>9073</v>
      </c>
      <c r="F432" s="647" t="s">
        <v>9072</v>
      </c>
      <c r="G432" s="280" t="s">
        <v>9071</v>
      </c>
      <c r="H432" s="279"/>
      <c r="I432" s="642"/>
      <c r="J432" s="280" t="s">
        <v>9071</v>
      </c>
      <c r="K432" s="282" t="s">
        <v>507</v>
      </c>
      <c r="L432" s="674"/>
      <c r="M432" s="674"/>
    </row>
    <row r="433" spans="1:13" s="406" customFormat="1" ht="21" x14ac:dyDescent="0.25">
      <c r="A433" s="271"/>
      <c r="B433" s="273"/>
      <c r="C433" s="298"/>
      <c r="D433" s="273"/>
      <c r="E433" s="645"/>
      <c r="F433" s="648"/>
      <c r="G433" s="280" t="s">
        <v>9070</v>
      </c>
      <c r="H433" s="279"/>
      <c r="I433" s="642"/>
      <c r="J433" s="280" t="s">
        <v>9070</v>
      </c>
      <c r="K433" s="282" t="s">
        <v>507</v>
      </c>
      <c r="L433" s="674"/>
      <c r="M433" s="674"/>
    </row>
    <row r="434" spans="1:13" s="406" customFormat="1" ht="21" x14ac:dyDescent="0.25">
      <c r="A434" s="271"/>
      <c r="B434" s="273"/>
      <c r="C434" s="298"/>
      <c r="D434" s="273"/>
      <c r="E434" s="645"/>
      <c r="F434" s="648"/>
      <c r="G434" s="280" t="s">
        <v>9069</v>
      </c>
      <c r="H434" s="279"/>
      <c r="I434" s="642"/>
      <c r="J434" s="280" t="s">
        <v>9069</v>
      </c>
      <c r="K434" s="282" t="s">
        <v>507</v>
      </c>
      <c r="L434" s="674"/>
      <c r="M434" s="674"/>
    </row>
    <row r="435" spans="1:13" s="406" customFormat="1" ht="21" x14ac:dyDescent="0.25">
      <c r="A435" s="271"/>
      <c r="B435" s="273"/>
      <c r="C435" s="298"/>
      <c r="D435" s="273"/>
      <c r="E435" s="645"/>
      <c r="F435" s="648"/>
      <c r="G435" s="280" t="s">
        <v>9068</v>
      </c>
      <c r="H435" s="279"/>
      <c r="I435" s="642"/>
      <c r="J435" s="280" t="s">
        <v>9068</v>
      </c>
      <c r="K435" s="282" t="s">
        <v>507</v>
      </c>
      <c r="L435" s="674"/>
      <c r="M435" s="674"/>
    </row>
    <row r="436" spans="1:13" s="406" customFormat="1" ht="21" x14ac:dyDescent="0.25">
      <c r="A436" s="271"/>
      <c r="B436" s="273"/>
      <c r="C436" s="298"/>
      <c r="D436" s="273"/>
      <c r="E436" s="645"/>
      <c r="F436" s="648"/>
      <c r="G436" s="280" t="s">
        <v>9067</v>
      </c>
      <c r="H436" s="279"/>
      <c r="I436" s="642"/>
      <c r="J436" s="280" t="s">
        <v>9067</v>
      </c>
      <c r="K436" s="282" t="s">
        <v>507</v>
      </c>
      <c r="L436" s="674"/>
      <c r="M436" s="674"/>
    </row>
    <row r="437" spans="1:13" s="406" customFormat="1" ht="21" x14ac:dyDescent="0.25">
      <c r="A437" s="271"/>
      <c r="B437" s="273"/>
      <c r="C437" s="298"/>
      <c r="D437" s="273"/>
      <c r="E437" s="271"/>
      <c r="F437" s="273"/>
      <c r="G437" s="280" t="s">
        <v>9066</v>
      </c>
      <c r="H437" s="279"/>
      <c r="I437" s="279"/>
      <c r="J437" s="280" t="s">
        <v>9066</v>
      </c>
      <c r="K437" s="282" t="s">
        <v>507</v>
      </c>
      <c r="L437" s="674"/>
      <c r="M437" s="674"/>
    </row>
    <row r="438" spans="1:13" s="406" customFormat="1" ht="21" x14ac:dyDescent="0.25">
      <c r="A438" s="271"/>
      <c r="B438" s="273"/>
      <c r="C438" s="298"/>
      <c r="D438" s="273"/>
      <c r="E438" s="271"/>
      <c r="F438" s="273"/>
      <c r="G438" s="280" t="s">
        <v>9065</v>
      </c>
      <c r="H438" s="279"/>
      <c r="I438" s="279"/>
      <c r="J438" s="280" t="s">
        <v>9065</v>
      </c>
      <c r="K438" s="282" t="s">
        <v>507</v>
      </c>
      <c r="L438" s="674"/>
      <c r="M438" s="674"/>
    </row>
    <row r="439" spans="1:13" s="406" customFormat="1" x14ac:dyDescent="0.25">
      <c r="A439" s="271"/>
      <c r="B439" s="273"/>
      <c r="C439" s="298"/>
      <c r="D439" s="273"/>
      <c r="E439" s="270" t="s">
        <v>48</v>
      </c>
      <c r="F439" s="272" t="s">
        <v>9064</v>
      </c>
      <c r="G439" s="280" t="s">
        <v>9063</v>
      </c>
      <c r="H439" s="279"/>
      <c r="I439" s="279"/>
      <c r="J439" s="280" t="s">
        <v>9063</v>
      </c>
      <c r="K439" s="282" t="s">
        <v>507</v>
      </c>
      <c r="L439" s="674"/>
      <c r="M439" s="674"/>
    </row>
    <row r="440" spans="1:13" s="406" customFormat="1" x14ac:dyDescent="0.25">
      <c r="A440" s="271"/>
      <c r="B440" s="273"/>
      <c r="C440" s="298"/>
      <c r="D440" s="273"/>
      <c r="E440" s="271"/>
      <c r="F440" s="273"/>
      <c r="G440" s="280" t="s">
        <v>9062</v>
      </c>
      <c r="H440" s="279"/>
      <c r="I440" s="279"/>
      <c r="J440" s="280" t="s">
        <v>9062</v>
      </c>
      <c r="K440" s="282" t="s">
        <v>507</v>
      </c>
      <c r="L440" s="674"/>
      <c r="M440" s="674"/>
    </row>
    <row r="441" spans="1:13" s="406" customFormat="1" ht="21" x14ac:dyDescent="0.25">
      <c r="A441" s="271"/>
      <c r="B441" s="273"/>
      <c r="C441" s="298"/>
      <c r="D441" s="273"/>
      <c r="E441" s="288"/>
      <c r="F441" s="292"/>
      <c r="G441" s="280" t="s">
        <v>9061</v>
      </c>
      <c r="H441" s="279"/>
      <c r="I441" s="279"/>
      <c r="J441" s="280" t="s">
        <v>9061</v>
      </c>
      <c r="K441" s="282" t="s">
        <v>507</v>
      </c>
      <c r="L441" s="674"/>
      <c r="M441" s="674"/>
    </row>
    <row r="442" spans="1:13" s="406" customFormat="1" x14ac:dyDescent="0.25">
      <c r="A442" s="271"/>
      <c r="B442" s="273"/>
      <c r="C442" s="298"/>
      <c r="D442" s="273"/>
      <c r="E442" s="309" t="s">
        <v>50</v>
      </c>
      <c r="F442" s="294" t="s">
        <v>9060</v>
      </c>
      <c r="G442" s="280" t="s">
        <v>9059</v>
      </c>
      <c r="H442" s="279"/>
      <c r="I442" s="279"/>
      <c r="J442" s="280" t="s">
        <v>9059</v>
      </c>
      <c r="K442" s="282" t="s">
        <v>507</v>
      </c>
      <c r="L442" s="674"/>
      <c r="M442" s="674"/>
    </row>
    <row r="443" spans="1:13" s="406" customFormat="1" ht="21" x14ac:dyDescent="0.25">
      <c r="A443" s="271"/>
      <c r="B443" s="273"/>
      <c r="C443" s="298"/>
      <c r="D443" s="273"/>
      <c r="E443" s="644" t="s">
        <v>66</v>
      </c>
      <c r="F443" s="647" t="s">
        <v>9058</v>
      </c>
      <c r="G443" s="280" t="s">
        <v>9057</v>
      </c>
      <c r="H443" s="279"/>
      <c r="I443" s="279"/>
      <c r="J443" s="280" t="s">
        <v>9057</v>
      </c>
      <c r="K443" s="282" t="s">
        <v>506</v>
      </c>
      <c r="L443" s="674"/>
      <c r="M443" s="674"/>
    </row>
    <row r="444" spans="1:13" s="406" customFormat="1" ht="21" x14ac:dyDescent="0.25">
      <c r="A444" s="271"/>
      <c r="B444" s="273"/>
      <c r="C444" s="298"/>
      <c r="D444" s="273"/>
      <c r="E444" s="645"/>
      <c r="F444" s="648"/>
      <c r="G444" s="280" t="s">
        <v>9055</v>
      </c>
      <c r="H444" s="279"/>
      <c r="I444" s="279"/>
      <c r="J444" s="280" t="s">
        <v>9056</v>
      </c>
      <c r="K444" s="282" t="s">
        <v>514</v>
      </c>
      <c r="L444" s="674"/>
      <c r="M444" s="674"/>
    </row>
    <row r="445" spans="1:13" s="406" customFormat="1" ht="21" x14ac:dyDescent="0.25">
      <c r="A445" s="271"/>
      <c r="B445" s="273"/>
      <c r="C445" s="298"/>
      <c r="D445" s="273"/>
      <c r="E445" s="645"/>
      <c r="F445" s="648"/>
      <c r="G445" s="280" t="s">
        <v>9055</v>
      </c>
      <c r="H445" s="279"/>
      <c r="I445" s="279"/>
      <c r="J445" s="280" t="s">
        <v>9055</v>
      </c>
      <c r="K445" s="282" t="s">
        <v>507</v>
      </c>
      <c r="L445" s="674"/>
      <c r="M445" s="674"/>
    </row>
    <row r="446" spans="1:13" s="406" customFormat="1" ht="21" x14ac:dyDescent="0.25">
      <c r="A446" s="271"/>
      <c r="B446" s="273"/>
      <c r="C446" s="298"/>
      <c r="D446" s="273"/>
      <c r="E446" s="646"/>
      <c r="F446" s="657"/>
      <c r="G446" s="280" t="s">
        <v>9054</v>
      </c>
      <c r="H446" s="279"/>
      <c r="I446" s="280"/>
      <c r="J446" s="280" t="s">
        <v>9054</v>
      </c>
      <c r="K446" s="282" t="s">
        <v>507</v>
      </c>
      <c r="L446" s="674"/>
      <c r="M446" s="674"/>
    </row>
    <row r="447" spans="1:13" s="406" customFormat="1" ht="21" x14ac:dyDescent="0.25">
      <c r="A447" s="271"/>
      <c r="B447" s="273"/>
      <c r="C447" s="663">
        <v>4</v>
      </c>
      <c r="D447" s="647" t="s">
        <v>9052</v>
      </c>
      <c r="E447" s="644" t="s">
        <v>42</v>
      </c>
      <c r="F447" s="647" t="s">
        <v>9053</v>
      </c>
      <c r="G447" s="282" t="s">
        <v>9051</v>
      </c>
      <c r="H447" s="279"/>
      <c r="I447" s="641" t="s">
        <v>9052</v>
      </c>
      <c r="J447" s="282" t="s">
        <v>9051</v>
      </c>
      <c r="K447" s="278" t="s">
        <v>506</v>
      </c>
      <c r="L447" s="674"/>
      <c r="M447" s="674"/>
    </row>
    <row r="448" spans="1:13" s="406" customFormat="1" ht="21" x14ac:dyDescent="0.25">
      <c r="A448" s="271"/>
      <c r="B448" s="273"/>
      <c r="C448" s="662"/>
      <c r="D448" s="648"/>
      <c r="E448" s="645"/>
      <c r="F448" s="648"/>
      <c r="G448" s="282" t="s">
        <v>9050</v>
      </c>
      <c r="H448" s="279"/>
      <c r="I448" s="642"/>
      <c r="J448" s="282" t="s">
        <v>9050</v>
      </c>
      <c r="K448" s="278" t="s">
        <v>506</v>
      </c>
      <c r="L448" s="674"/>
      <c r="M448" s="674"/>
    </row>
    <row r="449" spans="1:13" s="406" customFormat="1" ht="21" x14ac:dyDescent="0.25">
      <c r="A449" s="271"/>
      <c r="B449" s="273"/>
      <c r="C449" s="662"/>
      <c r="D449" s="648"/>
      <c r="E449" s="645"/>
      <c r="F449" s="648"/>
      <c r="G449" s="282" t="s">
        <v>9049</v>
      </c>
      <c r="H449" s="279"/>
      <c r="I449" s="642"/>
      <c r="J449" s="282" t="s">
        <v>9049</v>
      </c>
      <c r="K449" s="278" t="s">
        <v>506</v>
      </c>
      <c r="L449" s="674"/>
      <c r="M449" s="674"/>
    </row>
    <row r="450" spans="1:13" s="406" customFormat="1" x14ac:dyDescent="0.25">
      <c r="A450" s="271"/>
      <c r="B450" s="273"/>
      <c r="C450" s="662"/>
      <c r="D450" s="648"/>
      <c r="E450" s="645"/>
      <c r="F450" s="648"/>
      <c r="G450" s="282" t="s">
        <v>9048</v>
      </c>
      <c r="H450" s="279"/>
      <c r="I450" s="642"/>
      <c r="J450" s="282" t="s">
        <v>9048</v>
      </c>
      <c r="K450" s="282" t="s">
        <v>506</v>
      </c>
      <c r="L450" s="674"/>
      <c r="M450" s="674"/>
    </row>
    <row r="451" spans="1:13" s="406" customFormat="1" ht="21" x14ac:dyDescent="0.25">
      <c r="A451" s="271"/>
      <c r="B451" s="273"/>
      <c r="C451" s="662"/>
      <c r="D451" s="648"/>
      <c r="E451" s="645"/>
      <c r="F451" s="648"/>
      <c r="G451" s="282" t="s">
        <v>9047</v>
      </c>
      <c r="H451" s="279"/>
      <c r="I451" s="642"/>
      <c r="J451" s="282" t="s">
        <v>9047</v>
      </c>
      <c r="K451" s="278" t="s">
        <v>506</v>
      </c>
      <c r="L451" s="674"/>
      <c r="M451" s="674"/>
    </row>
    <row r="452" spans="1:13" s="406" customFormat="1" x14ac:dyDescent="0.25">
      <c r="A452" s="271"/>
      <c r="B452" s="273"/>
      <c r="C452" s="662"/>
      <c r="D452" s="648"/>
      <c r="E452" s="645"/>
      <c r="F452" s="648"/>
      <c r="G452" s="282" t="s">
        <v>9046</v>
      </c>
      <c r="H452" s="279"/>
      <c r="I452" s="642"/>
      <c r="J452" s="282" t="s">
        <v>9046</v>
      </c>
      <c r="K452" s="278" t="s">
        <v>506</v>
      </c>
      <c r="L452" s="674"/>
      <c r="M452" s="674"/>
    </row>
    <row r="453" spans="1:13" s="406" customFormat="1" x14ac:dyDescent="0.25">
      <c r="A453" s="271"/>
      <c r="B453" s="273"/>
      <c r="C453" s="662"/>
      <c r="D453" s="648"/>
      <c r="E453" s="645"/>
      <c r="F453" s="648"/>
      <c r="G453" s="282" t="s">
        <v>9045</v>
      </c>
      <c r="H453" s="279"/>
      <c r="I453" s="642"/>
      <c r="J453" s="282" t="s">
        <v>9045</v>
      </c>
      <c r="K453" s="278" t="s">
        <v>506</v>
      </c>
      <c r="L453" s="674"/>
      <c r="M453" s="674"/>
    </row>
    <row r="454" spans="1:13" s="406" customFormat="1" x14ac:dyDescent="0.25">
      <c r="A454" s="271"/>
      <c r="B454" s="273"/>
      <c r="C454" s="662"/>
      <c r="D454" s="648"/>
      <c r="E454" s="645"/>
      <c r="F454" s="648"/>
      <c r="G454" s="282" t="s">
        <v>9044</v>
      </c>
      <c r="H454" s="279"/>
      <c r="I454" s="642"/>
      <c r="J454" s="282" t="s">
        <v>9044</v>
      </c>
      <c r="K454" s="278" t="s">
        <v>506</v>
      </c>
      <c r="L454" s="674"/>
      <c r="M454" s="674"/>
    </row>
    <row r="455" spans="1:13" s="406" customFormat="1" x14ac:dyDescent="0.25">
      <c r="A455" s="271"/>
      <c r="B455" s="273"/>
      <c r="C455" s="662"/>
      <c r="D455" s="648"/>
      <c r="E455" s="645"/>
      <c r="F455" s="648"/>
      <c r="G455" s="282" t="s">
        <v>9043</v>
      </c>
      <c r="H455" s="279"/>
      <c r="I455" s="642"/>
      <c r="J455" s="282" t="s">
        <v>9043</v>
      </c>
      <c r="K455" s="278" t="s">
        <v>506</v>
      </c>
      <c r="L455" s="674"/>
      <c r="M455" s="674"/>
    </row>
    <row r="456" spans="1:13" s="406" customFormat="1" x14ac:dyDescent="0.25">
      <c r="A456" s="271"/>
      <c r="B456" s="273"/>
      <c r="C456" s="662"/>
      <c r="D456" s="648"/>
      <c r="E456" s="645"/>
      <c r="F456" s="648"/>
      <c r="G456" s="282" t="s">
        <v>9042</v>
      </c>
      <c r="H456" s="279"/>
      <c r="I456" s="642"/>
      <c r="J456" s="282" t="s">
        <v>9042</v>
      </c>
      <c r="K456" s="278" t="s">
        <v>506</v>
      </c>
      <c r="L456" s="674"/>
      <c r="M456" s="674"/>
    </row>
    <row r="457" spans="1:13" s="406" customFormat="1" x14ac:dyDescent="0.25">
      <c r="A457" s="271"/>
      <c r="B457" s="273"/>
      <c r="C457" s="662"/>
      <c r="D457" s="648"/>
      <c r="E457" s="645"/>
      <c r="F457" s="648"/>
      <c r="G457" s="282" t="s">
        <v>9041</v>
      </c>
      <c r="H457" s="279"/>
      <c r="I457" s="642"/>
      <c r="J457" s="282" t="s">
        <v>9041</v>
      </c>
      <c r="K457" s="278" t="s">
        <v>506</v>
      </c>
      <c r="L457" s="674"/>
      <c r="M457" s="674"/>
    </row>
    <row r="458" spans="1:13" s="406" customFormat="1" x14ac:dyDescent="0.25">
      <c r="A458" s="271"/>
      <c r="B458" s="273"/>
      <c r="C458" s="662"/>
      <c r="D458" s="648"/>
      <c r="E458" s="645"/>
      <c r="F458" s="648"/>
      <c r="G458" s="282" t="s">
        <v>9040</v>
      </c>
      <c r="H458" s="279"/>
      <c r="I458" s="642"/>
      <c r="J458" s="282" t="s">
        <v>9040</v>
      </c>
      <c r="K458" s="278" t="s">
        <v>506</v>
      </c>
      <c r="L458" s="674"/>
      <c r="M458" s="674"/>
    </row>
    <row r="459" spans="1:13" s="406" customFormat="1" x14ac:dyDescent="0.25">
      <c r="A459" s="271"/>
      <c r="B459" s="273"/>
      <c r="C459" s="662"/>
      <c r="D459" s="648"/>
      <c r="E459" s="645"/>
      <c r="F459" s="648"/>
      <c r="G459" s="282" t="s">
        <v>18035</v>
      </c>
      <c r="H459" s="279"/>
      <c r="I459" s="642"/>
      <c r="J459" s="282" t="s">
        <v>18035</v>
      </c>
      <c r="K459" s="278" t="s">
        <v>506</v>
      </c>
      <c r="L459" s="674"/>
      <c r="M459" s="674"/>
    </row>
    <row r="460" spans="1:13" s="406" customFormat="1" x14ac:dyDescent="0.25">
      <c r="A460" s="271"/>
      <c r="B460" s="273"/>
      <c r="C460" s="662"/>
      <c r="D460" s="648"/>
      <c r="E460" s="645"/>
      <c r="F460" s="648"/>
      <c r="G460" s="282" t="s">
        <v>9039</v>
      </c>
      <c r="H460" s="279"/>
      <c r="I460" s="642"/>
      <c r="J460" s="282" t="s">
        <v>9039</v>
      </c>
      <c r="K460" s="278" t="s">
        <v>506</v>
      </c>
      <c r="L460" s="674"/>
      <c r="M460" s="674"/>
    </row>
    <row r="461" spans="1:13" s="406" customFormat="1" x14ac:dyDescent="0.25">
      <c r="A461" s="271"/>
      <c r="B461" s="273"/>
      <c r="C461" s="662"/>
      <c r="D461" s="648"/>
      <c r="E461" s="645"/>
      <c r="F461" s="648"/>
      <c r="G461" s="282" t="s">
        <v>9023</v>
      </c>
      <c r="H461" s="279"/>
      <c r="I461" s="642"/>
      <c r="J461" s="282" t="s">
        <v>9023</v>
      </c>
      <c r="K461" s="278" t="s">
        <v>506</v>
      </c>
      <c r="L461" s="674"/>
      <c r="M461" s="674"/>
    </row>
    <row r="462" spans="1:13" s="406" customFormat="1" x14ac:dyDescent="0.25">
      <c r="A462" s="271"/>
      <c r="B462" s="273"/>
      <c r="C462" s="662"/>
      <c r="D462" s="648"/>
      <c r="E462" s="645"/>
      <c r="F462" s="648"/>
      <c r="G462" s="282" t="s">
        <v>9038</v>
      </c>
      <c r="H462" s="279"/>
      <c r="I462" s="642"/>
      <c r="J462" s="282" t="s">
        <v>9038</v>
      </c>
      <c r="K462" s="278" t="s">
        <v>506</v>
      </c>
      <c r="L462" s="674"/>
      <c r="M462" s="674"/>
    </row>
    <row r="463" spans="1:13" s="406" customFormat="1" x14ac:dyDescent="0.25">
      <c r="A463" s="271"/>
      <c r="B463" s="273"/>
      <c r="C463" s="662"/>
      <c r="D463" s="648"/>
      <c r="E463" s="645"/>
      <c r="F463" s="648"/>
      <c r="G463" s="282" t="s">
        <v>9037</v>
      </c>
      <c r="H463" s="279"/>
      <c r="I463" s="642"/>
      <c r="J463" s="282" t="s">
        <v>9037</v>
      </c>
      <c r="K463" s="278" t="s">
        <v>506</v>
      </c>
      <c r="L463" s="674"/>
      <c r="M463" s="674"/>
    </row>
    <row r="464" spans="1:13" s="406" customFormat="1" x14ac:dyDescent="0.25">
      <c r="A464" s="271"/>
      <c r="B464" s="273"/>
      <c r="C464" s="662"/>
      <c r="D464" s="648"/>
      <c r="E464" s="271"/>
      <c r="F464" s="273"/>
      <c r="G464" s="282" t="s">
        <v>9036</v>
      </c>
      <c r="H464" s="279"/>
      <c r="I464" s="642"/>
      <c r="J464" s="282" t="s">
        <v>9036</v>
      </c>
      <c r="K464" s="278" t="s">
        <v>506</v>
      </c>
      <c r="L464" s="674"/>
      <c r="M464" s="674"/>
    </row>
    <row r="465" spans="1:13" s="406" customFormat="1" x14ac:dyDescent="0.25">
      <c r="A465" s="271"/>
      <c r="B465" s="273"/>
      <c r="C465" s="662"/>
      <c r="D465" s="648"/>
      <c r="E465" s="288"/>
      <c r="F465" s="292"/>
      <c r="G465" s="282" t="s">
        <v>9035</v>
      </c>
      <c r="H465" s="279"/>
      <c r="I465" s="642"/>
      <c r="J465" s="282" t="s">
        <v>9035</v>
      </c>
      <c r="K465" s="278" t="s">
        <v>506</v>
      </c>
      <c r="L465" s="674"/>
      <c r="M465" s="674"/>
    </row>
    <row r="466" spans="1:13" s="406" customFormat="1" x14ac:dyDescent="0.25">
      <c r="A466" s="271"/>
      <c r="B466" s="273"/>
      <c r="C466" s="662"/>
      <c r="D466" s="648"/>
      <c r="E466" s="644" t="s">
        <v>44</v>
      </c>
      <c r="F466" s="647" t="s">
        <v>9034</v>
      </c>
      <c r="G466" s="280" t="s">
        <v>9033</v>
      </c>
      <c r="H466" s="279"/>
      <c r="I466" s="642"/>
      <c r="J466" s="280" t="s">
        <v>9033</v>
      </c>
      <c r="K466" s="278" t="s">
        <v>506</v>
      </c>
      <c r="L466" s="674"/>
      <c r="M466" s="674"/>
    </row>
    <row r="467" spans="1:13" s="406" customFormat="1" ht="21" x14ac:dyDescent="0.25">
      <c r="A467" s="271"/>
      <c r="B467" s="273"/>
      <c r="C467" s="662"/>
      <c r="D467" s="648"/>
      <c r="E467" s="645"/>
      <c r="F467" s="648"/>
      <c r="G467" s="282" t="s">
        <v>9032</v>
      </c>
      <c r="H467" s="279"/>
      <c r="I467" s="642"/>
      <c r="J467" s="282" t="s">
        <v>9032</v>
      </c>
      <c r="K467" s="278" t="s">
        <v>506</v>
      </c>
      <c r="L467" s="674"/>
      <c r="M467" s="674"/>
    </row>
    <row r="468" spans="1:13" s="406" customFormat="1" x14ac:dyDescent="0.25">
      <c r="A468" s="271"/>
      <c r="B468" s="273"/>
      <c r="C468" s="662"/>
      <c r="D468" s="648"/>
      <c r="E468" s="645"/>
      <c r="F468" s="648"/>
      <c r="G468" s="282" t="s">
        <v>9031</v>
      </c>
      <c r="H468" s="279"/>
      <c r="I468" s="642"/>
      <c r="J468" s="282" t="s">
        <v>9031</v>
      </c>
      <c r="K468" s="278" t="s">
        <v>506</v>
      </c>
      <c r="L468" s="674"/>
      <c r="M468" s="674"/>
    </row>
    <row r="469" spans="1:13" s="406" customFormat="1" x14ac:dyDescent="0.25">
      <c r="A469" s="271"/>
      <c r="B469" s="273"/>
      <c r="C469" s="662"/>
      <c r="D469" s="648"/>
      <c r="E469" s="645"/>
      <c r="F469" s="648"/>
      <c r="G469" s="282" t="s">
        <v>9030</v>
      </c>
      <c r="H469" s="279"/>
      <c r="I469" s="642"/>
      <c r="J469" s="282" t="s">
        <v>9030</v>
      </c>
      <c r="K469" s="278" t="s">
        <v>506</v>
      </c>
      <c r="L469" s="674"/>
      <c r="M469" s="674"/>
    </row>
    <row r="470" spans="1:13" s="406" customFormat="1" x14ac:dyDescent="0.25">
      <c r="A470" s="271"/>
      <c r="B470" s="273"/>
      <c r="C470" s="662"/>
      <c r="D470" s="648"/>
      <c r="E470" s="645"/>
      <c r="F470" s="648"/>
      <c r="G470" s="282" t="s">
        <v>9023</v>
      </c>
      <c r="H470" s="279"/>
      <c r="I470" s="642"/>
      <c r="J470" s="282" t="s">
        <v>9023</v>
      </c>
      <c r="K470" s="278" t="s">
        <v>506</v>
      </c>
      <c r="L470" s="674"/>
      <c r="M470" s="674"/>
    </row>
    <row r="471" spans="1:13" s="406" customFormat="1" x14ac:dyDescent="0.25">
      <c r="A471" s="271"/>
      <c r="B471" s="273"/>
      <c r="C471" s="662"/>
      <c r="D471" s="648"/>
      <c r="E471" s="646"/>
      <c r="F471" s="657"/>
      <c r="G471" s="282" t="s">
        <v>9029</v>
      </c>
      <c r="H471" s="279"/>
      <c r="I471" s="642"/>
      <c r="J471" s="282" t="s">
        <v>9029</v>
      </c>
      <c r="K471" s="278" t="s">
        <v>506</v>
      </c>
      <c r="L471" s="674"/>
      <c r="M471" s="674"/>
    </row>
    <row r="472" spans="1:13" s="406" customFormat="1" x14ac:dyDescent="0.25">
      <c r="A472" s="271"/>
      <c r="B472" s="273"/>
      <c r="C472" s="662"/>
      <c r="D472" s="648"/>
      <c r="E472" s="644" t="s">
        <v>61</v>
      </c>
      <c r="F472" s="647" t="s">
        <v>9028</v>
      </c>
      <c r="G472" s="280" t="s">
        <v>9027</v>
      </c>
      <c r="H472" s="279"/>
      <c r="I472" s="642"/>
      <c r="J472" s="280" t="s">
        <v>9027</v>
      </c>
      <c r="K472" s="278" t="s">
        <v>506</v>
      </c>
      <c r="L472" s="674"/>
      <c r="M472" s="674"/>
    </row>
    <row r="473" spans="1:13" s="406" customFormat="1" x14ac:dyDescent="0.25">
      <c r="A473" s="271"/>
      <c r="B473" s="273"/>
      <c r="C473" s="662"/>
      <c r="D473" s="648"/>
      <c r="E473" s="645"/>
      <c r="F473" s="648"/>
      <c r="G473" s="282" t="s">
        <v>9026</v>
      </c>
      <c r="H473" s="279"/>
      <c r="I473" s="642"/>
      <c r="J473" s="282" t="s">
        <v>9026</v>
      </c>
      <c r="K473" s="278" t="s">
        <v>506</v>
      </c>
      <c r="L473" s="674"/>
      <c r="M473" s="674"/>
    </row>
    <row r="474" spans="1:13" s="406" customFormat="1" x14ac:dyDescent="0.25">
      <c r="A474" s="271"/>
      <c r="B474" s="273"/>
      <c r="C474" s="662"/>
      <c r="D474" s="648"/>
      <c r="E474" s="645"/>
      <c r="F474" s="648"/>
      <c r="G474" s="282" t="s">
        <v>9025</v>
      </c>
      <c r="H474" s="279"/>
      <c r="I474" s="642"/>
      <c r="J474" s="282" t="s">
        <v>9025</v>
      </c>
      <c r="K474" s="278" t="s">
        <v>506</v>
      </c>
      <c r="L474" s="674"/>
      <c r="M474" s="674"/>
    </row>
    <row r="475" spans="1:13" s="406" customFormat="1" x14ac:dyDescent="0.25">
      <c r="A475" s="271"/>
      <c r="B475" s="273"/>
      <c r="C475" s="662"/>
      <c r="D475" s="648"/>
      <c r="E475" s="645"/>
      <c r="F475" s="648"/>
      <c r="G475" s="282" t="s">
        <v>9024</v>
      </c>
      <c r="H475" s="279"/>
      <c r="I475" s="642"/>
      <c r="J475" s="282" t="s">
        <v>9024</v>
      </c>
      <c r="K475" s="278" t="s">
        <v>506</v>
      </c>
      <c r="L475" s="674"/>
      <c r="M475" s="674"/>
    </row>
    <row r="476" spans="1:13" s="406" customFormat="1" x14ac:dyDescent="0.25">
      <c r="A476" s="271"/>
      <c r="B476" s="273"/>
      <c r="C476" s="662"/>
      <c r="D476" s="648"/>
      <c r="E476" s="645"/>
      <c r="F476" s="648"/>
      <c r="G476" s="282" t="s">
        <v>9023</v>
      </c>
      <c r="H476" s="279"/>
      <c r="I476" s="642"/>
      <c r="J476" s="282" t="s">
        <v>9023</v>
      </c>
      <c r="K476" s="278" t="s">
        <v>506</v>
      </c>
      <c r="L476" s="674"/>
      <c r="M476" s="674"/>
    </row>
    <row r="477" spans="1:13" s="406" customFormat="1" ht="21" x14ac:dyDescent="0.25">
      <c r="A477" s="271"/>
      <c r="B477" s="273"/>
      <c r="C477" s="662"/>
      <c r="D477" s="648"/>
      <c r="E477" s="288"/>
      <c r="F477" s="292"/>
      <c r="G477" s="282" t="s">
        <v>9022</v>
      </c>
      <c r="H477" s="279"/>
      <c r="I477" s="642"/>
      <c r="J477" s="282" t="s">
        <v>9022</v>
      </c>
      <c r="K477" s="278" t="s">
        <v>506</v>
      </c>
      <c r="L477" s="674"/>
      <c r="M477" s="674"/>
    </row>
    <row r="478" spans="1:13" s="406" customFormat="1" ht="21" x14ac:dyDescent="0.25">
      <c r="A478" s="271"/>
      <c r="B478" s="273"/>
      <c r="C478" s="662"/>
      <c r="D478" s="648"/>
      <c r="E478" s="644" t="s">
        <v>9021</v>
      </c>
      <c r="F478" s="647" t="s">
        <v>9020</v>
      </c>
      <c r="G478" s="282" t="s">
        <v>4878</v>
      </c>
      <c r="H478" s="279"/>
      <c r="I478" s="642"/>
      <c r="J478" s="282" t="s">
        <v>4878</v>
      </c>
      <c r="K478" s="278" t="s">
        <v>1621</v>
      </c>
      <c r="L478" s="674"/>
      <c r="M478" s="674"/>
    </row>
    <row r="479" spans="1:13" s="406" customFormat="1" x14ac:dyDescent="0.25">
      <c r="A479" s="271"/>
      <c r="B479" s="273"/>
      <c r="C479" s="662"/>
      <c r="D479" s="648"/>
      <c r="E479" s="645"/>
      <c r="F479" s="648"/>
      <c r="G479" s="280" t="s">
        <v>9019</v>
      </c>
      <c r="H479" s="279"/>
      <c r="I479" s="642"/>
      <c r="J479" s="280" t="s">
        <v>9019</v>
      </c>
      <c r="K479" s="278" t="s">
        <v>506</v>
      </c>
      <c r="L479" s="674"/>
      <c r="M479" s="674"/>
    </row>
    <row r="480" spans="1:13" s="406" customFormat="1" x14ac:dyDescent="0.25">
      <c r="A480" s="271"/>
      <c r="B480" s="273"/>
      <c r="C480" s="662"/>
      <c r="D480" s="648"/>
      <c r="E480" s="645"/>
      <c r="F480" s="648"/>
      <c r="G480" s="282" t="s">
        <v>9018</v>
      </c>
      <c r="H480" s="279"/>
      <c r="I480" s="642"/>
      <c r="J480" s="282" t="s">
        <v>9018</v>
      </c>
      <c r="K480" s="278" t="s">
        <v>506</v>
      </c>
      <c r="L480" s="674"/>
      <c r="M480" s="674"/>
    </row>
    <row r="481" spans="1:13" s="406" customFormat="1" ht="31.5" x14ac:dyDescent="0.25">
      <c r="A481" s="271"/>
      <c r="B481" s="273"/>
      <c r="C481" s="662"/>
      <c r="D481" s="648"/>
      <c r="E481" s="645"/>
      <c r="F481" s="648"/>
      <c r="G481" s="282" t="s">
        <v>9017</v>
      </c>
      <c r="H481" s="279"/>
      <c r="I481" s="642"/>
      <c r="J481" s="282" t="s">
        <v>9017</v>
      </c>
      <c r="K481" s="278" t="s">
        <v>506</v>
      </c>
      <c r="L481" s="674"/>
      <c r="M481" s="674"/>
    </row>
    <row r="482" spans="1:13" s="406" customFormat="1" ht="31.5" x14ac:dyDescent="0.25">
      <c r="A482" s="271"/>
      <c r="B482" s="273"/>
      <c r="C482" s="662"/>
      <c r="D482" s="648"/>
      <c r="E482" s="645"/>
      <c r="F482" s="648"/>
      <c r="G482" s="282" t="s">
        <v>9016</v>
      </c>
      <c r="H482" s="279"/>
      <c r="I482" s="642"/>
      <c r="J482" s="282" t="s">
        <v>9016</v>
      </c>
      <c r="K482" s="278" t="s">
        <v>506</v>
      </c>
      <c r="L482" s="674"/>
      <c r="M482" s="674"/>
    </row>
    <row r="483" spans="1:13" s="406" customFormat="1" ht="31.5" x14ac:dyDescent="0.25">
      <c r="A483" s="271"/>
      <c r="B483" s="273"/>
      <c r="C483" s="662"/>
      <c r="D483" s="648"/>
      <c r="E483" s="645"/>
      <c r="F483" s="648"/>
      <c r="G483" s="282" t="s">
        <v>9015</v>
      </c>
      <c r="H483" s="279"/>
      <c r="I483" s="642"/>
      <c r="J483" s="282" t="s">
        <v>9015</v>
      </c>
      <c r="K483" s="278" t="s">
        <v>506</v>
      </c>
      <c r="L483" s="674"/>
      <c r="M483" s="674"/>
    </row>
    <row r="484" spans="1:13" s="406" customFormat="1" ht="21" x14ac:dyDescent="0.25">
      <c r="A484" s="271"/>
      <c r="B484" s="273"/>
      <c r="C484" s="662"/>
      <c r="D484" s="648"/>
      <c r="E484" s="645"/>
      <c r="F484" s="648"/>
      <c r="G484" s="282" t="s">
        <v>9014</v>
      </c>
      <c r="H484" s="279"/>
      <c r="I484" s="642"/>
      <c r="J484" s="282" t="s">
        <v>9014</v>
      </c>
      <c r="K484" s="278" t="s">
        <v>506</v>
      </c>
      <c r="L484" s="674"/>
      <c r="M484" s="674"/>
    </row>
    <row r="485" spans="1:13" s="406" customFormat="1" ht="31.5" x14ac:dyDescent="0.25">
      <c r="A485" s="271"/>
      <c r="B485" s="273"/>
      <c r="C485" s="662"/>
      <c r="D485" s="648"/>
      <c r="E485" s="645"/>
      <c r="F485" s="648"/>
      <c r="G485" s="282" t="s">
        <v>9013</v>
      </c>
      <c r="H485" s="279"/>
      <c r="I485" s="642"/>
      <c r="J485" s="282" t="s">
        <v>9013</v>
      </c>
      <c r="K485" s="278" t="s">
        <v>506</v>
      </c>
      <c r="L485" s="674"/>
      <c r="M485" s="674"/>
    </row>
    <row r="486" spans="1:13" s="406" customFormat="1" ht="21" x14ac:dyDescent="0.25">
      <c r="A486" s="271"/>
      <c r="B486" s="273"/>
      <c r="C486" s="662"/>
      <c r="D486" s="648"/>
      <c r="E486" s="645"/>
      <c r="F486" s="648"/>
      <c r="G486" s="282" t="s">
        <v>9012</v>
      </c>
      <c r="H486" s="279"/>
      <c r="I486" s="642"/>
      <c r="J486" s="282" t="s">
        <v>9012</v>
      </c>
      <c r="K486" s="278" t="s">
        <v>506</v>
      </c>
      <c r="L486" s="674"/>
      <c r="M486" s="674"/>
    </row>
    <row r="487" spans="1:13" s="406" customFormat="1" ht="21" x14ac:dyDescent="0.25">
      <c r="A487" s="271"/>
      <c r="B487" s="273"/>
      <c r="C487" s="662"/>
      <c r="D487" s="648"/>
      <c r="E487" s="645"/>
      <c r="F487" s="648"/>
      <c r="G487" s="282" t="s">
        <v>9011</v>
      </c>
      <c r="H487" s="279"/>
      <c r="I487" s="642"/>
      <c r="J487" s="282" t="s">
        <v>9011</v>
      </c>
      <c r="K487" s="278" t="s">
        <v>506</v>
      </c>
      <c r="L487" s="674"/>
      <c r="M487" s="674"/>
    </row>
    <row r="488" spans="1:13" s="406" customFormat="1" x14ac:dyDescent="0.25">
      <c r="A488" s="271"/>
      <c r="B488" s="273"/>
      <c r="C488" s="662"/>
      <c r="D488" s="648"/>
      <c r="E488" s="645"/>
      <c r="F488" s="648"/>
      <c r="G488" s="282" t="s">
        <v>9010</v>
      </c>
      <c r="H488" s="279"/>
      <c r="I488" s="642"/>
      <c r="J488" s="282" t="s">
        <v>9010</v>
      </c>
      <c r="K488" s="278" t="s">
        <v>506</v>
      </c>
      <c r="L488" s="674"/>
      <c r="M488" s="674"/>
    </row>
    <row r="489" spans="1:13" s="406" customFormat="1" ht="21" x14ac:dyDescent="0.25">
      <c r="A489" s="271"/>
      <c r="B489" s="273"/>
      <c r="C489" s="662"/>
      <c r="D489" s="648"/>
      <c r="E489" s="645"/>
      <c r="F489" s="648"/>
      <c r="G489" s="282" t="s">
        <v>9009</v>
      </c>
      <c r="H489" s="279"/>
      <c r="I489" s="642"/>
      <c r="J489" s="282" t="s">
        <v>9009</v>
      </c>
      <c r="K489" s="278" t="s">
        <v>506</v>
      </c>
      <c r="L489" s="674"/>
      <c r="M489" s="674"/>
    </row>
    <row r="490" spans="1:13" s="406" customFormat="1" ht="21" x14ac:dyDescent="0.25">
      <c r="A490" s="271"/>
      <c r="B490" s="273"/>
      <c r="C490" s="662"/>
      <c r="D490" s="648"/>
      <c r="E490" s="645"/>
      <c r="F490" s="648"/>
      <c r="G490" s="282" t="s">
        <v>9008</v>
      </c>
      <c r="H490" s="279"/>
      <c r="I490" s="642"/>
      <c r="J490" s="282" t="s">
        <v>9008</v>
      </c>
      <c r="K490" s="278" t="s">
        <v>506</v>
      </c>
      <c r="L490" s="674"/>
      <c r="M490" s="674"/>
    </row>
    <row r="491" spans="1:13" s="406" customFormat="1" x14ac:dyDescent="0.25">
      <c r="A491" s="271"/>
      <c r="B491" s="273"/>
      <c r="C491" s="662"/>
      <c r="D491" s="648"/>
      <c r="E491" s="645"/>
      <c r="F491" s="648"/>
      <c r="G491" s="282" t="s">
        <v>9007</v>
      </c>
      <c r="H491" s="279"/>
      <c r="I491" s="642"/>
      <c r="J491" s="282" t="s">
        <v>9007</v>
      </c>
      <c r="K491" s="278" t="s">
        <v>506</v>
      </c>
      <c r="L491" s="674"/>
      <c r="M491" s="674"/>
    </row>
    <row r="492" spans="1:13" s="406" customFormat="1" x14ac:dyDescent="0.25">
      <c r="A492" s="271"/>
      <c r="B492" s="273"/>
      <c r="C492" s="662"/>
      <c r="D492" s="648"/>
      <c r="E492" s="645"/>
      <c r="F492" s="648"/>
      <c r="G492" s="282" t="s">
        <v>9006</v>
      </c>
      <c r="H492" s="279"/>
      <c r="I492" s="642"/>
      <c r="J492" s="282" t="s">
        <v>9006</v>
      </c>
      <c r="K492" s="278" t="s">
        <v>506</v>
      </c>
      <c r="L492" s="674"/>
      <c r="M492" s="674"/>
    </row>
    <row r="493" spans="1:13" s="406" customFormat="1" ht="31.5" x14ac:dyDescent="0.25">
      <c r="A493" s="271"/>
      <c r="B493" s="273"/>
      <c r="C493" s="662"/>
      <c r="D493" s="648"/>
      <c r="E493" s="645"/>
      <c r="F493" s="648"/>
      <c r="G493" s="282" t="s">
        <v>9005</v>
      </c>
      <c r="H493" s="279"/>
      <c r="I493" s="642"/>
      <c r="J493" s="282" t="s">
        <v>9005</v>
      </c>
      <c r="K493" s="278" t="s">
        <v>506</v>
      </c>
      <c r="L493" s="674"/>
      <c r="M493" s="674"/>
    </row>
    <row r="494" spans="1:13" s="406" customFormat="1" x14ac:dyDescent="0.25">
      <c r="A494" s="271"/>
      <c r="B494" s="273"/>
      <c r="C494" s="662"/>
      <c r="D494" s="648"/>
      <c r="E494" s="271"/>
      <c r="F494" s="273"/>
      <c r="G494" s="282" t="s">
        <v>8994</v>
      </c>
      <c r="H494" s="279"/>
      <c r="I494" s="642"/>
      <c r="J494" s="282" t="s">
        <v>8994</v>
      </c>
      <c r="K494" s="278" t="s">
        <v>507</v>
      </c>
      <c r="L494" s="674"/>
      <c r="M494" s="674"/>
    </row>
    <row r="495" spans="1:13" s="406" customFormat="1" ht="21" x14ac:dyDescent="0.25">
      <c r="A495" s="271"/>
      <c r="B495" s="273"/>
      <c r="C495" s="662"/>
      <c r="D495" s="648"/>
      <c r="E495" s="271"/>
      <c r="F495" s="273"/>
      <c r="G495" s="282" t="s">
        <v>9004</v>
      </c>
      <c r="H495" s="279"/>
      <c r="I495" s="642"/>
      <c r="J495" s="282" t="s">
        <v>9004</v>
      </c>
      <c r="K495" s="278" t="s">
        <v>507</v>
      </c>
      <c r="L495" s="674"/>
      <c r="M495" s="674"/>
    </row>
    <row r="496" spans="1:13" s="406" customFormat="1" ht="21" x14ac:dyDescent="0.25">
      <c r="A496" s="271"/>
      <c r="B496" s="273"/>
      <c r="C496" s="662"/>
      <c r="D496" s="648"/>
      <c r="E496" s="271"/>
      <c r="F496" s="273"/>
      <c r="G496" s="282" t="s">
        <v>9003</v>
      </c>
      <c r="H496" s="279"/>
      <c r="I496" s="642"/>
      <c r="J496" s="282" t="s">
        <v>9003</v>
      </c>
      <c r="K496" s="278" t="s">
        <v>507</v>
      </c>
      <c r="L496" s="674"/>
      <c r="M496" s="674"/>
    </row>
    <row r="497" spans="1:13" s="406" customFormat="1" ht="21" x14ac:dyDescent="0.25">
      <c r="A497" s="271"/>
      <c r="B497" s="273"/>
      <c r="C497" s="662"/>
      <c r="D497" s="648"/>
      <c r="E497" s="271"/>
      <c r="F497" s="273"/>
      <c r="G497" s="282" t="s">
        <v>9002</v>
      </c>
      <c r="H497" s="279"/>
      <c r="I497" s="642"/>
      <c r="J497" s="282" t="s">
        <v>9002</v>
      </c>
      <c r="K497" s="278" t="s">
        <v>507</v>
      </c>
      <c r="L497" s="674"/>
      <c r="M497" s="674"/>
    </row>
    <row r="498" spans="1:13" s="406" customFormat="1" x14ac:dyDescent="0.25">
      <c r="A498" s="271"/>
      <c r="B498" s="273"/>
      <c r="C498" s="662"/>
      <c r="D498" s="648"/>
      <c r="E498" s="271"/>
      <c r="F498" s="273"/>
      <c r="G498" s="282" t="s">
        <v>9001</v>
      </c>
      <c r="H498" s="279"/>
      <c r="I498" s="642"/>
      <c r="J498" s="282" t="s">
        <v>9001</v>
      </c>
      <c r="K498" s="278" t="s">
        <v>507</v>
      </c>
      <c r="L498" s="674"/>
      <c r="M498" s="674"/>
    </row>
    <row r="499" spans="1:13" s="406" customFormat="1" x14ac:dyDescent="0.25">
      <c r="A499" s="271"/>
      <c r="B499" s="273"/>
      <c r="C499" s="662"/>
      <c r="D499" s="648"/>
      <c r="E499" s="271"/>
      <c r="F499" s="273"/>
      <c r="G499" s="282" t="s">
        <v>9000</v>
      </c>
      <c r="H499" s="279"/>
      <c r="I499" s="642"/>
      <c r="J499" s="282" t="s">
        <v>9000</v>
      </c>
      <c r="K499" s="278" t="s">
        <v>507</v>
      </c>
      <c r="L499" s="674"/>
      <c r="M499" s="674"/>
    </row>
    <row r="500" spans="1:13" s="406" customFormat="1" x14ac:dyDescent="0.25">
      <c r="A500" s="271"/>
      <c r="B500" s="273"/>
      <c r="C500" s="662"/>
      <c r="D500" s="648"/>
      <c r="E500" s="271"/>
      <c r="F500" s="273"/>
      <c r="G500" s="282" t="s">
        <v>8992</v>
      </c>
      <c r="H500" s="279"/>
      <c r="I500" s="642"/>
      <c r="J500" s="282" t="s">
        <v>8992</v>
      </c>
      <c r="K500" s="278" t="s">
        <v>507</v>
      </c>
      <c r="L500" s="674"/>
      <c r="M500" s="674"/>
    </row>
    <row r="501" spans="1:13" s="406" customFormat="1" ht="21" x14ac:dyDescent="0.25">
      <c r="A501" s="271"/>
      <c r="B501" s="273"/>
      <c r="C501" s="662"/>
      <c r="D501" s="648"/>
      <c r="E501" s="288"/>
      <c r="F501" s="292"/>
      <c r="G501" s="282" t="s">
        <v>8999</v>
      </c>
      <c r="H501" s="279"/>
      <c r="I501" s="642"/>
      <c r="J501" s="282" t="s">
        <v>8998</v>
      </c>
      <c r="K501" s="278" t="s">
        <v>507</v>
      </c>
      <c r="L501" s="674"/>
      <c r="M501" s="674"/>
    </row>
    <row r="502" spans="1:13" s="406" customFormat="1" x14ac:dyDescent="0.25">
      <c r="A502" s="271"/>
      <c r="B502" s="273"/>
      <c r="C502" s="662"/>
      <c r="D502" s="648"/>
      <c r="E502" s="644" t="s">
        <v>48</v>
      </c>
      <c r="F502" s="647" t="s">
        <v>8997</v>
      </c>
      <c r="G502" s="282" t="s">
        <v>8996</v>
      </c>
      <c r="H502" s="279"/>
      <c r="I502" s="642"/>
      <c r="J502" s="282" t="s">
        <v>8996</v>
      </c>
      <c r="K502" s="278" t="s">
        <v>506</v>
      </c>
      <c r="L502" s="674"/>
      <c r="M502" s="674"/>
    </row>
    <row r="503" spans="1:13" s="406" customFormat="1" x14ac:dyDescent="0.25">
      <c r="A503" s="271"/>
      <c r="B503" s="273"/>
      <c r="C503" s="662"/>
      <c r="D503" s="648"/>
      <c r="E503" s="645"/>
      <c r="F503" s="648"/>
      <c r="G503" s="282" t="s">
        <v>8995</v>
      </c>
      <c r="H503" s="279"/>
      <c r="I503" s="642"/>
      <c r="J503" s="282" t="s">
        <v>8995</v>
      </c>
      <c r="K503" s="278" t="s">
        <v>506</v>
      </c>
      <c r="L503" s="674"/>
      <c r="M503" s="674"/>
    </row>
    <row r="504" spans="1:13" s="406" customFormat="1" x14ac:dyDescent="0.25">
      <c r="A504" s="271"/>
      <c r="B504" s="273"/>
      <c r="C504" s="662"/>
      <c r="D504" s="648"/>
      <c r="E504" s="271"/>
      <c r="F504" s="273"/>
      <c r="G504" s="282" t="s">
        <v>8994</v>
      </c>
      <c r="H504" s="279"/>
      <c r="I504" s="642"/>
      <c r="J504" s="282" t="s">
        <v>8994</v>
      </c>
      <c r="K504" s="278" t="s">
        <v>507</v>
      </c>
      <c r="L504" s="674"/>
      <c r="M504" s="674"/>
    </row>
    <row r="505" spans="1:13" s="406" customFormat="1" ht="21" x14ac:dyDescent="0.25">
      <c r="A505" s="271"/>
      <c r="B505" s="273"/>
      <c r="C505" s="662"/>
      <c r="D505" s="648"/>
      <c r="E505" s="271"/>
      <c r="F505" s="273"/>
      <c r="G505" s="282" t="s">
        <v>8993</v>
      </c>
      <c r="H505" s="279"/>
      <c r="I505" s="642"/>
      <c r="J505" s="282" t="s">
        <v>8993</v>
      </c>
      <c r="K505" s="278" t="s">
        <v>507</v>
      </c>
      <c r="L505" s="674"/>
      <c r="M505" s="674"/>
    </row>
    <row r="506" spans="1:13" s="406" customFormat="1" x14ac:dyDescent="0.25">
      <c r="A506" s="271"/>
      <c r="B506" s="273"/>
      <c r="C506" s="662"/>
      <c r="D506" s="648"/>
      <c r="E506" s="288"/>
      <c r="F506" s="292"/>
      <c r="G506" s="282" t="s">
        <v>8992</v>
      </c>
      <c r="H506" s="279"/>
      <c r="I506" s="642"/>
      <c r="J506" s="282" t="s">
        <v>8992</v>
      </c>
      <c r="K506" s="282" t="s">
        <v>507</v>
      </c>
      <c r="L506" s="674"/>
      <c r="M506" s="674"/>
    </row>
    <row r="507" spans="1:13" s="406" customFormat="1" x14ac:dyDescent="0.25">
      <c r="A507" s="271"/>
      <c r="B507" s="273"/>
      <c r="C507" s="662"/>
      <c r="D507" s="648"/>
      <c r="E507" s="288" t="s">
        <v>50</v>
      </c>
      <c r="F507" s="292" t="s">
        <v>8991</v>
      </c>
      <c r="G507" s="280" t="s">
        <v>8990</v>
      </c>
      <c r="H507" s="279"/>
      <c r="I507" s="642"/>
      <c r="J507" s="280" t="s">
        <v>8990</v>
      </c>
      <c r="K507" s="280" t="s">
        <v>506</v>
      </c>
      <c r="L507" s="674"/>
      <c r="M507" s="674"/>
    </row>
    <row r="508" spans="1:13" s="406" customFormat="1" ht="21" x14ac:dyDescent="0.25">
      <c r="A508" s="271"/>
      <c r="B508" s="273"/>
      <c r="C508" s="662"/>
      <c r="D508" s="648"/>
      <c r="E508" s="288" t="s">
        <v>645</v>
      </c>
      <c r="F508" s="292" t="s">
        <v>8989</v>
      </c>
      <c r="G508" s="280" t="s">
        <v>8988</v>
      </c>
      <c r="H508" s="279"/>
      <c r="I508" s="642"/>
      <c r="J508" s="280" t="s">
        <v>8988</v>
      </c>
      <c r="K508" s="280" t="s">
        <v>506</v>
      </c>
      <c r="L508" s="674"/>
      <c r="M508" s="674"/>
    </row>
    <row r="509" spans="1:13" s="406" customFormat="1" ht="52.5" x14ac:dyDescent="0.25">
      <c r="A509" s="271"/>
      <c r="B509" s="273"/>
      <c r="C509" s="662"/>
      <c r="D509" s="648"/>
      <c r="E509" s="271" t="s">
        <v>68</v>
      </c>
      <c r="F509" s="273" t="s">
        <v>8987</v>
      </c>
      <c r="G509" s="280" t="s">
        <v>8986</v>
      </c>
      <c r="H509" s="279"/>
      <c r="I509" s="642"/>
      <c r="J509" s="280" t="s">
        <v>8986</v>
      </c>
      <c r="K509" s="278" t="s">
        <v>8985</v>
      </c>
      <c r="L509" s="674"/>
      <c r="M509" s="674"/>
    </row>
    <row r="510" spans="1:13" s="406" customFormat="1" ht="21" x14ac:dyDescent="0.25">
      <c r="A510" s="271"/>
      <c r="B510" s="273"/>
      <c r="C510" s="662"/>
      <c r="D510" s="648"/>
      <c r="E510" s="271"/>
      <c r="F510" s="273"/>
      <c r="G510" s="280" t="s">
        <v>8984</v>
      </c>
      <c r="H510" s="279"/>
      <c r="I510" s="642"/>
      <c r="J510" s="280" t="s">
        <v>8984</v>
      </c>
      <c r="K510" s="282" t="s">
        <v>506</v>
      </c>
      <c r="L510" s="674"/>
      <c r="M510" s="674"/>
    </row>
    <row r="511" spans="1:13" s="406" customFormat="1" ht="52.5" x14ac:dyDescent="0.25">
      <c r="A511" s="271"/>
      <c r="B511" s="273"/>
      <c r="C511" s="662"/>
      <c r="D511" s="648"/>
      <c r="E511" s="271"/>
      <c r="F511" s="273"/>
      <c r="G511" s="280" t="s">
        <v>8983</v>
      </c>
      <c r="H511" s="279"/>
      <c r="I511" s="642"/>
      <c r="J511" s="280" t="s">
        <v>8983</v>
      </c>
      <c r="K511" s="280" t="s">
        <v>8979</v>
      </c>
      <c r="L511" s="674"/>
      <c r="M511" s="674"/>
    </row>
    <row r="512" spans="1:13" s="406" customFormat="1" ht="21" x14ac:dyDescent="0.25">
      <c r="A512" s="271"/>
      <c r="B512" s="273"/>
      <c r="C512" s="662"/>
      <c r="D512" s="648"/>
      <c r="E512" s="271"/>
      <c r="F512" s="273"/>
      <c r="G512" s="280" t="s">
        <v>8982</v>
      </c>
      <c r="H512" s="279"/>
      <c r="I512" s="642"/>
      <c r="J512" s="280" t="s">
        <v>8982</v>
      </c>
      <c r="K512" s="280" t="s">
        <v>506</v>
      </c>
      <c r="L512" s="674"/>
      <c r="M512" s="674"/>
    </row>
    <row r="513" spans="1:13" s="406" customFormat="1" ht="52.5" x14ac:dyDescent="0.25">
      <c r="A513" s="271"/>
      <c r="B513" s="273"/>
      <c r="C513" s="662"/>
      <c r="D513" s="648"/>
      <c r="E513" s="271"/>
      <c r="F513" s="273"/>
      <c r="G513" s="280" t="s">
        <v>8981</v>
      </c>
      <c r="H513" s="279"/>
      <c r="I513" s="642"/>
      <c r="J513" s="280" t="s">
        <v>8981</v>
      </c>
      <c r="K513" s="280" t="s">
        <v>8979</v>
      </c>
      <c r="L513" s="674"/>
      <c r="M513" s="674"/>
    </row>
    <row r="514" spans="1:13" s="406" customFormat="1" ht="52.5" x14ac:dyDescent="0.25">
      <c r="A514" s="271"/>
      <c r="B514" s="273"/>
      <c r="C514" s="662"/>
      <c r="D514" s="648"/>
      <c r="E514" s="271"/>
      <c r="F514" s="273"/>
      <c r="G514" s="282" t="s">
        <v>8980</v>
      </c>
      <c r="H514" s="279"/>
      <c r="I514" s="642"/>
      <c r="J514" s="282" t="s">
        <v>8980</v>
      </c>
      <c r="K514" s="282" t="s">
        <v>8979</v>
      </c>
      <c r="L514" s="674"/>
      <c r="M514" s="674"/>
    </row>
    <row r="515" spans="1:13" s="406" customFormat="1" x14ac:dyDescent="0.25">
      <c r="A515" s="271"/>
      <c r="B515" s="273"/>
      <c r="C515" s="662"/>
      <c r="D515" s="648"/>
      <c r="E515" s="309" t="s">
        <v>1690</v>
      </c>
      <c r="F515" s="294" t="s">
        <v>8978</v>
      </c>
      <c r="G515" s="280" t="s">
        <v>8977</v>
      </c>
      <c r="H515" s="279"/>
      <c r="I515" s="642"/>
      <c r="J515" s="280" t="s">
        <v>8977</v>
      </c>
      <c r="K515" s="282" t="s">
        <v>507</v>
      </c>
      <c r="L515" s="674"/>
      <c r="M515" s="674"/>
    </row>
    <row r="516" spans="1:13" s="406" customFormat="1" ht="21" x14ac:dyDescent="0.25">
      <c r="A516" s="271"/>
      <c r="B516" s="273"/>
      <c r="C516" s="662"/>
      <c r="D516" s="648"/>
      <c r="E516" s="270" t="s">
        <v>131</v>
      </c>
      <c r="F516" s="272" t="s">
        <v>8976</v>
      </c>
      <c r="G516" s="280" t="s">
        <v>8975</v>
      </c>
      <c r="H516" s="279"/>
      <c r="I516" s="642"/>
      <c r="J516" s="280" t="s">
        <v>8974</v>
      </c>
      <c r="K516" s="282" t="s">
        <v>506</v>
      </c>
      <c r="L516" s="674"/>
      <c r="M516" s="674"/>
    </row>
    <row r="517" spans="1:13" s="406" customFormat="1" x14ac:dyDescent="0.25">
      <c r="A517" s="271"/>
      <c r="B517" s="273"/>
      <c r="C517" s="662"/>
      <c r="D517" s="648"/>
      <c r="E517" s="644" t="s">
        <v>1842</v>
      </c>
      <c r="F517" s="647" t="s">
        <v>8973</v>
      </c>
      <c r="G517" s="280" t="s">
        <v>8971</v>
      </c>
      <c r="H517" s="279"/>
      <c r="I517" s="642"/>
      <c r="J517" s="280" t="s">
        <v>8970</v>
      </c>
      <c r="K517" s="282" t="s">
        <v>506</v>
      </c>
      <c r="L517" s="674"/>
      <c r="M517" s="674"/>
    </row>
    <row r="518" spans="1:13" s="406" customFormat="1" x14ac:dyDescent="0.25">
      <c r="A518" s="271"/>
      <c r="B518" s="273"/>
      <c r="C518" s="662"/>
      <c r="D518" s="648"/>
      <c r="E518" s="645"/>
      <c r="F518" s="648"/>
      <c r="G518" s="280" t="s">
        <v>8969</v>
      </c>
      <c r="H518" s="279"/>
      <c r="I518" s="642"/>
      <c r="J518" s="280" t="s">
        <v>8969</v>
      </c>
      <c r="K518" s="282" t="s">
        <v>506</v>
      </c>
      <c r="L518" s="674"/>
      <c r="M518" s="674"/>
    </row>
    <row r="519" spans="1:13" s="406" customFormat="1" x14ac:dyDescent="0.25">
      <c r="A519" s="271"/>
      <c r="B519" s="273"/>
      <c r="C519" s="662"/>
      <c r="D519" s="648"/>
      <c r="E519" s="645"/>
      <c r="F519" s="648"/>
      <c r="G519" s="280" t="s">
        <v>8968</v>
      </c>
      <c r="H519" s="279"/>
      <c r="I519" s="642"/>
      <c r="J519" s="280" t="s">
        <v>8968</v>
      </c>
      <c r="K519" s="282" t="s">
        <v>506</v>
      </c>
      <c r="L519" s="674"/>
      <c r="M519" s="674"/>
    </row>
    <row r="520" spans="1:13" s="406" customFormat="1" ht="21" x14ac:dyDescent="0.25">
      <c r="A520" s="271"/>
      <c r="B520" s="273"/>
      <c r="C520" s="662"/>
      <c r="D520" s="648"/>
      <c r="E520" s="646"/>
      <c r="F520" s="657"/>
      <c r="G520" s="280" t="s">
        <v>8967</v>
      </c>
      <c r="H520" s="279"/>
      <c r="I520" s="642"/>
      <c r="J520" s="280" t="s">
        <v>8967</v>
      </c>
      <c r="K520" s="282" t="s">
        <v>507</v>
      </c>
      <c r="L520" s="674"/>
      <c r="M520" s="674"/>
    </row>
    <row r="521" spans="1:13" s="406" customFormat="1" x14ac:dyDescent="0.25">
      <c r="A521" s="271"/>
      <c r="B521" s="273"/>
      <c r="C521" s="662"/>
      <c r="D521" s="648"/>
      <c r="E521" s="644" t="s">
        <v>132</v>
      </c>
      <c r="F521" s="647" t="s">
        <v>8972</v>
      </c>
      <c r="G521" s="280" t="s">
        <v>8971</v>
      </c>
      <c r="H521" s="279"/>
      <c r="I521" s="642"/>
      <c r="J521" s="280" t="s">
        <v>8970</v>
      </c>
      <c r="K521" s="282" t="s">
        <v>6</v>
      </c>
      <c r="L521" s="674"/>
      <c r="M521" s="674"/>
    </row>
    <row r="522" spans="1:13" s="406" customFormat="1" x14ac:dyDescent="0.25">
      <c r="A522" s="271"/>
      <c r="B522" s="273"/>
      <c r="C522" s="662"/>
      <c r="D522" s="648"/>
      <c r="E522" s="645"/>
      <c r="F522" s="648"/>
      <c r="G522" s="280" t="s">
        <v>8969</v>
      </c>
      <c r="H522" s="279"/>
      <c r="I522" s="642"/>
      <c r="J522" s="280" t="s">
        <v>8969</v>
      </c>
      <c r="K522" s="282" t="s">
        <v>6</v>
      </c>
      <c r="L522" s="674"/>
      <c r="M522" s="674"/>
    </row>
    <row r="523" spans="1:13" s="406" customFormat="1" ht="21" x14ac:dyDescent="0.25">
      <c r="A523" s="271"/>
      <c r="B523" s="273"/>
      <c r="C523" s="662"/>
      <c r="D523" s="648"/>
      <c r="E523" s="646"/>
      <c r="F523" s="657"/>
      <c r="G523" s="280" t="s">
        <v>8968</v>
      </c>
      <c r="H523" s="279"/>
      <c r="I523" s="642"/>
      <c r="J523" s="280" t="s">
        <v>8967</v>
      </c>
      <c r="K523" s="282" t="s">
        <v>506</v>
      </c>
      <c r="L523" s="674"/>
      <c r="M523" s="674"/>
    </row>
    <row r="524" spans="1:13" s="406" customFormat="1" x14ac:dyDescent="0.25">
      <c r="A524" s="271"/>
      <c r="B524" s="273"/>
      <c r="C524" s="663">
        <v>5</v>
      </c>
      <c r="D524" s="647" t="s">
        <v>8964</v>
      </c>
      <c r="E524" s="271" t="s">
        <v>7347</v>
      </c>
      <c r="F524" s="273" t="s">
        <v>8966</v>
      </c>
      <c r="G524" s="280" t="s">
        <v>8965</v>
      </c>
      <c r="H524" s="279"/>
      <c r="I524" s="641" t="s">
        <v>8964</v>
      </c>
      <c r="J524" s="282" t="s">
        <v>8963</v>
      </c>
      <c r="K524" s="278" t="s">
        <v>506</v>
      </c>
      <c r="L524" s="674"/>
      <c r="M524" s="674"/>
    </row>
    <row r="525" spans="1:13" s="406" customFormat="1" ht="21" x14ac:dyDescent="0.25">
      <c r="A525" s="271"/>
      <c r="B525" s="273"/>
      <c r="C525" s="662"/>
      <c r="D525" s="648"/>
      <c r="E525" s="271"/>
      <c r="F525" s="273"/>
      <c r="G525" s="280" t="s">
        <v>8962</v>
      </c>
      <c r="H525" s="279"/>
      <c r="I525" s="642"/>
      <c r="J525" s="280" t="s">
        <v>8962</v>
      </c>
      <c r="K525" s="278" t="s">
        <v>1104</v>
      </c>
      <c r="L525" s="674"/>
      <c r="M525" s="674"/>
    </row>
    <row r="526" spans="1:13" s="406" customFormat="1" x14ac:dyDescent="0.25">
      <c r="A526" s="271"/>
      <c r="B526" s="273"/>
      <c r="C526" s="662"/>
      <c r="D526" s="648"/>
      <c r="E526" s="271"/>
      <c r="F526" s="273"/>
      <c r="G526" s="280" t="s">
        <v>8961</v>
      </c>
      <c r="H526" s="279"/>
      <c r="I526" s="642"/>
      <c r="J526" s="280" t="s">
        <v>8961</v>
      </c>
      <c r="K526" s="278" t="s">
        <v>1104</v>
      </c>
      <c r="L526" s="674"/>
      <c r="M526" s="674"/>
    </row>
    <row r="527" spans="1:13" s="406" customFormat="1" x14ac:dyDescent="0.25">
      <c r="A527" s="271"/>
      <c r="B527" s="273"/>
      <c r="C527" s="662"/>
      <c r="D527" s="648"/>
      <c r="E527" s="270" t="s">
        <v>44</v>
      </c>
      <c r="F527" s="272" t="s">
        <v>8960</v>
      </c>
      <c r="G527" s="280" t="s">
        <v>8959</v>
      </c>
      <c r="H527" s="279"/>
      <c r="I527" s="642"/>
      <c r="J527" s="280" t="s">
        <v>8959</v>
      </c>
      <c r="K527" s="278" t="s">
        <v>649</v>
      </c>
      <c r="L527" s="674"/>
      <c r="M527" s="674"/>
    </row>
    <row r="528" spans="1:13" s="406" customFormat="1" x14ac:dyDescent="0.25">
      <c r="A528" s="271"/>
      <c r="B528" s="273"/>
      <c r="C528" s="662"/>
      <c r="D528" s="648"/>
      <c r="E528" s="271"/>
      <c r="F528" s="273"/>
      <c r="G528" s="280" t="s">
        <v>8958</v>
      </c>
      <c r="H528" s="279"/>
      <c r="I528" s="642"/>
      <c r="J528" s="280" t="s">
        <v>8958</v>
      </c>
      <c r="K528" s="278" t="s">
        <v>649</v>
      </c>
      <c r="L528" s="674"/>
      <c r="M528" s="674"/>
    </row>
    <row r="529" spans="1:13" s="406" customFormat="1" x14ac:dyDescent="0.25">
      <c r="A529" s="271"/>
      <c r="B529" s="273"/>
      <c r="C529" s="662"/>
      <c r="D529" s="648"/>
      <c r="E529" s="271"/>
      <c r="F529" s="273"/>
      <c r="G529" s="280" t="s">
        <v>8957</v>
      </c>
      <c r="H529" s="279"/>
      <c r="I529" s="642"/>
      <c r="J529" s="280" t="s">
        <v>8957</v>
      </c>
      <c r="K529" s="278" t="s">
        <v>649</v>
      </c>
      <c r="L529" s="674"/>
      <c r="M529" s="674"/>
    </row>
    <row r="530" spans="1:13" s="406" customFormat="1" x14ac:dyDescent="0.25">
      <c r="A530" s="271"/>
      <c r="B530" s="273"/>
      <c r="C530" s="662"/>
      <c r="D530" s="648"/>
      <c r="E530" s="288"/>
      <c r="F530" s="292"/>
      <c r="G530" s="280" t="s">
        <v>8956</v>
      </c>
      <c r="H530" s="279"/>
      <c r="I530" s="642"/>
      <c r="J530" s="280" t="s">
        <v>8956</v>
      </c>
      <c r="K530" s="278" t="s">
        <v>649</v>
      </c>
      <c r="L530" s="674"/>
      <c r="M530" s="674"/>
    </row>
    <row r="531" spans="1:13" s="406" customFormat="1" ht="21" x14ac:dyDescent="0.25">
      <c r="A531" s="271"/>
      <c r="B531" s="273"/>
      <c r="C531" s="662"/>
      <c r="D531" s="648"/>
      <c r="E531" s="270" t="s">
        <v>61</v>
      </c>
      <c r="F531" s="272" t="s">
        <v>8955</v>
      </c>
      <c r="G531" s="280" t="s">
        <v>8954</v>
      </c>
      <c r="H531" s="279"/>
      <c r="I531" s="642"/>
      <c r="J531" s="280" t="s">
        <v>8954</v>
      </c>
      <c r="K531" s="278" t="s">
        <v>649</v>
      </c>
      <c r="L531" s="674"/>
      <c r="M531" s="674"/>
    </row>
    <row r="532" spans="1:13" s="406" customFormat="1" x14ac:dyDescent="0.25">
      <c r="A532" s="271"/>
      <c r="B532" s="273"/>
      <c r="C532" s="662"/>
      <c r="D532" s="648"/>
      <c r="E532" s="271"/>
      <c r="F532" s="273"/>
      <c r="G532" s="280" t="s">
        <v>8953</v>
      </c>
      <c r="H532" s="279"/>
      <c r="I532" s="642"/>
      <c r="J532" s="280" t="s">
        <v>8953</v>
      </c>
      <c r="K532" s="278" t="s">
        <v>649</v>
      </c>
      <c r="L532" s="674"/>
      <c r="M532" s="674"/>
    </row>
    <row r="533" spans="1:13" s="406" customFormat="1" x14ac:dyDescent="0.25">
      <c r="A533" s="271"/>
      <c r="B533" s="273"/>
      <c r="C533" s="662"/>
      <c r="D533" s="648"/>
      <c r="E533" s="271"/>
      <c r="F533" s="273"/>
      <c r="G533" s="280" t="s">
        <v>8952</v>
      </c>
      <c r="H533" s="279"/>
      <c r="I533" s="642"/>
      <c r="J533" s="280" t="s">
        <v>8952</v>
      </c>
      <c r="K533" s="278" t="s">
        <v>649</v>
      </c>
      <c r="L533" s="674"/>
      <c r="M533" s="674"/>
    </row>
    <row r="534" spans="1:13" s="406" customFormat="1" ht="21" x14ac:dyDescent="0.25">
      <c r="A534" s="271"/>
      <c r="B534" s="273"/>
      <c r="C534" s="662"/>
      <c r="D534" s="648"/>
      <c r="E534" s="271"/>
      <c r="F534" s="273"/>
      <c r="G534" s="280" t="s">
        <v>8951</v>
      </c>
      <c r="H534" s="279"/>
      <c r="I534" s="642"/>
      <c r="J534" s="280" t="s">
        <v>8951</v>
      </c>
      <c r="K534" s="282" t="s">
        <v>514</v>
      </c>
      <c r="L534" s="674"/>
      <c r="M534" s="674"/>
    </row>
    <row r="535" spans="1:13" s="406" customFormat="1" ht="21" x14ac:dyDescent="0.25">
      <c r="A535" s="271"/>
      <c r="B535" s="273"/>
      <c r="C535" s="662"/>
      <c r="D535" s="648"/>
      <c r="E535" s="271"/>
      <c r="F535" s="273"/>
      <c r="G535" s="280" t="s">
        <v>8950</v>
      </c>
      <c r="H535" s="279"/>
      <c r="I535" s="642"/>
      <c r="J535" s="280" t="s">
        <v>8950</v>
      </c>
      <c r="K535" s="278" t="s">
        <v>649</v>
      </c>
      <c r="L535" s="674"/>
      <c r="M535" s="674"/>
    </row>
    <row r="536" spans="1:13" s="406" customFormat="1" ht="21" x14ac:dyDescent="0.25">
      <c r="A536" s="271"/>
      <c r="B536" s="273"/>
      <c r="C536" s="662"/>
      <c r="D536" s="648"/>
      <c r="E536" s="271"/>
      <c r="F536" s="273"/>
      <c r="G536" s="280" t="s">
        <v>8949</v>
      </c>
      <c r="H536" s="279"/>
      <c r="I536" s="642"/>
      <c r="J536" s="280" t="s">
        <v>8949</v>
      </c>
      <c r="K536" s="278" t="s">
        <v>649</v>
      </c>
      <c r="L536" s="674"/>
      <c r="M536" s="674"/>
    </row>
    <row r="537" spans="1:13" s="406" customFormat="1" ht="42" x14ac:dyDescent="0.25">
      <c r="A537" s="270">
        <v>64</v>
      </c>
      <c r="B537" s="272" t="s">
        <v>174</v>
      </c>
      <c r="C537" s="663">
        <v>1</v>
      </c>
      <c r="D537" s="647" t="s">
        <v>174</v>
      </c>
      <c r="E537" s="644" t="s">
        <v>42</v>
      </c>
      <c r="F537" s="647" t="s">
        <v>8948</v>
      </c>
      <c r="G537" s="282" t="s">
        <v>444</v>
      </c>
      <c r="H537" s="278" t="s">
        <v>3901</v>
      </c>
      <c r="I537" s="278" t="s">
        <v>3901</v>
      </c>
      <c r="J537" s="282" t="s">
        <v>444</v>
      </c>
      <c r="K537" s="278" t="s">
        <v>533</v>
      </c>
      <c r="L537" s="674"/>
      <c r="M537" s="674"/>
    </row>
    <row r="538" spans="1:13" s="406" customFormat="1" ht="42" x14ac:dyDescent="0.25">
      <c r="A538" s="271"/>
      <c r="B538" s="273"/>
      <c r="C538" s="662"/>
      <c r="D538" s="648"/>
      <c r="E538" s="645"/>
      <c r="F538" s="648"/>
      <c r="G538" s="282" t="s">
        <v>445</v>
      </c>
      <c r="H538" s="279"/>
      <c r="I538" s="279"/>
      <c r="J538" s="282" t="s">
        <v>445</v>
      </c>
      <c r="K538" s="278" t="s">
        <v>533</v>
      </c>
      <c r="L538" s="674"/>
      <c r="M538" s="674"/>
    </row>
    <row r="539" spans="1:13" s="406" customFormat="1" ht="42" x14ac:dyDescent="0.25">
      <c r="A539" s="271"/>
      <c r="B539" s="273"/>
      <c r="C539" s="662"/>
      <c r="D539" s="648"/>
      <c r="E539" s="645"/>
      <c r="F539" s="648"/>
      <c r="G539" s="282" t="s">
        <v>446</v>
      </c>
      <c r="H539" s="279"/>
      <c r="I539" s="279"/>
      <c r="J539" s="282" t="s">
        <v>446</v>
      </c>
      <c r="K539" s="278" t="s">
        <v>533</v>
      </c>
      <c r="L539" s="674"/>
      <c r="M539" s="674"/>
    </row>
    <row r="540" spans="1:13" s="406" customFormat="1" x14ac:dyDescent="0.25">
      <c r="A540" s="271"/>
      <c r="B540" s="273"/>
      <c r="C540" s="662"/>
      <c r="D540" s="648"/>
      <c r="E540" s="645"/>
      <c r="F540" s="648"/>
      <c r="G540" s="282" t="s">
        <v>8947</v>
      </c>
      <c r="H540" s="281"/>
      <c r="I540" s="281"/>
      <c r="J540" s="282" t="s">
        <v>8947</v>
      </c>
      <c r="K540" s="282" t="s">
        <v>649</v>
      </c>
      <c r="L540" s="674"/>
      <c r="M540" s="674"/>
    </row>
    <row r="541" spans="1:13" s="406" customFormat="1" ht="52.5" x14ac:dyDescent="0.25">
      <c r="A541" s="271"/>
      <c r="B541" s="273"/>
      <c r="C541" s="662"/>
      <c r="D541" s="648"/>
      <c r="E541" s="646"/>
      <c r="F541" s="657"/>
      <c r="G541" s="282" t="s">
        <v>8946</v>
      </c>
      <c r="H541" s="281"/>
      <c r="I541" s="281"/>
      <c r="J541" s="282" t="s">
        <v>8946</v>
      </c>
      <c r="K541" s="282" t="s">
        <v>8945</v>
      </c>
      <c r="L541" s="674"/>
      <c r="M541" s="674"/>
    </row>
    <row r="542" spans="1:13" s="406" customFormat="1" x14ac:dyDescent="0.25">
      <c r="A542" s="271"/>
      <c r="B542" s="273"/>
      <c r="C542" s="662"/>
      <c r="D542" s="648"/>
      <c r="E542" s="644" t="s">
        <v>44</v>
      </c>
      <c r="F542" s="647" t="s">
        <v>8944</v>
      </c>
      <c r="G542" s="282" t="s">
        <v>447</v>
      </c>
      <c r="H542" s="279"/>
      <c r="I542" s="279"/>
      <c r="J542" s="282" t="s">
        <v>447</v>
      </c>
      <c r="K542" s="280" t="s">
        <v>541</v>
      </c>
      <c r="L542" s="674"/>
      <c r="M542" s="674"/>
    </row>
    <row r="543" spans="1:13" s="406" customFormat="1" x14ac:dyDescent="0.25">
      <c r="A543" s="271"/>
      <c r="B543" s="273"/>
      <c r="C543" s="662"/>
      <c r="D543" s="648"/>
      <c r="E543" s="645"/>
      <c r="F543" s="648"/>
      <c r="G543" s="282" t="s">
        <v>448</v>
      </c>
      <c r="H543" s="279"/>
      <c r="I543" s="279"/>
      <c r="J543" s="282" t="s">
        <v>448</v>
      </c>
      <c r="K543" s="280" t="s">
        <v>541</v>
      </c>
      <c r="L543" s="674"/>
      <c r="M543" s="674"/>
    </row>
    <row r="544" spans="1:13" s="406" customFormat="1" x14ac:dyDescent="0.25">
      <c r="A544" s="271"/>
      <c r="B544" s="273"/>
      <c r="C544" s="662"/>
      <c r="D544" s="648"/>
      <c r="E544" s="645"/>
      <c r="F544" s="648"/>
      <c r="G544" s="282" t="s">
        <v>449</v>
      </c>
      <c r="H544" s="279"/>
      <c r="I544" s="279"/>
      <c r="J544" s="282" t="s">
        <v>449</v>
      </c>
      <c r="K544" s="280" t="s">
        <v>541</v>
      </c>
      <c r="L544" s="674"/>
      <c r="M544" s="674"/>
    </row>
    <row r="545" spans="1:13" s="406" customFormat="1" x14ac:dyDescent="0.25">
      <c r="A545" s="271"/>
      <c r="B545" s="273"/>
      <c r="C545" s="662"/>
      <c r="D545" s="648"/>
      <c r="E545" s="645"/>
      <c r="F545" s="648"/>
      <c r="G545" s="282" t="s">
        <v>450</v>
      </c>
      <c r="H545" s="279"/>
      <c r="I545" s="279"/>
      <c r="J545" s="282" t="s">
        <v>450</v>
      </c>
      <c r="K545" s="280" t="s">
        <v>541</v>
      </c>
      <c r="L545" s="674"/>
      <c r="M545" s="674"/>
    </row>
    <row r="546" spans="1:13" s="406" customFormat="1" x14ac:dyDescent="0.25">
      <c r="A546" s="271"/>
      <c r="B546" s="273"/>
      <c r="C546" s="662"/>
      <c r="D546" s="648"/>
      <c r="E546" s="645"/>
      <c r="F546" s="648"/>
      <c r="G546" s="282" t="s">
        <v>451</v>
      </c>
      <c r="H546" s="279"/>
      <c r="I546" s="279"/>
      <c r="J546" s="282" t="s">
        <v>451</v>
      </c>
      <c r="K546" s="280" t="s">
        <v>541</v>
      </c>
      <c r="L546" s="674"/>
      <c r="M546" s="674"/>
    </row>
    <row r="547" spans="1:13" s="406" customFormat="1" x14ac:dyDescent="0.25">
      <c r="A547" s="271"/>
      <c r="B547" s="273"/>
      <c r="C547" s="662"/>
      <c r="D547" s="648"/>
      <c r="E547" s="645"/>
      <c r="F547" s="648"/>
      <c r="G547" s="282" t="s">
        <v>452</v>
      </c>
      <c r="H547" s="279"/>
      <c r="I547" s="279"/>
      <c r="J547" s="282" t="s">
        <v>452</v>
      </c>
      <c r="K547" s="280" t="s">
        <v>541</v>
      </c>
      <c r="L547" s="674"/>
      <c r="M547" s="674"/>
    </row>
    <row r="548" spans="1:13" s="406" customFormat="1" x14ac:dyDescent="0.25">
      <c r="A548" s="271"/>
      <c r="B548" s="273"/>
      <c r="C548" s="662"/>
      <c r="D548" s="648"/>
      <c r="E548" s="645"/>
      <c r="F548" s="648"/>
      <c r="G548" s="282" t="s">
        <v>453</v>
      </c>
      <c r="H548" s="279"/>
      <c r="I548" s="279"/>
      <c r="J548" s="282" t="s">
        <v>453</v>
      </c>
      <c r="K548" s="280" t="s">
        <v>541</v>
      </c>
      <c r="L548" s="674"/>
      <c r="M548" s="674"/>
    </row>
    <row r="549" spans="1:13" s="406" customFormat="1" x14ac:dyDescent="0.25">
      <c r="A549" s="271"/>
      <c r="B549" s="273"/>
      <c r="C549" s="662"/>
      <c r="D549" s="648"/>
      <c r="E549" s="645"/>
      <c r="F549" s="648"/>
      <c r="G549" s="282" t="s">
        <v>454</v>
      </c>
      <c r="H549" s="279"/>
      <c r="I549" s="279"/>
      <c r="J549" s="282" t="s">
        <v>454</v>
      </c>
      <c r="K549" s="280" t="s">
        <v>541</v>
      </c>
      <c r="L549" s="674"/>
      <c r="M549" s="674"/>
    </row>
    <row r="550" spans="1:13" s="406" customFormat="1" x14ac:dyDescent="0.25">
      <c r="A550" s="271"/>
      <c r="B550" s="273"/>
      <c r="C550" s="662"/>
      <c r="D550" s="648"/>
      <c r="E550" s="645"/>
      <c r="F550" s="648"/>
      <c r="G550" s="282" t="s">
        <v>455</v>
      </c>
      <c r="H550" s="279"/>
      <c r="I550" s="279"/>
      <c r="J550" s="282" t="s">
        <v>455</v>
      </c>
      <c r="K550" s="280" t="s">
        <v>541</v>
      </c>
      <c r="L550" s="674"/>
      <c r="M550" s="674"/>
    </row>
    <row r="551" spans="1:13" s="406" customFormat="1" x14ac:dyDescent="0.25">
      <c r="A551" s="271"/>
      <c r="B551" s="273"/>
      <c r="C551" s="662"/>
      <c r="D551" s="648"/>
      <c r="E551" s="645"/>
      <c r="F551" s="648"/>
      <c r="G551" s="282" t="s">
        <v>456</v>
      </c>
      <c r="H551" s="279"/>
      <c r="I551" s="279"/>
      <c r="J551" s="282" t="s">
        <v>456</v>
      </c>
      <c r="K551" s="280" t="s">
        <v>541</v>
      </c>
      <c r="L551" s="674"/>
      <c r="M551" s="674"/>
    </row>
    <row r="552" spans="1:13" s="406" customFormat="1" x14ac:dyDescent="0.25">
      <c r="A552" s="271"/>
      <c r="B552" s="273"/>
      <c r="C552" s="662"/>
      <c r="D552" s="648"/>
      <c r="E552" s="645"/>
      <c r="F552" s="648"/>
      <c r="G552" s="282" t="s">
        <v>457</v>
      </c>
      <c r="H552" s="279"/>
      <c r="I552" s="279"/>
      <c r="J552" s="282" t="s">
        <v>457</v>
      </c>
      <c r="K552" s="280" t="s">
        <v>541</v>
      </c>
      <c r="L552" s="674"/>
      <c r="M552" s="674"/>
    </row>
    <row r="553" spans="1:13" s="406" customFormat="1" x14ac:dyDescent="0.25">
      <c r="A553" s="271"/>
      <c r="B553" s="273"/>
      <c r="C553" s="662"/>
      <c r="D553" s="648"/>
      <c r="E553" s="645"/>
      <c r="F553" s="648"/>
      <c r="G553" s="282" t="s">
        <v>458</v>
      </c>
      <c r="H553" s="279"/>
      <c r="I553" s="279"/>
      <c r="J553" s="282" t="s">
        <v>458</v>
      </c>
      <c r="K553" s="280" t="s">
        <v>541</v>
      </c>
      <c r="L553" s="674"/>
      <c r="M553" s="674"/>
    </row>
    <row r="554" spans="1:13" s="406" customFormat="1" x14ac:dyDescent="0.25">
      <c r="A554" s="271"/>
      <c r="B554" s="273"/>
      <c r="C554" s="662"/>
      <c r="D554" s="648"/>
      <c r="E554" s="645"/>
      <c r="F554" s="648"/>
      <c r="G554" s="282" t="s">
        <v>459</v>
      </c>
      <c r="H554" s="279"/>
      <c r="I554" s="279"/>
      <c r="J554" s="282" t="s">
        <v>459</v>
      </c>
      <c r="K554" s="280" t="s">
        <v>541</v>
      </c>
      <c r="L554" s="674"/>
      <c r="M554" s="674"/>
    </row>
    <row r="555" spans="1:13" s="406" customFormat="1" x14ac:dyDescent="0.25">
      <c r="A555" s="271"/>
      <c r="B555" s="273"/>
      <c r="C555" s="662"/>
      <c r="D555" s="648"/>
      <c r="E555" s="645"/>
      <c r="F555" s="648"/>
      <c r="G555" s="282" t="s">
        <v>460</v>
      </c>
      <c r="H555" s="279"/>
      <c r="I555" s="279"/>
      <c r="J555" s="282" t="s">
        <v>460</v>
      </c>
      <c r="K555" s="280" t="s">
        <v>541</v>
      </c>
      <c r="L555" s="674"/>
      <c r="M555" s="674"/>
    </row>
    <row r="556" spans="1:13" s="406" customFormat="1" x14ac:dyDescent="0.25">
      <c r="A556" s="271"/>
      <c r="B556" s="273"/>
      <c r="C556" s="662"/>
      <c r="D556" s="648"/>
      <c r="E556" s="645"/>
      <c r="F556" s="648"/>
      <c r="G556" s="282" t="s">
        <v>461</v>
      </c>
      <c r="H556" s="279"/>
      <c r="I556" s="279"/>
      <c r="J556" s="282" t="s">
        <v>461</v>
      </c>
      <c r="K556" s="280" t="s">
        <v>541</v>
      </c>
      <c r="L556" s="674"/>
      <c r="M556" s="674"/>
    </row>
    <row r="557" spans="1:13" s="406" customFormat="1" x14ac:dyDescent="0.25">
      <c r="A557" s="271"/>
      <c r="B557" s="273"/>
      <c r="C557" s="662"/>
      <c r="D557" s="648"/>
      <c r="E557" s="645"/>
      <c r="F557" s="648"/>
      <c r="G557" s="282" t="s">
        <v>8943</v>
      </c>
      <c r="H557" s="279"/>
      <c r="I557" s="279"/>
      <c r="J557" s="282" t="s">
        <v>8943</v>
      </c>
      <c r="K557" s="280" t="s">
        <v>541</v>
      </c>
      <c r="L557" s="674"/>
      <c r="M557" s="674"/>
    </row>
    <row r="558" spans="1:13" s="406" customFormat="1" x14ac:dyDescent="0.25">
      <c r="A558" s="271"/>
      <c r="B558" s="273"/>
      <c r="C558" s="662"/>
      <c r="D558" s="648"/>
      <c r="E558" s="646"/>
      <c r="F558" s="657"/>
      <c r="G558" s="282" t="s">
        <v>8942</v>
      </c>
      <c r="H558" s="279"/>
      <c r="I558" s="279"/>
      <c r="J558" s="282" t="s">
        <v>8942</v>
      </c>
      <c r="K558" s="280" t="s">
        <v>541</v>
      </c>
      <c r="L558" s="674"/>
      <c r="M558" s="674"/>
    </row>
    <row r="559" spans="1:13" s="406" customFormat="1" x14ac:dyDescent="0.25">
      <c r="A559" s="271"/>
      <c r="B559" s="273"/>
      <c r="C559" s="662"/>
      <c r="D559" s="648"/>
      <c r="E559" s="309" t="s">
        <v>61</v>
      </c>
      <c r="F559" s="294" t="s">
        <v>8941</v>
      </c>
      <c r="G559" s="282" t="s">
        <v>462</v>
      </c>
      <c r="H559" s="279"/>
      <c r="I559" s="279"/>
      <c r="J559" s="294" t="s">
        <v>8940</v>
      </c>
      <c r="K559" s="280" t="s">
        <v>541</v>
      </c>
      <c r="L559" s="674"/>
      <c r="M559" s="674"/>
    </row>
    <row r="560" spans="1:13" s="406" customFormat="1" x14ac:dyDescent="0.25">
      <c r="A560" s="271"/>
      <c r="B560" s="273"/>
      <c r="C560" s="662"/>
      <c r="D560" s="648"/>
      <c r="E560" s="309" t="s">
        <v>46</v>
      </c>
      <c r="F560" s="294" t="s">
        <v>8939</v>
      </c>
      <c r="G560" s="282" t="s">
        <v>463</v>
      </c>
      <c r="H560" s="279"/>
      <c r="I560" s="279"/>
      <c r="J560" s="294" t="s">
        <v>8938</v>
      </c>
      <c r="K560" s="280" t="s">
        <v>541</v>
      </c>
      <c r="L560" s="674"/>
      <c r="M560" s="674"/>
    </row>
    <row r="561" spans="1:13" s="406" customFormat="1" x14ac:dyDescent="0.25">
      <c r="A561" s="271"/>
      <c r="B561" s="273"/>
      <c r="C561" s="662"/>
      <c r="D561" s="648"/>
      <c r="E561" s="644" t="s">
        <v>48</v>
      </c>
      <c r="F561" s="647" t="s">
        <v>8937</v>
      </c>
      <c r="G561" s="282" t="s">
        <v>464</v>
      </c>
      <c r="H561" s="279"/>
      <c r="I561" s="279"/>
      <c r="J561" s="282" t="s">
        <v>464</v>
      </c>
      <c r="K561" s="280" t="s">
        <v>541</v>
      </c>
      <c r="L561" s="674"/>
      <c r="M561" s="674"/>
    </row>
    <row r="562" spans="1:13" s="406" customFormat="1" x14ac:dyDescent="0.25">
      <c r="A562" s="271"/>
      <c r="B562" s="273"/>
      <c r="C562" s="662"/>
      <c r="D562" s="648"/>
      <c r="E562" s="645"/>
      <c r="F562" s="648"/>
      <c r="G562" s="282" t="s">
        <v>465</v>
      </c>
      <c r="H562" s="279"/>
      <c r="I562" s="279"/>
      <c r="J562" s="282" t="s">
        <v>465</v>
      </c>
      <c r="K562" s="280" t="s">
        <v>541</v>
      </c>
      <c r="L562" s="674"/>
      <c r="M562" s="674"/>
    </row>
    <row r="563" spans="1:13" s="406" customFormat="1" x14ac:dyDescent="0.25">
      <c r="A563" s="271"/>
      <c r="B563" s="273"/>
      <c r="C563" s="662"/>
      <c r="D563" s="648"/>
      <c r="E563" s="645"/>
      <c r="F563" s="648"/>
      <c r="G563" s="282" t="s">
        <v>466</v>
      </c>
      <c r="H563" s="279"/>
      <c r="I563" s="279"/>
      <c r="J563" s="282" t="s">
        <v>466</v>
      </c>
      <c r="K563" s="280" t="s">
        <v>541</v>
      </c>
      <c r="L563" s="674"/>
      <c r="M563" s="674"/>
    </row>
    <row r="564" spans="1:13" s="406" customFormat="1" x14ac:dyDescent="0.25">
      <c r="A564" s="271"/>
      <c r="B564" s="273"/>
      <c r="C564" s="662"/>
      <c r="D564" s="648"/>
      <c r="E564" s="645"/>
      <c r="F564" s="648"/>
      <c r="G564" s="282" t="s">
        <v>467</v>
      </c>
      <c r="H564" s="279"/>
      <c r="I564" s="279"/>
      <c r="J564" s="282" t="s">
        <v>467</v>
      </c>
      <c r="K564" s="280" t="s">
        <v>541</v>
      </c>
      <c r="L564" s="674"/>
      <c r="M564" s="674"/>
    </row>
    <row r="565" spans="1:13" s="406" customFormat="1" x14ac:dyDescent="0.25">
      <c r="A565" s="271"/>
      <c r="B565" s="273"/>
      <c r="C565" s="662"/>
      <c r="D565" s="648"/>
      <c r="E565" s="646"/>
      <c r="F565" s="657"/>
      <c r="G565" s="282" t="s">
        <v>468</v>
      </c>
      <c r="H565" s="279"/>
      <c r="I565" s="279"/>
      <c r="J565" s="282" t="s">
        <v>468</v>
      </c>
      <c r="K565" s="280" t="s">
        <v>541</v>
      </c>
      <c r="L565" s="674"/>
      <c r="M565" s="674"/>
    </row>
    <row r="566" spans="1:13" s="406" customFormat="1" x14ac:dyDescent="0.25">
      <c r="A566" s="271"/>
      <c r="B566" s="273"/>
      <c r="C566" s="662"/>
      <c r="D566" s="648"/>
      <c r="E566" s="644" t="s">
        <v>50</v>
      </c>
      <c r="F566" s="647" t="s">
        <v>8936</v>
      </c>
      <c r="G566" s="282" t="s">
        <v>469</v>
      </c>
      <c r="H566" s="279"/>
      <c r="I566" s="279"/>
      <c r="J566" s="282" t="s">
        <v>469</v>
      </c>
      <c r="K566" s="278" t="s">
        <v>506</v>
      </c>
      <c r="L566" s="674"/>
      <c r="M566" s="674"/>
    </row>
    <row r="567" spans="1:13" s="406" customFormat="1" x14ac:dyDescent="0.25">
      <c r="A567" s="271"/>
      <c r="B567" s="273"/>
      <c r="C567" s="662"/>
      <c r="D567" s="648"/>
      <c r="E567" s="645"/>
      <c r="F567" s="648"/>
      <c r="G567" s="282" t="s">
        <v>470</v>
      </c>
      <c r="H567" s="279"/>
      <c r="I567" s="279"/>
      <c r="J567" s="282" t="s">
        <v>470</v>
      </c>
      <c r="K567" s="278" t="s">
        <v>506</v>
      </c>
      <c r="L567" s="674"/>
      <c r="M567" s="674"/>
    </row>
    <row r="568" spans="1:13" s="406" customFormat="1" x14ac:dyDescent="0.25">
      <c r="A568" s="271"/>
      <c r="B568" s="273"/>
      <c r="C568" s="662"/>
      <c r="D568" s="648"/>
      <c r="E568" s="645"/>
      <c r="F568" s="648"/>
      <c r="G568" s="282" t="s">
        <v>471</v>
      </c>
      <c r="H568" s="279"/>
      <c r="I568" s="279"/>
      <c r="J568" s="282" t="s">
        <v>471</v>
      </c>
      <c r="K568" s="278" t="s">
        <v>506</v>
      </c>
      <c r="L568" s="674"/>
      <c r="M568" s="674"/>
    </row>
    <row r="569" spans="1:13" s="406" customFormat="1" x14ac:dyDescent="0.25">
      <c r="A569" s="271"/>
      <c r="B569" s="273"/>
      <c r="C569" s="662"/>
      <c r="D569" s="648"/>
      <c r="E569" s="645"/>
      <c r="F569" s="648"/>
      <c r="G569" s="282" t="s">
        <v>472</v>
      </c>
      <c r="H569" s="279"/>
      <c r="I569" s="279"/>
      <c r="J569" s="282" t="s">
        <v>472</v>
      </c>
      <c r="K569" s="278" t="s">
        <v>506</v>
      </c>
      <c r="L569" s="674"/>
      <c r="M569" s="674"/>
    </row>
    <row r="570" spans="1:13" s="406" customFormat="1" x14ac:dyDescent="0.25">
      <c r="A570" s="271"/>
      <c r="B570" s="273"/>
      <c r="C570" s="662"/>
      <c r="D570" s="648"/>
      <c r="E570" s="645"/>
      <c r="F570" s="648"/>
      <c r="G570" s="282" t="s">
        <v>473</v>
      </c>
      <c r="H570" s="279"/>
      <c r="I570" s="279"/>
      <c r="J570" s="282" t="s">
        <v>473</v>
      </c>
      <c r="K570" s="278" t="s">
        <v>506</v>
      </c>
      <c r="L570" s="674"/>
      <c r="M570" s="674"/>
    </row>
    <row r="571" spans="1:13" s="406" customFormat="1" x14ac:dyDescent="0.25">
      <c r="A571" s="271"/>
      <c r="B571" s="273"/>
      <c r="C571" s="662"/>
      <c r="D571" s="648"/>
      <c r="E571" s="646"/>
      <c r="F571" s="657"/>
      <c r="G571" s="282" t="s">
        <v>474</v>
      </c>
      <c r="H571" s="279"/>
      <c r="I571" s="279"/>
      <c r="J571" s="282" t="s">
        <v>474</v>
      </c>
      <c r="K571" s="278" t="s">
        <v>506</v>
      </c>
      <c r="L571" s="674"/>
      <c r="M571" s="674"/>
    </row>
    <row r="572" spans="1:13" s="406" customFormat="1" x14ac:dyDescent="0.25">
      <c r="A572" s="271"/>
      <c r="B572" s="273"/>
      <c r="C572" s="662"/>
      <c r="D572" s="648"/>
      <c r="E572" s="644" t="s">
        <v>66</v>
      </c>
      <c r="F572" s="647" t="s">
        <v>8935</v>
      </c>
      <c r="G572" s="282" t="s">
        <v>475</v>
      </c>
      <c r="H572" s="279"/>
      <c r="I572" s="279"/>
      <c r="J572" s="282" t="s">
        <v>475</v>
      </c>
      <c r="K572" s="278" t="s">
        <v>506</v>
      </c>
      <c r="L572" s="674"/>
      <c r="M572" s="674"/>
    </row>
    <row r="573" spans="1:13" s="406" customFormat="1" x14ac:dyDescent="0.25">
      <c r="A573" s="271"/>
      <c r="B573" s="273"/>
      <c r="C573" s="662"/>
      <c r="D573" s="648"/>
      <c r="E573" s="645"/>
      <c r="F573" s="648"/>
      <c r="G573" s="282" t="s">
        <v>476</v>
      </c>
      <c r="H573" s="279"/>
      <c r="I573" s="279"/>
      <c r="J573" s="282" t="s">
        <v>476</v>
      </c>
      <c r="K573" s="278" t="s">
        <v>506</v>
      </c>
      <c r="L573" s="674"/>
      <c r="M573" s="674"/>
    </row>
    <row r="574" spans="1:13" s="406" customFormat="1" x14ac:dyDescent="0.25">
      <c r="A574" s="271"/>
      <c r="B574" s="273"/>
      <c r="C574" s="662"/>
      <c r="D574" s="648"/>
      <c r="E574" s="646"/>
      <c r="F574" s="657"/>
      <c r="G574" s="282" t="s">
        <v>477</v>
      </c>
      <c r="H574" s="279"/>
      <c r="I574" s="279"/>
      <c r="J574" s="282" t="s">
        <v>477</v>
      </c>
      <c r="K574" s="278" t="s">
        <v>506</v>
      </c>
      <c r="L574" s="674"/>
      <c r="M574" s="674"/>
    </row>
    <row r="575" spans="1:13" s="406" customFormat="1" ht="21" x14ac:dyDescent="0.25">
      <c r="A575" s="271"/>
      <c r="B575" s="273"/>
      <c r="C575" s="662"/>
      <c r="D575" s="648"/>
      <c r="E575" s="309" t="s">
        <v>68</v>
      </c>
      <c r="F575" s="294" t="s">
        <v>182</v>
      </c>
      <c r="G575" s="282" t="s">
        <v>478</v>
      </c>
      <c r="H575" s="279"/>
      <c r="I575" s="279"/>
      <c r="J575" s="294" t="s">
        <v>8934</v>
      </c>
      <c r="K575" s="282" t="s">
        <v>506</v>
      </c>
      <c r="L575" s="674"/>
      <c r="M575" s="674"/>
    </row>
    <row r="576" spans="1:13" s="406" customFormat="1" x14ac:dyDescent="0.25">
      <c r="A576" s="271"/>
      <c r="B576" s="273"/>
      <c r="C576" s="662"/>
      <c r="D576" s="648"/>
      <c r="E576" s="309" t="s">
        <v>70</v>
      </c>
      <c r="F576" s="294" t="s">
        <v>8933</v>
      </c>
      <c r="G576" s="282" t="s">
        <v>479</v>
      </c>
      <c r="H576" s="279"/>
      <c r="I576" s="279"/>
      <c r="J576" s="294" t="s">
        <v>8932</v>
      </c>
      <c r="K576" s="282" t="s">
        <v>506</v>
      </c>
      <c r="L576" s="674"/>
      <c r="M576" s="674"/>
    </row>
    <row r="577" spans="1:13" s="406" customFormat="1" ht="21" x14ac:dyDescent="0.25">
      <c r="A577" s="271"/>
      <c r="B577" s="273"/>
      <c r="C577" s="662"/>
      <c r="D577" s="648"/>
      <c r="E577" s="309" t="s">
        <v>131</v>
      </c>
      <c r="F577" s="294" t="s">
        <v>8931</v>
      </c>
      <c r="G577" s="282" t="s">
        <v>480</v>
      </c>
      <c r="H577" s="279"/>
      <c r="I577" s="279"/>
      <c r="J577" s="294" t="s">
        <v>8930</v>
      </c>
      <c r="K577" s="282" t="s">
        <v>506</v>
      </c>
      <c r="L577" s="674"/>
      <c r="M577" s="674"/>
    </row>
    <row r="578" spans="1:13" s="406" customFormat="1" x14ac:dyDescent="0.25">
      <c r="A578" s="271"/>
      <c r="B578" s="273"/>
      <c r="C578" s="662"/>
      <c r="D578" s="648"/>
      <c r="E578" s="309" t="s">
        <v>1842</v>
      </c>
      <c r="F578" s="294" t="s">
        <v>8929</v>
      </c>
      <c r="G578" s="282" t="s">
        <v>8928</v>
      </c>
      <c r="H578" s="279"/>
      <c r="I578" s="279"/>
      <c r="J578" s="294" t="s">
        <v>8927</v>
      </c>
      <c r="K578" s="282" t="s">
        <v>602</v>
      </c>
      <c r="L578" s="674"/>
      <c r="M578" s="674"/>
    </row>
    <row r="579" spans="1:13" s="406" customFormat="1" x14ac:dyDescent="0.25">
      <c r="A579" s="271"/>
      <c r="B579" s="273"/>
      <c r="C579" s="662"/>
      <c r="D579" s="648"/>
      <c r="E579" s="309" t="s">
        <v>2241</v>
      </c>
      <c r="F579" s="294" t="s">
        <v>8926</v>
      </c>
      <c r="G579" s="282" t="s">
        <v>8925</v>
      </c>
      <c r="H579" s="279"/>
      <c r="I579" s="279"/>
      <c r="J579" s="294" t="s">
        <v>8924</v>
      </c>
      <c r="K579" s="282" t="s">
        <v>507</v>
      </c>
      <c r="L579" s="674"/>
      <c r="M579" s="674"/>
    </row>
    <row r="580" spans="1:13" s="406" customFormat="1" x14ac:dyDescent="0.25">
      <c r="A580" s="271"/>
      <c r="B580" s="273"/>
      <c r="C580" s="298"/>
      <c r="D580" s="273"/>
      <c r="E580" s="270" t="s">
        <v>4097</v>
      </c>
      <c r="F580" s="272" t="s">
        <v>8923</v>
      </c>
      <c r="G580" s="282" t="s">
        <v>8922</v>
      </c>
      <c r="H580" s="279"/>
      <c r="I580" s="279"/>
      <c r="J580" s="272" t="s">
        <v>8921</v>
      </c>
      <c r="K580" s="282" t="s">
        <v>507</v>
      </c>
      <c r="L580" s="674"/>
      <c r="M580" s="674"/>
    </row>
    <row r="581" spans="1:13" s="406" customFormat="1" ht="21" x14ac:dyDescent="0.25">
      <c r="A581" s="271"/>
      <c r="B581" s="292"/>
      <c r="C581" s="299"/>
      <c r="D581" s="292"/>
      <c r="E581" s="270" t="s">
        <v>2726</v>
      </c>
      <c r="F581" s="272" t="s">
        <v>8920</v>
      </c>
      <c r="G581" s="282" t="s">
        <v>8919</v>
      </c>
      <c r="H581" s="280"/>
      <c r="I581" s="280"/>
      <c r="J581" s="282" t="s">
        <v>8919</v>
      </c>
      <c r="K581" s="282" t="s">
        <v>506</v>
      </c>
      <c r="L581" s="674"/>
      <c r="M581" s="674"/>
    </row>
    <row r="582" spans="1:13" s="92" customFormat="1" x14ac:dyDescent="0.25">
      <c r="A582" s="270">
        <v>66</v>
      </c>
      <c r="B582" s="272" t="s">
        <v>188</v>
      </c>
      <c r="C582" s="663">
        <v>1</v>
      </c>
      <c r="D582" s="647" t="s">
        <v>189</v>
      </c>
      <c r="E582" s="644" t="s">
        <v>42</v>
      </c>
      <c r="F582" s="647" t="s">
        <v>8918</v>
      </c>
      <c r="G582" s="282" t="s">
        <v>482</v>
      </c>
      <c r="H582" s="278" t="s">
        <v>1258</v>
      </c>
      <c r="I582" s="278" t="s">
        <v>1259</v>
      </c>
      <c r="J582" s="282" t="s">
        <v>482</v>
      </c>
      <c r="K582" s="286" t="s">
        <v>601</v>
      </c>
      <c r="L582" s="674"/>
      <c r="M582" s="674"/>
    </row>
    <row r="583" spans="1:13" s="92" customFormat="1" ht="21" x14ac:dyDescent="0.25">
      <c r="A583" s="271"/>
      <c r="B583" s="273"/>
      <c r="C583" s="662"/>
      <c r="D583" s="648"/>
      <c r="E583" s="645"/>
      <c r="F583" s="648"/>
      <c r="G583" s="282" t="s">
        <v>8917</v>
      </c>
      <c r="H583" s="279"/>
      <c r="I583" s="642"/>
      <c r="J583" s="282" t="s">
        <v>8917</v>
      </c>
      <c r="K583" s="274" t="s">
        <v>2789</v>
      </c>
      <c r="L583" s="674"/>
      <c r="M583" s="674"/>
    </row>
    <row r="584" spans="1:13" s="92" customFormat="1" x14ac:dyDescent="0.25">
      <c r="A584" s="271"/>
      <c r="B584" s="273"/>
      <c r="C584" s="662"/>
      <c r="D584" s="648"/>
      <c r="E584" s="645"/>
      <c r="F584" s="648"/>
      <c r="G584" s="280" t="s">
        <v>8916</v>
      </c>
      <c r="H584" s="279"/>
      <c r="I584" s="642"/>
      <c r="J584" s="280" t="s">
        <v>8916</v>
      </c>
      <c r="K584" s="274" t="s">
        <v>2789</v>
      </c>
      <c r="L584" s="674"/>
      <c r="M584" s="674"/>
    </row>
    <row r="585" spans="1:13" s="92" customFormat="1" x14ac:dyDescent="0.25">
      <c r="A585" s="271"/>
      <c r="B585" s="273"/>
      <c r="C585" s="662"/>
      <c r="D585" s="648"/>
      <c r="E585" s="645"/>
      <c r="F585" s="648"/>
      <c r="G585" s="280" t="s">
        <v>8915</v>
      </c>
      <c r="H585" s="279"/>
      <c r="I585" s="642"/>
      <c r="J585" s="280" t="s">
        <v>8915</v>
      </c>
      <c r="K585" s="274" t="s">
        <v>520</v>
      </c>
      <c r="L585" s="674"/>
      <c r="M585" s="674"/>
    </row>
    <row r="586" spans="1:13" s="92" customFormat="1" x14ac:dyDescent="0.25">
      <c r="A586" s="271"/>
      <c r="B586" s="273"/>
      <c r="C586" s="662"/>
      <c r="D586" s="648"/>
      <c r="E586" s="645"/>
      <c r="F586" s="648"/>
      <c r="G586" s="282" t="s">
        <v>8914</v>
      </c>
      <c r="H586" s="279"/>
      <c r="I586" s="642"/>
      <c r="J586" s="282" t="s">
        <v>8914</v>
      </c>
      <c r="K586" s="274" t="s">
        <v>507</v>
      </c>
      <c r="L586" s="674"/>
      <c r="M586" s="674"/>
    </row>
    <row r="587" spans="1:13" s="92" customFormat="1" x14ac:dyDescent="0.25">
      <c r="A587" s="271"/>
      <c r="B587" s="273"/>
      <c r="C587" s="662"/>
      <c r="D587" s="648"/>
      <c r="E587" s="645"/>
      <c r="F587" s="648"/>
      <c r="G587" s="279" t="s">
        <v>8913</v>
      </c>
      <c r="H587" s="279"/>
      <c r="I587" s="642"/>
      <c r="J587" s="279" t="s">
        <v>8913</v>
      </c>
      <c r="K587" s="274" t="s">
        <v>507</v>
      </c>
      <c r="L587" s="674"/>
      <c r="M587" s="674"/>
    </row>
    <row r="588" spans="1:13" s="92" customFormat="1" x14ac:dyDescent="0.25">
      <c r="A588" s="271"/>
      <c r="B588" s="273"/>
      <c r="C588" s="662"/>
      <c r="D588" s="648"/>
      <c r="E588" s="645"/>
      <c r="F588" s="648"/>
      <c r="G588" s="282" t="s">
        <v>8912</v>
      </c>
      <c r="H588" s="279"/>
      <c r="I588" s="642"/>
      <c r="J588" s="282" t="s">
        <v>8912</v>
      </c>
      <c r="K588" s="274" t="s">
        <v>507</v>
      </c>
      <c r="L588" s="674"/>
      <c r="M588" s="674"/>
    </row>
    <row r="589" spans="1:13" s="92" customFormat="1" x14ac:dyDescent="0.25">
      <c r="A589" s="271"/>
      <c r="B589" s="273"/>
      <c r="C589" s="662"/>
      <c r="D589" s="648"/>
      <c r="E589" s="271"/>
      <c r="F589" s="273"/>
      <c r="G589" s="278" t="s">
        <v>8911</v>
      </c>
      <c r="H589" s="279"/>
      <c r="I589" s="642"/>
      <c r="J589" s="272" t="s">
        <v>8910</v>
      </c>
      <c r="K589" s="274" t="s">
        <v>4300</v>
      </c>
      <c r="L589" s="674"/>
      <c r="M589" s="674"/>
    </row>
    <row r="590" spans="1:13" s="406" customFormat="1" x14ac:dyDescent="0.25">
      <c r="A590" s="270">
        <v>67</v>
      </c>
      <c r="B590" s="656" t="s">
        <v>209</v>
      </c>
      <c r="C590" s="663">
        <v>1</v>
      </c>
      <c r="D590" s="656" t="s">
        <v>191</v>
      </c>
      <c r="E590" s="644" t="s">
        <v>42</v>
      </c>
      <c r="F590" s="647" t="s">
        <v>8909</v>
      </c>
      <c r="G590" s="282" t="s">
        <v>483</v>
      </c>
      <c r="H590" s="278" t="s">
        <v>1282</v>
      </c>
      <c r="I590" s="278" t="s">
        <v>8908</v>
      </c>
      <c r="J590" s="282" t="s">
        <v>483</v>
      </c>
      <c r="K590" s="274" t="s">
        <v>514</v>
      </c>
      <c r="L590" s="674"/>
      <c r="M590" s="674"/>
    </row>
    <row r="591" spans="1:13" s="406" customFormat="1" x14ac:dyDescent="0.25">
      <c r="A591" s="271"/>
      <c r="B591" s="656"/>
      <c r="C591" s="662"/>
      <c r="D591" s="656"/>
      <c r="E591" s="646"/>
      <c r="F591" s="657"/>
      <c r="G591" s="282" t="s">
        <v>484</v>
      </c>
      <c r="H591" s="279"/>
      <c r="I591" s="279"/>
      <c r="J591" s="282" t="s">
        <v>484</v>
      </c>
      <c r="K591" s="274" t="s">
        <v>514</v>
      </c>
      <c r="L591" s="674"/>
      <c r="M591" s="674"/>
    </row>
    <row r="592" spans="1:13" s="92" customFormat="1" ht="21" x14ac:dyDescent="0.25">
      <c r="A592" s="271"/>
      <c r="B592" s="656"/>
      <c r="C592" s="662"/>
      <c r="D592" s="656"/>
      <c r="E592" s="644" t="s">
        <v>44</v>
      </c>
      <c r="F592" s="647" t="s">
        <v>8907</v>
      </c>
      <c r="G592" s="282" t="s">
        <v>485</v>
      </c>
      <c r="H592" s="279"/>
      <c r="I592" s="279"/>
      <c r="J592" s="282" t="s">
        <v>485</v>
      </c>
      <c r="K592" s="274" t="s">
        <v>507</v>
      </c>
      <c r="L592" s="674"/>
      <c r="M592" s="674"/>
    </row>
    <row r="593" spans="1:13" s="92" customFormat="1" x14ac:dyDescent="0.25">
      <c r="A593" s="271"/>
      <c r="B593" s="656"/>
      <c r="C593" s="662"/>
      <c r="D593" s="656"/>
      <c r="E593" s="646"/>
      <c r="F593" s="657"/>
      <c r="G593" s="282" t="s">
        <v>486</v>
      </c>
      <c r="H593" s="279"/>
      <c r="I593" s="279"/>
      <c r="J593" s="282" t="s">
        <v>486</v>
      </c>
      <c r="K593" s="274" t="s">
        <v>507</v>
      </c>
      <c r="L593" s="674"/>
      <c r="M593" s="674"/>
    </row>
    <row r="594" spans="1:13" s="406" customFormat="1" ht="21" x14ac:dyDescent="0.25">
      <c r="A594" s="271"/>
      <c r="B594" s="656"/>
      <c r="C594" s="662"/>
      <c r="D594" s="656"/>
      <c r="E594" s="309" t="s">
        <v>61</v>
      </c>
      <c r="F594" s="294" t="s">
        <v>8906</v>
      </c>
      <c r="G594" s="282" t="s">
        <v>487</v>
      </c>
      <c r="H594" s="279"/>
      <c r="I594" s="279"/>
      <c r="J594" s="282" t="s">
        <v>487</v>
      </c>
      <c r="K594" s="286" t="s">
        <v>506</v>
      </c>
      <c r="L594" s="674"/>
      <c r="M594" s="674"/>
    </row>
    <row r="595" spans="1:13" s="406" customFormat="1" x14ac:dyDescent="0.25">
      <c r="A595" s="271"/>
      <c r="B595" s="656"/>
      <c r="C595" s="662"/>
      <c r="D595" s="656"/>
      <c r="E595" s="644" t="s">
        <v>46</v>
      </c>
      <c r="F595" s="647" t="s">
        <v>8905</v>
      </c>
      <c r="G595" s="282" t="s">
        <v>488</v>
      </c>
      <c r="H595" s="279"/>
      <c r="I595" s="279"/>
      <c r="J595" s="282" t="s">
        <v>488</v>
      </c>
      <c r="K595" s="274" t="s">
        <v>514</v>
      </c>
      <c r="L595" s="674"/>
      <c r="M595" s="674"/>
    </row>
    <row r="596" spans="1:13" s="406" customFormat="1" x14ac:dyDescent="0.25">
      <c r="A596" s="271"/>
      <c r="B596" s="656"/>
      <c r="C596" s="662"/>
      <c r="D596" s="656"/>
      <c r="E596" s="646"/>
      <c r="F596" s="657"/>
      <c r="G596" s="282" t="s">
        <v>489</v>
      </c>
      <c r="H596" s="279"/>
      <c r="I596" s="279"/>
      <c r="J596" s="282" t="s">
        <v>489</v>
      </c>
      <c r="K596" s="274" t="s">
        <v>514</v>
      </c>
      <c r="L596" s="674"/>
      <c r="M596" s="674"/>
    </row>
    <row r="597" spans="1:13" s="406" customFormat="1" x14ac:dyDescent="0.25">
      <c r="A597" s="271"/>
      <c r="B597" s="647"/>
      <c r="C597" s="666"/>
      <c r="D597" s="656"/>
      <c r="E597" s="309" t="s">
        <v>48</v>
      </c>
      <c r="F597" s="294" t="s">
        <v>8904</v>
      </c>
      <c r="G597" s="282" t="s">
        <v>490</v>
      </c>
      <c r="H597" s="279"/>
      <c r="I597" s="280"/>
      <c r="J597" s="282" t="s">
        <v>490</v>
      </c>
      <c r="K597" s="286" t="s">
        <v>520</v>
      </c>
      <c r="L597" s="674"/>
      <c r="M597" s="674"/>
    </row>
    <row r="598" spans="1:13" s="406" customFormat="1" ht="21" x14ac:dyDescent="0.25">
      <c r="A598" s="271"/>
      <c r="B598" s="273"/>
      <c r="C598" s="297">
        <v>2</v>
      </c>
      <c r="D598" s="272" t="s">
        <v>1287</v>
      </c>
      <c r="E598" s="270" t="s">
        <v>42</v>
      </c>
      <c r="F598" s="272" t="s">
        <v>8903</v>
      </c>
      <c r="G598" s="282" t="s">
        <v>8902</v>
      </c>
      <c r="H598" s="279"/>
      <c r="I598" s="272" t="s">
        <v>1287</v>
      </c>
      <c r="J598" s="282" t="s">
        <v>8902</v>
      </c>
      <c r="K598" s="286" t="s">
        <v>507</v>
      </c>
      <c r="L598" s="674"/>
      <c r="M598" s="674"/>
    </row>
    <row r="599" spans="1:13" s="406" customFormat="1" x14ac:dyDescent="0.25">
      <c r="A599" s="271"/>
      <c r="B599" s="273"/>
      <c r="C599" s="297">
        <v>3</v>
      </c>
      <c r="D599" s="272" t="s">
        <v>1293</v>
      </c>
      <c r="E599" s="270" t="s">
        <v>593</v>
      </c>
      <c r="F599" s="272" t="s">
        <v>1293</v>
      </c>
      <c r="G599" s="282" t="s">
        <v>8901</v>
      </c>
      <c r="H599" s="279"/>
      <c r="I599" s="279"/>
      <c r="J599" s="282" t="s">
        <v>8901</v>
      </c>
      <c r="K599" s="274" t="s">
        <v>514</v>
      </c>
      <c r="L599" s="674"/>
      <c r="M599" s="674"/>
    </row>
    <row r="600" spans="1:13" s="406" customFormat="1" x14ac:dyDescent="0.25">
      <c r="A600" s="271"/>
      <c r="B600" s="273"/>
      <c r="C600" s="298"/>
      <c r="D600" s="273"/>
      <c r="E600" s="271"/>
      <c r="F600" s="273"/>
      <c r="G600" s="282" t="s">
        <v>8900</v>
      </c>
      <c r="H600" s="279"/>
      <c r="I600" s="279"/>
      <c r="J600" s="282" t="s">
        <v>8900</v>
      </c>
      <c r="K600" s="274" t="s">
        <v>514</v>
      </c>
      <c r="L600" s="674"/>
      <c r="M600" s="674"/>
    </row>
    <row r="601" spans="1:13" s="406" customFormat="1" x14ac:dyDescent="0.25">
      <c r="A601" s="271"/>
      <c r="B601" s="273"/>
      <c r="C601" s="298"/>
      <c r="D601" s="273"/>
      <c r="E601" s="271"/>
      <c r="F601" s="273"/>
      <c r="G601" s="282" t="s">
        <v>8899</v>
      </c>
      <c r="H601" s="279"/>
      <c r="I601" s="279"/>
      <c r="J601" s="282" t="s">
        <v>8899</v>
      </c>
      <c r="K601" s="274" t="s">
        <v>514</v>
      </c>
      <c r="L601" s="674"/>
      <c r="M601" s="674"/>
    </row>
    <row r="602" spans="1:13" s="406" customFormat="1" x14ac:dyDescent="0.25">
      <c r="A602" s="271"/>
      <c r="B602" s="273"/>
      <c r="C602" s="298"/>
      <c r="D602" s="273"/>
      <c r="E602" s="271"/>
      <c r="F602" s="273"/>
      <c r="G602" s="282" t="s">
        <v>8898</v>
      </c>
      <c r="H602" s="279"/>
      <c r="I602" s="279"/>
      <c r="J602" s="282" t="s">
        <v>8898</v>
      </c>
      <c r="K602" s="274" t="s">
        <v>514</v>
      </c>
      <c r="L602" s="674"/>
      <c r="M602" s="674"/>
    </row>
    <row r="603" spans="1:13" s="406" customFormat="1" ht="21" x14ac:dyDescent="0.25">
      <c r="A603" s="271"/>
      <c r="B603" s="273"/>
      <c r="C603" s="298"/>
      <c r="D603" s="273"/>
      <c r="E603" s="271"/>
      <c r="F603" s="273"/>
      <c r="G603" s="282" t="s">
        <v>8897</v>
      </c>
      <c r="H603" s="279"/>
      <c r="I603" s="279"/>
      <c r="J603" s="282" t="s">
        <v>8897</v>
      </c>
      <c r="K603" s="274" t="s">
        <v>514</v>
      </c>
      <c r="L603" s="674"/>
      <c r="M603" s="674"/>
    </row>
    <row r="604" spans="1:13" s="406" customFormat="1" x14ac:dyDescent="0.25">
      <c r="A604" s="271"/>
      <c r="B604" s="273"/>
      <c r="C604" s="298"/>
      <c r="D604" s="273"/>
      <c r="E604" s="288"/>
      <c r="F604" s="292"/>
      <c r="G604" s="282" t="s">
        <v>8896</v>
      </c>
      <c r="H604" s="279"/>
      <c r="I604" s="279"/>
      <c r="J604" s="282" t="s">
        <v>8896</v>
      </c>
      <c r="K604" s="286" t="s">
        <v>507</v>
      </c>
      <c r="L604" s="674"/>
      <c r="M604" s="674"/>
    </row>
    <row r="605" spans="1:13" s="406" customFormat="1" x14ac:dyDescent="0.25">
      <c r="A605" s="271"/>
      <c r="B605" s="273"/>
      <c r="C605" s="298"/>
      <c r="D605" s="273"/>
      <c r="E605" s="271" t="s">
        <v>44</v>
      </c>
      <c r="F605" s="292" t="s">
        <v>8895</v>
      </c>
      <c r="G605" s="282" t="s">
        <v>8894</v>
      </c>
      <c r="H605" s="279"/>
      <c r="I605" s="279"/>
      <c r="J605" s="282" t="s">
        <v>8894</v>
      </c>
      <c r="K605" s="286" t="s">
        <v>507</v>
      </c>
      <c r="L605" s="674"/>
      <c r="M605" s="674"/>
    </row>
    <row r="606" spans="1:13" s="406" customFormat="1" ht="54" customHeight="1" x14ac:dyDescent="0.25">
      <c r="A606" s="270">
        <v>69</v>
      </c>
      <c r="B606" s="272" t="s">
        <v>210</v>
      </c>
      <c r="C606" s="297">
        <v>1</v>
      </c>
      <c r="D606" s="272" t="s">
        <v>199</v>
      </c>
      <c r="E606" s="270" t="s">
        <v>42</v>
      </c>
      <c r="F606" s="294" t="s">
        <v>200</v>
      </c>
      <c r="G606" s="282" t="s">
        <v>492</v>
      </c>
      <c r="H606" s="278" t="s">
        <v>1311</v>
      </c>
      <c r="I606" s="278" t="s">
        <v>1311</v>
      </c>
      <c r="J606" s="282" t="s">
        <v>8150</v>
      </c>
      <c r="K606" s="286" t="s">
        <v>546</v>
      </c>
      <c r="L606" s="674"/>
      <c r="M606" s="674"/>
    </row>
    <row r="607" spans="1:13" s="406" customFormat="1" x14ac:dyDescent="0.25">
      <c r="A607" s="271"/>
      <c r="B607" s="273"/>
      <c r="C607" s="298"/>
      <c r="D607" s="302"/>
      <c r="E607" s="270" t="s">
        <v>44</v>
      </c>
      <c r="F607" s="272" t="s">
        <v>8893</v>
      </c>
      <c r="G607" s="282" t="s">
        <v>493</v>
      </c>
      <c r="H607" s="279"/>
      <c r="I607" s="279"/>
      <c r="J607" s="282" t="s">
        <v>493</v>
      </c>
      <c r="K607" s="286" t="s">
        <v>521</v>
      </c>
      <c r="L607" s="674"/>
      <c r="M607" s="674"/>
    </row>
    <row r="608" spans="1:13" s="406" customFormat="1" x14ac:dyDescent="0.25">
      <c r="A608" s="271"/>
      <c r="B608" s="273"/>
      <c r="C608" s="298"/>
      <c r="D608" s="302"/>
      <c r="E608" s="288"/>
      <c r="F608" s="292"/>
      <c r="G608" s="282" t="s">
        <v>8892</v>
      </c>
      <c r="H608" s="279"/>
      <c r="I608" s="279"/>
      <c r="J608" s="282" t="s">
        <v>8892</v>
      </c>
      <c r="K608" s="286" t="s">
        <v>521</v>
      </c>
      <c r="L608" s="674"/>
      <c r="M608" s="674"/>
    </row>
    <row r="609" spans="1:13" s="406" customFormat="1" ht="52.5" x14ac:dyDescent="0.25">
      <c r="A609" s="271"/>
      <c r="B609" s="273"/>
      <c r="C609" s="298"/>
      <c r="D609" s="273"/>
      <c r="E609" s="288" t="s">
        <v>61</v>
      </c>
      <c r="F609" s="294" t="s">
        <v>8891</v>
      </c>
      <c r="G609" s="282" t="s">
        <v>494</v>
      </c>
      <c r="H609" s="279"/>
      <c r="I609" s="279"/>
      <c r="J609" s="282" t="s">
        <v>494</v>
      </c>
      <c r="K609" s="286" t="s">
        <v>543</v>
      </c>
      <c r="L609" s="674"/>
      <c r="M609" s="674"/>
    </row>
    <row r="610" spans="1:13" s="406" customFormat="1" x14ac:dyDescent="0.25">
      <c r="A610" s="271"/>
      <c r="B610" s="273"/>
      <c r="C610" s="298"/>
      <c r="D610" s="273"/>
      <c r="E610" s="679" t="s">
        <v>46</v>
      </c>
      <c r="F610" s="647" t="s">
        <v>8890</v>
      </c>
      <c r="G610" s="282" t="s">
        <v>495</v>
      </c>
      <c r="H610" s="279"/>
      <c r="I610" s="279"/>
      <c r="J610" s="282" t="s">
        <v>495</v>
      </c>
      <c r="K610" s="286" t="s">
        <v>506</v>
      </c>
      <c r="L610" s="674"/>
      <c r="M610" s="674"/>
    </row>
    <row r="611" spans="1:13" s="406" customFormat="1" x14ac:dyDescent="0.25">
      <c r="A611" s="271"/>
      <c r="B611" s="273"/>
      <c r="C611" s="298"/>
      <c r="D611" s="273"/>
      <c r="E611" s="679"/>
      <c r="F611" s="648"/>
      <c r="G611" s="282" t="s">
        <v>8889</v>
      </c>
      <c r="H611" s="279"/>
      <c r="I611" s="279"/>
      <c r="J611" s="282" t="s">
        <v>8889</v>
      </c>
      <c r="K611" s="274" t="s">
        <v>1315</v>
      </c>
      <c r="L611" s="674"/>
      <c r="M611" s="674"/>
    </row>
    <row r="612" spans="1:13" s="406" customFormat="1" x14ac:dyDescent="0.25">
      <c r="A612" s="271"/>
      <c r="B612" s="273"/>
      <c r="C612" s="298"/>
      <c r="D612" s="273"/>
      <c r="E612" s="679"/>
      <c r="F612" s="648"/>
      <c r="G612" s="282" t="s">
        <v>8888</v>
      </c>
      <c r="H612" s="279"/>
      <c r="I612" s="279"/>
      <c r="J612" s="282" t="s">
        <v>8888</v>
      </c>
      <c r="K612" s="274" t="s">
        <v>514</v>
      </c>
      <c r="L612" s="674"/>
      <c r="M612" s="674"/>
    </row>
    <row r="613" spans="1:13" s="406" customFormat="1" x14ac:dyDescent="0.25">
      <c r="A613" s="271"/>
      <c r="B613" s="273"/>
      <c r="C613" s="298"/>
      <c r="D613" s="273"/>
      <c r="E613" s="679"/>
      <c r="F613" s="648"/>
      <c r="G613" s="282" t="s">
        <v>8887</v>
      </c>
      <c r="H613" s="279"/>
      <c r="I613" s="279"/>
      <c r="J613" s="282" t="s">
        <v>8887</v>
      </c>
      <c r="K613" s="274" t="s">
        <v>514</v>
      </c>
      <c r="L613" s="674"/>
      <c r="M613" s="674"/>
    </row>
    <row r="614" spans="1:13" s="406" customFormat="1" x14ac:dyDescent="0.25">
      <c r="A614" s="271"/>
      <c r="B614" s="273"/>
      <c r="C614" s="298"/>
      <c r="D614" s="273"/>
      <c r="E614" s="679"/>
      <c r="F614" s="648"/>
      <c r="G614" s="282" t="s">
        <v>497</v>
      </c>
      <c r="H614" s="279"/>
      <c r="I614" s="279"/>
      <c r="J614" s="282" t="s">
        <v>497</v>
      </c>
      <c r="K614" s="274" t="s">
        <v>1315</v>
      </c>
      <c r="L614" s="674"/>
      <c r="M614" s="674"/>
    </row>
    <row r="615" spans="1:13" s="406" customFormat="1" x14ac:dyDescent="0.25">
      <c r="A615" s="271"/>
      <c r="B615" s="273"/>
      <c r="C615" s="298"/>
      <c r="D615" s="273"/>
      <c r="E615" s="679"/>
      <c r="F615" s="648"/>
      <c r="G615" s="282" t="s">
        <v>498</v>
      </c>
      <c r="H615" s="279"/>
      <c r="I615" s="279"/>
      <c r="J615" s="282" t="s">
        <v>498</v>
      </c>
      <c r="K615" s="274" t="s">
        <v>1315</v>
      </c>
      <c r="L615" s="674"/>
      <c r="M615" s="674"/>
    </row>
    <row r="616" spans="1:13" s="92" customFormat="1" x14ac:dyDescent="0.25">
      <c r="A616" s="271"/>
      <c r="B616" s="273"/>
      <c r="C616" s="298"/>
      <c r="D616" s="273"/>
      <c r="E616" s="644"/>
      <c r="F616" s="648"/>
      <c r="G616" s="282" t="s">
        <v>5752</v>
      </c>
      <c r="H616" s="279"/>
      <c r="I616" s="279"/>
      <c r="J616" s="282" t="s">
        <v>5752</v>
      </c>
      <c r="K616" s="274" t="s">
        <v>1315</v>
      </c>
      <c r="L616" s="674"/>
      <c r="M616" s="674"/>
    </row>
    <row r="617" spans="1:13" s="406" customFormat="1" ht="52.5" x14ac:dyDescent="0.25">
      <c r="A617" s="271"/>
      <c r="B617" s="273"/>
      <c r="C617" s="298"/>
      <c r="D617" s="273"/>
      <c r="E617" s="271"/>
      <c r="F617" s="273"/>
      <c r="G617" s="282" t="s">
        <v>1322</v>
      </c>
      <c r="H617" s="279"/>
      <c r="I617" s="279"/>
      <c r="J617" s="282" t="s">
        <v>1322</v>
      </c>
      <c r="K617" s="286" t="s">
        <v>8886</v>
      </c>
      <c r="L617" s="674"/>
      <c r="M617" s="674"/>
    </row>
    <row r="618" spans="1:13" s="406" customFormat="1" x14ac:dyDescent="0.25">
      <c r="A618" s="271"/>
      <c r="B618" s="273"/>
      <c r="C618" s="298"/>
      <c r="D618" s="273"/>
      <c r="E618" s="271"/>
      <c r="F618" s="273"/>
      <c r="G618" s="282" t="s">
        <v>1324</v>
      </c>
      <c r="H618" s="279"/>
      <c r="I618" s="279"/>
      <c r="J618" s="282" t="s">
        <v>1324</v>
      </c>
      <c r="K618" s="274" t="s">
        <v>1104</v>
      </c>
      <c r="L618" s="674"/>
      <c r="M618" s="674"/>
    </row>
    <row r="619" spans="1:13" s="406" customFormat="1" x14ac:dyDescent="0.25">
      <c r="A619" s="271"/>
      <c r="B619" s="273"/>
      <c r="C619" s="298"/>
      <c r="D619" s="273"/>
      <c r="E619" s="271"/>
      <c r="F619" s="273"/>
      <c r="G619" s="282" t="s">
        <v>8885</v>
      </c>
      <c r="H619" s="279"/>
      <c r="I619" s="279"/>
      <c r="J619" s="282" t="s">
        <v>8885</v>
      </c>
      <c r="K619" s="274" t="s">
        <v>649</v>
      </c>
      <c r="L619" s="674"/>
      <c r="M619" s="674"/>
    </row>
    <row r="620" spans="1:13" s="406" customFormat="1" ht="21" x14ac:dyDescent="0.25">
      <c r="A620" s="271"/>
      <c r="B620" s="273"/>
      <c r="C620" s="298"/>
      <c r="D620" s="273"/>
      <c r="E620" s="271"/>
      <c r="F620" s="273"/>
      <c r="G620" s="282" t="s">
        <v>8884</v>
      </c>
      <c r="H620" s="279"/>
      <c r="I620" s="279"/>
      <c r="J620" s="282" t="s">
        <v>8884</v>
      </c>
      <c r="K620" s="274" t="s">
        <v>1104</v>
      </c>
      <c r="L620" s="674"/>
      <c r="M620" s="674"/>
    </row>
    <row r="621" spans="1:13" s="406" customFormat="1" x14ac:dyDescent="0.25">
      <c r="A621" s="271"/>
      <c r="B621" s="273"/>
      <c r="C621" s="298"/>
      <c r="D621" s="273"/>
      <c r="E621" s="270" t="s">
        <v>48</v>
      </c>
      <c r="F621" s="272" t="s">
        <v>8883</v>
      </c>
      <c r="G621" s="282" t="s">
        <v>500</v>
      </c>
      <c r="H621" s="279"/>
      <c r="I621" s="279"/>
      <c r="J621" s="282" t="s">
        <v>500</v>
      </c>
      <c r="K621" s="274" t="s">
        <v>507</v>
      </c>
      <c r="L621" s="674"/>
      <c r="M621" s="674"/>
    </row>
    <row r="622" spans="1:13" s="406" customFormat="1" x14ac:dyDescent="0.25">
      <c r="A622" s="271"/>
      <c r="B622" s="273"/>
      <c r="C622" s="298"/>
      <c r="D622" s="273"/>
      <c r="E622" s="271"/>
      <c r="F622" s="273"/>
      <c r="G622" s="282" t="s">
        <v>501</v>
      </c>
      <c r="H622" s="279"/>
      <c r="I622" s="279"/>
      <c r="J622" s="282" t="s">
        <v>501</v>
      </c>
      <c r="K622" s="274" t="s">
        <v>507</v>
      </c>
      <c r="L622" s="674"/>
      <c r="M622" s="674"/>
    </row>
    <row r="623" spans="1:13" s="406" customFormat="1" x14ac:dyDescent="0.25">
      <c r="A623" s="271"/>
      <c r="B623" s="273"/>
      <c r="C623" s="298"/>
      <c r="D623" s="273"/>
      <c r="E623" s="271"/>
      <c r="F623" s="273"/>
      <c r="G623" s="282" t="s">
        <v>1331</v>
      </c>
      <c r="H623" s="279"/>
      <c r="I623" s="279"/>
      <c r="J623" s="282" t="s">
        <v>1331</v>
      </c>
      <c r="K623" s="274" t="s">
        <v>507</v>
      </c>
      <c r="L623" s="674"/>
      <c r="M623" s="674"/>
    </row>
    <row r="624" spans="1:13" s="406" customFormat="1" x14ac:dyDescent="0.25">
      <c r="A624" s="271"/>
      <c r="B624" s="273"/>
      <c r="C624" s="298"/>
      <c r="D624" s="273"/>
      <c r="E624" s="271"/>
      <c r="F624" s="273"/>
      <c r="G624" s="282" t="s">
        <v>1333</v>
      </c>
      <c r="H624" s="279"/>
      <c r="I624" s="279"/>
      <c r="J624" s="282" t="s">
        <v>1333</v>
      </c>
      <c r="K624" s="274" t="s">
        <v>507</v>
      </c>
      <c r="L624" s="674"/>
      <c r="M624" s="674"/>
    </row>
    <row r="625" spans="1:13" s="406" customFormat="1" x14ac:dyDescent="0.25">
      <c r="A625" s="271"/>
      <c r="B625" s="273"/>
      <c r="C625" s="298"/>
      <c r="D625" s="273"/>
      <c r="E625" s="271"/>
      <c r="F625" s="273"/>
      <c r="G625" s="282" t="s">
        <v>1335</v>
      </c>
      <c r="H625" s="279"/>
      <c r="I625" s="279"/>
      <c r="J625" s="282" t="s">
        <v>1335</v>
      </c>
      <c r="K625" s="274" t="s">
        <v>507</v>
      </c>
      <c r="L625" s="674"/>
      <c r="M625" s="674"/>
    </row>
    <row r="626" spans="1:13" s="406" customFormat="1" x14ac:dyDescent="0.25">
      <c r="A626" s="271"/>
      <c r="B626" s="273"/>
      <c r="C626" s="298"/>
      <c r="D626" s="273"/>
      <c r="E626" s="309" t="s">
        <v>50</v>
      </c>
      <c r="F626" s="294" t="s">
        <v>8882</v>
      </c>
      <c r="G626" s="278" t="s">
        <v>8881</v>
      </c>
      <c r="H626" s="279"/>
      <c r="I626" s="279"/>
      <c r="J626" s="278" t="s">
        <v>8881</v>
      </c>
      <c r="K626" s="286" t="s">
        <v>520</v>
      </c>
      <c r="L626" s="674"/>
      <c r="M626" s="674"/>
    </row>
    <row r="627" spans="1:13" s="406" customFormat="1" x14ac:dyDescent="0.25">
      <c r="A627" s="271"/>
      <c r="B627" s="273"/>
      <c r="C627" s="298"/>
      <c r="D627" s="273"/>
      <c r="E627" s="271" t="s">
        <v>645</v>
      </c>
      <c r="F627" s="273" t="s">
        <v>8880</v>
      </c>
      <c r="G627" s="278" t="s">
        <v>8879</v>
      </c>
      <c r="H627" s="279"/>
      <c r="I627" s="279"/>
      <c r="J627" s="278" t="s">
        <v>8878</v>
      </c>
      <c r="K627" s="275" t="s">
        <v>507</v>
      </c>
      <c r="L627" s="674"/>
      <c r="M627" s="674"/>
    </row>
    <row r="628" spans="1:13" s="406" customFormat="1" ht="21" x14ac:dyDescent="0.25">
      <c r="A628" s="271"/>
      <c r="B628" s="273"/>
      <c r="C628" s="298"/>
      <c r="D628" s="273"/>
      <c r="E628" s="309" t="s">
        <v>646</v>
      </c>
      <c r="F628" s="294" t="s">
        <v>8877</v>
      </c>
      <c r="G628" s="278" t="s">
        <v>8876</v>
      </c>
      <c r="H628" s="279"/>
      <c r="I628" s="273"/>
      <c r="J628" s="278" t="s">
        <v>8876</v>
      </c>
      <c r="K628" s="286" t="s">
        <v>1165</v>
      </c>
      <c r="L628" s="674"/>
      <c r="M628" s="674"/>
    </row>
    <row r="629" spans="1:13" s="406" customFormat="1" x14ac:dyDescent="0.25">
      <c r="A629" s="271"/>
      <c r="B629" s="273"/>
      <c r="C629" s="298"/>
      <c r="D629" s="273"/>
      <c r="E629" s="271" t="s">
        <v>8875</v>
      </c>
      <c r="F629" s="273" t="s">
        <v>8874</v>
      </c>
      <c r="G629" s="294" t="s">
        <v>3453</v>
      </c>
      <c r="H629" s="279"/>
      <c r="I629" s="279"/>
      <c r="J629" s="294" t="s">
        <v>3453</v>
      </c>
      <c r="K629" s="286" t="s">
        <v>1165</v>
      </c>
      <c r="L629" s="674"/>
      <c r="M629" s="674"/>
    </row>
    <row r="630" spans="1:13" s="406" customFormat="1" x14ac:dyDescent="0.25">
      <c r="A630" s="271"/>
      <c r="B630" s="273"/>
      <c r="C630" s="298"/>
      <c r="D630" s="273"/>
      <c r="E630" s="271"/>
      <c r="F630" s="273"/>
      <c r="G630" s="294" t="s">
        <v>8873</v>
      </c>
      <c r="H630" s="279"/>
      <c r="I630" s="279"/>
      <c r="J630" s="294" t="s">
        <v>8873</v>
      </c>
      <c r="K630" s="286" t="s">
        <v>1165</v>
      </c>
      <c r="L630" s="674"/>
      <c r="M630" s="674"/>
    </row>
    <row r="631" spans="1:13" s="406" customFormat="1" x14ac:dyDescent="0.25">
      <c r="A631" s="271"/>
      <c r="B631" s="273"/>
      <c r="C631" s="298"/>
      <c r="D631" s="273"/>
      <c r="E631" s="271"/>
      <c r="F631" s="273"/>
      <c r="G631" s="294" t="s">
        <v>3081</v>
      </c>
      <c r="H631" s="279"/>
      <c r="I631" s="279"/>
      <c r="J631" s="294" t="s">
        <v>3081</v>
      </c>
      <c r="K631" s="286" t="s">
        <v>1165</v>
      </c>
      <c r="L631" s="674"/>
      <c r="M631" s="674"/>
    </row>
    <row r="632" spans="1:13" s="406" customFormat="1" ht="21" x14ac:dyDescent="0.25">
      <c r="A632" s="271"/>
      <c r="B632" s="273"/>
      <c r="C632" s="298"/>
      <c r="D632" s="273"/>
      <c r="E632" s="309" t="s">
        <v>131</v>
      </c>
      <c r="F632" s="294" t="s">
        <v>8872</v>
      </c>
      <c r="G632" s="282" t="s">
        <v>8871</v>
      </c>
      <c r="H632" s="279"/>
      <c r="I632" s="279"/>
      <c r="J632" s="282" t="s">
        <v>8871</v>
      </c>
      <c r="K632" s="286" t="s">
        <v>644</v>
      </c>
      <c r="L632" s="675"/>
      <c r="M632" s="675"/>
    </row>
    <row r="633" spans="1:13" s="406" customFormat="1" x14ac:dyDescent="0.25">
      <c r="A633" s="271"/>
      <c r="B633" s="273"/>
      <c r="C633" s="298"/>
      <c r="D633" s="273"/>
      <c r="E633" s="270" t="s">
        <v>2245</v>
      </c>
      <c r="F633" s="272" t="s">
        <v>8870</v>
      </c>
      <c r="G633" s="282" t="s">
        <v>8865</v>
      </c>
      <c r="H633" s="279"/>
      <c r="I633" s="273"/>
      <c r="J633" s="282" t="s">
        <v>8865</v>
      </c>
      <c r="K633" s="286" t="s">
        <v>506</v>
      </c>
      <c r="L633" s="516" t="s">
        <v>26</v>
      </c>
      <c r="M633" s="518" t="s">
        <v>639</v>
      </c>
    </row>
    <row r="634" spans="1:13" s="406" customFormat="1" ht="52.5" x14ac:dyDescent="0.25">
      <c r="A634" s="271"/>
      <c r="B634" s="273"/>
      <c r="C634" s="298"/>
      <c r="D634" s="273"/>
      <c r="E634" s="271"/>
      <c r="F634" s="273"/>
      <c r="G634" s="282" t="s">
        <v>8869</v>
      </c>
      <c r="H634" s="279"/>
      <c r="I634" s="273"/>
      <c r="J634" s="282" t="s">
        <v>8869</v>
      </c>
      <c r="K634" s="286" t="s">
        <v>8867</v>
      </c>
      <c r="L634" s="516" t="s">
        <v>26</v>
      </c>
      <c r="M634" s="518" t="s">
        <v>639</v>
      </c>
    </row>
    <row r="635" spans="1:13" s="406" customFormat="1" ht="52.5" x14ac:dyDescent="0.25">
      <c r="A635" s="271"/>
      <c r="B635" s="273"/>
      <c r="C635" s="298"/>
      <c r="D635" s="273"/>
      <c r="E635" s="271"/>
      <c r="F635" s="273"/>
      <c r="G635" s="282" t="s">
        <v>8868</v>
      </c>
      <c r="H635" s="279"/>
      <c r="I635" s="273"/>
      <c r="J635" s="282" t="s">
        <v>8868</v>
      </c>
      <c r="K635" s="286" t="s">
        <v>8867</v>
      </c>
      <c r="L635" s="516" t="s">
        <v>26</v>
      </c>
      <c r="M635" s="518" t="s">
        <v>639</v>
      </c>
    </row>
    <row r="636" spans="1:13" s="406" customFormat="1" ht="21" x14ac:dyDescent="0.25">
      <c r="A636" s="271"/>
      <c r="B636" s="273"/>
      <c r="C636" s="298"/>
      <c r="D636" s="273"/>
      <c r="E636" s="271"/>
      <c r="F636" s="273"/>
      <c r="G636" s="282" t="s">
        <v>8866</v>
      </c>
      <c r="H636" s="279"/>
      <c r="I636" s="273"/>
      <c r="J636" s="282" t="s">
        <v>8866</v>
      </c>
      <c r="K636" s="286" t="s">
        <v>506</v>
      </c>
      <c r="L636" s="516" t="s">
        <v>26</v>
      </c>
      <c r="M636" s="518" t="s">
        <v>639</v>
      </c>
    </row>
    <row r="637" spans="1:13" s="406" customFormat="1" x14ac:dyDescent="0.25">
      <c r="A637" s="271"/>
      <c r="B637" s="273"/>
      <c r="C637" s="298"/>
      <c r="D637" s="273"/>
      <c r="E637" s="288"/>
      <c r="F637" s="292"/>
      <c r="G637" s="282" t="s">
        <v>8865</v>
      </c>
      <c r="H637" s="279"/>
      <c r="I637" s="273"/>
      <c r="J637" s="282" t="s">
        <v>8865</v>
      </c>
      <c r="K637" s="283" t="s">
        <v>507</v>
      </c>
      <c r="L637" s="673" t="s">
        <v>26</v>
      </c>
      <c r="M637" s="673" t="s">
        <v>547</v>
      </c>
    </row>
    <row r="638" spans="1:13" s="406" customFormat="1" ht="52.5" x14ac:dyDescent="0.25">
      <c r="A638" s="271"/>
      <c r="B638" s="273"/>
      <c r="C638" s="298"/>
      <c r="D638" s="273"/>
      <c r="E638" s="271" t="s">
        <v>2241</v>
      </c>
      <c r="F638" s="273" t="s">
        <v>8864</v>
      </c>
      <c r="G638" s="282" t="s">
        <v>8863</v>
      </c>
      <c r="H638" s="279"/>
      <c r="I638" s="273"/>
      <c r="J638" s="282" t="s">
        <v>8863</v>
      </c>
      <c r="K638" s="283" t="s">
        <v>8859</v>
      </c>
      <c r="L638" s="674"/>
      <c r="M638" s="674"/>
    </row>
    <row r="639" spans="1:13" s="406" customFormat="1" ht="52.5" x14ac:dyDescent="0.25">
      <c r="A639" s="271"/>
      <c r="B639" s="273"/>
      <c r="C639" s="298"/>
      <c r="D639" s="273"/>
      <c r="E639" s="271"/>
      <c r="F639" s="273"/>
      <c r="G639" s="282" t="s">
        <v>8862</v>
      </c>
      <c r="H639" s="279"/>
      <c r="I639" s="273"/>
      <c r="J639" s="282" t="s">
        <v>8862</v>
      </c>
      <c r="K639" s="283" t="s">
        <v>8859</v>
      </c>
      <c r="L639" s="674"/>
      <c r="M639" s="674"/>
    </row>
    <row r="640" spans="1:13" s="406" customFormat="1" ht="52.5" x14ac:dyDescent="0.25">
      <c r="A640" s="271"/>
      <c r="B640" s="273"/>
      <c r="C640" s="298"/>
      <c r="D640" s="273"/>
      <c r="E640" s="271"/>
      <c r="F640" s="273"/>
      <c r="G640" s="282" t="s">
        <v>8861</v>
      </c>
      <c r="H640" s="279"/>
      <c r="I640" s="273"/>
      <c r="J640" s="282" t="s">
        <v>8861</v>
      </c>
      <c r="K640" s="283" t="s">
        <v>8859</v>
      </c>
      <c r="L640" s="674"/>
      <c r="M640" s="674"/>
    </row>
    <row r="641" spans="1:13" s="406" customFormat="1" ht="52.5" x14ac:dyDescent="0.25">
      <c r="A641" s="271"/>
      <c r="B641" s="273"/>
      <c r="C641" s="298"/>
      <c r="D641" s="273"/>
      <c r="E641" s="288"/>
      <c r="F641" s="292"/>
      <c r="G641" s="282" t="s">
        <v>8860</v>
      </c>
      <c r="H641" s="279"/>
      <c r="I641" s="273"/>
      <c r="J641" s="282" t="s">
        <v>8860</v>
      </c>
      <c r="K641" s="283" t="s">
        <v>8859</v>
      </c>
      <c r="L641" s="674"/>
      <c r="M641" s="674"/>
    </row>
    <row r="642" spans="1:13" s="406" customFormat="1" ht="21" x14ac:dyDescent="0.25">
      <c r="A642" s="271"/>
      <c r="B642" s="273"/>
      <c r="C642" s="298"/>
      <c r="D642" s="273"/>
      <c r="E642" s="288" t="s">
        <v>4097</v>
      </c>
      <c r="F642" s="292" t="s">
        <v>8858</v>
      </c>
      <c r="G642" s="282" t="s">
        <v>8857</v>
      </c>
      <c r="H642" s="279"/>
      <c r="I642" s="273"/>
      <c r="J642" s="282" t="s">
        <v>8856</v>
      </c>
      <c r="K642" s="286" t="s">
        <v>644</v>
      </c>
      <c r="L642" s="674"/>
      <c r="M642" s="674"/>
    </row>
    <row r="643" spans="1:13" s="406" customFormat="1" ht="21" x14ac:dyDescent="0.25">
      <c r="A643" s="271"/>
      <c r="B643" s="273"/>
      <c r="C643" s="297">
        <v>2</v>
      </c>
      <c r="D643" s="272" t="s">
        <v>3460</v>
      </c>
      <c r="E643" s="309" t="s">
        <v>42</v>
      </c>
      <c r="F643" s="294" t="s">
        <v>3463</v>
      </c>
      <c r="G643" s="282" t="s">
        <v>656</v>
      </c>
      <c r="H643" s="279"/>
      <c r="I643" s="272" t="s">
        <v>3460</v>
      </c>
      <c r="J643" s="282" t="s">
        <v>656</v>
      </c>
      <c r="K643" s="286" t="s">
        <v>644</v>
      </c>
      <c r="L643" s="674"/>
      <c r="M643" s="674"/>
    </row>
    <row r="644" spans="1:13" s="406" customFormat="1" x14ac:dyDescent="0.25">
      <c r="A644" s="271"/>
      <c r="B644" s="292"/>
      <c r="C644" s="299"/>
      <c r="D644" s="292"/>
      <c r="E644" s="270" t="s">
        <v>641</v>
      </c>
      <c r="F644" s="272" t="s">
        <v>8855</v>
      </c>
      <c r="G644" s="282" t="s">
        <v>8854</v>
      </c>
      <c r="H644" s="280"/>
      <c r="I644" s="280"/>
      <c r="J644" s="282" t="s">
        <v>8854</v>
      </c>
      <c r="K644" s="274" t="s">
        <v>507</v>
      </c>
      <c r="L644" s="674"/>
      <c r="M644" s="674"/>
    </row>
    <row r="645" spans="1:13" s="406" customFormat="1" x14ac:dyDescent="0.25">
      <c r="A645" s="270">
        <v>103</v>
      </c>
      <c r="B645" s="272" t="s">
        <v>653</v>
      </c>
      <c r="C645" s="297">
        <v>1</v>
      </c>
      <c r="D645" s="272" t="s">
        <v>653</v>
      </c>
      <c r="E645" s="270" t="s">
        <v>42</v>
      </c>
      <c r="F645" s="272" t="s">
        <v>5180</v>
      </c>
      <c r="G645" s="282" t="s">
        <v>8132</v>
      </c>
      <c r="H645" s="279" t="s">
        <v>653</v>
      </c>
      <c r="I645" s="279" t="s">
        <v>653</v>
      </c>
      <c r="J645" s="282" t="s">
        <v>8132</v>
      </c>
      <c r="K645" s="274" t="s">
        <v>1882</v>
      </c>
      <c r="L645" s="674"/>
      <c r="M645" s="674"/>
    </row>
    <row r="646" spans="1:13" s="406" customFormat="1" x14ac:dyDescent="0.25">
      <c r="A646" s="271"/>
      <c r="B646" s="273"/>
      <c r="C646" s="298"/>
      <c r="D646" s="273"/>
      <c r="E646" s="271"/>
      <c r="F646" s="273"/>
      <c r="G646" s="282" t="s">
        <v>8853</v>
      </c>
      <c r="H646" s="279"/>
      <c r="I646" s="279"/>
      <c r="J646" s="282" t="s">
        <v>8853</v>
      </c>
      <c r="K646" s="274" t="s">
        <v>1882</v>
      </c>
      <c r="L646" s="674"/>
      <c r="M646" s="674"/>
    </row>
    <row r="647" spans="1:13" s="406" customFormat="1" x14ac:dyDescent="0.25">
      <c r="A647" s="271"/>
      <c r="B647" s="273"/>
      <c r="C647" s="298"/>
      <c r="D647" s="273"/>
      <c r="E647" s="271"/>
      <c r="F647" s="273"/>
      <c r="G647" s="282" t="s">
        <v>8852</v>
      </c>
      <c r="H647" s="279"/>
      <c r="I647" s="279"/>
      <c r="J647" s="282" t="s">
        <v>8852</v>
      </c>
      <c r="K647" s="286" t="s">
        <v>644</v>
      </c>
      <c r="L647" s="674"/>
      <c r="M647" s="674"/>
    </row>
    <row r="648" spans="1:13" s="406" customFormat="1" x14ac:dyDescent="0.25">
      <c r="A648" s="271"/>
      <c r="B648" s="273"/>
      <c r="C648" s="298"/>
      <c r="D648" s="273"/>
      <c r="E648" s="270" t="s">
        <v>641</v>
      </c>
      <c r="F648" s="272" t="s">
        <v>5172</v>
      </c>
      <c r="G648" s="282" t="s">
        <v>4280</v>
      </c>
      <c r="H648" s="279"/>
      <c r="I648" s="279"/>
      <c r="J648" s="282" t="s">
        <v>4280</v>
      </c>
      <c r="K648" s="274" t="s">
        <v>644</v>
      </c>
      <c r="L648" s="674"/>
      <c r="M648" s="674"/>
    </row>
    <row r="649" spans="1:13" s="406" customFormat="1" x14ac:dyDescent="0.25">
      <c r="A649" s="271"/>
      <c r="B649" s="273"/>
      <c r="C649" s="298"/>
      <c r="D649" s="273"/>
      <c r="E649" s="271"/>
      <c r="F649" s="273"/>
      <c r="G649" s="282" t="s">
        <v>8851</v>
      </c>
      <c r="H649" s="279"/>
      <c r="I649" s="279"/>
      <c r="J649" s="282" t="s">
        <v>8851</v>
      </c>
      <c r="K649" s="274" t="s">
        <v>644</v>
      </c>
      <c r="L649" s="674"/>
      <c r="M649" s="674"/>
    </row>
    <row r="650" spans="1:13" s="92" customFormat="1" ht="21" x14ac:dyDescent="0.25">
      <c r="A650" s="271"/>
      <c r="B650" s="273"/>
      <c r="C650" s="298"/>
      <c r="D650" s="273"/>
      <c r="E650" s="270" t="s">
        <v>643</v>
      </c>
      <c r="F650" s="272" t="s">
        <v>8850</v>
      </c>
      <c r="G650" s="282" t="s">
        <v>8849</v>
      </c>
      <c r="H650" s="279"/>
      <c r="I650" s="279"/>
      <c r="J650" s="282" t="s">
        <v>8849</v>
      </c>
      <c r="K650" s="286" t="s">
        <v>644</v>
      </c>
      <c r="L650" s="674"/>
      <c r="M650" s="674"/>
    </row>
    <row r="651" spans="1:13" s="92" customFormat="1" x14ac:dyDescent="0.25">
      <c r="A651" s="271"/>
      <c r="B651" s="273"/>
      <c r="C651" s="298"/>
      <c r="D651" s="273"/>
      <c r="E651" s="270" t="s">
        <v>46</v>
      </c>
      <c r="F651" s="272" t="s">
        <v>8848</v>
      </c>
      <c r="G651" s="282" t="s">
        <v>8847</v>
      </c>
      <c r="H651" s="279"/>
      <c r="I651" s="279"/>
      <c r="J651" s="282" t="s">
        <v>8847</v>
      </c>
      <c r="K651" s="286" t="s">
        <v>644</v>
      </c>
      <c r="L651" s="674"/>
      <c r="M651" s="674"/>
    </row>
    <row r="652" spans="1:13" s="92" customFormat="1" x14ac:dyDescent="0.25">
      <c r="A652" s="271"/>
      <c r="B652" s="273"/>
      <c r="C652" s="298"/>
      <c r="D652" s="273"/>
      <c r="E652" s="288"/>
      <c r="F652" s="292"/>
      <c r="G652" s="282" t="s">
        <v>8846</v>
      </c>
      <c r="H652" s="279"/>
      <c r="I652" s="279"/>
      <c r="J652" s="282" t="s">
        <v>8846</v>
      </c>
      <c r="K652" s="286" t="s">
        <v>644</v>
      </c>
      <c r="L652" s="674"/>
      <c r="M652" s="674"/>
    </row>
    <row r="653" spans="1:13" s="92" customFormat="1" x14ac:dyDescent="0.25">
      <c r="A653" s="271"/>
      <c r="B653" s="273"/>
      <c r="C653" s="298"/>
      <c r="D653" s="273"/>
      <c r="E653" s="271" t="s">
        <v>48</v>
      </c>
      <c r="F653" s="273" t="s">
        <v>8845</v>
      </c>
      <c r="G653" s="282" t="s">
        <v>4272</v>
      </c>
      <c r="H653" s="279"/>
      <c r="I653" s="279"/>
      <c r="J653" s="282" t="s">
        <v>4272</v>
      </c>
      <c r="K653" s="274" t="s">
        <v>644</v>
      </c>
      <c r="L653" s="674"/>
      <c r="M653" s="674"/>
    </row>
    <row r="654" spans="1:13" s="92" customFormat="1" x14ac:dyDescent="0.25">
      <c r="A654" s="271"/>
      <c r="B654" s="273"/>
      <c r="C654" s="298"/>
      <c r="D654" s="273"/>
      <c r="E654" s="271"/>
      <c r="F654" s="273"/>
      <c r="G654" s="282" t="s">
        <v>8844</v>
      </c>
      <c r="H654" s="279"/>
      <c r="I654" s="279"/>
      <c r="J654" s="282" t="s">
        <v>8844</v>
      </c>
      <c r="K654" s="274" t="s">
        <v>644</v>
      </c>
      <c r="L654" s="674"/>
      <c r="M654" s="674"/>
    </row>
    <row r="655" spans="1:13" s="92" customFormat="1" ht="21" x14ac:dyDescent="0.25">
      <c r="A655" s="271"/>
      <c r="B655" s="273"/>
      <c r="C655" s="298"/>
      <c r="D655" s="273"/>
      <c r="E655" s="271"/>
      <c r="F655" s="273"/>
      <c r="G655" s="282" t="s">
        <v>8843</v>
      </c>
      <c r="H655" s="279"/>
      <c r="I655" s="279"/>
      <c r="J655" s="282" t="s">
        <v>8843</v>
      </c>
      <c r="K655" s="274" t="s">
        <v>644</v>
      </c>
      <c r="L655" s="674"/>
      <c r="M655" s="674"/>
    </row>
    <row r="656" spans="1:13" s="92" customFormat="1" x14ac:dyDescent="0.25">
      <c r="A656" s="271"/>
      <c r="B656" s="273"/>
      <c r="C656" s="298"/>
      <c r="D656" s="273"/>
      <c r="E656" s="270" t="s">
        <v>589</v>
      </c>
      <c r="F656" s="272" t="s">
        <v>8842</v>
      </c>
      <c r="G656" s="282" t="s">
        <v>8841</v>
      </c>
      <c r="H656" s="279"/>
      <c r="I656" s="279"/>
      <c r="J656" s="282" t="s">
        <v>8841</v>
      </c>
      <c r="K656" s="274" t="s">
        <v>644</v>
      </c>
      <c r="L656" s="674"/>
      <c r="M656" s="674"/>
    </row>
    <row r="657" spans="1:13" s="92" customFormat="1" x14ac:dyDescent="0.25">
      <c r="A657" s="271"/>
      <c r="B657" s="273"/>
      <c r="C657" s="298"/>
      <c r="D657" s="273"/>
      <c r="E657" s="271"/>
      <c r="F657" s="273"/>
      <c r="G657" s="282" t="s">
        <v>8840</v>
      </c>
      <c r="H657" s="279"/>
      <c r="I657" s="279"/>
      <c r="J657" s="282" t="s">
        <v>8840</v>
      </c>
      <c r="K657" s="274" t="s">
        <v>644</v>
      </c>
      <c r="L657" s="674"/>
      <c r="M657" s="674"/>
    </row>
    <row r="658" spans="1:13" s="92" customFormat="1" x14ac:dyDescent="0.25">
      <c r="A658" s="271"/>
      <c r="B658" s="273"/>
      <c r="C658" s="298"/>
      <c r="D658" s="273"/>
      <c r="E658" s="270" t="s">
        <v>645</v>
      </c>
      <c r="F658" s="272" t="s">
        <v>8839</v>
      </c>
      <c r="G658" s="282" t="s">
        <v>5083</v>
      </c>
      <c r="H658" s="279"/>
      <c r="I658" s="279"/>
      <c r="J658" s="282" t="s">
        <v>5083</v>
      </c>
      <c r="K658" s="286" t="s">
        <v>644</v>
      </c>
      <c r="L658" s="674"/>
      <c r="M658" s="674"/>
    </row>
    <row r="659" spans="1:13" s="406" customFormat="1" ht="31.5" x14ac:dyDescent="0.25">
      <c r="A659" s="271"/>
      <c r="B659" s="273"/>
      <c r="C659" s="298"/>
      <c r="D659" s="273"/>
      <c r="E659" s="270" t="s">
        <v>646</v>
      </c>
      <c r="F659" s="272" t="s">
        <v>8838</v>
      </c>
      <c r="G659" s="282" t="s">
        <v>8837</v>
      </c>
      <c r="H659" s="279"/>
      <c r="I659" s="279"/>
      <c r="J659" s="282" t="s">
        <v>8837</v>
      </c>
      <c r="K659" s="286" t="s">
        <v>1315</v>
      </c>
      <c r="L659" s="674"/>
      <c r="M659" s="674"/>
    </row>
    <row r="660" spans="1:13" s="406" customFormat="1" ht="21" x14ac:dyDescent="0.25">
      <c r="A660" s="271"/>
      <c r="B660" s="273"/>
      <c r="C660" s="298"/>
      <c r="D660" s="273"/>
      <c r="E660" s="271"/>
      <c r="F660" s="273"/>
      <c r="G660" s="282" t="s">
        <v>8836</v>
      </c>
      <c r="H660" s="279"/>
      <c r="I660" s="279"/>
      <c r="J660" s="282" t="s">
        <v>8836</v>
      </c>
      <c r="K660" s="274" t="s">
        <v>644</v>
      </c>
      <c r="L660" s="674"/>
      <c r="M660" s="674"/>
    </row>
    <row r="661" spans="1:13" s="406" customFormat="1" x14ac:dyDescent="0.25">
      <c r="A661" s="271"/>
      <c r="B661" s="273"/>
      <c r="C661" s="298"/>
      <c r="D661" s="273"/>
      <c r="E661" s="271"/>
      <c r="F661" s="273"/>
      <c r="G661" s="282" t="s">
        <v>8835</v>
      </c>
      <c r="H661" s="279"/>
      <c r="I661" s="279"/>
      <c r="J661" s="282" t="s">
        <v>8835</v>
      </c>
      <c r="K661" s="286" t="s">
        <v>644</v>
      </c>
      <c r="L661" s="674"/>
      <c r="M661" s="674"/>
    </row>
    <row r="662" spans="1:13" s="406" customFormat="1" x14ac:dyDescent="0.25">
      <c r="A662" s="271"/>
      <c r="B662" s="273"/>
      <c r="C662" s="298"/>
      <c r="D662" s="273"/>
      <c r="E662" s="270" t="s">
        <v>1690</v>
      </c>
      <c r="F662" s="272" t="s">
        <v>8834</v>
      </c>
      <c r="G662" s="272" t="s">
        <v>8833</v>
      </c>
      <c r="H662" s="279"/>
      <c r="I662" s="279"/>
      <c r="J662" s="272" t="s">
        <v>8833</v>
      </c>
      <c r="K662" s="406" t="s">
        <v>1315</v>
      </c>
      <c r="L662" s="674"/>
      <c r="M662" s="674"/>
    </row>
    <row r="663" spans="1:13" s="406" customFormat="1" x14ac:dyDescent="0.25">
      <c r="A663" s="271"/>
      <c r="B663" s="273"/>
      <c r="C663" s="298"/>
      <c r="D663" s="273"/>
      <c r="E663" s="285" t="s">
        <v>2424</v>
      </c>
      <c r="F663" s="272" t="s">
        <v>8832</v>
      </c>
      <c r="G663" s="282" t="s">
        <v>8831</v>
      </c>
      <c r="H663" s="279"/>
      <c r="I663" s="279"/>
      <c r="J663" s="282" t="s">
        <v>8831</v>
      </c>
      <c r="K663" s="286" t="s">
        <v>644</v>
      </c>
      <c r="L663" s="674"/>
      <c r="M663" s="674"/>
    </row>
    <row r="664" spans="1:13" s="406" customFormat="1" x14ac:dyDescent="0.25">
      <c r="A664" s="271"/>
      <c r="B664" s="273"/>
      <c r="C664" s="298"/>
      <c r="D664" s="273"/>
      <c r="E664" s="321"/>
      <c r="F664" s="292"/>
      <c r="G664" s="294" t="s">
        <v>8830</v>
      </c>
      <c r="H664" s="279"/>
      <c r="I664" s="279"/>
      <c r="J664" s="294" t="s">
        <v>8830</v>
      </c>
      <c r="K664" s="286" t="s">
        <v>644</v>
      </c>
      <c r="L664" s="674"/>
      <c r="M664" s="674"/>
    </row>
    <row r="665" spans="1:13" s="406" customFormat="1" ht="42" x14ac:dyDescent="0.25">
      <c r="A665" s="271"/>
      <c r="B665" s="273"/>
      <c r="C665" s="298"/>
      <c r="D665" s="273"/>
      <c r="E665" s="8" t="s">
        <v>2245</v>
      </c>
      <c r="F665" s="294" t="s">
        <v>8829</v>
      </c>
      <c r="G665" s="294" t="s">
        <v>8828</v>
      </c>
      <c r="H665" s="279"/>
      <c r="I665" s="279"/>
      <c r="J665" s="294" t="s">
        <v>8828</v>
      </c>
      <c r="K665" s="286" t="s">
        <v>8827</v>
      </c>
      <c r="L665" s="674"/>
      <c r="M665" s="674"/>
    </row>
    <row r="666" spans="1:13" s="406" customFormat="1" x14ac:dyDescent="0.25">
      <c r="A666" s="271"/>
      <c r="B666" s="273"/>
      <c r="C666" s="298"/>
      <c r="D666" s="273"/>
      <c r="E666" s="271" t="s">
        <v>2241</v>
      </c>
      <c r="F666" s="273" t="s">
        <v>8826</v>
      </c>
      <c r="G666" s="282" t="s">
        <v>8825</v>
      </c>
      <c r="H666" s="279"/>
      <c r="I666" s="279"/>
      <c r="J666" s="282" t="s">
        <v>8825</v>
      </c>
      <c r="K666" s="286" t="s">
        <v>644</v>
      </c>
      <c r="L666" s="674"/>
      <c r="M666" s="674"/>
    </row>
    <row r="667" spans="1:13" s="406" customFormat="1" x14ac:dyDescent="0.25">
      <c r="A667" s="271"/>
      <c r="B667" s="273"/>
      <c r="C667" s="298"/>
      <c r="D667" s="273"/>
      <c r="E667" s="271"/>
      <c r="F667" s="273"/>
      <c r="G667" s="282" t="s">
        <v>8824</v>
      </c>
      <c r="H667" s="279"/>
      <c r="I667" s="279"/>
      <c r="J667" s="282" t="s">
        <v>8824</v>
      </c>
      <c r="K667" s="286" t="s">
        <v>644</v>
      </c>
      <c r="L667" s="674"/>
      <c r="M667" s="674"/>
    </row>
    <row r="668" spans="1:13" s="406" customFormat="1" x14ac:dyDescent="0.25">
      <c r="A668" s="271"/>
      <c r="B668" s="273"/>
      <c r="C668" s="298"/>
      <c r="D668" s="273"/>
      <c r="E668" s="270" t="s">
        <v>4097</v>
      </c>
      <c r="F668" s="272" t="s">
        <v>8823</v>
      </c>
      <c r="G668" s="282" t="s">
        <v>8822</v>
      </c>
      <c r="H668" s="279"/>
      <c r="I668" s="279"/>
      <c r="J668" s="282" t="s">
        <v>8822</v>
      </c>
      <c r="K668" s="274" t="s">
        <v>506</v>
      </c>
      <c r="L668" s="674"/>
      <c r="M668" s="674"/>
    </row>
    <row r="669" spans="1:13" s="406" customFormat="1" x14ac:dyDescent="0.25">
      <c r="A669" s="271"/>
      <c r="B669" s="273"/>
      <c r="C669" s="298"/>
      <c r="D669" s="273"/>
      <c r="E669" s="271"/>
      <c r="F669" s="273"/>
      <c r="G669" s="282" t="s">
        <v>8821</v>
      </c>
      <c r="H669" s="279"/>
      <c r="I669" s="279"/>
      <c r="J669" s="282" t="s">
        <v>8821</v>
      </c>
      <c r="K669" s="286" t="s">
        <v>506</v>
      </c>
      <c r="L669" s="674"/>
      <c r="M669" s="674"/>
    </row>
    <row r="670" spans="1:13" s="406" customFormat="1" x14ac:dyDescent="0.25">
      <c r="A670" s="271"/>
      <c r="B670" s="273"/>
      <c r="C670" s="298"/>
      <c r="D670" s="273"/>
      <c r="E670" s="271"/>
      <c r="F670" s="273"/>
      <c r="G670" s="282" t="s">
        <v>8820</v>
      </c>
      <c r="H670" s="279"/>
      <c r="I670" s="279"/>
      <c r="J670" s="282" t="s">
        <v>8820</v>
      </c>
      <c r="K670" s="286" t="s">
        <v>1315</v>
      </c>
      <c r="L670" s="674"/>
      <c r="M670" s="674"/>
    </row>
    <row r="671" spans="1:13" s="406" customFormat="1" x14ac:dyDescent="0.25">
      <c r="A671" s="271"/>
      <c r="B671" s="273"/>
      <c r="C671" s="298"/>
      <c r="D671" s="273"/>
      <c r="E671" s="271"/>
      <c r="F671" s="273"/>
      <c r="G671" s="282" t="s">
        <v>8819</v>
      </c>
      <c r="H671" s="279"/>
      <c r="I671" s="279"/>
      <c r="J671" s="282" t="s">
        <v>8819</v>
      </c>
      <c r="K671" s="286" t="s">
        <v>1315</v>
      </c>
      <c r="L671" s="674"/>
      <c r="M671" s="674"/>
    </row>
    <row r="672" spans="1:13" s="406" customFormat="1" x14ac:dyDescent="0.25">
      <c r="A672" s="271"/>
      <c r="B672" s="273"/>
      <c r="C672" s="298"/>
      <c r="D672" s="273"/>
      <c r="E672" s="271"/>
      <c r="F672" s="273"/>
      <c r="G672" s="282" t="s">
        <v>8818</v>
      </c>
      <c r="H672" s="279"/>
      <c r="I672" s="279"/>
      <c r="J672" s="282" t="s">
        <v>8818</v>
      </c>
      <c r="K672" s="275" t="s">
        <v>1315</v>
      </c>
      <c r="L672" s="674"/>
      <c r="M672" s="674"/>
    </row>
    <row r="673" spans="1:13" s="406" customFormat="1" x14ac:dyDescent="0.25">
      <c r="A673" s="271"/>
      <c r="B673" s="273"/>
      <c r="C673" s="298"/>
      <c r="D673" s="273"/>
      <c r="E673" s="271"/>
      <c r="F673" s="273"/>
      <c r="G673" s="282" t="s">
        <v>8817</v>
      </c>
      <c r="H673" s="279"/>
      <c r="I673" s="279"/>
      <c r="J673" s="282" t="s">
        <v>8817</v>
      </c>
      <c r="K673" s="274" t="s">
        <v>644</v>
      </c>
      <c r="L673" s="674"/>
      <c r="M673" s="674"/>
    </row>
    <row r="674" spans="1:13" s="406" customFormat="1" x14ac:dyDescent="0.25">
      <c r="A674" s="271"/>
      <c r="B674" s="273"/>
      <c r="C674" s="298"/>
      <c r="D674" s="273"/>
      <c r="E674" s="271"/>
      <c r="F674" s="273"/>
      <c r="G674" s="282" t="s">
        <v>8816</v>
      </c>
      <c r="H674" s="279"/>
      <c r="I674" s="279"/>
      <c r="J674" s="282" t="s">
        <v>8816</v>
      </c>
      <c r="K674" s="274" t="s">
        <v>644</v>
      </c>
      <c r="L674" s="674"/>
      <c r="M674" s="674"/>
    </row>
    <row r="675" spans="1:13" s="406" customFormat="1" x14ac:dyDescent="0.25">
      <c r="A675" s="271"/>
      <c r="B675" s="273"/>
      <c r="C675" s="298"/>
      <c r="D675" s="273"/>
      <c r="E675" s="270" t="s">
        <v>2726</v>
      </c>
      <c r="F675" s="272" t="s">
        <v>8815</v>
      </c>
      <c r="G675" s="272" t="s">
        <v>8814</v>
      </c>
      <c r="H675" s="279"/>
      <c r="I675" s="279"/>
      <c r="J675" s="272" t="s">
        <v>8814</v>
      </c>
      <c r="K675" s="274" t="s">
        <v>644</v>
      </c>
      <c r="L675" s="674"/>
      <c r="M675" s="674"/>
    </row>
    <row r="676" spans="1:13" s="406" customFormat="1" x14ac:dyDescent="0.25">
      <c r="A676" s="271"/>
      <c r="B676" s="273"/>
      <c r="C676" s="298"/>
      <c r="D676" s="273"/>
      <c r="E676" s="270" t="s">
        <v>2406</v>
      </c>
      <c r="F676" s="272" t="s">
        <v>8813</v>
      </c>
      <c r="G676" s="282" t="s">
        <v>8812</v>
      </c>
      <c r="H676" s="279"/>
      <c r="I676" s="279"/>
      <c r="J676" s="282" t="s">
        <v>8812</v>
      </c>
      <c r="K676" s="274" t="s">
        <v>644</v>
      </c>
      <c r="L676" s="674"/>
      <c r="M676" s="674"/>
    </row>
    <row r="677" spans="1:13" s="406" customFormat="1" ht="21" x14ac:dyDescent="0.25">
      <c r="A677" s="271"/>
      <c r="B677" s="273"/>
      <c r="C677" s="298"/>
      <c r="D677" s="273"/>
      <c r="E677" s="271"/>
      <c r="F677" s="273"/>
      <c r="G677" s="282" t="s">
        <v>8811</v>
      </c>
      <c r="H677" s="279"/>
      <c r="I677" s="279"/>
      <c r="J677" s="282" t="s">
        <v>8811</v>
      </c>
      <c r="K677" s="286" t="s">
        <v>644</v>
      </c>
      <c r="L677" s="674"/>
      <c r="M677" s="674"/>
    </row>
    <row r="678" spans="1:13" s="406" customFormat="1" ht="21" x14ac:dyDescent="0.25">
      <c r="A678" s="271"/>
      <c r="B678" s="273"/>
      <c r="C678" s="298"/>
      <c r="D678" s="273"/>
      <c r="E678" s="271"/>
      <c r="F678" s="273"/>
      <c r="G678" s="282" t="s">
        <v>8810</v>
      </c>
      <c r="H678" s="279"/>
      <c r="I678" s="279"/>
      <c r="J678" s="282" t="s">
        <v>8810</v>
      </c>
      <c r="K678" s="283" t="s">
        <v>506</v>
      </c>
      <c r="L678" s="674"/>
      <c r="M678" s="674"/>
    </row>
    <row r="679" spans="1:13" s="406" customFormat="1" x14ac:dyDescent="0.25">
      <c r="A679" s="271"/>
      <c r="B679" s="273"/>
      <c r="C679" s="298"/>
      <c r="D679" s="273"/>
      <c r="E679" s="271"/>
      <c r="F679" s="273"/>
      <c r="G679" s="282" t="s">
        <v>8809</v>
      </c>
      <c r="H679" s="279"/>
      <c r="I679" s="279"/>
      <c r="J679" s="282" t="s">
        <v>8809</v>
      </c>
      <c r="K679" s="283" t="s">
        <v>644</v>
      </c>
      <c r="L679" s="674"/>
      <c r="M679" s="674"/>
    </row>
    <row r="680" spans="1:13" s="406" customFormat="1" x14ac:dyDescent="0.25">
      <c r="A680" s="271"/>
      <c r="B680" s="273"/>
      <c r="C680" s="298"/>
      <c r="D680" s="273"/>
      <c r="E680" s="270" t="s">
        <v>2402</v>
      </c>
      <c r="F680" s="272" t="s">
        <v>8808</v>
      </c>
      <c r="G680" s="282" t="s">
        <v>8807</v>
      </c>
      <c r="H680" s="279"/>
      <c r="I680" s="279"/>
      <c r="J680" s="282" t="s">
        <v>8807</v>
      </c>
      <c r="K680" s="286" t="s">
        <v>644</v>
      </c>
      <c r="L680" s="674"/>
      <c r="M680" s="674"/>
    </row>
    <row r="681" spans="1:13" s="406" customFormat="1" x14ac:dyDescent="0.25">
      <c r="A681" s="271"/>
      <c r="B681" s="273"/>
      <c r="C681" s="298"/>
      <c r="D681" s="273"/>
      <c r="E681" s="270" t="s">
        <v>2398</v>
      </c>
      <c r="F681" s="272" t="s">
        <v>8806</v>
      </c>
      <c r="G681" s="282" t="s">
        <v>8805</v>
      </c>
      <c r="H681" s="279"/>
      <c r="I681" s="279"/>
      <c r="J681" s="282" t="s">
        <v>8805</v>
      </c>
      <c r="K681" s="274" t="s">
        <v>644</v>
      </c>
      <c r="L681" s="674"/>
      <c r="M681" s="674"/>
    </row>
    <row r="682" spans="1:13" s="406" customFormat="1" ht="21" x14ac:dyDescent="0.25">
      <c r="A682" s="271"/>
      <c r="B682" s="273"/>
      <c r="C682" s="298"/>
      <c r="D682" s="273"/>
      <c r="E682" s="271"/>
      <c r="F682" s="273"/>
      <c r="G682" s="282" t="s">
        <v>8804</v>
      </c>
      <c r="H682" s="279"/>
      <c r="I682" s="279"/>
      <c r="J682" s="282" t="s">
        <v>8804</v>
      </c>
      <c r="K682" s="274" t="s">
        <v>644</v>
      </c>
      <c r="L682" s="674"/>
      <c r="M682" s="674"/>
    </row>
    <row r="683" spans="1:13" s="406" customFormat="1" ht="21" x14ac:dyDescent="0.25">
      <c r="A683" s="271"/>
      <c r="B683" s="273"/>
      <c r="C683" s="298"/>
      <c r="D683" s="273"/>
      <c r="E683" s="270" t="s">
        <v>2392</v>
      </c>
      <c r="F683" s="272" t="s">
        <v>8803</v>
      </c>
      <c r="G683" s="282" t="s">
        <v>8802</v>
      </c>
      <c r="H683" s="279"/>
      <c r="I683" s="279"/>
      <c r="J683" s="282" t="s">
        <v>8802</v>
      </c>
      <c r="K683" s="274" t="s">
        <v>644</v>
      </c>
      <c r="L683" s="674"/>
      <c r="M683" s="674"/>
    </row>
    <row r="684" spans="1:13" s="406" customFormat="1" x14ac:dyDescent="0.25">
      <c r="A684" s="271"/>
      <c r="B684" s="273"/>
      <c r="C684" s="298"/>
      <c r="D684" s="273"/>
      <c r="E684" s="288"/>
      <c r="F684" s="292"/>
      <c r="G684" s="282" t="s">
        <v>8801</v>
      </c>
      <c r="H684" s="279"/>
      <c r="I684" s="279"/>
      <c r="J684" s="282" t="s">
        <v>8801</v>
      </c>
      <c r="K684" s="274" t="s">
        <v>644</v>
      </c>
      <c r="L684" s="674"/>
      <c r="M684" s="674"/>
    </row>
    <row r="685" spans="1:13" s="406" customFormat="1" ht="21" x14ac:dyDescent="0.25">
      <c r="A685" s="271"/>
      <c r="B685" s="273"/>
      <c r="C685" s="298"/>
      <c r="D685" s="273"/>
      <c r="E685" s="270" t="s">
        <v>3570</v>
      </c>
      <c r="F685" s="272" t="s">
        <v>8800</v>
      </c>
      <c r="G685" s="282" t="s">
        <v>8799</v>
      </c>
      <c r="H685" s="279"/>
      <c r="I685" s="279"/>
      <c r="J685" s="282" t="s">
        <v>8799</v>
      </c>
      <c r="K685" s="286" t="s">
        <v>644</v>
      </c>
      <c r="L685" s="674"/>
      <c r="M685" s="674"/>
    </row>
    <row r="686" spans="1:13" s="406" customFormat="1" x14ac:dyDescent="0.25">
      <c r="A686" s="271"/>
      <c r="B686" s="273"/>
      <c r="C686" s="298"/>
      <c r="D686" s="273"/>
      <c r="E686" s="288"/>
      <c r="F686" s="292"/>
      <c r="G686" s="282" t="s">
        <v>8798</v>
      </c>
      <c r="H686" s="279"/>
      <c r="I686" s="279"/>
      <c r="J686" s="282" t="s">
        <v>8798</v>
      </c>
      <c r="K686" s="286" t="s">
        <v>644</v>
      </c>
      <c r="L686" s="674"/>
      <c r="M686" s="674"/>
    </row>
    <row r="687" spans="1:13" s="406" customFormat="1" x14ac:dyDescent="0.25">
      <c r="A687" s="271"/>
      <c r="B687" s="273"/>
      <c r="C687" s="298"/>
      <c r="D687" s="273"/>
      <c r="E687" s="645" t="s">
        <v>3562</v>
      </c>
      <c r="F687" s="648" t="s">
        <v>8797</v>
      </c>
      <c r="G687" s="282" t="s">
        <v>8027</v>
      </c>
      <c r="H687" s="279"/>
      <c r="I687" s="279"/>
      <c r="J687" s="282" t="s">
        <v>8027</v>
      </c>
      <c r="K687" s="274" t="s">
        <v>603</v>
      </c>
      <c r="L687" s="674"/>
      <c r="M687" s="674"/>
    </row>
    <row r="688" spans="1:13" s="406" customFormat="1" x14ac:dyDescent="0.25">
      <c r="A688" s="271"/>
      <c r="B688" s="273"/>
      <c r="C688" s="298"/>
      <c r="D688" s="273"/>
      <c r="E688" s="645"/>
      <c r="F688" s="648"/>
      <c r="G688" s="282" t="s">
        <v>8796</v>
      </c>
      <c r="H688" s="279"/>
      <c r="I688" s="279"/>
      <c r="J688" s="282" t="s">
        <v>8796</v>
      </c>
      <c r="K688" s="274" t="s">
        <v>603</v>
      </c>
      <c r="L688" s="674"/>
      <c r="M688" s="674"/>
    </row>
    <row r="689" spans="1:13" s="406" customFormat="1" x14ac:dyDescent="0.25">
      <c r="A689" s="271"/>
      <c r="B689" s="273"/>
      <c r="C689" s="298"/>
      <c r="D689" s="273"/>
      <c r="E689" s="288"/>
      <c r="F689" s="292"/>
      <c r="G689" s="282" t="s">
        <v>8795</v>
      </c>
      <c r="H689" s="279"/>
      <c r="I689" s="279"/>
      <c r="J689" s="282" t="s">
        <v>8795</v>
      </c>
      <c r="K689" s="274" t="s">
        <v>603</v>
      </c>
      <c r="L689" s="674"/>
      <c r="M689" s="674"/>
    </row>
    <row r="690" spans="1:13" s="406" customFormat="1" x14ac:dyDescent="0.25">
      <c r="A690" s="271"/>
      <c r="B690" s="273"/>
      <c r="C690" s="298"/>
      <c r="D690" s="273"/>
      <c r="E690" s="270" t="s">
        <v>2699</v>
      </c>
      <c r="F690" s="273" t="s">
        <v>8794</v>
      </c>
      <c r="G690" s="282" t="s">
        <v>654</v>
      </c>
      <c r="H690" s="279"/>
      <c r="I690" s="279"/>
      <c r="J690" s="282" t="s">
        <v>654</v>
      </c>
      <c r="K690" s="274" t="s">
        <v>603</v>
      </c>
      <c r="L690" s="674"/>
      <c r="M690" s="674"/>
    </row>
    <row r="691" spans="1:13" s="406" customFormat="1" ht="42" x14ac:dyDescent="0.25">
      <c r="A691" s="271"/>
      <c r="B691" s="273"/>
      <c r="C691" s="298"/>
      <c r="D691" s="273"/>
      <c r="E691" s="288"/>
      <c r="F691" s="292"/>
      <c r="G691" s="282" t="s">
        <v>8793</v>
      </c>
      <c r="H691" s="279"/>
      <c r="I691" s="279"/>
      <c r="J691" s="282" t="s">
        <v>8793</v>
      </c>
      <c r="K691" s="286" t="s">
        <v>8792</v>
      </c>
      <c r="L691" s="674"/>
      <c r="M691" s="674"/>
    </row>
    <row r="692" spans="1:13" s="92" customFormat="1" x14ac:dyDescent="0.25">
      <c r="A692" s="271"/>
      <c r="B692" s="273"/>
      <c r="C692" s="298"/>
      <c r="D692" s="273"/>
      <c r="E692" s="271" t="s">
        <v>1588</v>
      </c>
      <c r="F692" s="273" t="s">
        <v>8791</v>
      </c>
      <c r="G692" s="282" t="s">
        <v>8790</v>
      </c>
      <c r="H692" s="279"/>
      <c r="I692" s="279"/>
      <c r="J692" s="282" t="s">
        <v>8790</v>
      </c>
      <c r="K692" s="283" t="s">
        <v>507</v>
      </c>
      <c r="L692" s="674"/>
      <c r="M692" s="674"/>
    </row>
    <row r="693" spans="1:13" s="92" customFormat="1" x14ac:dyDescent="0.25">
      <c r="A693" s="271"/>
      <c r="B693" s="273"/>
      <c r="C693" s="298"/>
      <c r="D693" s="273"/>
      <c r="E693" s="271"/>
      <c r="F693" s="273"/>
      <c r="G693" s="282" t="s">
        <v>8789</v>
      </c>
      <c r="H693" s="279"/>
      <c r="I693" s="279"/>
      <c r="J693" s="282" t="s">
        <v>8789</v>
      </c>
      <c r="K693" s="283" t="s">
        <v>507</v>
      </c>
      <c r="L693" s="674"/>
      <c r="M693" s="674"/>
    </row>
    <row r="694" spans="1:13" s="92" customFormat="1" ht="42" x14ac:dyDescent="0.25">
      <c r="A694" s="271"/>
      <c r="B694" s="273"/>
      <c r="C694" s="298"/>
      <c r="D694" s="273"/>
      <c r="E694" s="270" t="s">
        <v>2707</v>
      </c>
      <c r="F694" s="294" t="s">
        <v>3353</v>
      </c>
      <c r="G694" s="282" t="s">
        <v>8788</v>
      </c>
      <c r="H694" s="279"/>
      <c r="I694" s="279"/>
      <c r="J694" s="282" t="s">
        <v>8788</v>
      </c>
      <c r="K694" s="286" t="s">
        <v>8787</v>
      </c>
      <c r="L694" s="674"/>
      <c r="M694" s="674"/>
    </row>
    <row r="695" spans="1:13" s="92" customFormat="1" ht="42" x14ac:dyDescent="0.25">
      <c r="A695" s="271"/>
      <c r="B695" s="273"/>
      <c r="C695" s="298"/>
      <c r="D695" s="273"/>
      <c r="E695" s="270" t="s">
        <v>4917</v>
      </c>
      <c r="F695" s="272" t="s">
        <v>8786</v>
      </c>
      <c r="G695" s="282" t="s">
        <v>8785</v>
      </c>
      <c r="H695" s="279"/>
      <c r="I695" s="279"/>
      <c r="J695" s="282" t="s">
        <v>5174</v>
      </c>
      <c r="K695" s="286" t="s">
        <v>8784</v>
      </c>
      <c r="L695" s="674"/>
      <c r="M695" s="674"/>
    </row>
    <row r="696" spans="1:13" s="92" customFormat="1" x14ac:dyDescent="0.25">
      <c r="A696" s="271"/>
      <c r="B696" s="273"/>
      <c r="C696" s="298"/>
      <c r="D696" s="273"/>
      <c r="E696" s="270" t="s">
        <v>2688</v>
      </c>
      <c r="F696" s="272" t="s">
        <v>8783</v>
      </c>
      <c r="G696" s="282" t="s">
        <v>5141</v>
      </c>
      <c r="H696" s="279"/>
      <c r="I696" s="279"/>
      <c r="J696" s="282" t="s">
        <v>5141</v>
      </c>
      <c r="K696" s="274" t="s">
        <v>507</v>
      </c>
      <c r="L696" s="674"/>
      <c r="M696" s="674"/>
    </row>
    <row r="697" spans="1:13" s="92" customFormat="1" ht="31.5" x14ac:dyDescent="0.25">
      <c r="A697" s="271"/>
      <c r="B697" s="273"/>
      <c r="C697" s="298"/>
      <c r="D697" s="273"/>
      <c r="E697" s="270" t="s">
        <v>2686</v>
      </c>
      <c r="F697" s="272" t="s">
        <v>8782</v>
      </c>
      <c r="G697" s="282" t="s">
        <v>8781</v>
      </c>
      <c r="H697" s="279"/>
      <c r="I697" s="279"/>
      <c r="J697" s="282" t="s">
        <v>8781</v>
      </c>
      <c r="K697" s="274" t="s">
        <v>507</v>
      </c>
      <c r="L697" s="674"/>
      <c r="M697" s="674"/>
    </row>
    <row r="698" spans="1:13" s="92" customFormat="1" x14ac:dyDescent="0.25">
      <c r="A698" s="271"/>
      <c r="B698" s="273"/>
      <c r="C698" s="298"/>
      <c r="D698" s="273"/>
      <c r="E698" s="270" t="s">
        <v>1844</v>
      </c>
      <c r="F698" s="272" t="s">
        <v>8780</v>
      </c>
      <c r="G698" s="282" t="s">
        <v>8779</v>
      </c>
      <c r="H698" s="279"/>
      <c r="I698" s="279"/>
      <c r="J698" s="282" t="s">
        <v>8779</v>
      </c>
      <c r="K698" s="274" t="s">
        <v>507</v>
      </c>
      <c r="L698" s="674"/>
      <c r="M698" s="674"/>
    </row>
    <row r="699" spans="1:13" s="92" customFormat="1" x14ac:dyDescent="0.25">
      <c r="A699" s="271"/>
      <c r="B699" s="273"/>
      <c r="C699" s="298"/>
      <c r="D699" s="273"/>
      <c r="E699" s="270" t="s">
        <v>2673</v>
      </c>
      <c r="F699" s="272" t="s">
        <v>8778</v>
      </c>
      <c r="G699" s="282" t="s">
        <v>8777</v>
      </c>
      <c r="H699" s="279"/>
      <c r="I699" s="279"/>
      <c r="J699" s="282" t="s">
        <v>8777</v>
      </c>
      <c r="K699" s="274" t="s">
        <v>507</v>
      </c>
      <c r="L699" s="674"/>
      <c r="M699" s="674"/>
    </row>
    <row r="700" spans="1:13" s="92" customFormat="1" ht="21" x14ac:dyDescent="0.25">
      <c r="A700" s="271"/>
      <c r="B700" s="273"/>
      <c r="C700" s="298"/>
      <c r="D700" s="273"/>
      <c r="E700" s="270" t="s">
        <v>8329</v>
      </c>
      <c r="F700" s="272" t="s">
        <v>8776</v>
      </c>
      <c r="G700" s="282" t="s">
        <v>8775</v>
      </c>
      <c r="H700" s="279"/>
      <c r="I700" s="279"/>
      <c r="J700" s="282" t="s">
        <v>8775</v>
      </c>
      <c r="K700" s="274" t="s">
        <v>507</v>
      </c>
      <c r="L700" s="674"/>
      <c r="M700" s="674"/>
    </row>
    <row r="701" spans="1:13" s="92" customFormat="1" x14ac:dyDescent="0.25">
      <c r="A701" s="271"/>
      <c r="B701" s="273"/>
      <c r="C701" s="297">
        <v>2</v>
      </c>
      <c r="D701" s="272" t="s">
        <v>1410</v>
      </c>
      <c r="E701" s="270" t="s">
        <v>42</v>
      </c>
      <c r="F701" s="272" t="s">
        <v>8774</v>
      </c>
      <c r="G701" s="282" t="s">
        <v>8773</v>
      </c>
      <c r="H701" s="279"/>
      <c r="I701" s="278" t="s">
        <v>1410</v>
      </c>
      <c r="J701" s="282" t="s">
        <v>8773</v>
      </c>
      <c r="K701" s="274" t="s">
        <v>644</v>
      </c>
      <c r="L701" s="674"/>
      <c r="M701" s="674"/>
    </row>
    <row r="702" spans="1:13" s="92" customFormat="1" ht="21" x14ac:dyDescent="0.25">
      <c r="A702" s="271"/>
      <c r="B702" s="273"/>
      <c r="C702" s="298"/>
      <c r="D702" s="273"/>
      <c r="E702" s="271"/>
      <c r="F702" s="273"/>
      <c r="G702" s="282" t="s">
        <v>8772</v>
      </c>
      <c r="H702" s="279"/>
      <c r="I702" s="279"/>
      <c r="J702" s="282" t="s">
        <v>8772</v>
      </c>
      <c r="K702" s="274" t="s">
        <v>644</v>
      </c>
      <c r="L702" s="674"/>
      <c r="M702" s="674"/>
    </row>
    <row r="703" spans="1:13" s="92" customFormat="1" ht="21" x14ac:dyDescent="0.25">
      <c r="A703" s="271"/>
      <c r="B703" s="273"/>
      <c r="C703" s="298"/>
      <c r="D703" s="273"/>
      <c r="E703" s="288"/>
      <c r="F703" s="292"/>
      <c r="G703" s="282" t="s">
        <v>8771</v>
      </c>
      <c r="H703" s="279"/>
      <c r="I703" s="279"/>
      <c r="J703" s="282" t="s">
        <v>8770</v>
      </c>
      <c r="K703" s="274" t="s">
        <v>644</v>
      </c>
      <c r="L703" s="674"/>
      <c r="M703" s="674"/>
    </row>
    <row r="704" spans="1:13" s="92" customFormat="1" x14ac:dyDescent="0.25">
      <c r="A704" s="271"/>
      <c r="B704" s="273"/>
      <c r="C704" s="298"/>
      <c r="D704" s="273"/>
      <c r="E704" s="271" t="s">
        <v>641</v>
      </c>
      <c r="F704" s="273" t="s">
        <v>8769</v>
      </c>
      <c r="G704" s="282" t="s">
        <v>8768</v>
      </c>
      <c r="H704" s="279"/>
      <c r="I704" s="279"/>
      <c r="J704" s="282" t="s">
        <v>8768</v>
      </c>
      <c r="K704" s="274" t="s">
        <v>644</v>
      </c>
      <c r="L704" s="674"/>
      <c r="M704" s="674"/>
    </row>
    <row r="705" spans="1:13" s="92" customFormat="1" x14ac:dyDescent="0.25">
      <c r="A705" s="271"/>
      <c r="B705" s="273"/>
      <c r="C705" s="298"/>
      <c r="D705" s="273"/>
      <c r="E705" s="288"/>
      <c r="F705" s="292"/>
      <c r="G705" s="282" t="s">
        <v>8767</v>
      </c>
      <c r="H705" s="279"/>
      <c r="I705" s="279"/>
      <c r="J705" s="282" t="s">
        <v>8767</v>
      </c>
      <c r="K705" s="274" t="s">
        <v>644</v>
      </c>
      <c r="L705" s="674"/>
      <c r="M705" s="674"/>
    </row>
    <row r="706" spans="1:13" s="92" customFormat="1" x14ac:dyDescent="0.25">
      <c r="A706" s="271"/>
      <c r="B706" s="273"/>
      <c r="C706" s="298"/>
      <c r="D706" s="273"/>
      <c r="E706" s="270" t="s">
        <v>643</v>
      </c>
      <c r="F706" s="272" t="s">
        <v>8766</v>
      </c>
      <c r="G706" s="294" t="s">
        <v>8765</v>
      </c>
      <c r="H706" s="279"/>
      <c r="I706" s="279"/>
      <c r="J706" s="294" t="s">
        <v>8765</v>
      </c>
      <c r="K706" s="286" t="s">
        <v>644</v>
      </c>
      <c r="L706" s="674"/>
      <c r="M706" s="674"/>
    </row>
    <row r="707" spans="1:13" s="92" customFormat="1" x14ac:dyDescent="0.25">
      <c r="A707" s="271"/>
      <c r="B707" s="273"/>
      <c r="C707" s="298"/>
      <c r="D707" s="273"/>
      <c r="E707" s="271"/>
      <c r="F707" s="273"/>
      <c r="G707" s="282" t="s">
        <v>1422</v>
      </c>
      <c r="H707" s="279"/>
      <c r="I707" s="279"/>
      <c r="J707" s="282" t="s">
        <v>1422</v>
      </c>
      <c r="K707" s="286" t="s">
        <v>644</v>
      </c>
      <c r="L707" s="674"/>
      <c r="M707" s="674"/>
    </row>
    <row r="708" spans="1:13" s="92" customFormat="1" x14ac:dyDescent="0.25">
      <c r="A708" s="271"/>
      <c r="B708" s="273"/>
      <c r="C708" s="298"/>
      <c r="D708" s="273"/>
      <c r="E708" s="271"/>
      <c r="F708" s="273"/>
      <c r="G708" s="282" t="s">
        <v>8764</v>
      </c>
      <c r="H708" s="279"/>
      <c r="I708" s="279"/>
      <c r="J708" s="282" t="s">
        <v>8764</v>
      </c>
      <c r="K708" s="286" t="s">
        <v>644</v>
      </c>
      <c r="L708" s="674"/>
      <c r="M708" s="674"/>
    </row>
    <row r="709" spans="1:13" s="92" customFormat="1" ht="21" x14ac:dyDescent="0.25">
      <c r="A709" s="271"/>
      <c r="B709" s="273"/>
      <c r="C709" s="298"/>
      <c r="D709" s="273"/>
      <c r="E709" s="271"/>
      <c r="F709" s="273"/>
      <c r="G709" s="282" t="s">
        <v>8763</v>
      </c>
      <c r="H709" s="279"/>
      <c r="I709" s="279"/>
      <c r="J709" s="282" t="s">
        <v>8763</v>
      </c>
      <c r="K709" s="286" t="s">
        <v>644</v>
      </c>
      <c r="L709" s="674"/>
      <c r="M709" s="674"/>
    </row>
    <row r="710" spans="1:13" s="92" customFormat="1" ht="21" x14ac:dyDescent="0.25">
      <c r="A710" s="271"/>
      <c r="B710" s="273"/>
      <c r="C710" s="298"/>
      <c r="D710" s="273"/>
      <c r="E710" s="270" t="s">
        <v>559</v>
      </c>
      <c r="F710" s="272" t="s">
        <v>8762</v>
      </c>
      <c r="G710" s="282" t="s">
        <v>8761</v>
      </c>
      <c r="H710" s="279"/>
      <c r="I710" s="279"/>
      <c r="J710" s="282" t="s">
        <v>8761</v>
      </c>
      <c r="K710" s="286" t="s">
        <v>644</v>
      </c>
      <c r="L710" s="674"/>
      <c r="M710" s="674"/>
    </row>
    <row r="711" spans="1:13" s="406" customFormat="1" x14ac:dyDescent="0.25">
      <c r="A711" s="271"/>
      <c r="B711" s="273"/>
      <c r="C711" s="297">
        <v>3</v>
      </c>
      <c r="D711" s="272" t="s">
        <v>1429</v>
      </c>
      <c r="E711" s="270" t="s">
        <v>42</v>
      </c>
      <c r="F711" s="272" t="s">
        <v>8760</v>
      </c>
      <c r="G711" s="282" t="s">
        <v>8759</v>
      </c>
      <c r="H711" s="279"/>
      <c r="I711" s="93" t="s">
        <v>1429</v>
      </c>
      <c r="J711" s="282" t="s">
        <v>8759</v>
      </c>
      <c r="K711" s="274" t="s">
        <v>644</v>
      </c>
      <c r="L711" s="674"/>
      <c r="M711" s="674"/>
    </row>
    <row r="712" spans="1:13" s="406" customFormat="1" ht="21" x14ac:dyDescent="0.25">
      <c r="A712" s="271"/>
      <c r="B712" s="273"/>
      <c r="C712" s="298"/>
      <c r="D712" s="273"/>
      <c r="E712" s="271"/>
      <c r="F712" s="273"/>
      <c r="G712" s="282" t="s">
        <v>8758</v>
      </c>
      <c r="H712" s="279"/>
      <c r="I712" s="279"/>
      <c r="J712" s="282" t="s">
        <v>8758</v>
      </c>
      <c r="K712" s="274" t="s">
        <v>644</v>
      </c>
      <c r="L712" s="674"/>
      <c r="M712" s="674"/>
    </row>
    <row r="713" spans="1:13" s="406" customFormat="1" ht="21" x14ac:dyDescent="0.25">
      <c r="A713" s="271"/>
      <c r="B713" s="273"/>
      <c r="C713" s="298"/>
      <c r="D713" s="273"/>
      <c r="E713" s="271"/>
      <c r="F713" s="273"/>
      <c r="G713" s="282" t="s">
        <v>8757</v>
      </c>
      <c r="H713" s="279"/>
      <c r="I713" s="279"/>
      <c r="J713" s="282" t="s">
        <v>8757</v>
      </c>
      <c r="K713" s="274" t="s">
        <v>644</v>
      </c>
      <c r="L713" s="674"/>
      <c r="M713" s="674"/>
    </row>
    <row r="714" spans="1:13" s="406" customFormat="1" x14ac:dyDescent="0.25">
      <c r="A714" s="271"/>
      <c r="B714" s="273"/>
      <c r="C714" s="298"/>
      <c r="D714" s="273"/>
      <c r="E714" s="271"/>
      <c r="F714" s="273"/>
      <c r="G714" s="282" t="s">
        <v>8756</v>
      </c>
      <c r="H714" s="279"/>
      <c r="I714" s="279"/>
      <c r="J714" s="282" t="s">
        <v>8756</v>
      </c>
      <c r="K714" s="274" t="s">
        <v>644</v>
      </c>
      <c r="L714" s="674"/>
      <c r="M714" s="674"/>
    </row>
    <row r="715" spans="1:13" s="406" customFormat="1" x14ac:dyDescent="0.25">
      <c r="A715" s="271"/>
      <c r="B715" s="273"/>
      <c r="C715" s="298"/>
      <c r="D715" s="273"/>
      <c r="E715" s="271"/>
      <c r="F715" s="273"/>
      <c r="G715" s="282" t="s">
        <v>8755</v>
      </c>
      <c r="H715" s="279"/>
      <c r="I715" s="279"/>
      <c r="J715" s="282" t="s">
        <v>8755</v>
      </c>
      <c r="K715" s="274" t="s">
        <v>644</v>
      </c>
      <c r="L715" s="674"/>
      <c r="M715" s="674"/>
    </row>
    <row r="716" spans="1:13" s="92" customFormat="1" ht="31.5" x14ac:dyDescent="0.25">
      <c r="A716" s="271"/>
      <c r="B716" s="273"/>
      <c r="C716" s="298"/>
      <c r="D716" s="273"/>
      <c r="E716" s="271"/>
      <c r="F716" s="273"/>
      <c r="G716" s="282" t="s">
        <v>8754</v>
      </c>
      <c r="H716" s="279"/>
      <c r="I716" s="279"/>
      <c r="J716" s="282" t="s">
        <v>8754</v>
      </c>
      <c r="K716" s="286" t="s">
        <v>644</v>
      </c>
      <c r="L716" s="674"/>
      <c r="M716" s="674"/>
    </row>
    <row r="717" spans="1:13" s="92" customFormat="1" ht="21" x14ac:dyDescent="0.25">
      <c r="A717" s="271"/>
      <c r="B717" s="273"/>
      <c r="C717" s="298"/>
      <c r="D717" s="273"/>
      <c r="E717" s="271"/>
      <c r="F717" s="273"/>
      <c r="G717" s="282" t="s">
        <v>8753</v>
      </c>
      <c r="H717" s="279"/>
      <c r="I717" s="279"/>
      <c r="J717" s="282" t="s">
        <v>8753</v>
      </c>
      <c r="K717" s="283" t="s">
        <v>791</v>
      </c>
      <c r="L717" s="674"/>
      <c r="M717" s="674"/>
    </row>
    <row r="718" spans="1:13" s="92" customFormat="1" x14ac:dyDescent="0.25">
      <c r="A718" s="271"/>
      <c r="B718" s="273"/>
      <c r="C718" s="298"/>
      <c r="D718" s="273"/>
      <c r="E718" s="288"/>
      <c r="F718" s="292"/>
      <c r="G718" s="282" t="s">
        <v>8752</v>
      </c>
      <c r="H718" s="279"/>
      <c r="I718" s="279"/>
      <c r="J718" s="282" t="s">
        <v>8752</v>
      </c>
      <c r="K718" s="274" t="s">
        <v>644</v>
      </c>
      <c r="L718" s="674"/>
      <c r="M718" s="674"/>
    </row>
    <row r="719" spans="1:13" s="92" customFormat="1" x14ac:dyDescent="0.25">
      <c r="A719" s="271"/>
      <c r="B719" s="273"/>
      <c r="C719" s="297">
        <v>4</v>
      </c>
      <c r="D719" s="272" t="s">
        <v>1434</v>
      </c>
      <c r="E719" s="270" t="s">
        <v>593</v>
      </c>
      <c r="F719" s="272" t="s">
        <v>3406</v>
      </c>
      <c r="G719" s="282" t="s">
        <v>8751</v>
      </c>
      <c r="H719" s="279"/>
      <c r="I719" s="93" t="s">
        <v>3406</v>
      </c>
      <c r="J719" s="282" t="s">
        <v>8751</v>
      </c>
      <c r="K719" s="274" t="s">
        <v>1315</v>
      </c>
      <c r="L719" s="674"/>
      <c r="M719" s="674"/>
    </row>
    <row r="720" spans="1:13" s="406" customFormat="1" x14ac:dyDescent="0.25">
      <c r="A720" s="271"/>
      <c r="B720" s="273"/>
      <c r="C720" s="298"/>
      <c r="D720" s="273"/>
      <c r="E720" s="288"/>
      <c r="F720" s="292"/>
      <c r="G720" s="282" t="s">
        <v>8750</v>
      </c>
      <c r="H720" s="279"/>
      <c r="I720" s="279"/>
      <c r="J720" s="282" t="s">
        <v>8750</v>
      </c>
      <c r="K720" s="274" t="s">
        <v>1315</v>
      </c>
      <c r="L720" s="674"/>
      <c r="M720" s="674"/>
    </row>
    <row r="721" spans="1:13" s="406" customFormat="1" x14ac:dyDescent="0.25">
      <c r="A721" s="271"/>
      <c r="B721" s="273"/>
      <c r="C721" s="298"/>
      <c r="D721" s="273"/>
      <c r="E721" s="270" t="s">
        <v>641</v>
      </c>
      <c r="F721" s="272" t="s">
        <v>4713</v>
      </c>
      <c r="G721" s="282" t="s">
        <v>8749</v>
      </c>
      <c r="H721" s="279"/>
      <c r="I721" s="279"/>
      <c r="J721" s="282" t="s">
        <v>8749</v>
      </c>
      <c r="K721" s="286" t="s">
        <v>644</v>
      </c>
      <c r="L721" s="674"/>
      <c r="M721" s="674"/>
    </row>
    <row r="722" spans="1:13" s="406" customFormat="1" x14ac:dyDescent="0.25">
      <c r="A722" s="271"/>
      <c r="B722" s="273"/>
      <c r="C722" s="297">
        <v>5</v>
      </c>
      <c r="D722" s="272" t="s">
        <v>8748</v>
      </c>
      <c r="E722" s="270" t="s">
        <v>42</v>
      </c>
      <c r="F722" s="272" t="s">
        <v>8747</v>
      </c>
      <c r="G722" s="282" t="s">
        <v>8746</v>
      </c>
      <c r="H722" s="279"/>
      <c r="I722" s="282" t="s">
        <v>8747</v>
      </c>
      <c r="J722" s="282" t="s">
        <v>8746</v>
      </c>
      <c r="K722" s="286" t="s">
        <v>644</v>
      </c>
      <c r="L722" s="674"/>
      <c r="M722" s="674"/>
    </row>
    <row r="723" spans="1:13" s="406" customFormat="1" ht="31.5" x14ac:dyDescent="0.25">
      <c r="A723" s="270">
        <v>104</v>
      </c>
      <c r="B723" s="272" t="s">
        <v>1448</v>
      </c>
      <c r="C723" s="297">
        <v>1</v>
      </c>
      <c r="D723" s="272" t="s">
        <v>1449</v>
      </c>
      <c r="E723" s="270" t="s">
        <v>593</v>
      </c>
      <c r="F723" s="272" t="s">
        <v>8745</v>
      </c>
      <c r="G723" s="282" t="s">
        <v>8744</v>
      </c>
      <c r="H723" s="278" t="s">
        <v>1448</v>
      </c>
      <c r="I723" s="93" t="s">
        <v>1449</v>
      </c>
      <c r="J723" s="282" t="s">
        <v>8744</v>
      </c>
      <c r="K723" s="274" t="s">
        <v>644</v>
      </c>
      <c r="L723" s="674"/>
      <c r="M723" s="674"/>
    </row>
    <row r="724" spans="1:13" s="406" customFormat="1" x14ac:dyDescent="0.25">
      <c r="A724" s="271"/>
      <c r="B724" s="273"/>
      <c r="C724" s="298"/>
      <c r="D724" s="273"/>
      <c r="E724" s="271"/>
      <c r="F724" s="273"/>
      <c r="G724" s="282" t="s">
        <v>8743</v>
      </c>
      <c r="H724" s="279"/>
      <c r="I724" s="94"/>
      <c r="J724" s="282" t="s">
        <v>8743</v>
      </c>
      <c r="K724" s="274" t="s">
        <v>644</v>
      </c>
      <c r="L724" s="674"/>
      <c r="M724" s="674"/>
    </row>
    <row r="725" spans="1:13" s="406" customFormat="1" ht="21" x14ac:dyDescent="0.25">
      <c r="A725" s="271"/>
      <c r="B725" s="273"/>
      <c r="C725" s="298"/>
      <c r="D725" s="273"/>
      <c r="E725" s="288"/>
      <c r="F725" s="292"/>
      <c r="G725" s="282" t="s">
        <v>8742</v>
      </c>
      <c r="H725" s="279"/>
      <c r="I725" s="279"/>
      <c r="J725" s="282" t="s">
        <v>8742</v>
      </c>
      <c r="K725" s="274" t="s">
        <v>644</v>
      </c>
      <c r="L725" s="674"/>
      <c r="M725" s="674"/>
    </row>
    <row r="726" spans="1:13" s="406" customFormat="1" x14ac:dyDescent="0.25">
      <c r="A726" s="271"/>
      <c r="B726" s="273"/>
      <c r="C726" s="298"/>
      <c r="D726" s="273"/>
      <c r="E726" s="270" t="s">
        <v>641</v>
      </c>
      <c r="F726" s="272" t="s">
        <v>8741</v>
      </c>
      <c r="G726" s="282" t="s">
        <v>8740</v>
      </c>
      <c r="H726" s="279"/>
      <c r="I726" s="279"/>
      <c r="J726" s="282" t="s">
        <v>8740</v>
      </c>
      <c r="K726" s="274" t="s">
        <v>644</v>
      </c>
      <c r="L726" s="674"/>
      <c r="M726" s="674"/>
    </row>
    <row r="727" spans="1:13" s="406" customFormat="1" ht="21" x14ac:dyDescent="0.25">
      <c r="A727" s="271"/>
      <c r="B727" s="273"/>
      <c r="C727" s="298"/>
      <c r="D727" s="273"/>
      <c r="E727" s="271"/>
      <c r="F727" s="273"/>
      <c r="G727" s="282" t="s">
        <v>8739</v>
      </c>
      <c r="H727" s="279"/>
      <c r="I727" s="279"/>
      <c r="J727" s="282" t="s">
        <v>8739</v>
      </c>
      <c r="K727" s="274" t="s">
        <v>644</v>
      </c>
      <c r="L727" s="674"/>
      <c r="M727" s="674"/>
    </row>
    <row r="728" spans="1:13" s="406" customFormat="1" x14ac:dyDescent="0.25">
      <c r="A728" s="271"/>
      <c r="B728" s="273"/>
      <c r="C728" s="298"/>
      <c r="D728" s="273"/>
      <c r="E728" s="288"/>
      <c r="F728" s="292"/>
      <c r="G728" s="282" t="s">
        <v>8738</v>
      </c>
      <c r="H728" s="279"/>
      <c r="I728" s="279"/>
      <c r="J728" s="282" t="s">
        <v>8738</v>
      </c>
      <c r="K728" s="274" t="s">
        <v>644</v>
      </c>
      <c r="L728" s="674"/>
      <c r="M728" s="674"/>
    </row>
    <row r="729" spans="1:13" s="406" customFormat="1" ht="21" x14ac:dyDescent="0.25">
      <c r="A729" s="271"/>
      <c r="B729" s="273"/>
      <c r="C729" s="298"/>
      <c r="D729" s="273"/>
      <c r="E729" s="644" t="s">
        <v>8737</v>
      </c>
      <c r="F729" s="647" t="s">
        <v>1557</v>
      </c>
      <c r="G729" s="282" t="s">
        <v>8736</v>
      </c>
      <c r="H729" s="279"/>
      <c r="I729" s="279"/>
      <c r="J729" s="282" t="s">
        <v>8736</v>
      </c>
      <c r="K729" s="274" t="s">
        <v>601</v>
      </c>
      <c r="L729" s="674"/>
      <c r="M729" s="674"/>
    </row>
    <row r="730" spans="1:13" s="406" customFormat="1" ht="21" x14ac:dyDescent="0.25">
      <c r="A730" s="271"/>
      <c r="B730" s="273"/>
      <c r="C730" s="298"/>
      <c r="D730" s="273"/>
      <c r="E730" s="646"/>
      <c r="F730" s="657"/>
      <c r="G730" s="282" t="s">
        <v>8735</v>
      </c>
      <c r="H730" s="279"/>
      <c r="I730" s="279"/>
      <c r="J730" s="282" t="s">
        <v>8735</v>
      </c>
      <c r="K730" s="274" t="s">
        <v>644</v>
      </c>
      <c r="L730" s="674"/>
      <c r="M730" s="674"/>
    </row>
    <row r="731" spans="1:13" s="406" customFormat="1" ht="21" x14ac:dyDescent="0.25">
      <c r="A731" s="271"/>
      <c r="B731" s="273"/>
      <c r="C731" s="298"/>
      <c r="D731" s="273"/>
      <c r="E731" s="644" t="s">
        <v>559</v>
      </c>
      <c r="F731" s="272" t="s">
        <v>8734</v>
      </c>
      <c r="G731" s="282" t="s">
        <v>8733</v>
      </c>
      <c r="H731" s="279"/>
      <c r="I731" s="279"/>
      <c r="J731" s="282" t="s">
        <v>8733</v>
      </c>
      <c r="K731" s="274" t="s">
        <v>644</v>
      </c>
      <c r="L731" s="674"/>
      <c r="M731" s="674"/>
    </row>
    <row r="732" spans="1:13" s="406" customFormat="1" ht="21" x14ac:dyDescent="0.25">
      <c r="A732" s="271"/>
      <c r="B732" s="273"/>
      <c r="C732" s="298"/>
      <c r="D732" s="273"/>
      <c r="E732" s="645"/>
      <c r="F732" s="273"/>
      <c r="G732" s="282" t="s">
        <v>8732</v>
      </c>
      <c r="H732" s="279"/>
      <c r="I732" s="279"/>
      <c r="J732" s="282" t="s">
        <v>8732</v>
      </c>
      <c r="K732" s="274" t="s">
        <v>644</v>
      </c>
      <c r="L732" s="674"/>
      <c r="M732" s="674"/>
    </row>
    <row r="733" spans="1:13" s="406" customFormat="1" ht="21" x14ac:dyDescent="0.25">
      <c r="A733" s="271"/>
      <c r="B733" s="273"/>
      <c r="C733" s="298"/>
      <c r="D733" s="273"/>
      <c r="E733" s="645"/>
      <c r="F733" s="273"/>
      <c r="G733" s="282" t="s">
        <v>8731</v>
      </c>
      <c r="H733" s="279"/>
      <c r="I733" s="279"/>
      <c r="J733" s="282" t="s">
        <v>8731</v>
      </c>
      <c r="K733" s="274" t="s">
        <v>644</v>
      </c>
      <c r="L733" s="674"/>
      <c r="M733" s="674"/>
    </row>
    <row r="734" spans="1:13" s="406" customFormat="1" ht="21" x14ac:dyDescent="0.25">
      <c r="A734" s="271"/>
      <c r="B734" s="273"/>
      <c r="C734" s="298"/>
      <c r="D734" s="273"/>
      <c r="E734" s="645"/>
      <c r="F734" s="273"/>
      <c r="G734" s="282" t="s">
        <v>8730</v>
      </c>
      <c r="H734" s="279"/>
      <c r="I734" s="279"/>
      <c r="J734" s="282" t="s">
        <v>8730</v>
      </c>
      <c r="K734" s="274" t="s">
        <v>644</v>
      </c>
      <c r="L734" s="674"/>
      <c r="M734" s="674"/>
    </row>
    <row r="735" spans="1:13" s="406" customFormat="1" ht="52.5" x14ac:dyDescent="0.25">
      <c r="A735" s="271"/>
      <c r="B735" s="273"/>
      <c r="C735" s="298"/>
      <c r="D735" s="273"/>
      <c r="E735" s="645"/>
      <c r="F735" s="273"/>
      <c r="G735" s="282" t="s">
        <v>8729</v>
      </c>
      <c r="H735" s="279"/>
      <c r="I735" s="279"/>
      <c r="J735" s="282" t="s">
        <v>8729</v>
      </c>
      <c r="K735" s="274" t="s">
        <v>644</v>
      </c>
      <c r="L735" s="674"/>
      <c r="M735" s="674"/>
    </row>
    <row r="736" spans="1:13" s="406" customFormat="1" x14ac:dyDescent="0.25">
      <c r="A736" s="271"/>
      <c r="B736" s="273"/>
      <c r="C736" s="298"/>
      <c r="D736" s="273"/>
      <c r="E736" s="645"/>
      <c r="F736" s="273"/>
      <c r="G736" s="282" t="s">
        <v>8728</v>
      </c>
      <c r="H736" s="279"/>
      <c r="I736" s="279"/>
      <c r="J736" s="282" t="s">
        <v>8728</v>
      </c>
      <c r="K736" s="274" t="s">
        <v>644</v>
      </c>
      <c r="L736" s="674"/>
      <c r="M736" s="674"/>
    </row>
    <row r="737" spans="1:13" s="406" customFormat="1" x14ac:dyDescent="0.25">
      <c r="A737" s="271"/>
      <c r="B737" s="273"/>
      <c r="C737" s="298"/>
      <c r="D737" s="273"/>
      <c r="E737" s="288"/>
      <c r="F737" s="273"/>
      <c r="G737" s="282" t="s">
        <v>8727</v>
      </c>
      <c r="H737" s="279"/>
      <c r="I737" s="279"/>
      <c r="J737" s="282" t="s">
        <v>8727</v>
      </c>
      <c r="K737" s="274" t="s">
        <v>644</v>
      </c>
      <c r="L737" s="674"/>
      <c r="M737" s="674"/>
    </row>
    <row r="738" spans="1:13" s="406" customFormat="1" x14ac:dyDescent="0.25">
      <c r="A738" s="271"/>
      <c r="B738" s="273"/>
      <c r="C738" s="297">
        <v>2</v>
      </c>
      <c r="D738" s="272" t="s">
        <v>1468</v>
      </c>
      <c r="E738" s="270" t="s">
        <v>593</v>
      </c>
      <c r="F738" s="272" t="s">
        <v>8726</v>
      </c>
      <c r="G738" s="282" t="s">
        <v>8725</v>
      </c>
      <c r="H738" s="279"/>
      <c r="I738" s="278" t="s">
        <v>1468</v>
      </c>
      <c r="J738" s="272" t="s">
        <v>8724</v>
      </c>
      <c r="K738" s="286" t="s">
        <v>644</v>
      </c>
      <c r="L738" s="674"/>
      <c r="M738" s="674"/>
    </row>
    <row r="739" spans="1:13" s="406" customFormat="1" ht="21" x14ac:dyDescent="0.25">
      <c r="A739" s="271"/>
      <c r="B739" s="273"/>
      <c r="C739" s="298"/>
      <c r="D739" s="273"/>
      <c r="E739" s="270" t="s">
        <v>641</v>
      </c>
      <c r="F739" s="272" t="s">
        <v>8723</v>
      </c>
      <c r="G739" s="282" t="s">
        <v>8722</v>
      </c>
      <c r="H739" s="280"/>
      <c r="I739" s="280"/>
      <c r="J739" s="282" t="s">
        <v>8721</v>
      </c>
      <c r="K739" s="286" t="s">
        <v>644</v>
      </c>
      <c r="L739" s="674"/>
      <c r="M739" s="674"/>
    </row>
    <row r="740" spans="1:13" s="406" customFormat="1" x14ac:dyDescent="0.25">
      <c r="A740" s="270">
        <v>105</v>
      </c>
      <c r="B740" s="272" t="s">
        <v>1492</v>
      </c>
      <c r="C740" s="297">
        <v>1</v>
      </c>
      <c r="D740" s="91" t="s">
        <v>1493</v>
      </c>
      <c r="E740" s="270" t="s">
        <v>593</v>
      </c>
      <c r="F740" s="272" t="s">
        <v>8720</v>
      </c>
      <c r="G740" s="282" t="s">
        <v>8719</v>
      </c>
      <c r="H740" s="278" t="s">
        <v>1492</v>
      </c>
      <c r="I740" s="278" t="s">
        <v>1493</v>
      </c>
      <c r="J740" s="282" t="s">
        <v>8719</v>
      </c>
      <c r="K740" s="286" t="s">
        <v>644</v>
      </c>
      <c r="L740" s="674"/>
      <c r="M740" s="674"/>
    </row>
    <row r="741" spans="1:13" s="406" customFormat="1" x14ac:dyDescent="0.25">
      <c r="A741" s="271"/>
      <c r="B741" s="273"/>
      <c r="C741" s="297">
        <v>2</v>
      </c>
      <c r="D741" s="272" t="s">
        <v>1496</v>
      </c>
      <c r="E741" s="270" t="s">
        <v>593</v>
      </c>
      <c r="F741" s="272" t="s">
        <v>8718</v>
      </c>
      <c r="G741" s="282" t="s">
        <v>8717</v>
      </c>
      <c r="H741" s="279"/>
      <c r="I741" s="278" t="s">
        <v>1496</v>
      </c>
      <c r="J741" s="272" t="s">
        <v>8716</v>
      </c>
      <c r="K741" s="286" t="s">
        <v>644</v>
      </c>
      <c r="L741" s="674"/>
      <c r="M741" s="674"/>
    </row>
    <row r="742" spans="1:13" s="406" customFormat="1" x14ac:dyDescent="0.25">
      <c r="A742" s="271"/>
      <c r="B742" s="273"/>
      <c r="C742" s="298"/>
      <c r="D742" s="273"/>
      <c r="E742" s="270" t="s">
        <v>641</v>
      </c>
      <c r="F742" s="272" t="s">
        <v>8715</v>
      </c>
      <c r="G742" s="282" t="s">
        <v>8714</v>
      </c>
      <c r="H742" s="279"/>
      <c r="I742" s="279"/>
      <c r="J742" s="272" t="s">
        <v>8713</v>
      </c>
      <c r="K742" s="286" t="s">
        <v>644</v>
      </c>
      <c r="L742" s="674"/>
      <c r="M742" s="674"/>
    </row>
    <row r="743" spans="1:13" s="406" customFormat="1" x14ac:dyDescent="0.25">
      <c r="A743" s="271"/>
      <c r="B743" s="273"/>
      <c r="C743" s="298"/>
      <c r="D743" s="273"/>
      <c r="E743" s="270" t="s">
        <v>643</v>
      </c>
      <c r="F743" s="272" t="s">
        <v>8712</v>
      </c>
      <c r="G743" s="282" t="s">
        <v>8711</v>
      </c>
      <c r="H743" s="279"/>
      <c r="I743" s="279"/>
      <c r="J743" s="272" t="s">
        <v>8711</v>
      </c>
      <c r="K743" s="286" t="s">
        <v>644</v>
      </c>
      <c r="L743" s="674"/>
      <c r="M743" s="674"/>
    </row>
    <row r="744" spans="1:13" s="406" customFormat="1" x14ac:dyDescent="0.25">
      <c r="A744" s="271"/>
      <c r="B744" s="273"/>
      <c r="C744" s="298"/>
      <c r="D744" s="273"/>
      <c r="E744" s="270" t="s">
        <v>559</v>
      </c>
      <c r="F744" s="272" t="s">
        <v>8710</v>
      </c>
      <c r="G744" s="282" t="s">
        <v>8709</v>
      </c>
      <c r="H744" s="279"/>
      <c r="I744" s="279"/>
      <c r="J744" s="272" t="s">
        <v>8708</v>
      </c>
      <c r="K744" s="286" t="s">
        <v>644</v>
      </c>
      <c r="L744" s="674"/>
      <c r="M744" s="674"/>
    </row>
    <row r="745" spans="1:13" s="406" customFormat="1" x14ac:dyDescent="0.25">
      <c r="A745" s="271"/>
      <c r="B745" s="273"/>
      <c r="C745" s="5">
        <v>3</v>
      </c>
      <c r="D745" s="294" t="s">
        <v>8707</v>
      </c>
      <c r="E745" s="270" t="s">
        <v>593</v>
      </c>
      <c r="F745" s="294" t="s">
        <v>8707</v>
      </c>
      <c r="G745" s="282" t="s">
        <v>8706</v>
      </c>
      <c r="H745" s="279"/>
      <c r="I745" s="273"/>
      <c r="J745" s="282" t="s">
        <v>8706</v>
      </c>
      <c r="K745" s="286" t="s">
        <v>644</v>
      </c>
      <c r="L745" s="674"/>
      <c r="M745" s="674"/>
    </row>
    <row r="746" spans="1:13" s="406" customFormat="1" x14ac:dyDescent="0.25">
      <c r="A746" s="270">
        <v>106</v>
      </c>
      <c r="B746" s="649" t="s">
        <v>7771</v>
      </c>
      <c r="C746" s="663">
        <v>1</v>
      </c>
      <c r="D746" s="881" t="s">
        <v>8704</v>
      </c>
      <c r="E746" s="304" t="s">
        <v>42</v>
      </c>
      <c r="F746" s="289" t="s">
        <v>8705</v>
      </c>
      <c r="G746" s="307" t="s">
        <v>8703</v>
      </c>
      <c r="H746" s="706" t="s">
        <v>7771</v>
      </c>
      <c r="I746" s="881" t="s">
        <v>8704</v>
      </c>
      <c r="J746" s="307" t="s">
        <v>8703</v>
      </c>
      <c r="K746" s="458" t="s">
        <v>602</v>
      </c>
      <c r="L746" s="674"/>
      <c r="M746" s="674"/>
    </row>
    <row r="747" spans="1:13" s="406" customFormat="1" ht="21" x14ac:dyDescent="0.25">
      <c r="A747" s="271"/>
      <c r="B747" s="651"/>
      <c r="C747" s="662"/>
      <c r="D747" s="882"/>
      <c r="E747" s="305"/>
      <c r="F747" s="291"/>
      <c r="G747" s="307" t="s">
        <v>8702</v>
      </c>
      <c r="H747" s="653"/>
      <c r="I747" s="882"/>
      <c r="J747" s="307" t="s">
        <v>8702</v>
      </c>
      <c r="K747" s="455" t="s">
        <v>506</v>
      </c>
      <c r="L747" s="674"/>
      <c r="M747" s="674"/>
    </row>
    <row r="748" spans="1:13" s="406" customFormat="1" x14ac:dyDescent="0.25">
      <c r="A748" s="271"/>
      <c r="B748" s="651"/>
      <c r="C748" s="662"/>
      <c r="D748" s="882"/>
      <c r="E748" s="305"/>
      <c r="F748" s="291"/>
      <c r="G748" s="307" t="s">
        <v>8701</v>
      </c>
      <c r="H748" s="653"/>
      <c r="I748" s="882"/>
      <c r="J748" s="307" t="s">
        <v>8701</v>
      </c>
      <c r="K748" s="455" t="s">
        <v>506</v>
      </c>
      <c r="L748" s="674"/>
      <c r="M748" s="674"/>
    </row>
    <row r="749" spans="1:13" s="406" customFormat="1" x14ac:dyDescent="0.25">
      <c r="A749" s="271"/>
      <c r="B749" s="651"/>
      <c r="C749" s="662"/>
      <c r="D749" s="882"/>
      <c r="E749" s="305"/>
      <c r="F749" s="291"/>
      <c r="G749" s="307" t="s">
        <v>8700</v>
      </c>
      <c r="H749" s="653"/>
      <c r="I749" s="882"/>
      <c r="J749" s="307" t="s">
        <v>8700</v>
      </c>
      <c r="K749" s="455" t="s">
        <v>506</v>
      </c>
      <c r="L749" s="674"/>
      <c r="M749" s="674"/>
    </row>
    <row r="750" spans="1:13" s="406" customFormat="1" ht="21" x14ac:dyDescent="0.25">
      <c r="A750" s="271"/>
      <c r="B750" s="651"/>
      <c r="C750" s="662"/>
      <c r="D750" s="882"/>
      <c r="E750" s="305"/>
      <c r="F750" s="291"/>
      <c r="G750" s="307" t="s">
        <v>8699</v>
      </c>
      <c r="H750" s="653"/>
      <c r="I750" s="882"/>
      <c r="J750" s="307" t="s">
        <v>8699</v>
      </c>
      <c r="K750" s="458" t="s">
        <v>514</v>
      </c>
      <c r="L750" s="674"/>
      <c r="M750" s="674"/>
    </row>
    <row r="751" spans="1:13" s="406" customFormat="1" ht="42" x14ac:dyDescent="0.25">
      <c r="A751" s="271"/>
      <c r="B751" s="651"/>
      <c r="C751" s="662"/>
      <c r="D751" s="882"/>
      <c r="E751" s="305"/>
      <c r="F751" s="291"/>
      <c r="G751" s="307" t="s">
        <v>8698</v>
      </c>
      <c r="H751" s="653"/>
      <c r="I751" s="882"/>
      <c r="J751" s="307" t="s">
        <v>8698</v>
      </c>
      <c r="K751" s="455" t="s">
        <v>8696</v>
      </c>
      <c r="L751" s="674"/>
      <c r="M751" s="674"/>
    </row>
    <row r="752" spans="1:13" s="406" customFormat="1" ht="42" x14ac:dyDescent="0.25">
      <c r="A752" s="271"/>
      <c r="B752" s="651"/>
      <c r="C752" s="662"/>
      <c r="D752" s="882"/>
      <c r="E752" s="305"/>
      <c r="F752" s="291"/>
      <c r="G752" s="307" t="s">
        <v>8697</v>
      </c>
      <c r="H752" s="653"/>
      <c r="I752" s="882"/>
      <c r="J752" s="307" t="s">
        <v>8697</v>
      </c>
      <c r="K752" s="455" t="s">
        <v>8696</v>
      </c>
      <c r="L752" s="674"/>
      <c r="M752" s="674"/>
    </row>
    <row r="753" spans="1:13" s="406" customFormat="1" ht="42" x14ac:dyDescent="0.25">
      <c r="A753" s="271"/>
      <c r="B753" s="651"/>
      <c r="C753" s="662"/>
      <c r="D753" s="882"/>
      <c r="E753" s="306"/>
      <c r="F753" s="290"/>
      <c r="G753" s="307" t="s">
        <v>7769</v>
      </c>
      <c r="H753" s="653"/>
      <c r="I753" s="882"/>
      <c r="J753" s="307" t="s">
        <v>7769</v>
      </c>
      <c r="K753" s="458" t="s">
        <v>8696</v>
      </c>
      <c r="L753" s="674"/>
      <c r="M753" s="674"/>
    </row>
    <row r="754" spans="1:13" s="406" customFormat="1" ht="21" x14ac:dyDescent="0.25">
      <c r="A754" s="271"/>
      <c r="B754" s="651"/>
      <c r="C754" s="662"/>
      <c r="D754" s="882"/>
      <c r="E754" s="304" t="s">
        <v>641</v>
      </c>
      <c r="F754" s="289" t="s">
        <v>8695</v>
      </c>
      <c r="G754" s="307" t="s">
        <v>8694</v>
      </c>
      <c r="H754" s="653"/>
      <c r="I754" s="882"/>
      <c r="J754" s="303" t="s">
        <v>8693</v>
      </c>
      <c r="K754" s="457" t="s">
        <v>1315</v>
      </c>
      <c r="L754" s="674"/>
      <c r="M754" s="674"/>
    </row>
    <row r="755" spans="1:13" s="406" customFormat="1" x14ac:dyDescent="0.25">
      <c r="A755" s="271"/>
      <c r="B755" s="291"/>
      <c r="C755" s="298"/>
      <c r="D755" s="441"/>
      <c r="E755" s="305"/>
      <c r="F755" s="290"/>
      <c r="G755" s="307" t="s">
        <v>8692</v>
      </c>
      <c r="H755" s="291"/>
      <c r="I755" s="441"/>
      <c r="J755" s="307" t="s">
        <v>8692</v>
      </c>
      <c r="K755" s="457" t="s">
        <v>1315</v>
      </c>
      <c r="L755" s="674"/>
      <c r="M755" s="674"/>
    </row>
    <row r="756" spans="1:13" s="406" customFormat="1" x14ac:dyDescent="0.25">
      <c r="A756" s="270">
        <v>107</v>
      </c>
      <c r="B756" s="649" t="s">
        <v>1884</v>
      </c>
      <c r="C756" s="663">
        <v>1</v>
      </c>
      <c r="D756" s="881" t="s">
        <v>8690</v>
      </c>
      <c r="E756" s="304" t="s">
        <v>593</v>
      </c>
      <c r="F756" s="289" t="s">
        <v>8691</v>
      </c>
      <c r="G756" s="307" t="s">
        <v>8689</v>
      </c>
      <c r="H756" s="706" t="s">
        <v>1884</v>
      </c>
      <c r="I756" s="881" t="s">
        <v>8690</v>
      </c>
      <c r="J756" s="307" t="s">
        <v>8689</v>
      </c>
      <c r="K756" s="458" t="s">
        <v>507</v>
      </c>
      <c r="L756" s="674"/>
      <c r="M756" s="674"/>
    </row>
    <row r="757" spans="1:13" s="406" customFormat="1" x14ac:dyDescent="0.25">
      <c r="A757" s="271"/>
      <c r="B757" s="651"/>
      <c r="C757" s="662"/>
      <c r="D757" s="882"/>
      <c r="E757" s="305"/>
      <c r="F757" s="291"/>
      <c r="G757" s="307" t="s">
        <v>8688</v>
      </c>
      <c r="H757" s="653"/>
      <c r="I757" s="882"/>
      <c r="J757" s="307" t="s">
        <v>8688</v>
      </c>
      <c r="K757" s="458" t="s">
        <v>507</v>
      </c>
      <c r="L757" s="674"/>
      <c r="M757" s="674"/>
    </row>
    <row r="758" spans="1:13" s="406" customFormat="1" x14ac:dyDescent="0.25">
      <c r="A758" s="271"/>
      <c r="B758" s="651"/>
      <c r="C758" s="662"/>
      <c r="D758" s="882"/>
      <c r="E758" s="305"/>
      <c r="F758" s="291"/>
      <c r="G758" s="307" t="s">
        <v>8687</v>
      </c>
      <c r="H758" s="653"/>
      <c r="I758" s="882"/>
      <c r="J758" s="307" t="s">
        <v>8687</v>
      </c>
      <c r="K758" s="458" t="s">
        <v>507</v>
      </c>
      <c r="L758" s="674"/>
      <c r="M758" s="674"/>
    </row>
    <row r="759" spans="1:13" s="406" customFormat="1" x14ac:dyDescent="0.25">
      <c r="A759" s="271"/>
      <c r="B759" s="651"/>
      <c r="C759" s="662"/>
      <c r="D759" s="882"/>
      <c r="E759" s="305"/>
      <c r="F759" s="291"/>
      <c r="G759" s="307" t="s">
        <v>8686</v>
      </c>
      <c r="H759" s="653"/>
      <c r="I759" s="882"/>
      <c r="J759" s="307" t="s">
        <v>8686</v>
      </c>
      <c r="K759" s="458" t="s">
        <v>507</v>
      </c>
      <c r="L759" s="674"/>
      <c r="M759" s="674"/>
    </row>
    <row r="760" spans="1:13" s="406" customFormat="1" x14ac:dyDescent="0.25">
      <c r="A760" s="271"/>
      <c r="B760" s="651"/>
      <c r="C760" s="662"/>
      <c r="D760" s="882"/>
      <c r="E760" s="305"/>
      <c r="F760" s="291"/>
      <c r="G760" s="307" t="s">
        <v>8685</v>
      </c>
      <c r="H760" s="653"/>
      <c r="I760" s="882"/>
      <c r="J760" s="307" t="s">
        <v>8685</v>
      </c>
      <c r="K760" s="458" t="s">
        <v>507</v>
      </c>
      <c r="L760" s="674"/>
      <c r="M760" s="674"/>
    </row>
    <row r="761" spans="1:13" s="406" customFormat="1" x14ac:dyDescent="0.25">
      <c r="A761" s="271"/>
      <c r="B761" s="651"/>
      <c r="C761" s="662"/>
      <c r="D761" s="882"/>
      <c r="E761" s="304" t="s">
        <v>641</v>
      </c>
      <c r="F761" s="289" t="s">
        <v>8684</v>
      </c>
      <c r="G761" s="307" t="s">
        <v>8683</v>
      </c>
      <c r="H761" s="653"/>
      <c r="I761" s="882"/>
      <c r="J761" s="307" t="s">
        <v>8683</v>
      </c>
      <c r="K761" s="458" t="s">
        <v>507</v>
      </c>
      <c r="L761" s="674"/>
      <c r="M761" s="674"/>
    </row>
    <row r="762" spans="1:13" s="406" customFormat="1" x14ac:dyDescent="0.25">
      <c r="A762" s="288"/>
      <c r="B762" s="650"/>
      <c r="C762" s="666"/>
      <c r="D762" s="883"/>
      <c r="E762" s="306"/>
      <c r="F762" s="290"/>
      <c r="G762" s="307" t="s">
        <v>8682</v>
      </c>
      <c r="H762" s="654"/>
      <c r="I762" s="883"/>
      <c r="J762" s="307" t="s">
        <v>8682</v>
      </c>
      <c r="K762" s="458" t="s">
        <v>507</v>
      </c>
      <c r="L762" s="674"/>
      <c r="M762" s="674"/>
    </row>
    <row r="763" spans="1:13" s="406" customFormat="1" ht="21" x14ac:dyDescent="0.25">
      <c r="A763" s="271">
        <v>108</v>
      </c>
      <c r="B763" s="314" t="s">
        <v>1784</v>
      </c>
      <c r="C763" s="5">
        <v>1</v>
      </c>
      <c r="D763" s="95" t="s">
        <v>1785</v>
      </c>
      <c r="E763" s="459" t="s">
        <v>593</v>
      </c>
      <c r="F763" s="314" t="s">
        <v>8681</v>
      </c>
      <c r="G763" s="314" t="s">
        <v>8681</v>
      </c>
      <c r="H763" s="459" t="s">
        <v>1784</v>
      </c>
      <c r="I763" s="96" t="s">
        <v>1785</v>
      </c>
      <c r="J763" s="314" t="s">
        <v>8681</v>
      </c>
      <c r="K763" s="458" t="s">
        <v>507</v>
      </c>
      <c r="L763" s="675"/>
      <c r="M763" s="675"/>
    </row>
    <row r="764" spans="1:13" s="269" customFormat="1" ht="10.5" customHeight="1" x14ac:dyDescent="0.25">
      <c r="A764" s="693" t="s">
        <v>38</v>
      </c>
      <c r="B764" s="694"/>
      <c r="C764" s="184"/>
      <c r="D764" s="184"/>
      <c r="E764" s="265"/>
      <c r="F764" s="184"/>
      <c r="G764" s="184"/>
      <c r="H764" s="184"/>
      <c r="I764" s="184"/>
      <c r="J764" s="184"/>
      <c r="K764" s="265"/>
      <c r="L764" s="49"/>
      <c r="M764" s="31"/>
    </row>
    <row r="765" spans="1:13" s="263" customFormat="1" ht="9.9499999999999993" customHeight="1" x14ac:dyDescent="0.25">
      <c r="A765" s="262" t="s">
        <v>17974</v>
      </c>
      <c r="M765" s="264"/>
    </row>
    <row r="766" spans="1:13" s="263" customFormat="1" ht="20.100000000000001" customHeight="1" x14ac:dyDescent="0.25">
      <c r="A766" s="687" t="s">
        <v>17975</v>
      </c>
      <c r="B766" s="688"/>
      <c r="C766" s="688"/>
      <c r="D766" s="688"/>
      <c r="E766" s="688"/>
      <c r="F766" s="688"/>
      <c r="G766" s="688"/>
      <c r="H766" s="688"/>
      <c r="I766" s="688"/>
      <c r="J766" s="688"/>
      <c r="K766" s="688"/>
      <c r="L766" s="688"/>
      <c r="M766" s="689"/>
    </row>
    <row r="767" spans="1:13" s="263" customFormat="1" ht="20.100000000000001" customHeight="1" x14ac:dyDescent="0.25">
      <c r="A767" s="687" t="s">
        <v>17976</v>
      </c>
      <c r="B767" s="688"/>
      <c r="C767" s="688"/>
      <c r="D767" s="688"/>
      <c r="E767" s="688"/>
      <c r="F767" s="688"/>
      <c r="G767" s="688"/>
      <c r="H767" s="688"/>
      <c r="I767" s="688"/>
      <c r="J767" s="688"/>
      <c r="K767" s="688"/>
      <c r="L767" s="688"/>
      <c r="M767" s="689"/>
    </row>
    <row r="768" spans="1:13" s="263" customFormat="1" ht="9.9499999999999993" customHeight="1" x14ac:dyDescent="0.25">
      <c r="A768" s="684" t="s">
        <v>17977</v>
      </c>
      <c r="B768" s="685"/>
      <c r="C768" s="685"/>
      <c r="D768" s="685"/>
      <c r="E768" s="685"/>
      <c r="F768" s="685"/>
      <c r="G768" s="685"/>
      <c r="H768" s="685"/>
      <c r="I768" s="685"/>
      <c r="J768" s="685"/>
      <c r="K768" s="685"/>
      <c r="L768" s="685"/>
      <c r="M768" s="686"/>
    </row>
    <row r="769" spans="1:13" s="263" customFormat="1" ht="9.9499999999999993" customHeight="1" x14ac:dyDescent="0.25">
      <c r="A769" s="684" t="s">
        <v>17978</v>
      </c>
      <c r="B769" s="685"/>
      <c r="C769" s="685"/>
      <c r="D769" s="685"/>
      <c r="E769" s="685"/>
      <c r="F769" s="685"/>
      <c r="G769" s="685"/>
      <c r="H769" s="685"/>
      <c r="I769" s="685"/>
      <c r="J769" s="685"/>
      <c r="K769" s="685"/>
      <c r="L769" s="685"/>
      <c r="M769" s="686"/>
    </row>
    <row r="770" spans="1:13" s="263" customFormat="1" ht="9.9499999999999993" customHeight="1" x14ac:dyDescent="0.25">
      <c r="A770" s="684" t="s">
        <v>17979</v>
      </c>
      <c r="B770" s="685"/>
      <c r="C770" s="685"/>
      <c r="D770" s="685"/>
      <c r="E770" s="685"/>
      <c r="F770" s="685"/>
      <c r="G770" s="685"/>
      <c r="H770" s="685"/>
      <c r="I770" s="685"/>
      <c r="J770" s="685"/>
      <c r="K770" s="685"/>
      <c r="L770" s="685"/>
      <c r="M770" s="686"/>
    </row>
    <row r="771" spans="1:13" s="263" customFormat="1" ht="9.9499999999999993" customHeight="1" x14ac:dyDescent="0.25">
      <c r="A771" s="684" t="s">
        <v>17980</v>
      </c>
      <c r="B771" s="685"/>
      <c r="C771" s="685"/>
      <c r="D771" s="685"/>
      <c r="E771" s="685"/>
      <c r="F771" s="685"/>
      <c r="G771" s="685"/>
      <c r="H771" s="685"/>
      <c r="I771" s="685"/>
      <c r="J771" s="685"/>
      <c r="K771" s="685"/>
      <c r="L771" s="685"/>
      <c r="M771" s="686"/>
    </row>
    <row r="772" spans="1:13" s="263" customFormat="1" ht="9.9499999999999993" customHeight="1" x14ac:dyDescent="0.25">
      <c r="A772" s="684" t="s">
        <v>17981</v>
      </c>
      <c r="B772" s="685"/>
      <c r="C772" s="685"/>
      <c r="D772" s="685"/>
      <c r="E772" s="685"/>
      <c r="F772" s="685"/>
      <c r="G772" s="685"/>
      <c r="H772" s="685"/>
      <c r="I772" s="685"/>
      <c r="J772" s="685"/>
      <c r="K772" s="685"/>
      <c r="L772" s="685"/>
      <c r="M772" s="686"/>
    </row>
    <row r="773" spans="1:13" s="263" customFormat="1" ht="9.9499999999999993" customHeight="1" x14ac:dyDescent="0.25">
      <c r="A773" s="684" t="s">
        <v>17982</v>
      </c>
      <c r="B773" s="685"/>
      <c r="C773" s="685"/>
      <c r="D773" s="685"/>
      <c r="E773" s="685"/>
      <c r="F773" s="685"/>
      <c r="G773" s="685"/>
      <c r="H773" s="685"/>
      <c r="I773" s="685"/>
      <c r="J773" s="685"/>
      <c r="K773" s="685"/>
      <c r="L773" s="685"/>
      <c r="M773" s="686"/>
    </row>
    <row r="774" spans="1:13" s="263" customFormat="1" ht="9.9499999999999993" customHeight="1" x14ac:dyDescent="0.25">
      <c r="A774" s="684" t="s">
        <v>17983</v>
      </c>
      <c r="B774" s="685"/>
      <c r="C774" s="685"/>
      <c r="D774" s="685"/>
      <c r="E774" s="685"/>
      <c r="F774" s="685"/>
      <c r="G774" s="685"/>
      <c r="H774" s="685"/>
      <c r="I774" s="685"/>
      <c r="J774" s="685"/>
      <c r="K774" s="685"/>
      <c r="L774" s="685"/>
      <c r="M774" s="686"/>
    </row>
    <row r="775" spans="1:13" s="263" customFormat="1" ht="9.9499999999999993" customHeight="1" x14ac:dyDescent="0.25">
      <c r="A775" s="684" t="s">
        <v>17984</v>
      </c>
      <c r="B775" s="685"/>
      <c r="C775" s="685"/>
      <c r="D775" s="685"/>
      <c r="E775" s="685"/>
      <c r="F775" s="685"/>
      <c r="G775" s="685"/>
      <c r="H775" s="685"/>
      <c r="I775" s="685"/>
      <c r="J775" s="685"/>
      <c r="K775" s="685"/>
      <c r="L775" s="685"/>
      <c r="M775" s="686"/>
    </row>
    <row r="776" spans="1:13" s="263" customFormat="1" ht="9.9499999999999993" customHeight="1" x14ac:dyDescent="0.25">
      <c r="A776" s="684" t="s">
        <v>17985</v>
      </c>
      <c r="B776" s="685"/>
      <c r="C776" s="685"/>
      <c r="D776" s="685"/>
      <c r="E776" s="685"/>
      <c r="F776" s="685"/>
      <c r="G776" s="685"/>
      <c r="H776" s="685"/>
      <c r="I776" s="685"/>
      <c r="J776" s="685"/>
      <c r="K776" s="685"/>
      <c r="L776" s="685"/>
      <c r="M776" s="686"/>
    </row>
    <row r="777" spans="1:13" s="263" customFormat="1" ht="9.9499999999999993" customHeight="1" x14ac:dyDescent="0.25">
      <c r="A777" s="684" t="s">
        <v>17986</v>
      </c>
      <c r="B777" s="685"/>
      <c r="C777" s="685"/>
      <c r="D777" s="685"/>
      <c r="E777" s="685"/>
      <c r="F777" s="685"/>
      <c r="G777" s="685"/>
      <c r="H777" s="685"/>
      <c r="I777" s="685"/>
      <c r="J777" s="685"/>
      <c r="K777" s="685"/>
      <c r="L777" s="685"/>
      <c r="M777" s="686"/>
    </row>
    <row r="778" spans="1:13" s="263" customFormat="1" ht="9.9499999999999993" customHeight="1" x14ac:dyDescent="0.25">
      <c r="A778" s="684" t="s">
        <v>17987</v>
      </c>
      <c r="B778" s="685"/>
      <c r="C778" s="685"/>
      <c r="D778" s="685"/>
      <c r="E778" s="685"/>
      <c r="F778" s="685"/>
      <c r="G778" s="685"/>
      <c r="H778" s="685"/>
      <c r="I778" s="685"/>
      <c r="J778" s="685"/>
      <c r="K778" s="685"/>
      <c r="L778" s="685"/>
      <c r="M778" s="686"/>
    </row>
    <row r="779" spans="1:13" s="263" customFormat="1" ht="9.9499999999999993" customHeight="1" x14ac:dyDescent="0.25">
      <c r="A779" s="684" t="s">
        <v>17988</v>
      </c>
      <c r="B779" s="685"/>
      <c r="C779" s="685"/>
      <c r="D779" s="685"/>
      <c r="E779" s="685"/>
      <c r="F779" s="685"/>
      <c r="G779" s="685"/>
      <c r="H779" s="685"/>
      <c r="I779" s="685"/>
      <c r="J779" s="685"/>
      <c r="K779" s="685"/>
      <c r="L779" s="685"/>
      <c r="M779" s="686"/>
    </row>
    <row r="780" spans="1:13" s="263" customFormat="1" ht="30" customHeight="1" x14ac:dyDescent="0.25">
      <c r="A780" s="687" t="s">
        <v>17989</v>
      </c>
      <c r="B780" s="688"/>
      <c r="C780" s="688"/>
      <c r="D780" s="688"/>
      <c r="E780" s="688"/>
      <c r="F780" s="688"/>
      <c r="G780" s="688"/>
      <c r="H780" s="688"/>
      <c r="I780" s="688"/>
      <c r="J780" s="688"/>
      <c r="K780" s="688"/>
      <c r="L780" s="688"/>
      <c r="M780" s="689"/>
    </row>
    <row r="781" spans="1:13" s="263" customFormat="1" ht="9.9499999999999993" customHeight="1" x14ac:dyDescent="0.25">
      <c r="A781" s="690" t="s">
        <v>17990</v>
      </c>
      <c r="B781" s="691"/>
      <c r="C781" s="691"/>
      <c r="D781" s="691"/>
      <c r="E781" s="691"/>
      <c r="F781" s="691"/>
      <c r="G781" s="691"/>
      <c r="H781" s="691"/>
      <c r="I781" s="691"/>
      <c r="J781" s="691"/>
      <c r="K781" s="691"/>
      <c r="L781" s="691"/>
      <c r="M781" s="692"/>
    </row>
    <row r="782" spans="1:13" s="263" customFormat="1" ht="10.5" customHeight="1" x14ac:dyDescent="0.25"/>
    <row r="783" spans="1:13" s="263" customFormat="1" ht="9.6" customHeight="1" x14ac:dyDescent="0.25"/>
    <row r="784" spans="1:13" s="263" customFormat="1" ht="9.6" customHeight="1" x14ac:dyDescent="0.25"/>
    <row r="785" spans="1:13" s="263" customFormat="1" ht="9.6" customHeight="1" x14ac:dyDescent="0.25"/>
    <row r="786" spans="1:13" s="12" customFormat="1" ht="12" customHeight="1" x14ac:dyDescent="0.25">
      <c r="A786" s="266"/>
      <c r="B786" s="266"/>
      <c r="C786" s="268"/>
      <c r="D786" s="11"/>
      <c r="E786" s="11"/>
      <c r="M786" s="268"/>
    </row>
    <row r="787" spans="1:13" s="12" customFormat="1" ht="12" customHeight="1" x14ac:dyDescent="0.25">
      <c r="A787" s="266"/>
      <c r="B787" s="266"/>
      <c r="C787" s="268"/>
      <c r="D787" s="11"/>
      <c r="E787" s="11"/>
      <c r="M787" s="268"/>
    </row>
    <row r="788" spans="1:13" s="12" customFormat="1" ht="12" customHeight="1" x14ac:dyDescent="0.25">
      <c r="A788" s="266"/>
      <c r="B788" s="266"/>
      <c r="C788" s="268"/>
      <c r="D788" s="11"/>
      <c r="E788" s="11"/>
      <c r="M788" s="268"/>
    </row>
    <row r="789" spans="1:13" s="12" customFormat="1" ht="12" customHeight="1" x14ac:dyDescent="0.25">
      <c r="A789" s="266"/>
      <c r="B789" s="266"/>
      <c r="C789" s="268"/>
      <c r="D789" s="11"/>
      <c r="E789" s="11"/>
      <c r="M789" s="268"/>
    </row>
    <row r="790" spans="1:13" s="12" customFormat="1" ht="12" customHeight="1" x14ac:dyDescent="0.25">
      <c r="A790" s="266"/>
      <c r="B790" s="266"/>
      <c r="C790" s="268"/>
      <c r="D790" s="11"/>
      <c r="E790" s="11"/>
      <c r="M790" s="268"/>
    </row>
  </sheetData>
  <sheetProtection algorithmName="SHA-512" hashValue="z+OvwQU/Ba1JJ4+MVUSLDpCMOggJ5bhu8NLFxj1R30SxSaYsvsQsFbI+gbv7MFsHG4VEMWlXYGLz+ZHLIj47mQ==" saltValue="eODEFx7Ff1UdMX1lfKkVew==" spinCount="100000" sheet="1" objects="1" scenarios="1" selectLockedCells="1" selectUnlockedCells="1"/>
  <mergeCells count="288">
    <mergeCell ref="K249:K252"/>
    <mergeCell ref="K257:K259"/>
    <mergeCell ref="K260:K261"/>
    <mergeCell ref="K264:K265"/>
    <mergeCell ref="K267:K268"/>
    <mergeCell ref="K280:K281"/>
    <mergeCell ref="K286:K287"/>
    <mergeCell ref="K288:K292"/>
    <mergeCell ref="K293:K294"/>
    <mergeCell ref="K30:K31"/>
    <mergeCell ref="K32:K33"/>
    <mergeCell ref="K82:K84"/>
    <mergeCell ref="K186:K187"/>
    <mergeCell ref="K215:K221"/>
    <mergeCell ref="K224:K225"/>
    <mergeCell ref="K226:K227"/>
    <mergeCell ref="K235:K241"/>
    <mergeCell ref="K243:K247"/>
    <mergeCell ref="A780:M780"/>
    <mergeCell ref="A781:M781"/>
    <mergeCell ref="D756:D762"/>
    <mergeCell ref="H756:H762"/>
    <mergeCell ref="I756:I762"/>
    <mergeCell ref="A770:M770"/>
    <mergeCell ref="A771:M771"/>
    <mergeCell ref="A772:M772"/>
    <mergeCell ref="A773:M773"/>
    <mergeCell ref="A774:M774"/>
    <mergeCell ref="A766:M766"/>
    <mergeCell ref="A767:M767"/>
    <mergeCell ref="A768:M768"/>
    <mergeCell ref="A769:M769"/>
    <mergeCell ref="A775:M775"/>
    <mergeCell ref="A776:M776"/>
    <mergeCell ref="A777:M777"/>
    <mergeCell ref="A778:M778"/>
    <mergeCell ref="A779:M779"/>
    <mergeCell ref="L637:L763"/>
    <mergeCell ref="M637:M763"/>
    <mergeCell ref="H746:H754"/>
    <mergeCell ref="E687:E688"/>
    <mergeCell ref="F687:F688"/>
    <mergeCell ref="E595:E596"/>
    <mergeCell ref="F595:F596"/>
    <mergeCell ref="E610:E616"/>
    <mergeCell ref="F610:F616"/>
    <mergeCell ref="I583:I589"/>
    <mergeCell ref="B590:B597"/>
    <mergeCell ref="C590:C597"/>
    <mergeCell ref="D590:D597"/>
    <mergeCell ref="E590:E591"/>
    <mergeCell ref="F590:F591"/>
    <mergeCell ref="E592:E593"/>
    <mergeCell ref="F592:F593"/>
    <mergeCell ref="F582:F588"/>
    <mergeCell ref="I746:I754"/>
    <mergeCell ref="D389:D425"/>
    <mergeCell ref="C389:C425"/>
    <mergeCell ref="G390:G394"/>
    <mergeCell ref="A764:B764"/>
    <mergeCell ref="E729:E730"/>
    <mergeCell ref="F729:F730"/>
    <mergeCell ref="E731:E736"/>
    <mergeCell ref="B746:B754"/>
    <mergeCell ref="C746:C754"/>
    <mergeCell ref="D746:D754"/>
    <mergeCell ref="B756:B762"/>
    <mergeCell ref="C756:C762"/>
    <mergeCell ref="E542:E558"/>
    <mergeCell ref="F542:F558"/>
    <mergeCell ref="E561:E565"/>
    <mergeCell ref="F561:F565"/>
    <mergeCell ref="E566:E571"/>
    <mergeCell ref="F566:F571"/>
    <mergeCell ref="E572:E574"/>
    <mergeCell ref="F572:F574"/>
    <mergeCell ref="C582:C589"/>
    <mergeCell ref="D582:D589"/>
    <mergeCell ref="E582:E588"/>
    <mergeCell ref="C537:C579"/>
    <mergeCell ref="D537:D579"/>
    <mergeCell ref="E537:E541"/>
    <mergeCell ref="F537:F541"/>
    <mergeCell ref="C524:C536"/>
    <mergeCell ref="D524:D536"/>
    <mergeCell ref="I524:I536"/>
    <mergeCell ref="C447:C523"/>
    <mergeCell ref="D447:D523"/>
    <mergeCell ref="E447:E463"/>
    <mergeCell ref="F447:F463"/>
    <mergeCell ref="I447:I523"/>
    <mergeCell ref="E466:E471"/>
    <mergeCell ref="F466:F471"/>
    <mergeCell ref="E517:E520"/>
    <mergeCell ref="F517:F520"/>
    <mergeCell ref="E521:E523"/>
    <mergeCell ref="F521:F523"/>
    <mergeCell ref="K401:K402"/>
    <mergeCell ref="E403:E424"/>
    <mergeCell ref="F403:F424"/>
    <mergeCell ref="F478:F493"/>
    <mergeCell ref="E502:E503"/>
    <mergeCell ref="F502:F503"/>
    <mergeCell ref="E472:E476"/>
    <mergeCell ref="F472:F476"/>
    <mergeCell ref="E478:E493"/>
    <mergeCell ref="E395:E402"/>
    <mergeCell ref="F395:F402"/>
    <mergeCell ref="G395:G396"/>
    <mergeCell ref="J395:J396"/>
    <mergeCell ref="G401:G402"/>
    <mergeCell ref="J401:J402"/>
    <mergeCell ref="I426:I436"/>
    <mergeCell ref="E432:E436"/>
    <mergeCell ref="F432:F436"/>
    <mergeCell ref="K395:K396"/>
    <mergeCell ref="G397:G398"/>
    <mergeCell ref="J397:J398"/>
    <mergeCell ref="K397:K398"/>
    <mergeCell ref="G399:G400"/>
    <mergeCell ref="J399:J400"/>
    <mergeCell ref="K399:K400"/>
    <mergeCell ref="F354:F355"/>
    <mergeCell ref="E366:E388"/>
    <mergeCell ref="F366:F388"/>
    <mergeCell ref="E293:E294"/>
    <mergeCell ref="F293:F294"/>
    <mergeCell ref="E299:E302"/>
    <mergeCell ref="F299:F302"/>
    <mergeCell ref="E303:E307"/>
    <mergeCell ref="F303:F307"/>
    <mergeCell ref="E313:E316"/>
    <mergeCell ref="F313:F316"/>
    <mergeCell ref="E308:E311"/>
    <mergeCell ref="F308:F311"/>
    <mergeCell ref="K301:K302"/>
    <mergeCell ref="K317:K319"/>
    <mergeCell ref="K366:K370"/>
    <mergeCell ref="K371:K373"/>
    <mergeCell ref="J260:J261"/>
    <mergeCell ref="E262:E263"/>
    <mergeCell ref="F262:F263"/>
    <mergeCell ref="E264:E265"/>
    <mergeCell ref="F264:F265"/>
    <mergeCell ref="F284:F285"/>
    <mergeCell ref="E284:E285"/>
    <mergeCell ref="E288:E292"/>
    <mergeCell ref="F288:F292"/>
    <mergeCell ref="E260:E261"/>
    <mergeCell ref="F260:F261"/>
    <mergeCell ref="E253:E254"/>
    <mergeCell ref="F253:F254"/>
    <mergeCell ref="E255:E259"/>
    <mergeCell ref="F255:F259"/>
    <mergeCell ref="E286:E287"/>
    <mergeCell ref="F286:F287"/>
    <mergeCell ref="C214:C316"/>
    <mergeCell ref="D214:D316"/>
    <mergeCell ref="E214:E231"/>
    <mergeCell ref="F214:F231"/>
    <mergeCell ref="E235:E239"/>
    <mergeCell ref="F235:F239"/>
    <mergeCell ref="E240:E241"/>
    <mergeCell ref="F240:F241"/>
    <mergeCell ref="E242:E252"/>
    <mergeCell ref="F242:F252"/>
    <mergeCell ref="C203:C209"/>
    <mergeCell ref="D203:D207"/>
    <mergeCell ref="F203:F210"/>
    <mergeCell ref="H203:H213"/>
    <mergeCell ref="I203:I213"/>
    <mergeCell ref="I151:I156"/>
    <mergeCell ref="A106:B196"/>
    <mergeCell ref="E113:E114"/>
    <mergeCell ref="E117:E119"/>
    <mergeCell ref="D158:D169"/>
    <mergeCell ref="I158:I167"/>
    <mergeCell ref="E141:E142"/>
    <mergeCell ref="F141:F142"/>
    <mergeCell ref="I141:I146"/>
    <mergeCell ref="C171:C190"/>
    <mergeCell ref="D171:D190"/>
    <mergeCell ref="E171:E190"/>
    <mergeCell ref="F171:F190"/>
    <mergeCell ref="I171:I192"/>
    <mergeCell ref="E193:E195"/>
    <mergeCell ref="F193:F195"/>
    <mergeCell ref="I193:I195"/>
    <mergeCell ref="I106:I112"/>
    <mergeCell ref="J147:J150"/>
    <mergeCell ref="K147:K150"/>
    <mergeCell ref="J158:J167"/>
    <mergeCell ref="K158:K167"/>
    <mergeCell ref="A198:B201"/>
    <mergeCell ref="H198:H201"/>
    <mergeCell ref="I200:I201"/>
    <mergeCell ref="L9:L632"/>
    <mergeCell ref="M9:M632"/>
    <mergeCell ref="D85:D90"/>
    <mergeCell ref="E85:E90"/>
    <mergeCell ref="F85:F90"/>
    <mergeCell ref="H85:H95"/>
    <mergeCell ref="K138:K139"/>
    <mergeCell ref="F117:F119"/>
    <mergeCell ref="J117:J120"/>
    <mergeCell ref="K117:K120"/>
    <mergeCell ref="I127:I128"/>
    <mergeCell ref="H106:H196"/>
    <mergeCell ref="F113:F115"/>
    <mergeCell ref="I113:I126"/>
    <mergeCell ref="I129:I137"/>
    <mergeCell ref="I138:I140"/>
    <mergeCell ref="J138:J139"/>
    <mergeCell ref="J151:J152"/>
    <mergeCell ref="K151:K152"/>
    <mergeCell ref="I147:I150"/>
    <mergeCell ref="A68:A80"/>
    <mergeCell ref="B68:B80"/>
    <mergeCell ref="C68:C71"/>
    <mergeCell ref="D68:D71"/>
    <mergeCell ref="E68:E71"/>
    <mergeCell ref="F68:F71"/>
    <mergeCell ref="K97:K99"/>
    <mergeCell ref="I97:I105"/>
    <mergeCell ref="B97:B99"/>
    <mergeCell ref="C97:C99"/>
    <mergeCell ref="D97:D99"/>
    <mergeCell ref="E97:E99"/>
    <mergeCell ref="F97:F99"/>
    <mergeCell ref="H97:H105"/>
    <mergeCell ref="H68:H80"/>
    <mergeCell ref="I68:I71"/>
    <mergeCell ref="I77:I78"/>
    <mergeCell ref="I72:I76"/>
    <mergeCell ref="I79:I80"/>
    <mergeCell ref="I85:I94"/>
    <mergeCell ref="B85:B95"/>
    <mergeCell ref="C85:C90"/>
    <mergeCell ref="A34:A41"/>
    <mergeCell ref="B34:B41"/>
    <mergeCell ref="C34:C38"/>
    <mergeCell ref="D34:D38"/>
    <mergeCell ref="H34:H41"/>
    <mergeCell ref="F64:F67"/>
    <mergeCell ref="B42:B67"/>
    <mergeCell ref="C42:C67"/>
    <mergeCell ref="D42:D67"/>
    <mergeCell ref="E42:E48"/>
    <mergeCell ref="F42:F48"/>
    <mergeCell ref="D9:D16"/>
    <mergeCell ref="H9:H19"/>
    <mergeCell ref="I9:I19"/>
    <mergeCell ref="E11:E12"/>
    <mergeCell ref="I34:I39"/>
    <mergeCell ref="I40:I41"/>
    <mergeCell ref="I42:I67"/>
    <mergeCell ref="E56:E57"/>
    <mergeCell ref="F56:F57"/>
    <mergeCell ref="E58:E60"/>
    <mergeCell ref="F58:F60"/>
    <mergeCell ref="E61:E62"/>
    <mergeCell ref="F61:F62"/>
    <mergeCell ref="E64:E67"/>
    <mergeCell ref="H42:H67"/>
    <mergeCell ref="A1:M1"/>
    <mergeCell ref="C4:D4"/>
    <mergeCell ref="E4:F4"/>
    <mergeCell ref="E443:E446"/>
    <mergeCell ref="F443:F446"/>
    <mergeCell ref="A4:B4"/>
    <mergeCell ref="E18:E19"/>
    <mergeCell ref="F18:F19"/>
    <mergeCell ref="F11:F12"/>
    <mergeCell ref="E13:E14"/>
    <mergeCell ref="F13:F14"/>
    <mergeCell ref="B5:B8"/>
    <mergeCell ref="H5:H8"/>
    <mergeCell ref="I5:I8"/>
    <mergeCell ref="M5:M7"/>
    <mergeCell ref="B9:B19"/>
    <mergeCell ref="C9:C16"/>
    <mergeCell ref="B29:B31"/>
    <mergeCell ref="C29:C31"/>
    <mergeCell ref="D29:D31"/>
    <mergeCell ref="H29:H33"/>
    <mergeCell ref="I29:I33"/>
    <mergeCell ref="E30:E31"/>
    <mergeCell ref="F30:F31"/>
  </mergeCells>
  <phoneticPr fontId="3"/>
  <pageMargins left="0.25" right="0.25" top="0.75" bottom="0.75" header="0.3" footer="0.3"/>
  <pageSetup paperSize="12" scale="77"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0DAEA7-0A14-4E13-B24A-04A3D527F0BF}">
  <sheetPr codeName="Sheet18">
    <pageSetUpPr autoPageBreaks="0" fitToPage="1"/>
  </sheetPr>
  <dimension ref="A1:M404"/>
  <sheetViews>
    <sheetView showGridLines="0" zoomScale="70" zoomScaleNormal="70" zoomScaleSheetLayoutView="70" workbookViewId="0">
      <selection sqref="A1:M1"/>
    </sheetView>
  </sheetViews>
  <sheetFormatPr defaultColWidth="8.88671875" defaultRowHeight="10.5" x14ac:dyDescent="0.25"/>
  <cols>
    <col min="1" max="1" width="3.5546875" style="268" customWidth="1"/>
    <col min="2" max="2" width="10.109375" style="268" customWidth="1"/>
    <col min="3" max="3" width="4.6640625" style="268" customWidth="1"/>
    <col min="4" max="4" width="12.44140625" style="269" customWidth="1"/>
    <col min="5" max="5" width="2.88671875" style="269" customWidth="1"/>
    <col min="6" max="7" width="33.77734375" style="268" customWidth="1"/>
    <col min="8" max="9" width="13.88671875" style="268" customWidth="1"/>
    <col min="10" max="10" width="17.33203125" style="268" customWidth="1"/>
    <col min="11" max="12" width="9.6640625" style="268" customWidth="1"/>
    <col min="13" max="13" width="11.33203125" style="269" customWidth="1"/>
    <col min="14" max="16384" width="8.88671875" style="3"/>
  </cols>
  <sheetData>
    <row r="1" spans="1:13" ht="18" customHeight="1" x14ac:dyDescent="0.25">
      <c r="A1" s="661" t="s">
        <v>17922</v>
      </c>
      <c r="B1" s="661"/>
      <c r="C1" s="661"/>
      <c r="D1" s="661"/>
      <c r="E1" s="661"/>
      <c r="F1" s="661"/>
      <c r="G1" s="661"/>
      <c r="H1" s="661"/>
      <c r="I1" s="661"/>
      <c r="J1" s="661"/>
      <c r="K1" s="661"/>
      <c r="L1" s="661"/>
      <c r="M1" s="661"/>
    </row>
    <row r="2" spans="1:13" ht="18" customHeight="1" x14ac:dyDescent="0.25">
      <c r="A2" s="3"/>
      <c r="B2" s="3"/>
      <c r="C2" s="3"/>
      <c r="D2" s="3"/>
      <c r="E2" s="3"/>
      <c r="F2" s="3"/>
      <c r="G2" s="3"/>
      <c r="H2" s="3"/>
      <c r="I2" s="3"/>
      <c r="J2" s="3"/>
      <c r="K2" s="3"/>
      <c r="L2" s="3"/>
      <c r="M2" s="3"/>
    </row>
    <row r="3" spans="1:13" s="447" customFormat="1" ht="18" customHeight="1" x14ac:dyDescent="0.25">
      <c r="A3" s="447" t="s">
        <v>17991</v>
      </c>
      <c r="M3" s="449" t="s">
        <v>18009</v>
      </c>
    </row>
    <row r="4" spans="1:13" ht="24.95" customHeight="1" x14ac:dyDescent="0.25">
      <c r="A4" s="664" t="s">
        <v>20</v>
      </c>
      <c r="B4" s="665"/>
      <c r="C4" s="664" t="s">
        <v>21</v>
      </c>
      <c r="D4" s="665"/>
      <c r="E4" s="664" t="s">
        <v>25</v>
      </c>
      <c r="F4" s="665"/>
      <c r="G4" s="267" t="s">
        <v>27</v>
      </c>
      <c r="H4" s="267" t="s">
        <v>660</v>
      </c>
      <c r="I4" s="267" t="s">
        <v>661</v>
      </c>
      <c r="J4" s="267" t="s">
        <v>17944</v>
      </c>
      <c r="K4" s="267" t="s">
        <v>22</v>
      </c>
      <c r="L4" s="267" t="s">
        <v>39</v>
      </c>
      <c r="M4" s="35" t="s">
        <v>0</v>
      </c>
    </row>
    <row r="5" spans="1:13" s="590" customFormat="1" ht="21" x14ac:dyDescent="0.25">
      <c r="A5" s="285">
        <v>22</v>
      </c>
      <c r="B5" s="707" t="s">
        <v>572</v>
      </c>
      <c r="C5" s="315">
        <v>1</v>
      </c>
      <c r="D5" s="317" t="s">
        <v>573</v>
      </c>
      <c r="E5" s="285" t="s">
        <v>556</v>
      </c>
      <c r="F5" s="317" t="s">
        <v>574</v>
      </c>
      <c r="G5" s="317" t="s">
        <v>663</v>
      </c>
      <c r="H5" s="276" t="s">
        <v>7597</v>
      </c>
      <c r="I5" s="276" t="s">
        <v>7557</v>
      </c>
      <c r="J5" s="276" t="s">
        <v>9506</v>
      </c>
      <c r="K5" s="276" t="s">
        <v>603</v>
      </c>
      <c r="L5" s="616" t="s">
        <v>575</v>
      </c>
      <c r="M5" s="673" t="s">
        <v>23</v>
      </c>
    </row>
    <row r="6" spans="1:13" s="590" customFormat="1" x14ac:dyDescent="0.25">
      <c r="A6" s="376"/>
      <c r="B6" s="708"/>
      <c r="C6" s="9"/>
      <c r="D6" s="322"/>
      <c r="E6" s="693" t="s">
        <v>554</v>
      </c>
      <c r="F6" s="707" t="s">
        <v>576</v>
      </c>
      <c r="G6" s="287" t="s">
        <v>3511</v>
      </c>
      <c r="H6" s="277"/>
      <c r="I6" s="277"/>
      <c r="J6" s="317" t="s">
        <v>17921</v>
      </c>
      <c r="K6" s="710" t="s">
        <v>6</v>
      </c>
      <c r="L6" s="617"/>
      <c r="M6" s="674"/>
    </row>
    <row r="7" spans="1:13" s="590" customFormat="1" ht="21" x14ac:dyDescent="0.25">
      <c r="A7" s="376"/>
      <c r="B7" s="651"/>
      <c r="C7" s="9"/>
      <c r="D7" s="322"/>
      <c r="E7" s="718"/>
      <c r="F7" s="709"/>
      <c r="G7" s="287" t="s">
        <v>17920</v>
      </c>
      <c r="H7" s="277"/>
      <c r="I7" s="277"/>
      <c r="J7" s="317" t="s">
        <v>11693</v>
      </c>
      <c r="K7" s="711"/>
      <c r="L7" s="617"/>
      <c r="M7" s="674"/>
    </row>
    <row r="8" spans="1:13" s="590" customFormat="1" x14ac:dyDescent="0.25">
      <c r="A8" s="376"/>
      <c r="B8" s="322"/>
      <c r="C8" s="9"/>
      <c r="D8" s="322"/>
      <c r="E8" s="285" t="s">
        <v>555</v>
      </c>
      <c r="F8" s="317" t="s">
        <v>578</v>
      </c>
      <c r="G8" s="317" t="s">
        <v>17919</v>
      </c>
      <c r="H8" s="277"/>
      <c r="I8" s="277"/>
      <c r="J8" s="287" t="s">
        <v>17918</v>
      </c>
      <c r="K8" s="287" t="s">
        <v>3695</v>
      </c>
      <c r="L8" s="617"/>
      <c r="M8" s="674"/>
    </row>
    <row r="9" spans="1:13" s="590" customFormat="1" ht="21" x14ac:dyDescent="0.25">
      <c r="A9" s="321"/>
      <c r="B9" s="318"/>
      <c r="C9" s="316"/>
      <c r="D9" s="318"/>
      <c r="E9" s="8" t="s">
        <v>557</v>
      </c>
      <c r="F9" s="7" t="s">
        <v>579</v>
      </c>
      <c r="G9" s="7" t="s">
        <v>3538</v>
      </c>
      <c r="H9" s="277"/>
      <c r="I9" s="277"/>
      <c r="J9" s="322" t="s">
        <v>17917</v>
      </c>
      <c r="K9" s="277" t="s">
        <v>3695</v>
      </c>
      <c r="L9" s="617"/>
      <c r="M9" s="617"/>
    </row>
    <row r="10" spans="1:13" s="590" customFormat="1" ht="31.5" x14ac:dyDescent="0.25">
      <c r="A10" s="285">
        <v>25</v>
      </c>
      <c r="B10" s="707" t="s">
        <v>582</v>
      </c>
      <c r="C10" s="315">
        <v>1</v>
      </c>
      <c r="D10" s="707" t="s">
        <v>583</v>
      </c>
      <c r="E10" s="285" t="s">
        <v>556</v>
      </c>
      <c r="F10" s="317" t="s">
        <v>29</v>
      </c>
      <c r="G10" s="310" t="s">
        <v>17761</v>
      </c>
      <c r="H10" s="276" t="s">
        <v>958</v>
      </c>
      <c r="I10" s="276" t="s">
        <v>958</v>
      </c>
      <c r="J10" s="310" t="s">
        <v>17760</v>
      </c>
      <c r="K10" s="276" t="s">
        <v>3693</v>
      </c>
      <c r="L10" s="673" t="s">
        <v>584</v>
      </c>
      <c r="M10" s="673" t="s">
        <v>2</v>
      </c>
    </row>
    <row r="11" spans="1:13" s="590" customFormat="1" ht="31.5" x14ac:dyDescent="0.25">
      <c r="A11" s="376"/>
      <c r="B11" s="708"/>
      <c r="C11" s="9"/>
      <c r="D11" s="708"/>
      <c r="E11" s="285" t="s">
        <v>554</v>
      </c>
      <c r="F11" s="317" t="s">
        <v>30</v>
      </c>
      <c r="G11" s="276" t="s">
        <v>585</v>
      </c>
      <c r="H11" s="277"/>
      <c r="I11" s="277"/>
      <c r="J11" s="310" t="s">
        <v>17760</v>
      </c>
      <c r="K11" s="276" t="s">
        <v>31</v>
      </c>
      <c r="L11" s="674"/>
      <c r="M11" s="674"/>
    </row>
    <row r="12" spans="1:13" s="590" customFormat="1" ht="42" x14ac:dyDescent="0.25">
      <c r="A12" s="376"/>
      <c r="B12" s="708"/>
      <c r="C12" s="9"/>
      <c r="D12" s="708"/>
      <c r="E12" s="285" t="s">
        <v>555</v>
      </c>
      <c r="F12" s="317" t="s">
        <v>586</v>
      </c>
      <c r="G12" s="310" t="s">
        <v>36</v>
      </c>
      <c r="H12" s="277"/>
      <c r="I12" s="277"/>
      <c r="J12" s="310" t="s">
        <v>17759</v>
      </c>
      <c r="K12" s="276" t="s">
        <v>3693</v>
      </c>
      <c r="L12" s="674"/>
      <c r="M12" s="674"/>
    </row>
    <row r="13" spans="1:13" s="590" customFormat="1" ht="42" x14ac:dyDescent="0.25">
      <c r="A13" s="376"/>
      <c r="B13" s="394"/>
      <c r="C13" s="9"/>
      <c r="D13" s="322"/>
      <c r="E13" s="285" t="s">
        <v>557</v>
      </c>
      <c r="F13" s="317" t="s">
        <v>587</v>
      </c>
      <c r="G13" s="276" t="s">
        <v>36</v>
      </c>
      <c r="H13" s="277"/>
      <c r="I13" s="277"/>
      <c r="J13" s="276" t="s">
        <v>17759</v>
      </c>
      <c r="K13" s="317" t="s">
        <v>31</v>
      </c>
      <c r="L13" s="674"/>
      <c r="M13" s="674"/>
    </row>
    <row r="14" spans="1:13" s="590" customFormat="1" ht="31.5" x14ac:dyDescent="0.25">
      <c r="A14" s="376"/>
      <c r="B14" s="394"/>
      <c r="C14" s="9"/>
      <c r="D14" s="322"/>
      <c r="E14" s="8" t="s">
        <v>567</v>
      </c>
      <c r="F14" s="7" t="s">
        <v>588</v>
      </c>
      <c r="G14" s="287" t="s">
        <v>35</v>
      </c>
      <c r="H14" s="277"/>
      <c r="I14" s="277"/>
      <c r="J14" s="287" t="s">
        <v>17758</v>
      </c>
      <c r="K14" s="7" t="s">
        <v>31</v>
      </c>
      <c r="L14" s="674"/>
      <c r="M14" s="674"/>
    </row>
    <row r="15" spans="1:13" s="590" customFormat="1" ht="42" x14ac:dyDescent="0.25">
      <c r="A15" s="376"/>
      <c r="B15" s="394"/>
      <c r="C15" s="9"/>
      <c r="D15" s="322"/>
      <c r="E15" s="376" t="s">
        <v>589</v>
      </c>
      <c r="F15" s="322" t="s">
        <v>590</v>
      </c>
      <c r="G15" s="277" t="s">
        <v>34</v>
      </c>
      <c r="H15" s="277"/>
      <c r="I15" s="277"/>
      <c r="J15" s="277" t="s">
        <v>17757</v>
      </c>
      <c r="K15" s="394" t="s">
        <v>33</v>
      </c>
      <c r="L15" s="675"/>
      <c r="M15" s="675"/>
    </row>
    <row r="16" spans="1:13" s="590" customFormat="1" x14ac:dyDescent="0.25">
      <c r="A16" s="376"/>
      <c r="B16" s="394"/>
      <c r="C16" s="9"/>
      <c r="D16" s="322"/>
      <c r="E16" s="8" t="s">
        <v>645</v>
      </c>
      <c r="F16" s="7" t="s">
        <v>17755</v>
      </c>
      <c r="G16" s="7" t="s">
        <v>17756</v>
      </c>
      <c r="H16" s="277"/>
      <c r="I16" s="277"/>
      <c r="J16" s="287" t="s">
        <v>17755</v>
      </c>
      <c r="K16" s="2" t="s">
        <v>1104</v>
      </c>
      <c r="L16" s="516" t="s">
        <v>17139</v>
      </c>
      <c r="M16" s="516" t="s">
        <v>639</v>
      </c>
    </row>
    <row r="17" spans="1:13" s="590" customFormat="1" ht="84" x14ac:dyDescent="0.25">
      <c r="A17" s="285">
        <v>26</v>
      </c>
      <c r="B17" s="317" t="s">
        <v>17940</v>
      </c>
      <c r="C17" s="315">
        <v>1</v>
      </c>
      <c r="D17" s="317" t="s">
        <v>19</v>
      </c>
      <c r="E17" s="376" t="s">
        <v>554</v>
      </c>
      <c r="F17" s="322" t="s">
        <v>37</v>
      </c>
      <c r="G17" s="7" t="s">
        <v>17763</v>
      </c>
      <c r="H17" s="273"/>
      <c r="I17" s="273"/>
      <c r="J17" s="282" t="s">
        <v>16553</v>
      </c>
      <c r="K17" s="287" t="s">
        <v>14</v>
      </c>
      <c r="L17" s="616" t="s">
        <v>591</v>
      </c>
      <c r="M17" s="518" t="s">
        <v>2</v>
      </c>
    </row>
    <row r="18" spans="1:13" s="590" customFormat="1" x14ac:dyDescent="0.25">
      <c r="A18" s="321"/>
      <c r="B18" s="318"/>
      <c r="C18" s="316"/>
      <c r="D18" s="318"/>
      <c r="E18" s="321"/>
      <c r="F18" s="318"/>
      <c r="G18" s="7" t="s">
        <v>17762</v>
      </c>
      <c r="H18" s="273"/>
      <c r="I18" s="610"/>
      <c r="J18" s="282" t="s">
        <v>9373</v>
      </c>
      <c r="K18" s="287" t="s">
        <v>14</v>
      </c>
      <c r="L18" s="616" t="s">
        <v>591</v>
      </c>
      <c r="M18" s="518" t="s">
        <v>2</v>
      </c>
    </row>
    <row r="19" spans="1:13" s="590" customFormat="1" ht="87" customHeight="1" x14ac:dyDescent="0.25">
      <c r="A19" s="285">
        <v>28</v>
      </c>
      <c r="B19" s="317" t="s">
        <v>592</v>
      </c>
      <c r="C19" s="315">
        <v>1</v>
      </c>
      <c r="D19" s="317" t="s">
        <v>40</v>
      </c>
      <c r="E19" s="8" t="s">
        <v>593</v>
      </c>
      <c r="F19" s="7" t="s">
        <v>594</v>
      </c>
      <c r="G19" s="7" t="s">
        <v>595</v>
      </c>
      <c r="H19" s="277"/>
      <c r="I19" s="620"/>
      <c r="J19" s="287" t="s">
        <v>17754</v>
      </c>
      <c r="K19" s="287" t="s">
        <v>17941</v>
      </c>
      <c r="L19" s="516" t="s">
        <v>26</v>
      </c>
      <c r="M19" s="516" t="s">
        <v>17942</v>
      </c>
    </row>
    <row r="20" spans="1:13" s="590" customFormat="1" ht="21" x14ac:dyDescent="0.25">
      <c r="A20" s="611">
        <v>51</v>
      </c>
      <c r="B20" s="612" t="s">
        <v>551</v>
      </c>
      <c r="C20" s="614">
        <v>1</v>
      </c>
      <c r="D20" s="612" t="s">
        <v>41</v>
      </c>
      <c r="E20" s="288" t="s">
        <v>42</v>
      </c>
      <c r="F20" s="292" t="s">
        <v>43</v>
      </c>
      <c r="G20" s="280" t="s">
        <v>17916</v>
      </c>
      <c r="H20" s="609" t="s">
        <v>18037</v>
      </c>
      <c r="I20" s="609" t="s">
        <v>18038</v>
      </c>
      <c r="J20" s="282" t="s">
        <v>17916</v>
      </c>
      <c r="K20" s="286" t="s">
        <v>601</v>
      </c>
      <c r="L20" s="673" t="s">
        <v>26</v>
      </c>
      <c r="M20" s="673" t="s">
        <v>547</v>
      </c>
    </row>
    <row r="21" spans="1:13" s="590" customFormat="1" ht="31.5" x14ac:dyDescent="0.25">
      <c r="A21" s="271"/>
      <c r="B21" s="273"/>
      <c r="C21" s="298"/>
      <c r="D21" s="273"/>
      <c r="E21" s="309" t="s">
        <v>44</v>
      </c>
      <c r="F21" s="294" t="s">
        <v>212</v>
      </c>
      <c r="G21" s="282" t="s">
        <v>222</v>
      </c>
      <c r="H21" s="279"/>
      <c r="I21" s="279"/>
      <c r="J21" s="282" t="s">
        <v>222</v>
      </c>
      <c r="K21" s="286" t="s">
        <v>17915</v>
      </c>
      <c r="L21" s="674"/>
      <c r="M21" s="674"/>
    </row>
    <row r="22" spans="1:13" s="590" customFormat="1" x14ac:dyDescent="0.25">
      <c r="A22" s="271"/>
      <c r="B22" s="273"/>
      <c r="C22" s="298"/>
      <c r="D22" s="273"/>
      <c r="E22" s="270" t="s">
        <v>61</v>
      </c>
      <c r="F22" s="272" t="s">
        <v>45</v>
      </c>
      <c r="G22" s="279" t="s">
        <v>17914</v>
      </c>
      <c r="H22" s="279"/>
      <c r="I22" s="279"/>
      <c r="J22" s="279" t="s">
        <v>17914</v>
      </c>
      <c r="K22" s="286" t="s">
        <v>506</v>
      </c>
      <c r="L22" s="674"/>
      <c r="M22" s="674"/>
    </row>
    <row r="23" spans="1:13" s="590" customFormat="1" x14ac:dyDescent="0.25">
      <c r="A23" s="271"/>
      <c r="B23" s="273"/>
      <c r="C23" s="298"/>
      <c r="D23" s="273"/>
      <c r="E23" s="270" t="s">
        <v>46</v>
      </c>
      <c r="F23" s="272" t="s">
        <v>47</v>
      </c>
      <c r="G23" s="282" t="s">
        <v>17913</v>
      </c>
      <c r="H23" s="279"/>
      <c r="I23" s="279"/>
      <c r="J23" s="282" t="s">
        <v>17913</v>
      </c>
      <c r="K23" s="283" t="s">
        <v>514</v>
      </c>
      <c r="L23" s="674"/>
      <c r="M23" s="674"/>
    </row>
    <row r="24" spans="1:13" s="590" customFormat="1" x14ac:dyDescent="0.25">
      <c r="A24" s="271"/>
      <c r="B24" s="273"/>
      <c r="C24" s="298"/>
      <c r="D24" s="273"/>
      <c r="E24" s="288"/>
      <c r="F24" s="292"/>
      <c r="G24" s="282" t="s">
        <v>229</v>
      </c>
      <c r="H24" s="279"/>
      <c r="I24" s="279"/>
      <c r="J24" s="282" t="s">
        <v>225</v>
      </c>
      <c r="K24" s="286" t="s">
        <v>16</v>
      </c>
      <c r="L24" s="674"/>
      <c r="M24" s="674"/>
    </row>
    <row r="25" spans="1:13" s="590" customFormat="1" ht="31.5" x14ac:dyDescent="0.25">
      <c r="A25" s="271"/>
      <c r="B25" s="273"/>
      <c r="C25" s="298"/>
      <c r="D25" s="273"/>
      <c r="E25" s="270" t="s">
        <v>48</v>
      </c>
      <c r="F25" s="272" t="s">
        <v>49</v>
      </c>
      <c r="G25" s="282" t="s">
        <v>8116</v>
      </c>
      <c r="H25" s="279"/>
      <c r="I25" s="279"/>
      <c r="J25" s="282" t="s">
        <v>230</v>
      </c>
      <c r="K25" s="286" t="s">
        <v>4411</v>
      </c>
      <c r="L25" s="674"/>
      <c r="M25" s="674"/>
    </row>
    <row r="26" spans="1:13" s="590" customFormat="1" ht="21" x14ac:dyDescent="0.25">
      <c r="A26" s="271"/>
      <c r="B26" s="273"/>
      <c r="C26" s="298"/>
      <c r="D26" s="273"/>
      <c r="E26" s="270" t="s">
        <v>50</v>
      </c>
      <c r="F26" s="272" t="s">
        <v>213</v>
      </c>
      <c r="G26" s="282" t="s">
        <v>231</v>
      </c>
      <c r="H26" s="279"/>
      <c r="I26" s="279"/>
      <c r="J26" s="282" t="s">
        <v>231</v>
      </c>
      <c r="K26" s="286" t="s">
        <v>507</v>
      </c>
      <c r="L26" s="674"/>
      <c r="M26" s="674"/>
    </row>
    <row r="27" spans="1:13" s="590" customFormat="1" x14ac:dyDescent="0.25">
      <c r="A27" s="271"/>
      <c r="B27" s="273"/>
      <c r="C27" s="298"/>
      <c r="D27" s="273"/>
      <c r="E27" s="271"/>
      <c r="F27" s="273"/>
      <c r="G27" s="282" t="s">
        <v>17912</v>
      </c>
      <c r="H27" s="279"/>
      <c r="I27" s="279"/>
      <c r="J27" s="278" t="s">
        <v>17911</v>
      </c>
      <c r="K27" s="274" t="s">
        <v>507</v>
      </c>
      <c r="L27" s="674"/>
      <c r="M27" s="674"/>
    </row>
    <row r="28" spans="1:13" s="590" customFormat="1" x14ac:dyDescent="0.25">
      <c r="A28" s="271"/>
      <c r="B28" s="273"/>
      <c r="C28" s="298"/>
      <c r="D28" s="273"/>
      <c r="E28" s="271"/>
      <c r="F28" s="273"/>
      <c r="G28" s="282" t="s">
        <v>17910</v>
      </c>
      <c r="H28" s="279"/>
      <c r="I28" s="279"/>
      <c r="J28" s="279"/>
      <c r="K28" s="275"/>
      <c r="L28" s="674"/>
      <c r="M28" s="674"/>
    </row>
    <row r="29" spans="1:13" s="590" customFormat="1" x14ac:dyDescent="0.25">
      <c r="A29" s="271"/>
      <c r="B29" s="273"/>
      <c r="C29" s="298"/>
      <c r="D29" s="273"/>
      <c r="E29" s="271"/>
      <c r="F29" s="273"/>
      <c r="G29" s="282" t="s">
        <v>17909</v>
      </c>
      <c r="H29" s="279"/>
      <c r="I29" s="279"/>
      <c r="J29" s="279"/>
      <c r="K29" s="275"/>
      <c r="L29" s="674"/>
      <c r="M29" s="674"/>
    </row>
    <row r="30" spans="1:13" s="590" customFormat="1" x14ac:dyDescent="0.25">
      <c r="A30" s="271"/>
      <c r="B30" s="273"/>
      <c r="C30" s="298"/>
      <c r="D30" s="273"/>
      <c r="E30" s="288"/>
      <c r="F30" s="292"/>
      <c r="G30" s="282" t="s">
        <v>17908</v>
      </c>
      <c r="H30" s="279"/>
      <c r="I30" s="279"/>
      <c r="J30" s="280"/>
      <c r="K30" s="283"/>
      <c r="L30" s="674"/>
      <c r="M30" s="674"/>
    </row>
    <row r="31" spans="1:13" s="590" customFormat="1" ht="31.5" x14ac:dyDescent="0.25">
      <c r="A31" s="271"/>
      <c r="B31" s="273"/>
      <c r="C31" s="298"/>
      <c r="D31" s="273"/>
      <c r="E31" s="309" t="s">
        <v>66</v>
      </c>
      <c r="F31" s="294" t="s">
        <v>17907</v>
      </c>
      <c r="G31" s="282" t="s">
        <v>17906</v>
      </c>
      <c r="H31" s="279"/>
      <c r="I31" s="279"/>
      <c r="J31" s="282" t="s">
        <v>17906</v>
      </c>
      <c r="K31" s="286" t="s">
        <v>17905</v>
      </c>
      <c r="L31" s="674"/>
      <c r="M31" s="674"/>
    </row>
    <row r="32" spans="1:13" s="590" customFormat="1" x14ac:dyDescent="0.25">
      <c r="A32" s="271"/>
      <c r="B32" s="273"/>
      <c r="C32" s="298"/>
      <c r="D32" s="273"/>
      <c r="E32" s="271" t="s">
        <v>68</v>
      </c>
      <c r="F32" s="273" t="s">
        <v>13198</v>
      </c>
      <c r="G32" s="282" t="s">
        <v>17904</v>
      </c>
      <c r="H32" s="279"/>
      <c r="I32" s="279"/>
      <c r="J32" s="278" t="s">
        <v>17903</v>
      </c>
      <c r="K32" s="274" t="s">
        <v>644</v>
      </c>
      <c r="L32" s="674"/>
      <c r="M32" s="674"/>
    </row>
    <row r="33" spans="1:13" s="590" customFormat="1" ht="31.5" x14ac:dyDescent="0.25">
      <c r="A33" s="271"/>
      <c r="B33" s="273"/>
      <c r="C33" s="298"/>
      <c r="D33" s="273"/>
      <c r="E33" s="271"/>
      <c r="F33" s="273"/>
      <c r="G33" s="282" t="s">
        <v>17902</v>
      </c>
      <c r="H33" s="279"/>
      <c r="I33" s="279"/>
      <c r="J33" s="278" t="s">
        <v>17901</v>
      </c>
      <c r="K33" s="274" t="s">
        <v>17900</v>
      </c>
      <c r="L33" s="674"/>
      <c r="M33" s="674"/>
    </row>
    <row r="34" spans="1:13" s="590" customFormat="1" ht="42" x14ac:dyDescent="0.25">
      <c r="A34" s="271"/>
      <c r="B34" s="273"/>
      <c r="C34" s="298"/>
      <c r="D34" s="273"/>
      <c r="E34" s="271"/>
      <c r="F34" s="273"/>
      <c r="G34" s="282" t="s">
        <v>17899</v>
      </c>
      <c r="H34" s="279"/>
      <c r="I34" s="279"/>
      <c r="J34" s="279"/>
      <c r="K34" s="274" t="s">
        <v>17898</v>
      </c>
      <c r="L34" s="674"/>
      <c r="M34" s="674"/>
    </row>
    <row r="35" spans="1:13" s="590" customFormat="1" ht="31.5" x14ac:dyDescent="0.25">
      <c r="A35" s="271"/>
      <c r="B35" s="273"/>
      <c r="C35" s="298"/>
      <c r="D35" s="273"/>
      <c r="E35" s="271"/>
      <c r="F35" s="273"/>
      <c r="G35" s="282" t="s">
        <v>17897</v>
      </c>
      <c r="H35" s="279"/>
      <c r="I35" s="279"/>
      <c r="J35" s="282" t="s">
        <v>17896</v>
      </c>
      <c r="K35" s="274" t="s">
        <v>15594</v>
      </c>
      <c r="L35" s="674"/>
      <c r="M35" s="674"/>
    </row>
    <row r="36" spans="1:13" s="590" customFormat="1" x14ac:dyDescent="0.25">
      <c r="A36" s="271"/>
      <c r="B36" s="273"/>
      <c r="C36" s="298"/>
      <c r="D36" s="273"/>
      <c r="E36" s="271"/>
      <c r="F36" s="273"/>
      <c r="G36" s="282" t="s">
        <v>17895</v>
      </c>
      <c r="H36" s="279"/>
      <c r="I36" s="279"/>
      <c r="J36" s="282" t="s">
        <v>17894</v>
      </c>
      <c r="K36" s="286" t="s">
        <v>521</v>
      </c>
      <c r="L36" s="674"/>
      <c r="M36" s="674"/>
    </row>
    <row r="37" spans="1:13" s="590" customFormat="1" ht="21" x14ac:dyDescent="0.25">
      <c r="A37" s="271"/>
      <c r="B37" s="273"/>
      <c r="C37" s="298"/>
      <c r="D37" s="273"/>
      <c r="E37" s="644" t="s">
        <v>70</v>
      </c>
      <c r="F37" s="647" t="s">
        <v>17515</v>
      </c>
      <c r="G37" s="282" t="s">
        <v>17893</v>
      </c>
      <c r="H37" s="279"/>
      <c r="I37" s="279"/>
      <c r="J37" s="282" t="s">
        <v>17893</v>
      </c>
      <c r="K37" s="274" t="s">
        <v>521</v>
      </c>
      <c r="L37" s="674"/>
      <c r="M37" s="674"/>
    </row>
    <row r="38" spans="1:13" s="590" customFormat="1" ht="21" x14ac:dyDescent="0.25">
      <c r="A38" s="271"/>
      <c r="B38" s="273"/>
      <c r="C38" s="298"/>
      <c r="D38" s="273"/>
      <c r="E38" s="645"/>
      <c r="F38" s="648"/>
      <c r="G38" s="282" t="s">
        <v>17892</v>
      </c>
      <c r="H38" s="279"/>
      <c r="I38" s="279"/>
      <c r="J38" s="282" t="s">
        <v>17892</v>
      </c>
      <c r="K38" s="286" t="s">
        <v>521</v>
      </c>
      <c r="L38" s="674"/>
      <c r="M38" s="674"/>
    </row>
    <row r="39" spans="1:13" s="590" customFormat="1" ht="21" x14ac:dyDescent="0.25">
      <c r="A39" s="271"/>
      <c r="B39" s="273"/>
      <c r="C39" s="298"/>
      <c r="D39" s="273"/>
      <c r="E39" s="645"/>
      <c r="F39" s="648"/>
      <c r="G39" s="282" t="s">
        <v>17891</v>
      </c>
      <c r="H39" s="279"/>
      <c r="I39" s="279"/>
      <c r="J39" s="282" t="s">
        <v>17891</v>
      </c>
      <c r="K39" s="286" t="s">
        <v>521</v>
      </c>
      <c r="L39" s="674"/>
      <c r="M39" s="674"/>
    </row>
    <row r="40" spans="1:13" s="590" customFormat="1" ht="21" x14ac:dyDescent="0.25">
      <c r="A40" s="271"/>
      <c r="B40" s="273"/>
      <c r="C40" s="298"/>
      <c r="D40" s="273"/>
      <c r="E40" s="645"/>
      <c r="F40" s="648"/>
      <c r="G40" s="282" t="s">
        <v>17890</v>
      </c>
      <c r="H40" s="279"/>
      <c r="I40" s="279"/>
      <c r="J40" s="282" t="s">
        <v>17890</v>
      </c>
      <c r="K40" s="286" t="s">
        <v>521</v>
      </c>
      <c r="L40" s="674"/>
      <c r="M40" s="674"/>
    </row>
    <row r="41" spans="1:13" s="590" customFormat="1" ht="21" x14ac:dyDescent="0.25">
      <c r="A41" s="271"/>
      <c r="B41" s="273"/>
      <c r="C41" s="298"/>
      <c r="D41" s="273"/>
      <c r="E41" s="645"/>
      <c r="F41" s="648"/>
      <c r="G41" s="282" t="s">
        <v>17889</v>
      </c>
      <c r="H41" s="279"/>
      <c r="I41" s="279"/>
      <c r="J41" s="282" t="s">
        <v>17889</v>
      </c>
      <c r="K41" s="286" t="s">
        <v>521</v>
      </c>
      <c r="L41" s="674"/>
      <c r="M41" s="674"/>
    </row>
    <row r="42" spans="1:13" s="590" customFormat="1" ht="21" x14ac:dyDescent="0.25">
      <c r="A42" s="271"/>
      <c r="B42" s="273"/>
      <c r="C42" s="298"/>
      <c r="D42" s="273"/>
      <c r="E42" s="645"/>
      <c r="F42" s="648"/>
      <c r="G42" s="282" t="s">
        <v>17888</v>
      </c>
      <c r="H42" s="279"/>
      <c r="I42" s="279"/>
      <c r="J42" s="282" t="s">
        <v>17888</v>
      </c>
      <c r="K42" s="286" t="s">
        <v>521</v>
      </c>
      <c r="L42" s="674"/>
      <c r="M42" s="674"/>
    </row>
    <row r="43" spans="1:13" s="590" customFormat="1" ht="21" x14ac:dyDescent="0.25">
      <c r="A43" s="288"/>
      <c r="B43" s="292"/>
      <c r="C43" s="299"/>
      <c r="D43" s="292"/>
      <c r="E43" s="646"/>
      <c r="F43" s="657"/>
      <c r="G43" s="282" t="s">
        <v>17887</v>
      </c>
      <c r="H43" s="280"/>
      <c r="I43" s="280"/>
      <c r="J43" s="282" t="s">
        <v>17887</v>
      </c>
      <c r="K43" s="286" t="s">
        <v>521</v>
      </c>
      <c r="L43" s="674"/>
      <c r="M43" s="674"/>
    </row>
    <row r="44" spans="1:13" s="590" customFormat="1" x14ac:dyDescent="0.25">
      <c r="A44" s="270">
        <v>52</v>
      </c>
      <c r="B44" s="272" t="s">
        <v>51</v>
      </c>
      <c r="C44" s="297">
        <v>1</v>
      </c>
      <c r="D44" s="272" t="s">
        <v>52</v>
      </c>
      <c r="E44" s="270" t="s">
        <v>42</v>
      </c>
      <c r="F44" s="272" t="s">
        <v>53</v>
      </c>
      <c r="G44" s="282" t="s">
        <v>232</v>
      </c>
      <c r="H44" s="278" t="s">
        <v>17876</v>
      </c>
      <c r="I44" s="278" t="s">
        <v>52</v>
      </c>
      <c r="J44" s="282" t="s">
        <v>232</v>
      </c>
      <c r="K44" s="274" t="s">
        <v>513</v>
      </c>
      <c r="L44" s="674"/>
      <c r="M44" s="674"/>
    </row>
    <row r="45" spans="1:13" s="590" customFormat="1" ht="21" x14ac:dyDescent="0.25">
      <c r="A45" s="271"/>
      <c r="B45" s="273"/>
      <c r="C45" s="299"/>
      <c r="D45" s="292"/>
      <c r="E45" s="288"/>
      <c r="F45" s="292"/>
      <c r="G45" s="282" t="s">
        <v>17886</v>
      </c>
      <c r="H45" s="279"/>
      <c r="I45" s="292"/>
      <c r="J45" s="282" t="s">
        <v>17885</v>
      </c>
      <c r="K45" s="286" t="s">
        <v>513</v>
      </c>
      <c r="L45" s="674"/>
      <c r="M45" s="674"/>
    </row>
    <row r="46" spans="1:13" s="590" customFormat="1" x14ac:dyDescent="0.25">
      <c r="A46" s="271"/>
      <c r="B46" s="273"/>
      <c r="C46" s="298">
        <v>2</v>
      </c>
      <c r="D46" s="273" t="s">
        <v>3460</v>
      </c>
      <c r="E46" s="271" t="s">
        <v>554</v>
      </c>
      <c r="F46" s="273" t="s">
        <v>17884</v>
      </c>
      <c r="G46" s="282" t="s">
        <v>17883</v>
      </c>
      <c r="H46" s="279"/>
      <c r="I46" s="273" t="s">
        <v>3460</v>
      </c>
      <c r="J46" s="282" t="s">
        <v>17883</v>
      </c>
      <c r="K46" s="286" t="s">
        <v>521</v>
      </c>
      <c r="L46" s="675"/>
      <c r="M46" s="675"/>
    </row>
    <row r="47" spans="1:13" s="590" customFormat="1" ht="52.5" x14ac:dyDescent="0.25">
      <c r="A47" s="271"/>
      <c r="B47" s="273"/>
      <c r="C47" s="297">
        <v>3</v>
      </c>
      <c r="D47" s="272" t="s">
        <v>11957</v>
      </c>
      <c r="E47" s="270" t="s">
        <v>42</v>
      </c>
      <c r="F47" s="272" t="s">
        <v>17882</v>
      </c>
      <c r="G47" s="282" t="s">
        <v>17881</v>
      </c>
      <c r="H47" s="279"/>
      <c r="I47" s="278" t="s">
        <v>11957</v>
      </c>
      <c r="J47" s="282" t="s">
        <v>17880</v>
      </c>
      <c r="K47" s="275" t="s">
        <v>32</v>
      </c>
      <c r="L47" s="516" t="s">
        <v>26</v>
      </c>
      <c r="M47" s="615" t="s">
        <v>621</v>
      </c>
    </row>
    <row r="48" spans="1:13" s="590" customFormat="1" x14ac:dyDescent="0.25">
      <c r="A48" s="271"/>
      <c r="B48" s="273"/>
      <c r="C48" s="298"/>
      <c r="D48" s="273"/>
      <c r="E48" s="271"/>
      <c r="F48" s="273"/>
      <c r="G48" s="282" t="s">
        <v>17879</v>
      </c>
      <c r="H48" s="279"/>
      <c r="I48" s="273"/>
      <c r="J48" s="282" t="s">
        <v>17878</v>
      </c>
      <c r="K48" s="274" t="s">
        <v>521</v>
      </c>
      <c r="L48" s="673" t="s">
        <v>26</v>
      </c>
      <c r="M48" s="673" t="s">
        <v>547</v>
      </c>
    </row>
    <row r="49" spans="1:13" s="590" customFormat="1" x14ac:dyDescent="0.25">
      <c r="A49" s="271"/>
      <c r="B49" s="273"/>
      <c r="C49" s="298"/>
      <c r="D49" s="273"/>
      <c r="E49" s="271"/>
      <c r="F49" s="273"/>
      <c r="G49" s="282" t="s">
        <v>17877</v>
      </c>
      <c r="H49" s="279"/>
      <c r="I49" s="273"/>
      <c r="J49" s="282" t="s">
        <v>17877</v>
      </c>
      <c r="K49" s="274" t="s">
        <v>521</v>
      </c>
      <c r="L49" s="674"/>
      <c r="M49" s="674"/>
    </row>
    <row r="50" spans="1:13" s="590" customFormat="1" x14ac:dyDescent="0.25">
      <c r="A50" s="271"/>
      <c r="B50" s="273"/>
      <c r="C50" s="297">
        <v>11</v>
      </c>
      <c r="D50" s="272" t="s">
        <v>17876</v>
      </c>
      <c r="E50" s="270" t="s">
        <v>42</v>
      </c>
      <c r="F50" s="272" t="s">
        <v>8087</v>
      </c>
      <c r="G50" s="282" t="s">
        <v>17875</v>
      </c>
      <c r="H50" s="279"/>
      <c r="I50" s="272" t="s">
        <v>17876</v>
      </c>
      <c r="J50" s="282" t="s">
        <v>17875</v>
      </c>
      <c r="K50" s="274" t="s">
        <v>521</v>
      </c>
      <c r="L50" s="674"/>
      <c r="M50" s="674"/>
    </row>
    <row r="51" spans="1:13" s="590" customFormat="1" x14ac:dyDescent="0.25">
      <c r="A51" s="271"/>
      <c r="B51" s="273"/>
      <c r="C51" s="298"/>
      <c r="D51" s="273"/>
      <c r="E51" s="271"/>
      <c r="F51" s="273"/>
      <c r="G51" s="282" t="s">
        <v>17874</v>
      </c>
      <c r="H51" s="279"/>
      <c r="I51" s="273"/>
      <c r="J51" s="282" t="s">
        <v>17874</v>
      </c>
      <c r="K51" s="274" t="s">
        <v>521</v>
      </c>
      <c r="L51" s="674"/>
      <c r="M51" s="674"/>
    </row>
    <row r="52" spans="1:13" s="590" customFormat="1" x14ac:dyDescent="0.25">
      <c r="A52" s="271"/>
      <c r="B52" s="273"/>
      <c r="C52" s="298"/>
      <c r="D52" s="273"/>
      <c r="E52" s="271"/>
      <c r="F52" s="273"/>
      <c r="G52" s="282" t="s">
        <v>12775</v>
      </c>
      <c r="H52" s="279"/>
      <c r="I52" s="273"/>
      <c r="J52" s="278" t="s">
        <v>12775</v>
      </c>
      <c r="K52" s="274" t="s">
        <v>521</v>
      </c>
      <c r="L52" s="674"/>
      <c r="M52" s="674"/>
    </row>
    <row r="53" spans="1:13" s="590" customFormat="1" x14ac:dyDescent="0.25">
      <c r="A53" s="271"/>
      <c r="B53" s="273"/>
      <c r="C53" s="299"/>
      <c r="D53" s="292"/>
      <c r="E53" s="288"/>
      <c r="F53" s="292"/>
      <c r="G53" s="282" t="s">
        <v>17873</v>
      </c>
      <c r="H53" s="279"/>
      <c r="I53" s="280"/>
      <c r="J53" s="282" t="s">
        <v>17873</v>
      </c>
      <c r="K53" s="286" t="s">
        <v>521</v>
      </c>
      <c r="L53" s="674"/>
      <c r="M53" s="674"/>
    </row>
    <row r="54" spans="1:13" s="590" customFormat="1" ht="42" x14ac:dyDescent="0.25">
      <c r="A54" s="288"/>
      <c r="B54" s="292"/>
      <c r="C54" s="298">
        <v>12</v>
      </c>
      <c r="D54" s="273" t="s">
        <v>17872</v>
      </c>
      <c r="E54" s="288" t="s">
        <v>42</v>
      </c>
      <c r="F54" s="292" t="s">
        <v>3405</v>
      </c>
      <c r="G54" s="282" t="s">
        <v>17871</v>
      </c>
      <c r="H54" s="280"/>
      <c r="I54" s="273" t="s">
        <v>17872</v>
      </c>
      <c r="J54" s="280" t="s">
        <v>17871</v>
      </c>
      <c r="K54" s="286" t="s">
        <v>12218</v>
      </c>
      <c r="L54" s="674"/>
      <c r="M54" s="674"/>
    </row>
    <row r="55" spans="1:13" s="590" customFormat="1" ht="21" x14ac:dyDescent="0.25">
      <c r="A55" s="270">
        <v>53</v>
      </c>
      <c r="B55" s="272" t="s">
        <v>17870</v>
      </c>
      <c r="C55" s="297">
        <v>1</v>
      </c>
      <c r="D55" s="272" t="s">
        <v>55</v>
      </c>
      <c r="E55" s="270" t="s">
        <v>42</v>
      </c>
      <c r="F55" s="272" t="s">
        <v>56</v>
      </c>
      <c r="G55" s="282" t="s">
        <v>233</v>
      </c>
      <c r="H55" s="272" t="s">
        <v>17870</v>
      </c>
      <c r="I55" s="278" t="s">
        <v>17869</v>
      </c>
      <c r="J55" s="278" t="s">
        <v>233</v>
      </c>
      <c r="K55" s="639" t="s">
        <v>509</v>
      </c>
      <c r="L55" s="674"/>
      <c r="M55" s="674"/>
    </row>
    <row r="56" spans="1:13" s="590" customFormat="1" x14ac:dyDescent="0.25">
      <c r="A56" s="271"/>
      <c r="B56" s="273"/>
      <c r="C56" s="298"/>
      <c r="D56" s="273"/>
      <c r="E56" s="271"/>
      <c r="F56" s="273"/>
      <c r="G56" s="282" t="s">
        <v>17868</v>
      </c>
      <c r="H56" s="273"/>
      <c r="I56" s="279"/>
      <c r="J56" s="280"/>
      <c r="K56" s="654"/>
      <c r="L56" s="674"/>
      <c r="M56" s="674"/>
    </row>
    <row r="57" spans="1:13" s="590" customFormat="1" x14ac:dyDescent="0.25">
      <c r="A57" s="271"/>
      <c r="B57" s="273"/>
      <c r="C57" s="298"/>
      <c r="D57" s="273"/>
      <c r="E57" s="270" t="s">
        <v>44</v>
      </c>
      <c r="F57" s="272" t="s">
        <v>57</v>
      </c>
      <c r="G57" s="282" t="s">
        <v>234</v>
      </c>
      <c r="H57" s="273"/>
      <c r="I57" s="279"/>
      <c r="J57" s="278" t="s">
        <v>17867</v>
      </c>
      <c r="K57" s="641" t="s">
        <v>14087</v>
      </c>
      <c r="L57" s="674"/>
      <c r="M57" s="674"/>
    </row>
    <row r="58" spans="1:13" s="590" customFormat="1" x14ac:dyDescent="0.25">
      <c r="A58" s="271"/>
      <c r="B58" s="273"/>
      <c r="C58" s="298"/>
      <c r="D58" s="273"/>
      <c r="E58" s="271"/>
      <c r="F58" s="273"/>
      <c r="G58" s="282" t="s">
        <v>3378</v>
      </c>
      <c r="H58" s="273"/>
      <c r="I58" s="279"/>
      <c r="J58" s="279"/>
      <c r="K58" s="653"/>
      <c r="L58" s="674"/>
      <c r="M58" s="674"/>
    </row>
    <row r="59" spans="1:13" s="590" customFormat="1" x14ac:dyDescent="0.25">
      <c r="A59" s="271"/>
      <c r="B59" s="273"/>
      <c r="C59" s="298"/>
      <c r="D59" s="273"/>
      <c r="E59" s="271"/>
      <c r="F59" s="273"/>
      <c r="G59" s="282" t="s">
        <v>17866</v>
      </c>
      <c r="H59" s="273"/>
      <c r="I59" s="279"/>
      <c r="J59" s="279"/>
      <c r="K59" s="653"/>
      <c r="L59" s="674"/>
      <c r="M59" s="674"/>
    </row>
    <row r="60" spans="1:13" s="590" customFormat="1" x14ac:dyDescent="0.25">
      <c r="A60" s="271"/>
      <c r="B60" s="273"/>
      <c r="C60" s="298"/>
      <c r="D60" s="273"/>
      <c r="E60" s="271"/>
      <c r="F60" s="273"/>
      <c r="G60" s="282" t="s">
        <v>17865</v>
      </c>
      <c r="H60" s="273"/>
      <c r="I60" s="279"/>
      <c r="J60" s="280"/>
      <c r="K60" s="654"/>
      <c r="L60" s="674"/>
      <c r="M60" s="674"/>
    </row>
    <row r="61" spans="1:13" s="590" customFormat="1" x14ac:dyDescent="0.25">
      <c r="A61" s="271"/>
      <c r="B61" s="273"/>
      <c r="C61" s="298"/>
      <c r="D61" s="273"/>
      <c r="E61" s="271"/>
      <c r="F61" s="273"/>
      <c r="G61" s="282" t="s">
        <v>17864</v>
      </c>
      <c r="H61" s="273"/>
      <c r="I61" s="279"/>
      <c r="J61" s="278" t="s">
        <v>17863</v>
      </c>
      <c r="K61" s="278" t="s">
        <v>1104</v>
      </c>
      <c r="L61" s="674"/>
      <c r="M61" s="674"/>
    </row>
    <row r="62" spans="1:13" s="590" customFormat="1" x14ac:dyDescent="0.25">
      <c r="A62" s="271"/>
      <c r="B62" s="273"/>
      <c r="C62" s="298"/>
      <c r="D62" s="273"/>
      <c r="E62" s="271"/>
      <c r="F62" s="273"/>
      <c r="G62" s="282" t="s">
        <v>17862</v>
      </c>
      <c r="H62" s="273"/>
      <c r="I62" s="279"/>
      <c r="J62" s="279"/>
      <c r="K62" s="279"/>
      <c r="L62" s="674"/>
      <c r="M62" s="674"/>
    </row>
    <row r="63" spans="1:13" s="590" customFormat="1" x14ac:dyDescent="0.25">
      <c r="A63" s="271"/>
      <c r="B63" s="273"/>
      <c r="C63" s="298"/>
      <c r="D63" s="273"/>
      <c r="E63" s="288"/>
      <c r="F63" s="292"/>
      <c r="G63" s="282" t="s">
        <v>11601</v>
      </c>
      <c r="H63" s="273"/>
      <c r="I63" s="279"/>
      <c r="J63" s="280"/>
      <c r="K63" s="280"/>
      <c r="L63" s="674"/>
      <c r="M63" s="674"/>
    </row>
    <row r="64" spans="1:13" s="590" customFormat="1" x14ac:dyDescent="0.25">
      <c r="A64" s="271"/>
      <c r="B64" s="273"/>
      <c r="C64" s="298"/>
      <c r="D64" s="273"/>
      <c r="E64" s="270" t="s">
        <v>61</v>
      </c>
      <c r="F64" s="272" t="s">
        <v>17861</v>
      </c>
      <c r="G64" s="282" t="s">
        <v>17860</v>
      </c>
      <c r="H64" s="273"/>
      <c r="I64" s="279"/>
      <c r="J64" s="282" t="s">
        <v>17860</v>
      </c>
      <c r="K64" s="641" t="s">
        <v>17597</v>
      </c>
      <c r="L64" s="674"/>
      <c r="M64" s="674"/>
    </row>
    <row r="65" spans="1:13" s="590" customFormat="1" x14ac:dyDescent="0.25">
      <c r="A65" s="271"/>
      <c r="B65" s="273"/>
      <c r="C65" s="298"/>
      <c r="D65" s="273"/>
      <c r="E65" s="271"/>
      <c r="F65" s="273"/>
      <c r="G65" s="282" t="s">
        <v>17859</v>
      </c>
      <c r="H65" s="273"/>
      <c r="I65" s="279"/>
      <c r="J65" s="282" t="s">
        <v>17859</v>
      </c>
      <c r="K65" s="643"/>
      <c r="L65" s="674"/>
      <c r="M65" s="674"/>
    </row>
    <row r="66" spans="1:13" s="590" customFormat="1" x14ac:dyDescent="0.25">
      <c r="A66" s="271"/>
      <c r="B66" s="273"/>
      <c r="C66" s="298"/>
      <c r="D66" s="273"/>
      <c r="E66" s="271"/>
      <c r="F66" s="273"/>
      <c r="G66" s="282" t="s">
        <v>8074</v>
      </c>
      <c r="H66" s="273"/>
      <c r="I66" s="279"/>
      <c r="J66" s="278" t="s">
        <v>8074</v>
      </c>
      <c r="K66" s="639" t="s">
        <v>17858</v>
      </c>
      <c r="L66" s="674"/>
      <c r="M66" s="674"/>
    </row>
    <row r="67" spans="1:13" s="590" customFormat="1" x14ac:dyDescent="0.25">
      <c r="A67" s="271"/>
      <c r="B67" s="273"/>
      <c r="C67" s="298"/>
      <c r="D67" s="273"/>
      <c r="E67" s="271"/>
      <c r="F67" s="273"/>
      <c r="G67" s="282" t="s">
        <v>2219</v>
      </c>
      <c r="H67" s="273"/>
      <c r="I67" s="279"/>
      <c r="J67" s="280"/>
      <c r="K67" s="654"/>
      <c r="L67" s="674"/>
      <c r="M67" s="674"/>
    </row>
    <row r="68" spans="1:13" s="590" customFormat="1" x14ac:dyDescent="0.25">
      <c r="A68" s="271"/>
      <c r="B68" s="273"/>
      <c r="C68" s="298"/>
      <c r="D68" s="273"/>
      <c r="E68" s="271"/>
      <c r="F68" s="273"/>
      <c r="G68" s="282" t="s">
        <v>8001</v>
      </c>
      <c r="H68" s="273"/>
      <c r="I68" s="279"/>
      <c r="J68" s="282" t="s">
        <v>17857</v>
      </c>
      <c r="K68" s="286" t="s">
        <v>601</v>
      </c>
      <c r="L68" s="674"/>
      <c r="M68" s="674"/>
    </row>
    <row r="69" spans="1:13" s="590" customFormat="1" ht="18.95" customHeight="1" x14ac:dyDescent="0.25">
      <c r="A69" s="271"/>
      <c r="B69" s="273"/>
      <c r="C69" s="298"/>
      <c r="D69" s="273"/>
      <c r="E69" s="271"/>
      <c r="F69" s="273"/>
      <c r="G69" s="282" t="s">
        <v>7670</v>
      </c>
      <c r="H69" s="273"/>
      <c r="I69" s="279"/>
      <c r="J69" s="282" t="s">
        <v>7670</v>
      </c>
      <c r="K69" s="641" t="s">
        <v>17856</v>
      </c>
      <c r="L69" s="674"/>
      <c r="M69" s="674"/>
    </row>
    <row r="70" spans="1:13" s="590" customFormat="1" ht="18.95" customHeight="1" x14ac:dyDescent="0.25">
      <c r="A70" s="271"/>
      <c r="B70" s="273"/>
      <c r="C70" s="298"/>
      <c r="D70" s="273"/>
      <c r="E70" s="271"/>
      <c r="F70" s="273"/>
      <c r="G70" s="282" t="s">
        <v>17855</v>
      </c>
      <c r="H70" s="273"/>
      <c r="I70" s="279"/>
      <c r="J70" s="282" t="s">
        <v>17855</v>
      </c>
      <c r="K70" s="643"/>
      <c r="L70" s="674"/>
      <c r="M70" s="674"/>
    </row>
    <row r="71" spans="1:13" s="590" customFormat="1" ht="31.5" x14ac:dyDescent="0.25">
      <c r="A71" s="271"/>
      <c r="B71" s="273"/>
      <c r="C71" s="298"/>
      <c r="D71" s="273"/>
      <c r="E71" s="271"/>
      <c r="F71" s="273"/>
      <c r="G71" s="282" t="s">
        <v>5244</v>
      </c>
      <c r="H71" s="273"/>
      <c r="I71" s="279"/>
      <c r="J71" s="282" t="s">
        <v>17854</v>
      </c>
      <c r="K71" s="278" t="s">
        <v>17853</v>
      </c>
      <c r="L71" s="674"/>
      <c r="M71" s="674"/>
    </row>
    <row r="72" spans="1:13" s="590" customFormat="1" x14ac:dyDescent="0.25">
      <c r="A72" s="271"/>
      <c r="B72" s="273"/>
      <c r="C72" s="298"/>
      <c r="D72" s="273"/>
      <c r="E72" s="271"/>
      <c r="F72" s="273"/>
      <c r="G72" s="282" t="s">
        <v>17852</v>
      </c>
      <c r="H72" s="273"/>
      <c r="I72" s="279"/>
      <c r="J72" s="282" t="s">
        <v>17852</v>
      </c>
      <c r="K72" s="282" t="s">
        <v>515</v>
      </c>
      <c r="L72" s="674"/>
      <c r="M72" s="674"/>
    </row>
    <row r="73" spans="1:13" s="590" customFormat="1" ht="21" x14ac:dyDescent="0.25">
      <c r="A73" s="271"/>
      <c r="B73" s="273"/>
      <c r="C73" s="298"/>
      <c r="D73" s="273"/>
      <c r="E73" s="271"/>
      <c r="F73" s="273"/>
      <c r="G73" s="278" t="s">
        <v>8002</v>
      </c>
      <c r="H73" s="273"/>
      <c r="I73" s="279"/>
      <c r="J73" s="282" t="s">
        <v>8002</v>
      </c>
      <c r="K73" s="280" t="s">
        <v>17851</v>
      </c>
      <c r="L73" s="674"/>
      <c r="M73" s="674"/>
    </row>
    <row r="74" spans="1:13" s="590" customFormat="1" ht="21" x14ac:dyDescent="0.25">
      <c r="A74" s="271"/>
      <c r="B74" s="273"/>
      <c r="C74" s="297">
        <v>2</v>
      </c>
      <c r="D74" s="272" t="s">
        <v>3332</v>
      </c>
      <c r="E74" s="270" t="s">
        <v>48</v>
      </c>
      <c r="F74" s="272" t="s">
        <v>14078</v>
      </c>
      <c r="G74" s="282" t="s">
        <v>17850</v>
      </c>
      <c r="H74" s="279"/>
      <c r="I74" s="278" t="s">
        <v>3332</v>
      </c>
      <c r="J74" s="278" t="s">
        <v>17849</v>
      </c>
      <c r="K74" s="641" t="s">
        <v>17848</v>
      </c>
      <c r="L74" s="674"/>
      <c r="M74" s="674"/>
    </row>
    <row r="75" spans="1:13" s="590" customFormat="1" x14ac:dyDescent="0.25">
      <c r="A75" s="271"/>
      <c r="B75" s="273"/>
      <c r="C75" s="298"/>
      <c r="D75" s="273"/>
      <c r="E75" s="288"/>
      <c r="F75" s="292"/>
      <c r="G75" s="282" t="s">
        <v>5214</v>
      </c>
      <c r="H75" s="280"/>
      <c r="I75" s="280"/>
      <c r="J75" s="280"/>
      <c r="K75" s="654"/>
      <c r="L75" s="674"/>
      <c r="M75" s="674"/>
    </row>
    <row r="76" spans="1:13" s="590" customFormat="1" x14ac:dyDescent="0.25">
      <c r="A76" s="270">
        <v>54</v>
      </c>
      <c r="B76" s="272" t="s">
        <v>205</v>
      </c>
      <c r="C76" s="297">
        <v>1</v>
      </c>
      <c r="D76" s="272" t="s">
        <v>58</v>
      </c>
      <c r="E76" s="270" t="s">
        <v>1842</v>
      </c>
      <c r="F76" s="272" t="s">
        <v>17847</v>
      </c>
      <c r="G76" s="309" t="s">
        <v>17845</v>
      </c>
      <c r="H76" s="278" t="s">
        <v>205</v>
      </c>
      <c r="I76" s="272" t="s">
        <v>17846</v>
      </c>
      <c r="J76" s="282" t="s">
        <v>17845</v>
      </c>
      <c r="K76" s="274" t="s">
        <v>520</v>
      </c>
      <c r="L76" s="674"/>
      <c r="M76" s="674"/>
    </row>
    <row r="77" spans="1:13" s="590" customFormat="1" x14ac:dyDescent="0.25">
      <c r="A77" s="271"/>
      <c r="B77" s="273"/>
      <c r="C77" s="298"/>
      <c r="D77" s="273"/>
      <c r="E77" s="270" t="s">
        <v>132</v>
      </c>
      <c r="F77" s="272" t="s">
        <v>17844</v>
      </c>
      <c r="G77" s="309" t="s">
        <v>4334</v>
      </c>
      <c r="H77" s="279"/>
      <c r="I77" s="273"/>
      <c r="J77" s="282" t="s">
        <v>4334</v>
      </c>
      <c r="K77" s="274" t="s">
        <v>520</v>
      </c>
      <c r="L77" s="674"/>
      <c r="M77" s="674"/>
    </row>
    <row r="78" spans="1:13" s="590" customFormat="1" x14ac:dyDescent="0.25">
      <c r="A78" s="271"/>
      <c r="B78" s="273"/>
      <c r="C78" s="298"/>
      <c r="D78" s="273"/>
      <c r="E78" s="270" t="s">
        <v>133</v>
      </c>
      <c r="F78" s="272" t="s">
        <v>17843</v>
      </c>
      <c r="G78" s="309" t="s">
        <v>17842</v>
      </c>
      <c r="H78" s="279"/>
      <c r="I78" s="273"/>
      <c r="J78" s="282" t="s">
        <v>17842</v>
      </c>
      <c r="K78" s="274" t="s">
        <v>514</v>
      </c>
      <c r="L78" s="674"/>
      <c r="M78" s="674"/>
    </row>
    <row r="79" spans="1:13" s="590" customFormat="1" ht="52.5" x14ac:dyDescent="0.25">
      <c r="A79" s="271"/>
      <c r="B79" s="273"/>
      <c r="C79" s="298"/>
      <c r="D79" s="273"/>
      <c r="E79" s="270" t="s">
        <v>135</v>
      </c>
      <c r="F79" s="272" t="s">
        <v>2250</v>
      </c>
      <c r="G79" s="309" t="s">
        <v>479</v>
      </c>
      <c r="H79" s="279"/>
      <c r="I79" s="292"/>
      <c r="J79" s="282" t="s">
        <v>479</v>
      </c>
      <c r="K79" s="274" t="s">
        <v>17841</v>
      </c>
      <c r="L79" s="674"/>
      <c r="M79" s="674"/>
    </row>
    <row r="80" spans="1:13" s="590" customFormat="1" ht="63" x14ac:dyDescent="0.25">
      <c r="A80" s="271"/>
      <c r="B80" s="273"/>
      <c r="C80" s="297">
        <v>2</v>
      </c>
      <c r="D80" s="294" t="s">
        <v>13139</v>
      </c>
      <c r="E80" s="270" t="s">
        <v>42</v>
      </c>
      <c r="F80" s="272" t="s">
        <v>17840</v>
      </c>
      <c r="G80" s="309" t="s">
        <v>17839</v>
      </c>
      <c r="H80" s="279"/>
      <c r="I80" s="273" t="s">
        <v>13139</v>
      </c>
      <c r="J80" s="618" t="s">
        <v>17839</v>
      </c>
      <c r="K80" s="274" t="s">
        <v>640</v>
      </c>
      <c r="L80" s="674"/>
      <c r="M80" s="674"/>
    </row>
    <row r="81" spans="1:13" s="590" customFormat="1" x14ac:dyDescent="0.25">
      <c r="A81" s="271"/>
      <c r="B81" s="273"/>
      <c r="C81" s="663">
        <v>11</v>
      </c>
      <c r="D81" s="647" t="s">
        <v>17837</v>
      </c>
      <c r="E81" s="644" t="s">
        <v>42</v>
      </c>
      <c r="F81" s="647" t="s">
        <v>8057</v>
      </c>
      <c r="G81" s="309" t="s">
        <v>17838</v>
      </c>
      <c r="H81" s="279"/>
      <c r="I81" s="647" t="s">
        <v>17837</v>
      </c>
      <c r="J81" s="282" t="s">
        <v>17836</v>
      </c>
      <c r="K81" s="274" t="s">
        <v>521</v>
      </c>
      <c r="L81" s="674"/>
      <c r="M81" s="674"/>
    </row>
    <row r="82" spans="1:13" s="590" customFormat="1" x14ac:dyDescent="0.25">
      <c r="A82" s="271"/>
      <c r="B82" s="273"/>
      <c r="C82" s="666"/>
      <c r="D82" s="657"/>
      <c r="E82" s="646"/>
      <c r="F82" s="657"/>
      <c r="G82" s="309" t="s">
        <v>17835</v>
      </c>
      <c r="H82" s="279"/>
      <c r="I82" s="657"/>
      <c r="J82" s="282" t="s">
        <v>17835</v>
      </c>
      <c r="K82" s="274" t="s">
        <v>521</v>
      </c>
      <c r="L82" s="674"/>
      <c r="M82" s="674"/>
    </row>
    <row r="83" spans="1:13" s="590" customFormat="1" x14ac:dyDescent="0.25">
      <c r="A83" s="271"/>
      <c r="B83" s="273"/>
      <c r="C83" s="297">
        <v>12</v>
      </c>
      <c r="D83" s="272" t="s">
        <v>8033</v>
      </c>
      <c r="E83" s="270" t="s">
        <v>42</v>
      </c>
      <c r="F83" s="272" t="s">
        <v>17834</v>
      </c>
      <c r="G83" s="309" t="s">
        <v>17833</v>
      </c>
      <c r="H83" s="279"/>
      <c r="I83" s="272" t="s">
        <v>8033</v>
      </c>
      <c r="J83" s="278" t="s">
        <v>17832</v>
      </c>
      <c r="K83" s="639" t="s">
        <v>17831</v>
      </c>
      <c r="L83" s="674"/>
      <c r="M83" s="674"/>
    </row>
    <row r="84" spans="1:13" s="590" customFormat="1" x14ac:dyDescent="0.25">
      <c r="A84" s="271"/>
      <c r="B84" s="273"/>
      <c r="C84" s="298"/>
      <c r="D84" s="273"/>
      <c r="E84" s="271"/>
      <c r="F84" s="273"/>
      <c r="G84" s="309" t="s">
        <v>17830</v>
      </c>
      <c r="H84" s="279"/>
      <c r="I84" s="273"/>
      <c r="J84" s="279"/>
      <c r="K84" s="654"/>
      <c r="L84" s="674"/>
      <c r="M84" s="674"/>
    </row>
    <row r="85" spans="1:13" s="590" customFormat="1" x14ac:dyDescent="0.25">
      <c r="A85" s="271"/>
      <c r="B85" s="273"/>
      <c r="C85" s="298"/>
      <c r="D85" s="273"/>
      <c r="E85" s="271"/>
      <c r="F85" s="273"/>
      <c r="G85" s="309" t="s">
        <v>17829</v>
      </c>
      <c r="H85" s="280"/>
      <c r="I85" s="273"/>
      <c r="J85" s="282" t="s">
        <v>17828</v>
      </c>
      <c r="K85" s="274" t="s">
        <v>521</v>
      </c>
      <c r="L85" s="674"/>
      <c r="M85" s="674"/>
    </row>
    <row r="86" spans="1:13" s="590" customFormat="1" x14ac:dyDescent="0.25">
      <c r="A86" s="270">
        <v>55</v>
      </c>
      <c r="B86" s="272" t="s">
        <v>73</v>
      </c>
      <c r="C86" s="297">
        <v>3</v>
      </c>
      <c r="D86" s="272" t="s">
        <v>78</v>
      </c>
      <c r="E86" s="309" t="s">
        <v>42</v>
      </c>
      <c r="F86" s="294" t="s">
        <v>79</v>
      </c>
      <c r="G86" s="282" t="s">
        <v>254</v>
      </c>
      <c r="H86" s="278" t="s">
        <v>7374</v>
      </c>
      <c r="I86" s="272" t="s">
        <v>78</v>
      </c>
      <c r="J86" s="278" t="s">
        <v>17824</v>
      </c>
      <c r="K86" s="274" t="s">
        <v>507</v>
      </c>
      <c r="L86" s="674"/>
      <c r="M86" s="674"/>
    </row>
    <row r="87" spans="1:13" s="590" customFormat="1" x14ac:dyDescent="0.25">
      <c r="A87" s="271"/>
      <c r="B87" s="273"/>
      <c r="C87" s="298"/>
      <c r="D87" s="273"/>
      <c r="E87" s="644" t="s">
        <v>44</v>
      </c>
      <c r="F87" s="647" t="s">
        <v>80</v>
      </c>
      <c r="G87" s="282" t="s">
        <v>255</v>
      </c>
      <c r="H87" s="279"/>
      <c r="I87" s="273"/>
      <c r="J87" s="468"/>
      <c r="K87" s="652"/>
      <c r="L87" s="674"/>
      <c r="M87" s="674"/>
    </row>
    <row r="88" spans="1:13" s="590" customFormat="1" x14ac:dyDescent="0.25">
      <c r="A88" s="271"/>
      <c r="B88" s="273"/>
      <c r="C88" s="298"/>
      <c r="D88" s="273"/>
      <c r="E88" s="645"/>
      <c r="F88" s="648"/>
      <c r="G88" s="282" t="s">
        <v>256</v>
      </c>
      <c r="H88" s="279"/>
      <c r="I88" s="273"/>
      <c r="J88" s="468"/>
      <c r="K88" s="652"/>
      <c r="L88" s="674"/>
      <c r="M88" s="674"/>
    </row>
    <row r="89" spans="1:13" s="590" customFormat="1" x14ac:dyDescent="0.25">
      <c r="A89" s="271"/>
      <c r="B89" s="273"/>
      <c r="C89" s="298"/>
      <c r="D89" s="273"/>
      <c r="E89" s="646"/>
      <c r="F89" s="657"/>
      <c r="G89" s="282" t="s">
        <v>257</v>
      </c>
      <c r="H89" s="279"/>
      <c r="I89" s="273"/>
      <c r="J89" s="464"/>
      <c r="K89" s="640"/>
      <c r="L89" s="674"/>
      <c r="M89" s="674"/>
    </row>
    <row r="90" spans="1:13" s="590" customFormat="1" ht="73.5" customHeight="1" x14ac:dyDescent="0.25">
      <c r="A90" s="271"/>
      <c r="B90" s="273"/>
      <c r="C90" s="298"/>
      <c r="D90" s="273"/>
      <c r="E90" s="270" t="s">
        <v>61</v>
      </c>
      <c r="F90" s="272" t="s">
        <v>81</v>
      </c>
      <c r="G90" s="282" t="s">
        <v>17826</v>
      </c>
      <c r="H90" s="279"/>
      <c r="I90" s="273"/>
      <c r="J90" s="282" t="s">
        <v>17826</v>
      </c>
      <c r="K90" s="286" t="s">
        <v>17827</v>
      </c>
      <c r="L90" s="674"/>
      <c r="M90" s="674"/>
    </row>
    <row r="91" spans="1:13" s="590" customFormat="1" ht="63" x14ac:dyDescent="0.25">
      <c r="A91" s="271"/>
      <c r="B91" s="273"/>
      <c r="C91" s="298"/>
      <c r="D91" s="273"/>
      <c r="E91" s="271"/>
      <c r="F91" s="273"/>
      <c r="G91" s="282" t="s">
        <v>17826</v>
      </c>
      <c r="H91" s="279"/>
      <c r="I91" s="273"/>
      <c r="J91" s="282" t="s">
        <v>17826</v>
      </c>
      <c r="K91" s="286" t="s">
        <v>17825</v>
      </c>
      <c r="L91" s="674"/>
      <c r="M91" s="674"/>
    </row>
    <row r="92" spans="1:13" s="590" customFormat="1" x14ac:dyDescent="0.25">
      <c r="A92" s="271"/>
      <c r="B92" s="273"/>
      <c r="C92" s="298"/>
      <c r="D92" s="273"/>
      <c r="E92" s="271"/>
      <c r="F92" s="273"/>
      <c r="G92" s="282" t="s">
        <v>260</v>
      </c>
      <c r="H92" s="279"/>
      <c r="I92" s="273"/>
      <c r="J92" s="278" t="s">
        <v>17824</v>
      </c>
      <c r="K92" s="639" t="s">
        <v>507</v>
      </c>
      <c r="L92" s="674"/>
      <c r="M92" s="674"/>
    </row>
    <row r="93" spans="1:13" s="590" customFormat="1" x14ac:dyDescent="0.25">
      <c r="A93" s="271"/>
      <c r="B93" s="273"/>
      <c r="C93" s="298"/>
      <c r="D93" s="273"/>
      <c r="E93" s="271"/>
      <c r="F93" s="273"/>
      <c r="G93" s="282" t="s">
        <v>261</v>
      </c>
      <c r="H93" s="279"/>
      <c r="I93" s="273"/>
      <c r="J93" s="468"/>
      <c r="K93" s="640"/>
      <c r="L93" s="674"/>
      <c r="M93" s="674"/>
    </row>
    <row r="94" spans="1:13" s="590" customFormat="1" x14ac:dyDescent="0.25">
      <c r="A94" s="271"/>
      <c r="B94" s="273"/>
      <c r="C94" s="298"/>
      <c r="D94" s="273"/>
      <c r="E94" s="271"/>
      <c r="F94" s="273"/>
      <c r="G94" s="282" t="s">
        <v>262</v>
      </c>
      <c r="H94" s="279"/>
      <c r="I94" s="273"/>
      <c r="J94" s="468"/>
      <c r="K94" s="274" t="s">
        <v>507</v>
      </c>
      <c r="L94" s="674"/>
      <c r="M94" s="674"/>
    </row>
    <row r="95" spans="1:13" s="590" customFormat="1" x14ac:dyDescent="0.25">
      <c r="A95" s="271"/>
      <c r="B95" s="273"/>
      <c r="C95" s="298"/>
      <c r="D95" s="273"/>
      <c r="E95" s="270" t="s">
        <v>46</v>
      </c>
      <c r="F95" s="272" t="s">
        <v>82</v>
      </c>
      <c r="G95" s="282" t="s">
        <v>3646</v>
      </c>
      <c r="H95" s="279"/>
      <c r="I95" s="273"/>
      <c r="J95" s="278" t="s">
        <v>17823</v>
      </c>
      <c r="K95" s="274" t="s">
        <v>507</v>
      </c>
      <c r="L95" s="674"/>
      <c r="M95" s="674"/>
    </row>
    <row r="96" spans="1:13" s="590" customFormat="1" x14ac:dyDescent="0.25">
      <c r="A96" s="271"/>
      <c r="B96" s="273"/>
      <c r="C96" s="298"/>
      <c r="D96" s="273"/>
      <c r="E96" s="288"/>
      <c r="F96" s="292"/>
      <c r="G96" s="282" t="s">
        <v>17822</v>
      </c>
      <c r="H96" s="279"/>
      <c r="I96" s="273"/>
      <c r="J96" s="280"/>
      <c r="K96" s="283"/>
      <c r="L96" s="674"/>
      <c r="M96" s="674"/>
    </row>
    <row r="97" spans="1:13" s="590" customFormat="1" x14ac:dyDescent="0.25">
      <c r="A97" s="271"/>
      <c r="B97" s="273"/>
      <c r="C97" s="297">
        <v>11</v>
      </c>
      <c r="D97" s="443" t="s">
        <v>17819</v>
      </c>
      <c r="E97" s="459" t="s">
        <v>42</v>
      </c>
      <c r="F97" s="28" t="s">
        <v>17821</v>
      </c>
      <c r="G97" s="282" t="s">
        <v>17820</v>
      </c>
      <c r="H97" s="279"/>
      <c r="I97" s="443" t="s">
        <v>17819</v>
      </c>
      <c r="J97" s="282" t="s">
        <v>8007</v>
      </c>
      <c r="K97" s="307" t="s">
        <v>515</v>
      </c>
      <c r="L97" s="674"/>
      <c r="M97" s="674"/>
    </row>
    <row r="98" spans="1:13" s="590" customFormat="1" ht="31.5" x14ac:dyDescent="0.25">
      <c r="A98" s="271"/>
      <c r="B98" s="273"/>
      <c r="C98" s="297">
        <v>12</v>
      </c>
      <c r="D98" s="443" t="s">
        <v>17818</v>
      </c>
      <c r="E98" s="304" t="s">
        <v>42</v>
      </c>
      <c r="F98" s="289" t="s">
        <v>17817</v>
      </c>
      <c r="G98" s="282" t="s">
        <v>17816</v>
      </c>
      <c r="H98" s="279"/>
      <c r="I98" s="303" t="s">
        <v>7944</v>
      </c>
      <c r="J98" s="282" t="s">
        <v>17816</v>
      </c>
      <c r="K98" s="307" t="s">
        <v>7732</v>
      </c>
      <c r="L98" s="674"/>
      <c r="M98" s="674"/>
    </row>
    <row r="99" spans="1:13" s="590" customFormat="1" x14ac:dyDescent="0.25">
      <c r="A99" s="271"/>
      <c r="B99" s="273"/>
      <c r="C99" s="298"/>
      <c r="D99" s="314"/>
      <c r="E99" s="306"/>
      <c r="F99" s="444"/>
      <c r="G99" s="282" t="s">
        <v>17815</v>
      </c>
      <c r="H99" s="279"/>
      <c r="I99" s="314"/>
      <c r="J99" s="282" t="s">
        <v>17815</v>
      </c>
      <c r="K99" s="307" t="s">
        <v>515</v>
      </c>
      <c r="L99" s="674"/>
      <c r="M99" s="674"/>
    </row>
    <row r="100" spans="1:13" s="590" customFormat="1" x14ac:dyDescent="0.25">
      <c r="A100" s="270">
        <v>56</v>
      </c>
      <c r="B100" s="272" t="s">
        <v>206</v>
      </c>
      <c r="C100" s="297">
        <v>1</v>
      </c>
      <c r="D100" s="272" t="s">
        <v>84</v>
      </c>
      <c r="E100" s="270" t="s">
        <v>42</v>
      </c>
      <c r="F100" s="272" t="s">
        <v>85</v>
      </c>
      <c r="G100" s="282" t="s">
        <v>267</v>
      </c>
      <c r="H100" s="272" t="s">
        <v>206</v>
      </c>
      <c r="I100" s="272" t="s">
        <v>17814</v>
      </c>
      <c r="J100" s="282" t="s">
        <v>267</v>
      </c>
      <c r="K100" s="286" t="s">
        <v>506</v>
      </c>
      <c r="L100" s="674"/>
      <c r="M100" s="674"/>
    </row>
    <row r="101" spans="1:13" s="590" customFormat="1" x14ac:dyDescent="0.25">
      <c r="A101" s="271"/>
      <c r="B101" s="273"/>
      <c r="C101" s="298"/>
      <c r="D101" s="273"/>
      <c r="E101" s="271"/>
      <c r="F101" s="273"/>
      <c r="G101" s="282" t="s">
        <v>268</v>
      </c>
      <c r="H101" s="273"/>
      <c r="I101" s="273"/>
      <c r="J101" s="282" t="s">
        <v>268</v>
      </c>
      <c r="K101" s="286" t="s">
        <v>514</v>
      </c>
      <c r="L101" s="674"/>
      <c r="M101" s="674"/>
    </row>
    <row r="102" spans="1:13" s="590" customFormat="1" x14ac:dyDescent="0.25">
      <c r="A102" s="271"/>
      <c r="B102" s="273"/>
      <c r="C102" s="298"/>
      <c r="D102" s="273"/>
      <c r="E102" s="462"/>
      <c r="F102" s="463"/>
      <c r="G102" s="282" t="s">
        <v>269</v>
      </c>
      <c r="H102" s="273"/>
      <c r="I102" s="273"/>
      <c r="J102" s="282" t="s">
        <v>269</v>
      </c>
      <c r="K102" s="282" t="s">
        <v>515</v>
      </c>
      <c r="L102" s="674"/>
      <c r="M102" s="674"/>
    </row>
    <row r="103" spans="1:13" s="590" customFormat="1" x14ac:dyDescent="0.25">
      <c r="A103" s="271"/>
      <c r="B103" s="273"/>
      <c r="C103" s="298"/>
      <c r="D103" s="273"/>
      <c r="E103" s="270" t="s">
        <v>641</v>
      </c>
      <c r="F103" s="272" t="s">
        <v>4228</v>
      </c>
      <c r="G103" s="282" t="s">
        <v>17813</v>
      </c>
      <c r="H103" s="273"/>
      <c r="I103" s="279"/>
      <c r="J103" s="278" t="s">
        <v>4227</v>
      </c>
      <c r="K103" s="278" t="s">
        <v>515</v>
      </c>
      <c r="L103" s="674"/>
      <c r="M103" s="674"/>
    </row>
    <row r="104" spans="1:13" s="590" customFormat="1" x14ac:dyDescent="0.25">
      <c r="A104" s="271"/>
      <c r="B104" s="273"/>
      <c r="C104" s="299"/>
      <c r="D104" s="292"/>
      <c r="E104" s="288"/>
      <c r="F104" s="292"/>
      <c r="G104" s="282" t="s">
        <v>17812</v>
      </c>
      <c r="H104" s="273"/>
      <c r="I104" s="280"/>
      <c r="J104" s="280"/>
      <c r="K104" s="280"/>
      <c r="L104" s="674"/>
      <c r="M104" s="674"/>
    </row>
    <row r="105" spans="1:13" s="590" customFormat="1" ht="31.5" x14ac:dyDescent="0.25">
      <c r="A105" s="271"/>
      <c r="B105" s="273"/>
      <c r="C105" s="298">
        <v>4</v>
      </c>
      <c r="D105" s="273" t="s">
        <v>15072</v>
      </c>
      <c r="E105" s="271" t="s">
        <v>42</v>
      </c>
      <c r="F105" s="273" t="s">
        <v>17811</v>
      </c>
      <c r="G105" s="282" t="s">
        <v>17810</v>
      </c>
      <c r="H105" s="273"/>
      <c r="I105" s="273" t="s">
        <v>15072</v>
      </c>
      <c r="J105" s="282" t="s">
        <v>17810</v>
      </c>
      <c r="K105" s="279" t="s">
        <v>17809</v>
      </c>
      <c r="L105" s="674"/>
      <c r="M105" s="674"/>
    </row>
    <row r="106" spans="1:13" s="590" customFormat="1" x14ac:dyDescent="0.25">
      <c r="A106" s="271"/>
      <c r="B106" s="273"/>
      <c r="C106" s="663">
        <v>11</v>
      </c>
      <c r="D106" s="647" t="s">
        <v>17808</v>
      </c>
      <c r="E106" s="644" t="s">
        <v>42</v>
      </c>
      <c r="F106" s="647" t="s">
        <v>14702</v>
      </c>
      <c r="G106" s="282" t="s">
        <v>17807</v>
      </c>
      <c r="H106" s="273"/>
      <c r="I106" s="272" t="s">
        <v>17808</v>
      </c>
      <c r="J106" s="282" t="s">
        <v>17807</v>
      </c>
      <c r="K106" s="278" t="s">
        <v>541</v>
      </c>
      <c r="L106" s="674"/>
      <c r="M106" s="674"/>
    </row>
    <row r="107" spans="1:13" s="590" customFormat="1" ht="21" x14ac:dyDescent="0.25">
      <c r="A107" s="271"/>
      <c r="B107" s="273"/>
      <c r="C107" s="662"/>
      <c r="D107" s="648"/>
      <c r="E107" s="645"/>
      <c r="F107" s="648"/>
      <c r="G107" s="282" t="s">
        <v>17806</v>
      </c>
      <c r="H107" s="273"/>
      <c r="I107" s="273"/>
      <c r="J107" s="282" t="s">
        <v>17805</v>
      </c>
      <c r="K107" s="278" t="s">
        <v>515</v>
      </c>
      <c r="L107" s="674"/>
      <c r="M107" s="674"/>
    </row>
    <row r="108" spans="1:13" s="590" customFormat="1" ht="31.5" x14ac:dyDescent="0.25">
      <c r="A108" s="270">
        <v>57</v>
      </c>
      <c r="B108" s="272" t="s">
        <v>86</v>
      </c>
      <c r="C108" s="5">
        <v>2</v>
      </c>
      <c r="D108" s="294" t="s">
        <v>89</v>
      </c>
      <c r="E108" s="309" t="s">
        <v>42</v>
      </c>
      <c r="F108" s="294" t="s">
        <v>90</v>
      </c>
      <c r="G108" s="282" t="s">
        <v>17804</v>
      </c>
      <c r="H108" s="272" t="s">
        <v>17803</v>
      </c>
      <c r="I108" s="294" t="s">
        <v>89</v>
      </c>
      <c r="J108" s="282" t="s">
        <v>17802</v>
      </c>
      <c r="K108" s="286" t="s">
        <v>518</v>
      </c>
      <c r="L108" s="674"/>
      <c r="M108" s="674"/>
    </row>
    <row r="109" spans="1:13" s="590" customFormat="1" x14ac:dyDescent="0.25">
      <c r="A109" s="270">
        <v>59</v>
      </c>
      <c r="B109" s="272" t="s">
        <v>91</v>
      </c>
      <c r="C109" s="663">
        <v>1</v>
      </c>
      <c r="D109" s="647" t="s">
        <v>92</v>
      </c>
      <c r="E109" s="644" t="s">
        <v>42</v>
      </c>
      <c r="F109" s="647" t="s">
        <v>93</v>
      </c>
      <c r="G109" s="282" t="s">
        <v>276</v>
      </c>
      <c r="H109" s="272" t="s">
        <v>91</v>
      </c>
      <c r="I109" s="647" t="s">
        <v>92</v>
      </c>
      <c r="J109" s="282" t="s">
        <v>276</v>
      </c>
      <c r="K109" s="286" t="s">
        <v>519</v>
      </c>
      <c r="L109" s="674"/>
      <c r="M109" s="674"/>
    </row>
    <row r="110" spans="1:13" s="590" customFormat="1" x14ac:dyDescent="0.25">
      <c r="A110" s="271"/>
      <c r="B110" s="273"/>
      <c r="C110" s="662"/>
      <c r="D110" s="648"/>
      <c r="E110" s="646"/>
      <c r="F110" s="657"/>
      <c r="G110" s="282" t="s">
        <v>4174</v>
      </c>
      <c r="H110" s="273"/>
      <c r="I110" s="648"/>
      <c r="J110" s="282" t="s">
        <v>4174</v>
      </c>
      <c r="K110" s="286" t="s">
        <v>521</v>
      </c>
      <c r="L110" s="674"/>
      <c r="M110" s="674"/>
    </row>
    <row r="111" spans="1:13" s="590" customFormat="1" x14ac:dyDescent="0.25">
      <c r="A111" s="271"/>
      <c r="B111" s="273"/>
      <c r="C111" s="297">
        <v>2</v>
      </c>
      <c r="D111" s="272" t="s">
        <v>94</v>
      </c>
      <c r="E111" s="270" t="s">
        <v>42</v>
      </c>
      <c r="F111" s="272" t="s">
        <v>95</v>
      </c>
      <c r="G111" s="282" t="s">
        <v>277</v>
      </c>
      <c r="H111" s="273"/>
      <c r="I111" s="272" t="s">
        <v>94</v>
      </c>
      <c r="J111" s="282" t="s">
        <v>277</v>
      </c>
      <c r="K111" s="286" t="s">
        <v>520</v>
      </c>
      <c r="L111" s="674"/>
      <c r="M111" s="674"/>
    </row>
    <row r="112" spans="1:13" s="590" customFormat="1" ht="21" x14ac:dyDescent="0.25">
      <c r="A112" s="271"/>
      <c r="B112" s="273"/>
      <c r="C112" s="298"/>
      <c r="D112" s="273"/>
      <c r="E112" s="644" t="s">
        <v>44</v>
      </c>
      <c r="F112" s="647" t="s">
        <v>96</v>
      </c>
      <c r="G112" s="282" t="s">
        <v>278</v>
      </c>
      <c r="H112" s="273"/>
      <c r="I112" s="273"/>
      <c r="J112" s="282" t="s">
        <v>278</v>
      </c>
      <c r="K112" s="274" t="s">
        <v>521</v>
      </c>
      <c r="L112" s="674"/>
      <c r="M112" s="674"/>
    </row>
    <row r="113" spans="1:13" s="590" customFormat="1" x14ac:dyDescent="0.25">
      <c r="A113" s="271"/>
      <c r="B113" s="273"/>
      <c r="C113" s="298"/>
      <c r="D113" s="273"/>
      <c r="E113" s="646"/>
      <c r="F113" s="657"/>
      <c r="G113" s="282" t="s">
        <v>279</v>
      </c>
      <c r="H113" s="273"/>
      <c r="I113" s="273"/>
      <c r="J113" s="282" t="s">
        <v>279</v>
      </c>
      <c r="K113" s="274" t="s">
        <v>521</v>
      </c>
      <c r="L113" s="674"/>
      <c r="M113" s="674"/>
    </row>
    <row r="114" spans="1:13" s="590" customFormat="1" x14ac:dyDescent="0.25">
      <c r="A114" s="271"/>
      <c r="B114" s="273"/>
      <c r="C114" s="298"/>
      <c r="D114" s="273"/>
      <c r="E114" s="270" t="s">
        <v>61</v>
      </c>
      <c r="F114" s="272" t="s">
        <v>97</v>
      </c>
      <c r="G114" s="282" t="s">
        <v>280</v>
      </c>
      <c r="H114" s="273"/>
      <c r="I114" s="273"/>
      <c r="J114" s="282" t="s">
        <v>280</v>
      </c>
      <c r="K114" s="274" t="s">
        <v>521</v>
      </c>
      <c r="L114" s="674"/>
      <c r="M114" s="674"/>
    </row>
    <row r="115" spans="1:13" s="590" customFormat="1" x14ac:dyDescent="0.25">
      <c r="A115" s="271"/>
      <c r="B115" s="273"/>
      <c r="C115" s="298"/>
      <c r="D115" s="273"/>
      <c r="E115" s="644" t="s">
        <v>46</v>
      </c>
      <c r="F115" s="647" t="s">
        <v>98</v>
      </c>
      <c r="G115" s="282" t="s">
        <v>282</v>
      </c>
      <c r="H115" s="273"/>
      <c r="I115" s="273"/>
      <c r="J115" s="282" t="s">
        <v>282</v>
      </c>
      <c r="K115" s="274" t="s">
        <v>601</v>
      </c>
      <c r="L115" s="674"/>
      <c r="M115" s="674"/>
    </row>
    <row r="116" spans="1:13" s="590" customFormat="1" x14ac:dyDescent="0.25">
      <c r="A116" s="271"/>
      <c r="B116" s="273"/>
      <c r="C116" s="298"/>
      <c r="D116" s="273"/>
      <c r="E116" s="646"/>
      <c r="F116" s="657"/>
      <c r="G116" s="282" t="s">
        <v>283</v>
      </c>
      <c r="H116" s="273"/>
      <c r="I116" s="273"/>
      <c r="J116" s="282" t="s">
        <v>283</v>
      </c>
      <c r="K116" s="274" t="s">
        <v>601</v>
      </c>
      <c r="L116" s="674"/>
      <c r="M116" s="674"/>
    </row>
    <row r="117" spans="1:13" s="590" customFormat="1" ht="15.6" customHeight="1" x14ac:dyDescent="0.25">
      <c r="A117" s="271"/>
      <c r="B117" s="273"/>
      <c r="C117" s="298"/>
      <c r="D117" s="273"/>
      <c r="E117" s="644" t="s">
        <v>50</v>
      </c>
      <c r="F117" s="647" t="s">
        <v>100</v>
      </c>
      <c r="G117" s="282" t="s">
        <v>284</v>
      </c>
      <c r="H117" s="273"/>
      <c r="I117" s="273"/>
      <c r="J117" s="282" t="s">
        <v>284</v>
      </c>
      <c r="K117" s="639" t="s">
        <v>17801</v>
      </c>
      <c r="L117" s="674"/>
      <c r="M117" s="674"/>
    </row>
    <row r="118" spans="1:13" s="590" customFormat="1" ht="15.6" customHeight="1" x14ac:dyDescent="0.25">
      <c r="A118" s="271"/>
      <c r="B118" s="273"/>
      <c r="C118" s="298"/>
      <c r="D118" s="273"/>
      <c r="E118" s="646"/>
      <c r="F118" s="657"/>
      <c r="G118" s="282" t="s">
        <v>283</v>
      </c>
      <c r="H118" s="273"/>
      <c r="I118" s="273"/>
      <c r="J118" s="282" t="s">
        <v>283</v>
      </c>
      <c r="K118" s="640"/>
      <c r="L118" s="674"/>
      <c r="M118" s="674"/>
    </row>
    <row r="119" spans="1:13" s="590" customFormat="1" ht="21" x14ac:dyDescent="0.25">
      <c r="A119" s="271"/>
      <c r="B119" s="273"/>
      <c r="C119" s="298"/>
      <c r="D119" s="273"/>
      <c r="E119" s="270" t="s">
        <v>66</v>
      </c>
      <c r="F119" s="272" t="s">
        <v>17800</v>
      </c>
      <c r="G119" s="282" t="s">
        <v>8013</v>
      </c>
      <c r="H119" s="273"/>
      <c r="I119" s="273"/>
      <c r="J119" s="282" t="s">
        <v>8013</v>
      </c>
      <c r="K119" s="286" t="s">
        <v>7723</v>
      </c>
      <c r="L119" s="674"/>
      <c r="M119" s="674"/>
    </row>
    <row r="120" spans="1:13" s="590" customFormat="1" x14ac:dyDescent="0.25">
      <c r="A120" s="271"/>
      <c r="B120" s="273"/>
      <c r="C120" s="298"/>
      <c r="D120" s="273"/>
      <c r="E120" s="288"/>
      <c r="F120" s="292"/>
      <c r="G120" s="282" t="s">
        <v>17799</v>
      </c>
      <c r="H120" s="273"/>
      <c r="I120" s="273"/>
      <c r="J120" s="282" t="s">
        <v>17799</v>
      </c>
      <c r="K120" s="286" t="s">
        <v>644</v>
      </c>
      <c r="L120" s="674"/>
      <c r="M120" s="674"/>
    </row>
    <row r="121" spans="1:13" s="590" customFormat="1" x14ac:dyDescent="0.25">
      <c r="A121" s="271"/>
      <c r="B121" s="273"/>
      <c r="C121" s="298"/>
      <c r="D121" s="273"/>
      <c r="E121" s="309" t="s">
        <v>68</v>
      </c>
      <c r="F121" s="294" t="s">
        <v>17798</v>
      </c>
      <c r="G121" s="282" t="s">
        <v>17797</v>
      </c>
      <c r="H121" s="273"/>
      <c r="I121" s="273"/>
      <c r="J121" s="282" t="s">
        <v>17796</v>
      </c>
      <c r="K121" s="286" t="s">
        <v>514</v>
      </c>
      <c r="L121" s="674"/>
      <c r="M121" s="674"/>
    </row>
    <row r="122" spans="1:13" s="590" customFormat="1" x14ac:dyDescent="0.25">
      <c r="A122" s="271"/>
      <c r="B122" s="273"/>
      <c r="C122" s="298"/>
      <c r="D122" s="273"/>
      <c r="E122" s="288" t="s">
        <v>70</v>
      </c>
      <c r="F122" s="292" t="s">
        <v>17795</v>
      </c>
      <c r="G122" s="282" t="s">
        <v>17794</v>
      </c>
      <c r="H122" s="273"/>
      <c r="I122" s="273"/>
      <c r="J122" s="282" t="s">
        <v>17793</v>
      </c>
      <c r="K122" s="283" t="s">
        <v>521</v>
      </c>
      <c r="L122" s="674"/>
      <c r="M122" s="674"/>
    </row>
    <row r="123" spans="1:13" s="590" customFormat="1" x14ac:dyDescent="0.25">
      <c r="A123" s="271"/>
      <c r="B123" s="273"/>
      <c r="C123" s="298"/>
      <c r="D123" s="273"/>
      <c r="E123" s="271" t="s">
        <v>131</v>
      </c>
      <c r="F123" s="273" t="s">
        <v>17792</v>
      </c>
      <c r="G123" s="282" t="s">
        <v>17791</v>
      </c>
      <c r="H123" s="273"/>
      <c r="I123" s="273"/>
      <c r="J123" s="282" t="s">
        <v>17790</v>
      </c>
      <c r="K123" s="275" t="s">
        <v>521</v>
      </c>
      <c r="L123" s="674"/>
      <c r="M123" s="674"/>
    </row>
    <row r="124" spans="1:13" s="590" customFormat="1" x14ac:dyDescent="0.25">
      <c r="A124" s="271"/>
      <c r="B124" s="273"/>
      <c r="C124" s="298"/>
      <c r="D124" s="273"/>
      <c r="E124" s="270" t="s">
        <v>1842</v>
      </c>
      <c r="F124" s="272" t="s">
        <v>17789</v>
      </c>
      <c r="G124" s="282" t="s">
        <v>17788</v>
      </c>
      <c r="H124" s="273"/>
      <c r="I124" s="279"/>
      <c r="J124" s="282" t="s">
        <v>17788</v>
      </c>
      <c r="K124" s="639" t="s">
        <v>3852</v>
      </c>
      <c r="L124" s="674"/>
      <c r="M124" s="674"/>
    </row>
    <row r="125" spans="1:13" s="590" customFormat="1" x14ac:dyDescent="0.25">
      <c r="A125" s="271"/>
      <c r="B125" s="273"/>
      <c r="C125" s="298"/>
      <c r="D125" s="273"/>
      <c r="E125" s="271"/>
      <c r="F125" s="273"/>
      <c r="G125" s="282" t="s">
        <v>17787</v>
      </c>
      <c r="H125" s="273"/>
      <c r="I125" s="279"/>
      <c r="J125" s="282" t="s">
        <v>17787</v>
      </c>
      <c r="K125" s="653"/>
      <c r="L125" s="674"/>
      <c r="M125" s="674"/>
    </row>
    <row r="126" spans="1:13" s="590" customFormat="1" ht="21" x14ac:dyDescent="0.25">
      <c r="A126" s="271"/>
      <c r="B126" s="273"/>
      <c r="C126" s="298"/>
      <c r="D126" s="273"/>
      <c r="E126" s="271"/>
      <c r="F126" s="273"/>
      <c r="G126" s="282" t="s">
        <v>17786</v>
      </c>
      <c r="H126" s="273"/>
      <c r="I126" s="279"/>
      <c r="J126" s="282" t="s">
        <v>17786</v>
      </c>
      <c r="K126" s="654"/>
      <c r="L126" s="674"/>
      <c r="M126" s="674"/>
    </row>
    <row r="127" spans="1:13" s="590" customFormat="1" ht="21" x14ac:dyDescent="0.25">
      <c r="A127" s="271"/>
      <c r="B127" s="273"/>
      <c r="C127" s="663">
        <v>11</v>
      </c>
      <c r="D127" s="647" t="s">
        <v>5044</v>
      </c>
      <c r="E127" s="644" t="s">
        <v>42</v>
      </c>
      <c r="F127" s="647" t="s">
        <v>17785</v>
      </c>
      <c r="G127" s="282" t="s">
        <v>17784</v>
      </c>
      <c r="H127" s="273"/>
      <c r="I127" s="647" t="s">
        <v>5044</v>
      </c>
      <c r="J127" s="282" t="s">
        <v>17784</v>
      </c>
      <c r="K127" s="274" t="s">
        <v>17783</v>
      </c>
      <c r="L127" s="674"/>
      <c r="M127" s="674"/>
    </row>
    <row r="128" spans="1:13" s="590" customFormat="1" x14ac:dyDescent="0.25">
      <c r="A128" s="271"/>
      <c r="B128" s="273"/>
      <c r="C128" s="662"/>
      <c r="D128" s="648"/>
      <c r="E128" s="646"/>
      <c r="F128" s="657"/>
      <c r="G128" s="282" t="s">
        <v>17782</v>
      </c>
      <c r="H128" s="273"/>
      <c r="I128" s="648"/>
      <c r="J128" s="282" t="s">
        <v>17782</v>
      </c>
      <c r="K128" s="274" t="s">
        <v>506</v>
      </c>
      <c r="L128" s="674"/>
      <c r="M128" s="674"/>
    </row>
    <row r="129" spans="1:13" s="590" customFormat="1" x14ac:dyDescent="0.25">
      <c r="A129" s="271"/>
      <c r="B129" s="273"/>
      <c r="C129" s="662"/>
      <c r="D129" s="648"/>
      <c r="E129" s="270" t="s">
        <v>44</v>
      </c>
      <c r="F129" s="272" t="s">
        <v>17781</v>
      </c>
      <c r="G129" s="282" t="s">
        <v>17780</v>
      </c>
      <c r="H129" s="273"/>
      <c r="I129" s="648"/>
      <c r="J129" s="278" t="s">
        <v>17779</v>
      </c>
      <c r="K129" s="274" t="s">
        <v>521</v>
      </c>
      <c r="L129" s="674"/>
      <c r="M129" s="674"/>
    </row>
    <row r="130" spans="1:13" s="590" customFormat="1" x14ac:dyDescent="0.25">
      <c r="A130" s="271"/>
      <c r="B130" s="273"/>
      <c r="C130" s="662"/>
      <c r="D130" s="648"/>
      <c r="E130" s="271"/>
      <c r="F130" s="273"/>
      <c r="G130" s="282" t="s">
        <v>17778</v>
      </c>
      <c r="H130" s="273"/>
      <c r="I130" s="648"/>
      <c r="J130" s="279"/>
      <c r="K130" s="275"/>
      <c r="L130" s="674"/>
      <c r="M130" s="674"/>
    </row>
    <row r="131" spans="1:13" s="590" customFormat="1" x14ac:dyDescent="0.25">
      <c r="A131" s="271"/>
      <c r="B131" s="273"/>
      <c r="C131" s="662"/>
      <c r="D131" s="648"/>
      <c r="E131" s="288"/>
      <c r="F131" s="292"/>
      <c r="G131" s="282" t="s">
        <v>17777</v>
      </c>
      <c r="H131" s="273"/>
      <c r="I131" s="648"/>
      <c r="J131" s="280"/>
      <c r="K131" s="283"/>
      <c r="L131" s="674"/>
      <c r="M131" s="674"/>
    </row>
    <row r="132" spans="1:13" s="590" customFormat="1" x14ac:dyDescent="0.25">
      <c r="A132" s="271"/>
      <c r="B132" s="273"/>
      <c r="C132" s="666"/>
      <c r="D132" s="657"/>
      <c r="E132" s="288" t="s">
        <v>61</v>
      </c>
      <c r="F132" s="292" t="s">
        <v>17776</v>
      </c>
      <c r="G132" s="282" t="s">
        <v>17775</v>
      </c>
      <c r="H132" s="273"/>
      <c r="I132" s="657"/>
      <c r="J132" s="282" t="s">
        <v>17775</v>
      </c>
      <c r="K132" s="283" t="s">
        <v>521</v>
      </c>
      <c r="L132" s="674"/>
      <c r="M132" s="674"/>
    </row>
    <row r="133" spans="1:13" s="590" customFormat="1" x14ac:dyDescent="0.25">
      <c r="A133" s="271"/>
      <c r="B133" s="273"/>
      <c r="C133" s="5">
        <v>12</v>
      </c>
      <c r="D133" s="292" t="s">
        <v>12041</v>
      </c>
      <c r="E133" s="288" t="s">
        <v>42</v>
      </c>
      <c r="F133" s="292" t="s">
        <v>17774</v>
      </c>
      <c r="G133" s="282" t="s">
        <v>17773</v>
      </c>
      <c r="H133" s="273"/>
      <c r="I133" s="292" t="s">
        <v>12041</v>
      </c>
      <c r="J133" s="282" t="s">
        <v>4155</v>
      </c>
      <c r="K133" s="283" t="s">
        <v>521</v>
      </c>
      <c r="L133" s="674"/>
      <c r="M133" s="674"/>
    </row>
    <row r="134" spans="1:13" s="590" customFormat="1" x14ac:dyDescent="0.25">
      <c r="A134" s="271"/>
      <c r="B134" s="273"/>
      <c r="C134" s="5">
        <v>13</v>
      </c>
      <c r="D134" s="294" t="s">
        <v>17770</v>
      </c>
      <c r="E134" s="288" t="s">
        <v>42</v>
      </c>
      <c r="F134" s="292" t="s">
        <v>17772</v>
      </c>
      <c r="G134" s="282" t="s">
        <v>17771</v>
      </c>
      <c r="H134" s="273"/>
      <c r="I134" s="292" t="s">
        <v>17770</v>
      </c>
      <c r="J134" s="282" t="s">
        <v>17769</v>
      </c>
      <c r="K134" s="283" t="s">
        <v>521</v>
      </c>
      <c r="L134" s="674"/>
      <c r="M134" s="674"/>
    </row>
    <row r="135" spans="1:13" s="590" customFormat="1" ht="21" x14ac:dyDescent="0.25">
      <c r="A135" s="271"/>
      <c r="B135" s="273"/>
      <c r="C135" s="297">
        <v>14</v>
      </c>
      <c r="D135" s="272" t="s">
        <v>17766</v>
      </c>
      <c r="E135" s="270" t="s">
        <v>42</v>
      </c>
      <c r="F135" s="272" t="s">
        <v>17768</v>
      </c>
      <c r="G135" s="282" t="s">
        <v>17767</v>
      </c>
      <c r="H135" s="273"/>
      <c r="I135" s="278" t="s">
        <v>17766</v>
      </c>
      <c r="J135" s="278" t="s">
        <v>17765</v>
      </c>
      <c r="K135" s="274" t="s">
        <v>521</v>
      </c>
      <c r="L135" s="674"/>
      <c r="M135" s="674"/>
    </row>
    <row r="136" spans="1:13" s="590" customFormat="1" x14ac:dyDescent="0.25">
      <c r="A136" s="271"/>
      <c r="B136" s="273"/>
      <c r="C136" s="298"/>
      <c r="D136" s="273"/>
      <c r="E136" s="271"/>
      <c r="F136" s="273"/>
      <c r="G136" s="282" t="s">
        <v>17764</v>
      </c>
      <c r="H136" s="273"/>
      <c r="I136" s="273"/>
      <c r="J136" s="279"/>
      <c r="K136" s="275"/>
      <c r="L136" s="674"/>
      <c r="M136" s="674"/>
    </row>
    <row r="137" spans="1:13" s="590" customFormat="1" x14ac:dyDescent="0.25">
      <c r="A137" s="271"/>
      <c r="B137" s="273"/>
      <c r="C137" s="298"/>
      <c r="D137" s="273"/>
      <c r="E137" s="288"/>
      <c r="F137" s="292"/>
      <c r="G137" s="282" t="s">
        <v>5050</v>
      </c>
      <c r="H137" s="273"/>
      <c r="I137" s="273"/>
      <c r="J137" s="280"/>
      <c r="K137" s="275"/>
      <c r="L137" s="674"/>
      <c r="M137" s="674"/>
    </row>
    <row r="138" spans="1:13" s="590" customFormat="1" x14ac:dyDescent="0.25">
      <c r="A138" s="285">
        <v>60</v>
      </c>
      <c r="B138" s="310" t="s">
        <v>17753</v>
      </c>
      <c r="C138" s="663">
        <v>12</v>
      </c>
      <c r="D138" s="647" t="s">
        <v>17752</v>
      </c>
      <c r="E138" s="659" t="s">
        <v>42</v>
      </c>
      <c r="F138" s="647" t="s">
        <v>17751</v>
      </c>
      <c r="G138" s="282" t="s">
        <v>17750</v>
      </c>
      <c r="H138" s="322"/>
      <c r="I138" s="642"/>
      <c r="J138" s="282" t="s">
        <v>17750</v>
      </c>
      <c r="K138" s="274" t="s">
        <v>521</v>
      </c>
      <c r="L138" s="674"/>
      <c r="M138" s="674"/>
    </row>
    <row r="139" spans="1:13" s="590" customFormat="1" x14ac:dyDescent="0.25">
      <c r="A139" s="376"/>
      <c r="B139" s="394"/>
      <c r="C139" s="662"/>
      <c r="D139" s="648"/>
      <c r="E139" s="672"/>
      <c r="F139" s="648"/>
      <c r="G139" s="282" t="s">
        <v>17749</v>
      </c>
      <c r="H139" s="322"/>
      <c r="I139" s="642"/>
      <c r="J139" s="282" t="s">
        <v>17748</v>
      </c>
      <c r="K139" s="274" t="s">
        <v>521</v>
      </c>
      <c r="L139" s="674"/>
      <c r="M139" s="674"/>
    </row>
    <row r="140" spans="1:13" s="590" customFormat="1" x14ac:dyDescent="0.25">
      <c r="A140" s="376"/>
      <c r="B140" s="394"/>
      <c r="C140" s="299"/>
      <c r="D140" s="292"/>
      <c r="E140" s="438"/>
      <c r="F140" s="292"/>
      <c r="G140" s="282" t="s">
        <v>17747</v>
      </c>
      <c r="H140" s="322"/>
      <c r="I140" s="280"/>
      <c r="J140" s="282" t="s">
        <v>17746</v>
      </c>
      <c r="K140" s="274" t="s">
        <v>521</v>
      </c>
      <c r="L140" s="674"/>
      <c r="M140" s="674"/>
    </row>
    <row r="141" spans="1:13" s="590" customFormat="1" ht="31.5" x14ac:dyDescent="0.25">
      <c r="A141" s="271"/>
      <c r="B141" s="273"/>
      <c r="C141" s="298">
        <v>1</v>
      </c>
      <c r="D141" s="273" t="s">
        <v>607</v>
      </c>
      <c r="E141" s="309" t="s">
        <v>48</v>
      </c>
      <c r="F141" s="294" t="s">
        <v>106</v>
      </c>
      <c r="G141" s="282" t="s">
        <v>17745</v>
      </c>
      <c r="H141" s="273"/>
      <c r="I141" s="272" t="s">
        <v>2964</v>
      </c>
      <c r="J141" s="282" t="s">
        <v>17744</v>
      </c>
      <c r="K141" s="286" t="s">
        <v>7723</v>
      </c>
      <c r="L141" s="674"/>
      <c r="M141" s="674"/>
    </row>
    <row r="142" spans="1:13" s="590" customFormat="1" x14ac:dyDescent="0.25">
      <c r="A142" s="271"/>
      <c r="B142" s="273"/>
      <c r="C142" s="298"/>
      <c r="D142" s="273"/>
      <c r="E142" s="309" t="s">
        <v>68</v>
      </c>
      <c r="F142" s="294" t="s">
        <v>17743</v>
      </c>
      <c r="G142" s="282" t="s">
        <v>7937</v>
      </c>
      <c r="H142" s="273"/>
      <c r="I142" s="273"/>
      <c r="J142" s="282" t="s">
        <v>7937</v>
      </c>
      <c r="K142" s="286" t="s">
        <v>521</v>
      </c>
      <c r="L142" s="674"/>
      <c r="M142" s="674"/>
    </row>
    <row r="143" spans="1:13" s="590" customFormat="1" x14ac:dyDescent="0.25">
      <c r="A143" s="271"/>
      <c r="B143" s="273"/>
      <c r="C143" s="298"/>
      <c r="D143" s="273"/>
      <c r="E143" s="270" t="s">
        <v>70</v>
      </c>
      <c r="F143" s="272" t="s">
        <v>17742</v>
      </c>
      <c r="G143" s="282" t="s">
        <v>12236</v>
      </c>
      <c r="H143" s="273"/>
      <c r="I143" s="273"/>
      <c r="J143" s="278" t="s">
        <v>17741</v>
      </c>
      <c r="K143" s="274" t="s">
        <v>521</v>
      </c>
      <c r="L143" s="674"/>
      <c r="M143" s="674"/>
    </row>
    <row r="144" spans="1:13" s="590" customFormat="1" x14ac:dyDescent="0.25">
      <c r="A144" s="271"/>
      <c r="B144" s="273"/>
      <c r="C144" s="663">
        <v>11</v>
      </c>
      <c r="D144" s="647" t="s">
        <v>7911</v>
      </c>
      <c r="E144" s="270" t="s">
        <v>42</v>
      </c>
      <c r="F144" s="296" t="s">
        <v>14886</v>
      </c>
      <c r="G144" s="282" t="s">
        <v>17740</v>
      </c>
      <c r="H144" s="273"/>
      <c r="I144" s="272" t="s">
        <v>7911</v>
      </c>
      <c r="J144" s="278" t="s">
        <v>17739</v>
      </c>
      <c r="K144" s="274" t="s">
        <v>1621</v>
      </c>
      <c r="L144" s="674"/>
      <c r="M144" s="674"/>
    </row>
    <row r="145" spans="1:13" s="590" customFormat="1" x14ac:dyDescent="0.25">
      <c r="A145" s="271"/>
      <c r="B145" s="273"/>
      <c r="C145" s="662"/>
      <c r="D145" s="648"/>
      <c r="E145" s="271"/>
      <c r="F145" s="273"/>
      <c r="G145" s="282" t="s">
        <v>17738</v>
      </c>
      <c r="H145" s="273"/>
      <c r="I145" s="273"/>
      <c r="J145" s="279"/>
      <c r="K145" s="275"/>
      <c r="L145" s="674"/>
      <c r="M145" s="674"/>
    </row>
    <row r="146" spans="1:13" s="590" customFormat="1" x14ac:dyDescent="0.25">
      <c r="A146" s="271"/>
      <c r="B146" s="273"/>
      <c r="C146" s="662"/>
      <c r="D146" s="648"/>
      <c r="E146" s="271"/>
      <c r="F146" s="273"/>
      <c r="G146" s="282" t="s">
        <v>17737</v>
      </c>
      <c r="H146" s="273"/>
      <c r="I146" s="273"/>
      <c r="J146" s="280"/>
      <c r="K146" s="283"/>
      <c r="L146" s="674"/>
      <c r="M146" s="674"/>
    </row>
    <row r="147" spans="1:13" s="590" customFormat="1" ht="21" x14ac:dyDescent="0.25">
      <c r="A147" s="271"/>
      <c r="B147" s="273"/>
      <c r="C147" s="662"/>
      <c r="D147" s="648"/>
      <c r="E147" s="288"/>
      <c r="F147" s="292"/>
      <c r="G147" s="282" t="s">
        <v>17736</v>
      </c>
      <c r="H147" s="273"/>
      <c r="I147" s="273"/>
      <c r="J147" s="282" t="s">
        <v>17736</v>
      </c>
      <c r="K147" s="286" t="s">
        <v>506</v>
      </c>
      <c r="L147" s="674"/>
      <c r="M147" s="674"/>
    </row>
    <row r="148" spans="1:13" s="590" customFormat="1" ht="21" x14ac:dyDescent="0.25">
      <c r="A148" s="271"/>
      <c r="B148" s="273"/>
      <c r="C148" s="662"/>
      <c r="D148" s="648"/>
      <c r="E148" s="270" t="s">
        <v>44</v>
      </c>
      <c r="F148" s="296" t="s">
        <v>17735</v>
      </c>
      <c r="G148" s="282" t="s">
        <v>17734</v>
      </c>
      <c r="H148" s="273"/>
      <c r="I148" s="273"/>
      <c r="J148" s="282" t="s">
        <v>17734</v>
      </c>
      <c r="K148" s="274" t="s">
        <v>521</v>
      </c>
      <c r="L148" s="674"/>
      <c r="M148" s="674"/>
    </row>
    <row r="149" spans="1:13" s="590" customFormat="1" x14ac:dyDescent="0.25">
      <c r="A149" s="271"/>
      <c r="B149" s="273"/>
      <c r="C149" s="662"/>
      <c r="D149" s="648"/>
      <c r="E149" s="680" t="s">
        <v>61</v>
      </c>
      <c r="F149" s="868" t="s">
        <v>17733</v>
      </c>
      <c r="G149" s="281" t="s">
        <v>17732</v>
      </c>
      <c r="H149" s="273"/>
      <c r="I149" s="273"/>
      <c r="J149" s="303" t="s">
        <v>17732</v>
      </c>
      <c r="K149" s="303" t="s">
        <v>515</v>
      </c>
      <c r="L149" s="674"/>
      <c r="M149" s="674"/>
    </row>
    <row r="150" spans="1:13" s="590" customFormat="1" x14ac:dyDescent="0.25">
      <c r="A150" s="271"/>
      <c r="B150" s="273"/>
      <c r="C150" s="662"/>
      <c r="D150" s="648"/>
      <c r="E150" s="682"/>
      <c r="F150" s="869"/>
      <c r="G150" s="282" t="s">
        <v>17731</v>
      </c>
      <c r="H150" s="273"/>
      <c r="I150" s="273"/>
      <c r="J150" s="42"/>
      <c r="K150" s="283"/>
      <c r="L150" s="674"/>
      <c r="M150" s="674"/>
    </row>
    <row r="151" spans="1:13" s="590" customFormat="1" x14ac:dyDescent="0.25">
      <c r="A151" s="270">
        <v>61</v>
      </c>
      <c r="B151" s="272" t="s">
        <v>113</v>
      </c>
      <c r="C151" s="297">
        <v>1</v>
      </c>
      <c r="D151" s="272" t="s">
        <v>9263</v>
      </c>
      <c r="E151" s="270" t="s">
        <v>46</v>
      </c>
      <c r="F151" s="272" t="s">
        <v>17730</v>
      </c>
      <c r="G151" s="282" t="s">
        <v>7929</v>
      </c>
      <c r="H151" s="272" t="s">
        <v>113</v>
      </c>
      <c r="I151" s="272" t="s">
        <v>9263</v>
      </c>
      <c r="J151" s="282" t="s">
        <v>7929</v>
      </c>
      <c r="K151" s="278" t="s">
        <v>507</v>
      </c>
      <c r="L151" s="674"/>
      <c r="M151" s="674"/>
    </row>
    <row r="152" spans="1:13" s="590" customFormat="1" ht="21" x14ac:dyDescent="0.25">
      <c r="A152" s="271"/>
      <c r="B152" s="273"/>
      <c r="C152" s="297">
        <v>4</v>
      </c>
      <c r="D152" s="272" t="s">
        <v>11962</v>
      </c>
      <c r="E152" s="270" t="s">
        <v>42</v>
      </c>
      <c r="F152" s="272" t="s">
        <v>11961</v>
      </c>
      <c r="G152" s="282" t="s">
        <v>17729</v>
      </c>
      <c r="H152" s="273"/>
      <c r="I152" s="278" t="s">
        <v>11962</v>
      </c>
      <c r="J152" s="282" t="s">
        <v>17728</v>
      </c>
      <c r="K152" s="274" t="s">
        <v>17727</v>
      </c>
      <c r="L152" s="674"/>
      <c r="M152" s="674"/>
    </row>
    <row r="153" spans="1:13" s="590" customFormat="1" x14ac:dyDescent="0.25">
      <c r="A153" s="271"/>
      <c r="B153" s="273"/>
      <c r="C153" s="298"/>
      <c r="D153" s="273"/>
      <c r="E153" s="271"/>
      <c r="F153" s="273"/>
      <c r="G153" s="282" t="s">
        <v>17726</v>
      </c>
      <c r="H153" s="273"/>
      <c r="I153" s="273"/>
      <c r="J153" s="282" t="s">
        <v>17725</v>
      </c>
      <c r="K153" s="274" t="s">
        <v>521</v>
      </c>
      <c r="L153" s="674"/>
      <c r="M153" s="674"/>
    </row>
    <row r="154" spans="1:13" s="590" customFormat="1" x14ac:dyDescent="0.25">
      <c r="A154" s="271"/>
      <c r="B154" s="273"/>
      <c r="C154" s="5">
        <v>11</v>
      </c>
      <c r="D154" s="294" t="s">
        <v>10215</v>
      </c>
      <c r="E154" s="309" t="s">
        <v>42</v>
      </c>
      <c r="F154" s="294" t="s">
        <v>7042</v>
      </c>
      <c r="G154" s="282" t="s">
        <v>4987</v>
      </c>
      <c r="H154" s="273"/>
      <c r="I154" s="282" t="s">
        <v>10215</v>
      </c>
      <c r="J154" s="282" t="s">
        <v>17724</v>
      </c>
      <c r="K154" s="286" t="s">
        <v>506</v>
      </c>
      <c r="L154" s="674"/>
      <c r="M154" s="674"/>
    </row>
    <row r="155" spans="1:13" s="590" customFormat="1" x14ac:dyDescent="0.25">
      <c r="A155" s="270">
        <v>62</v>
      </c>
      <c r="B155" s="272" t="s">
        <v>208</v>
      </c>
      <c r="C155" s="297">
        <v>1</v>
      </c>
      <c r="D155" s="272" t="s">
        <v>125</v>
      </c>
      <c r="E155" s="270" t="s">
        <v>44</v>
      </c>
      <c r="F155" s="272" t="s">
        <v>17723</v>
      </c>
      <c r="G155" s="282" t="s">
        <v>333</v>
      </c>
      <c r="H155" s="278" t="s">
        <v>208</v>
      </c>
      <c r="I155" s="278" t="s">
        <v>125</v>
      </c>
      <c r="J155" s="282" t="s">
        <v>333</v>
      </c>
      <c r="K155" s="639" t="s">
        <v>3557</v>
      </c>
      <c r="L155" s="674"/>
      <c r="M155" s="674"/>
    </row>
    <row r="156" spans="1:13" s="590" customFormat="1" x14ac:dyDescent="0.25">
      <c r="A156" s="271"/>
      <c r="B156" s="273"/>
      <c r="C156" s="298"/>
      <c r="D156" s="273"/>
      <c r="E156" s="271"/>
      <c r="F156" s="273"/>
      <c r="G156" s="282" t="s">
        <v>2861</v>
      </c>
      <c r="H156" s="279"/>
      <c r="I156" s="279"/>
      <c r="J156" s="282" t="s">
        <v>2861</v>
      </c>
      <c r="K156" s="652"/>
      <c r="L156" s="674"/>
      <c r="M156" s="674"/>
    </row>
    <row r="157" spans="1:13" s="590" customFormat="1" x14ac:dyDescent="0.25">
      <c r="A157" s="271"/>
      <c r="B157" s="273"/>
      <c r="C157" s="298"/>
      <c r="D157" s="273"/>
      <c r="E157" s="271"/>
      <c r="F157" s="273"/>
      <c r="G157" s="282" t="s">
        <v>2858</v>
      </c>
      <c r="H157" s="279"/>
      <c r="I157" s="279"/>
      <c r="J157" s="282" t="s">
        <v>2858</v>
      </c>
      <c r="K157" s="652"/>
      <c r="L157" s="674"/>
      <c r="M157" s="674"/>
    </row>
    <row r="158" spans="1:13" s="590" customFormat="1" x14ac:dyDescent="0.25">
      <c r="A158" s="271"/>
      <c r="B158" s="273"/>
      <c r="C158" s="298"/>
      <c r="D158" s="273"/>
      <c r="E158" s="271"/>
      <c r="F158" s="273"/>
      <c r="G158" s="282" t="s">
        <v>334</v>
      </c>
      <c r="H158" s="279"/>
      <c r="I158" s="279"/>
      <c r="J158" s="282" t="s">
        <v>334</v>
      </c>
      <c r="K158" s="652"/>
      <c r="L158" s="674"/>
      <c r="M158" s="674"/>
    </row>
    <row r="159" spans="1:13" s="590" customFormat="1" x14ac:dyDescent="0.25">
      <c r="A159" s="271"/>
      <c r="B159" s="273"/>
      <c r="C159" s="298"/>
      <c r="D159" s="273"/>
      <c r="E159" s="271"/>
      <c r="F159" s="273"/>
      <c r="G159" s="282" t="s">
        <v>2855</v>
      </c>
      <c r="H159" s="279"/>
      <c r="I159" s="279"/>
      <c r="J159" s="282" t="s">
        <v>2855</v>
      </c>
      <c r="K159" s="652"/>
      <c r="L159" s="674"/>
      <c r="M159" s="674"/>
    </row>
    <row r="160" spans="1:13" s="590" customFormat="1" x14ac:dyDescent="0.25">
      <c r="A160" s="271"/>
      <c r="B160" s="273"/>
      <c r="C160" s="298"/>
      <c r="D160" s="273"/>
      <c r="E160" s="271"/>
      <c r="F160" s="273"/>
      <c r="G160" s="282" t="s">
        <v>2853</v>
      </c>
      <c r="H160" s="279"/>
      <c r="I160" s="279"/>
      <c r="J160" s="282" t="s">
        <v>2853</v>
      </c>
      <c r="K160" s="652"/>
      <c r="L160" s="674"/>
      <c r="M160" s="674"/>
    </row>
    <row r="161" spans="1:13" s="590" customFormat="1" x14ac:dyDescent="0.25">
      <c r="A161" s="271"/>
      <c r="B161" s="273"/>
      <c r="C161" s="298"/>
      <c r="D161" s="273"/>
      <c r="E161" s="271"/>
      <c r="F161" s="273"/>
      <c r="G161" s="282" t="s">
        <v>17722</v>
      </c>
      <c r="H161" s="279"/>
      <c r="I161" s="279"/>
      <c r="J161" s="282" t="s">
        <v>17722</v>
      </c>
      <c r="K161" s="652"/>
      <c r="L161" s="674"/>
      <c r="M161" s="674"/>
    </row>
    <row r="162" spans="1:13" s="590" customFormat="1" x14ac:dyDescent="0.25">
      <c r="A162" s="271"/>
      <c r="B162" s="273"/>
      <c r="C162" s="298"/>
      <c r="D162" s="273"/>
      <c r="E162" s="271"/>
      <c r="F162" s="273"/>
      <c r="G162" s="282" t="s">
        <v>336</v>
      </c>
      <c r="H162" s="279"/>
      <c r="I162" s="279"/>
      <c r="J162" s="282" t="s">
        <v>336</v>
      </c>
      <c r="K162" s="640"/>
      <c r="L162" s="674"/>
      <c r="M162" s="674"/>
    </row>
    <row r="163" spans="1:13" s="590" customFormat="1" ht="120.6" customHeight="1" x14ac:dyDescent="0.25">
      <c r="A163" s="271"/>
      <c r="B163" s="273"/>
      <c r="C163" s="298"/>
      <c r="D163" s="273"/>
      <c r="E163" s="271"/>
      <c r="F163" s="273"/>
      <c r="G163" s="282" t="s">
        <v>337</v>
      </c>
      <c r="H163" s="279"/>
      <c r="I163" s="279"/>
      <c r="J163" s="282" t="s">
        <v>337</v>
      </c>
      <c r="K163" s="286" t="s">
        <v>10200</v>
      </c>
      <c r="L163" s="674"/>
      <c r="M163" s="674"/>
    </row>
    <row r="164" spans="1:13" s="590" customFormat="1" ht="21" x14ac:dyDescent="0.25">
      <c r="A164" s="271"/>
      <c r="B164" s="273"/>
      <c r="C164" s="298"/>
      <c r="D164" s="273"/>
      <c r="E164" s="271"/>
      <c r="F164" s="273"/>
      <c r="G164" s="282" t="s">
        <v>338</v>
      </c>
      <c r="H164" s="279"/>
      <c r="I164" s="279"/>
      <c r="J164" s="282" t="s">
        <v>338</v>
      </c>
      <c r="K164" s="286" t="s">
        <v>10162</v>
      </c>
      <c r="L164" s="674"/>
      <c r="M164" s="674"/>
    </row>
    <row r="165" spans="1:13" s="590" customFormat="1" ht="68.099999999999994" customHeight="1" x14ac:dyDescent="0.25">
      <c r="A165" s="271"/>
      <c r="B165" s="273"/>
      <c r="C165" s="298"/>
      <c r="D165" s="273"/>
      <c r="E165" s="271"/>
      <c r="F165" s="273"/>
      <c r="G165" s="282" t="s">
        <v>339</v>
      </c>
      <c r="H165" s="279"/>
      <c r="I165" s="279"/>
      <c r="J165" s="282" t="s">
        <v>339</v>
      </c>
      <c r="K165" s="283" t="s">
        <v>2724</v>
      </c>
      <c r="L165" s="674"/>
      <c r="M165" s="674"/>
    </row>
    <row r="166" spans="1:13" s="590" customFormat="1" ht="15.95" customHeight="1" x14ac:dyDescent="0.25">
      <c r="A166" s="271"/>
      <c r="B166" s="273"/>
      <c r="C166" s="298"/>
      <c r="D166" s="273"/>
      <c r="E166" s="271"/>
      <c r="F166" s="273"/>
      <c r="G166" s="282" t="s">
        <v>340</v>
      </c>
      <c r="H166" s="279"/>
      <c r="I166" s="279"/>
      <c r="J166" s="278" t="s">
        <v>340</v>
      </c>
      <c r="K166" s="641" t="s">
        <v>9249</v>
      </c>
      <c r="L166" s="674"/>
      <c r="M166" s="674"/>
    </row>
    <row r="167" spans="1:13" s="590" customFormat="1" ht="15.95" customHeight="1" x14ac:dyDescent="0.25">
      <c r="A167" s="271"/>
      <c r="B167" s="273"/>
      <c r="C167" s="298"/>
      <c r="D167" s="273"/>
      <c r="E167" s="271"/>
      <c r="F167" s="273"/>
      <c r="G167" s="282" t="s">
        <v>341</v>
      </c>
      <c r="H167" s="279"/>
      <c r="I167" s="279"/>
      <c r="J167" s="280"/>
      <c r="K167" s="642"/>
      <c r="L167" s="674"/>
      <c r="M167" s="674"/>
    </row>
    <row r="168" spans="1:13" s="590" customFormat="1" ht="15.95" customHeight="1" x14ac:dyDescent="0.25">
      <c r="A168" s="271"/>
      <c r="B168" s="273"/>
      <c r="C168" s="298"/>
      <c r="D168" s="273"/>
      <c r="E168" s="271"/>
      <c r="F168" s="273"/>
      <c r="G168" s="282" t="s">
        <v>17721</v>
      </c>
      <c r="H168" s="279"/>
      <c r="I168" s="279"/>
      <c r="J168" s="282" t="s">
        <v>17720</v>
      </c>
      <c r="K168" s="643"/>
      <c r="L168" s="674"/>
      <c r="M168" s="674"/>
    </row>
    <row r="169" spans="1:13" s="590" customFormat="1" ht="18.95" customHeight="1" x14ac:dyDescent="0.25">
      <c r="A169" s="271"/>
      <c r="B169" s="273"/>
      <c r="C169" s="298"/>
      <c r="D169" s="273"/>
      <c r="E169" s="271"/>
      <c r="F169" s="273"/>
      <c r="G169" s="282" t="s">
        <v>2843</v>
      </c>
      <c r="H169" s="279"/>
      <c r="I169" s="279"/>
      <c r="J169" s="282" t="s">
        <v>2843</v>
      </c>
      <c r="K169" s="641" t="s">
        <v>17303</v>
      </c>
      <c r="L169" s="674"/>
      <c r="M169" s="674"/>
    </row>
    <row r="170" spans="1:13" s="590" customFormat="1" ht="18.95" customHeight="1" x14ac:dyDescent="0.25">
      <c r="A170" s="271"/>
      <c r="B170" s="273"/>
      <c r="C170" s="298"/>
      <c r="D170" s="273"/>
      <c r="E170" s="271"/>
      <c r="F170" s="273"/>
      <c r="G170" s="282" t="s">
        <v>2841</v>
      </c>
      <c r="H170" s="279"/>
      <c r="I170" s="279"/>
      <c r="J170" s="282" t="s">
        <v>2841</v>
      </c>
      <c r="K170" s="643"/>
      <c r="L170" s="674"/>
      <c r="M170" s="674"/>
    </row>
    <row r="171" spans="1:13" s="590" customFormat="1" ht="45.6" customHeight="1" x14ac:dyDescent="0.25">
      <c r="A171" s="271"/>
      <c r="B171" s="273"/>
      <c r="C171" s="298"/>
      <c r="D171" s="273"/>
      <c r="E171" s="271"/>
      <c r="F171" s="273"/>
      <c r="G171" s="282" t="s">
        <v>342</v>
      </c>
      <c r="H171" s="279"/>
      <c r="I171" s="279"/>
      <c r="J171" s="282" t="s">
        <v>342</v>
      </c>
      <c r="K171" s="280" t="s">
        <v>4924</v>
      </c>
      <c r="L171" s="674"/>
      <c r="M171" s="674"/>
    </row>
    <row r="172" spans="1:13" s="590" customFormat="1" ht="41.45" customHeight="1" x14ac:dyDescent="0.25">
      <c r="A172" s="271"/>
      <c r="B172" s="273"/>
      <c r="C172" s="298"/>
      <c r="D172" s="273"/>
      <c r="E172" s="271"/>
      <c r="F172" s="273"/>
      <c r="G172" s="282" t="s">
        <v>343</v>
      </c>
      <c r="H172" s="279"/>
      <c r="I172" s="279"/>
      <c r="J172" s="278" t="s">
        <v>343</v>
      </c>
      <c r="K172" s="639" t="s">
        <v>4949</v>
      </c>
      <c r="L172" s="674"/>
      <c r="M172" s="674"/>
    </row>
    <row r="173" spans="1:13" s="590" customFormat="1" ht="41.45" customHeight="1" x14ac:dyDescent="0.25">
      <c r="A173" s="271"/>
      <c r="B173" s="273"/>
      <c r="C173" s="298"/>
      <c r="D173" s="273"/>
      <c r="E173" s="271"/>
      <c r="F173" s="273"/>
      <c r="G173" s="282" t="s">
        <v>344</v>
      </c>
      <c r="H173" s="279"/>
      <c r="I173" s="279"/>
      <c r="J173" s="282" t="s">
        <v>17719</v>
      </c>
      <c r="K173" s="640"/>
      <c r="L173" s="674"/>
      <c r="M173" s="674"/>
    </row>
    <row r="174" spans="1:13" s="590" customFormat="1" ht="31.5" x14ac:dyDescent="0.25">
      <c r="A174" s="271"/>
      <c r="B174" s="273"/>
      <c r="C174" s="298"/>
      <c r="D174" s="273"/>
      <c r="E174" s="288"/>
      <c r="F174" s="292"/>
      <c r="G174" s="282" t="s">
        <v>17718</v>
      </c>
      <c r="H174" s="279"/>
      <c r="I174" s="279"/>
      <c r="J174" s="282" t="s">
        <v>17718</v>
      </c>
      <c r="K174" s="286" t="s">
        <v>17717</v>
      </c>
      <c r="L174" s="674"/>
      <c r="M174" s="674"/>
    </row>
    <row r="175" spans="1:13" s="590" customFormat="1" x14ac:dyDescent="0.25">
      <c r="A175" s="271"/>
      <c r="B175" s="273"/>
      <c r="C175" s="298"/>
      <c r="D175" s="273"/>
      <c r="E175" s="270" t="s">
        <v>61</v>
      </c>
      <c r="F175" s="272" t="s">
        <v>128</v>
      </c>
      <c r="G175" s="282" t="s">
        <v>345</v>
      </c>
      <c r="H175" s="279"/>
      <c r="I175" s="279"/>
      <c r="J175" s="282" t="s">
        <v>345</v>
      </c>
      <c r="K175" s="641" t="s">
        <v>17716</v>
      </c>
      <c r="L175" s="674"/>
      <c r="M175" s="674"/>
    </row>
    <row r="176" spans="1:13" s="590" customFormat="1" ht="21" x14ac:dyDescent="0.25">
      <c r="A176" s="271"/>
      <c r="B176" s="273"/>
      <c r="C176" s="298"/>
      <c r="D176" s="273"/>
      <c r="E176" s="271"/>
      <c r="F176" s="273"/>
      <c r="G176" s="282" t="s">
        <v>346</v>
      </c>
      <c r="H176" s="279"/>
      <c r="I176" s="279"/>
      <c r="J176" s="282" t="s">
        <v>4961</v>
      </c>
      <c r="K176" s="642"/>
      <c r="L176" s="674"/>
      <c r="M176" s="674"/>
    </row>
    <row r="177" spans="1:13" s="590" customFormat="1" ht="21" x14ac:dyDescent="0.25">
      <c r="A177" s="271"/>
      <c r="B177" s="273"/>
      <c r="C177" s="298"/>
      <c r="D177" s="273"/>
      <c r="E177" s="271"/>
      <c r="F177" s="273"/>
      <c r="G177" s="282" t="s">
        <v>347</v>
      </c>
      <c r="H177" s="279"/>
      <c r="I177" s="279"/>
      <c r="J177" s="278" t="s">
        <v>17709</v>
      </c>
      <c r="K177" s="642"/>
      <c r="L177" s="674"/>
      <c r="M177" s="674"/>
    </row>
    <row r="178" spans="1:13" s="590" customFormat="1" x14ac:dyDescent="0.25">
      <c r="A178" s="271"/>
      <c r="B178" s="273"/>
      <c r="C178" s="298"/>
      <c r="D178" s="273"/>
      <c r="E178" s="271"/>
      <c r="F178" s="273"/>
      <c r="G178" s="282" t="s">
        <v>348</v>
      </c>
      <c r="H178" s="279"/>
      <c r="I178" s="279"/>
      <c r="J178" s="279"/>
      <c r="K178" s="642"/>
      <c r="L178" s="674"/>
      <c r="M178" s="674"/>
    </row>
    <row r="179" spans="1:13" s="590" customFormat="1" x14ac:dyDescent="0.25">
      <c r="A179" s="271"/>
      <c r="B179" s="273"/>
      <c r="C179" s="298"/>
      <c r="D179" s="273"/>
      <c r="E179" s="271"/>
      <c r="F179" s="273"/>
      <c r="G179" s="282" t="s">
        <v>349</v>
      </c>
      <c r="H179" s="279"/>
      <c r="I179" s="279"/>
      <c r="J179" s="279"/>
      <c r="K179" s="642"/>
      <c r="L179" s="674"/>
      <c r="M179" s="674"/>
    </row>
    <row r="180" spans="1:13" s="590" customFormat="1" x14ac:dyDescent="0.25">
      <c r="A180" s="271"/>
      <c r="B180" s="273"/>
      <c r="C180" s="298"/>
      <c r="D180" s="273"/>
      <c r="E180" s="270" t="s">
        <v>46</v>
      </c>
      <c r="F180" s="272" t="s">
        <v>129</v>
      </c>
      <c r="G180" s="282" t="s">
        <v>350</v>
      </c>
      <c r="H180" s="279"/>
      <c r="I180" s="279"/>
      <c r="J180" s="282" t="s">
        <v>17715</v>
      </c>
      <c r="K180" s="642"/>
      <c r="L180" s="674"/>
      <c r="M180" s="674"/>
    </row>
    <row r="181" spans="1:13" s="590" customFormat="1" x14ac:dyDescent="0.25">
      <c r="A181" s="271"/>
      <c r="B181" s="273"/>
      <c r="C181" s="298"/>
      <c r="D181" s="273"/>
      <c r="E181" s="288"/>
      <c r="F181" s="292"/>
      <c r="G181" s="282" t="s">
        <v>351</v>
      </c>
      <c r="H181" s="279"/>
      <c r="I181" s="279"/>
      <c r="J181" s="282" t="s">
        <v>17714</v>
      </c>
      <c r="K181" s="643"/>
      <c r="L181" s="674"/>
      <c r="M181" s="674"/>
    </row>
    <row r="182" spans="1:13" s="590" customFormat="1" ht="21" x14ac:dyDescent="0.25">
      <c r="A182" s="271"/>
      <c r="B182" s="273"/>
      <c r="C182" s="298"/>
      <c r="D182" s="273"/>
      <c r="E182" s="270" t="s">
        <v>48</v>
      </c>
      <c r="F182" s="272" t="s">
        <v>130</v>
      </c>
      <c r="G182" s="282" t="s">
        <v>17713</v>
      </c>
      <c r="H182" s="279"/>
      <c r="I182" s="279"/>
      <c r="J182" s="282" t="s">
        <v>17712</v>
      </c>
      <c r="K182" s="274" t="s">
        <v>506</v>
      </c>
      <c r="L182" s="674"/>
      <c r="M182" s="674"/>
    </row>
    <row r="183" spans="1:13" s="590" customFormat="1" x14ac:dyDescent="0.25">
      <c r="A183" s="271"/>
      <c r="B183" s="273"/>
      <c r="C183" s="298"/>
      <c r="D183" s="273"/>
      <c r="E183" s="271"/>
      <c r="F183" s="273"/>
      <c r="G183" s="282" t="s">
        <v>17711</v>
      </c>
      <c r="H183" s="279"/>
      <c r="I183" s="279"/>
      <c r="J183" s="282" t="s">
        <v>17710</v>
      </c>
      <c r="K183" s="639" t="s">
        <v>507</v>
      </c>
      <c r="L183" s="674"/>
      <c r="M183" s="674"/>
    </row>
    <row r="184" spans="1:13" s="590" customFormat="1" ht="21" x14ac:dyDescent="0.25">
      <c r="A184" s="271"/>
      <c r="B184" s="273"/>
      <c r="C184" s="298"/>
      <c r="D184" s="273"/>
      <c r="E184" s="288"/>
      <c r="F184" s="292"/>
      <c r="G184" s="282" t="s">
        <v>353</v>
      </c>
      <c r="H184" s="279"/>
      <c r="I184" s="279"/>
      <c r="J184" s="278" t="s">
        <v>17709</v>
      </c>
      <c r="K184" s="640"/>
      <c r="L184" s="674"/>
      <c r="M184" s="674"/>
    </row>
    <row r="185" spans="1:13" s="590" customFormat="1" ht="81" customHeight="1" x14ac:dyDescent="0.25">
      <c r="A185" s="271"/>
      <c r="B185" s="273"/>
      <c r="C185" s="298"/>
      <c r="D185" s="273"/>
      <c r="E185" s="270" t="s">
        <v>48</v>
      </c>
      <c r="F185" s="272" t="s">
        <v>17708</v>
      </c>
      <c r="G185" s="282" t="s">
        <v>354</v>
      </c>
      <c r="H185" s="279"/>
      <c r="I185" s="279"/>
      <c r="J185" s="282" t="s">
        <v>354</v>
      </c>
      <c r="K185" s="286" t="s">
        <v>2819</v>
      </c>
      <c r="L185" s="674"/>
      <c r="M185" s="674"/>
    </row>
    <row r="186" spans="1:13" s="590" customFormat="1" ht="26.45" customHeight="1" x14ac:dyDescent="0.25">
      <c r="A186" s="271"/>
      <c r="B186" s="273"/>
      <c r="C186" s="298"/>
      <c r="D186" s="273"/>
      <c r="E186" s="271"/>
      <c r="F186" s="273"/>
      <c r="G186" s="282" t="s">
        <v>355</v>
      </c>
      <c r="H186" s="279"/>
      <c r="I186" s="279"/>
      <c r="J186" s="282" t="s">
        <v>355</v>
      </c>
      <c r="K186" s="639" t="s">
        <v>2859</v>
      </c>
      <c r="L186" s="674"/>
      <c r="M186" s="674"/>
    </row>
    <row r="187" spans="1:13" s="590" customFormat="1" ht="26.45" customHeight="1" x14ac:dyDescent="0.25">
      <c r="A187" s="271"/>
      <c r="B187" s="273"/>
      <c r="C187" s="298"/>
      <c r="D187" s="273"/>
      <c r="E187" s="271"/>
      <c r="F187" s="273"/>
      <c r="G187" s="282" t="s">
        <v>2817</v>
      </c>
      <c r="H187" s="279"/>
      <c r="I187" s="279"/>
      <c r="J187" s="282" t="s">
        <v>2817</v>
      </c>
      <c r="K187" s="652"/>
      <c r="L187" s="674"/>
      <c r="M187" s="674"/>
    </row>
    <row r="188" spans="1:13" s="590" customFormat="1" ht="26.45" customHeight="1" x14ac:dyDescent="0.25">
      <c r="A188" s="271"/>
      <c r="B188" s="273"/>
      <c r="C188" s="298"/>
      <c r="D188" s="273"/>
      <c r="E188" s="271"/>
      <c r="F188" s="273"/>
      <c r="G188" s="282" t="s">
        <v>2815</v>
      </c>
      <c r="H188" s="279"/>
      <c r="I188" s="279"/>
      <c r="J188" s="282" t="s">
        <v>2815</v>
      </c>
      <c r="K188" s="652"/>
      <c r="L188" s="674"/>
      <c r="M188" s="674"/>
    </row>
    <row r="189" spans="1:13" s="590" customFormat="1" ht="26.45" customHeight="1" x14ac:dyDescent="0.25">
      <c r="A189" s="271"/>
      <c r="B189" s="273"/>
      <c r="C189" s="298"/>
      <c r="D189" s="273"/>
      <c r="E189" s="271"/>
      <c r="F189" s="273"/>
      <c r="G189" s="282" t="s">
        <v>2813</v>
      </c>
      <c r="H189" s="279"/>
      <c r="I189" s="279"/>
      <c r="J189" s="282" t="s">
        <v>2813</v>
      </c>
      <c r="K189" s="652"/>
      <c r="L189" s="674"/>
      <c r="M189" s="674"/>
    </row>
    <row r="190" spans="1:13" s="590" customFormat="1" ht="26.45" customHeight="1" x14ac:dyDescent="0.25">
      <c r="A190" s="271"/>
      <c r="B190" s="273"/>
      <c r="C190" s="298"/>
      <c r="D190" s="273"/>
      <c r="E190" s="271"/>
      <c r="F190" s="273"/>
      <c r="G190" s="282" t="s">
        <v>2811</v>
      </c>
      <c r="H190" s="279"/>
      <c r="I190" s="279"/>
      <c r="J190" s="282" t="s">
        <v>2811</v>
      </c>
      <c r="K190" s="640"/>
      <c r="L190" s="674"/>
      <c r="M190" s="674"/>
    </row>
    <row r="191" spans="1:13" s="590" customFormat="1" ht="95.45" customHeight="1" x14ac:dyDescent="0.25">
      <c r="A191" s="271"/>
      <c r="B191" s="273"/>
      <c r="C191" s="298"/>
      <c r="D191" s="273"/>
      <c r="E191" s="271"/>
      <c r="F191" s="273"/>
      <c r="G191" s="282" t="s">
        <v>356</v>
      </c>
      <c r="H191" s="279"/>
      <c r="I191" s="279"/>
      <c r="J191" s="282" t="s">
        <v>356</v>
      </c>
      <c r="K191" s="283" t="s">
        <v>1805</v>
      </c>
      <c r="L191" s="674"/>
      <c r="M191" s="674"/>
    </row>
    <row r="192" spans="1:13" s="590" customFormat="1" x14ac:dyDescent="0.25">
      <c r="A192" s="271"/>
      <c r="B192" s="273"/>
      <c r="C192" s="298"/>
      <c r="D192" s="273"/>
      <c r="E192" s="271"/>
      <c r="F192" s="273"/>
      <c r="G192" s="282" t="s">
        <v>358</v>
      </c>
      <c r="H192" s="279"/>
      <c r="I192" s="279"/>
      <c r="J192" s="282" t="s">
        <v>358</v>
      </c>
      <c r="K192" s="639" t="s">
        <v>9235</v>
      </c>
      <c r="L192" s="674"/>
      <c r="M192" s="674"/>
    </row>
    <row r="193" spans="1:13" s="590" customFormat="1" x14ac:dyDescent="0.25">
      <c r="A193" s="271"/>
      <c r="B193" s="273"/>
      <c r="C193" s="298"/>
      <c r="D193" s="273"/>
      <c r="E193" s="271"/>
      <c r="F193" s="273"/>
      <c r="G193" s="282" t="s">
        <v>359</v>
      </c>
      <c r="H193" s="279"/>
      <c r="I193" s="279"/>
      <c r="J193" s="282" t="s">
        <v>359</v>
      </c>
      <c r="K193" s="652"/>
      <c r="L193" s="674"/>
      <c r="M193" s="674"/>
    </row>
    <row r="194" spans="1:13" s="590" customFormat="1" x14ac:dyDescent="0.25">
      <c r="A194" s="271"/>
      <c r="B194" s="273"/>
      <c r="C194" s="298"/>
      <c r="D194" s="273"/>
      <c r="E194" s="271"/>
      <c r="F194" s="273"/>
      <c r="G194" s="282" t="s">
        <v>360</v>
      </c>
      <c r="H194" s="279"/>
      <c r="I194" s="279"/>
      <c r="J194" s="282" t="s">
        <v>360</v>
      </c>
      <c r="K194" s="652"/>
      <c r="L194" s="674"/>
      <c r="M194" s="674"/>
    </row>
    <row r="195" spans="1:13" s="590" customFormat="1" x14ac:dyDescent="0.25">
      <c r="A195" s="271"/>
      <c r="B195" s="273"/>
      <c r="C195" s="298"/>
      <c r="D195" s="273"/>
      <c r="E195" s="271"/>
      <c r="F195" s="273"/>
      <c r="G195" s="282" t="s">
        <v>341</v>
      </c>
      <c r="H195" s="279"/>
      <c r="I195" s="279"/>
      <c r="J195" s="282" t="s">
        <v>341</v>
      </c>
      <c r="K195" s="640"/>
      <c r="L195" s="674"/>
      <c r="M195" s="674"/>
    </row>
    <row r="196" spans="1:13" s="590" customFormat="1" ht="30" customHeight="1" x14ac:dyDescent="0.25">
      <c r="A196" s="271"/>
      <c r="B196" s="273"/>
      <c r="C196" s="298"/>
      <c r="D196" s="273"/>
      <c r="E196" s="271"/>
      <c r="F196" s="273"/>
      <c r="G196" s="282" t="s">
        <v>361</v>
      </c>
      <c r="H196" s="279"/>
      <c r="I196" s="279"/>
      <c r="J196" s="282" t="s">
        <v>361</v>
      </c>
      <c r="K196" s="639" t="s">
        <v>3566</v>
      </c>
      <c r="L196" s="674"/>
      <c r="M196" s="674"/>
    </row>
    <row r="197" spans="1:13" s="590" customFormat="1" ht="30" customHeight="1" x14ac:dyDescent="0.25">
      <c r="A197" s="271"/>
      <c r="B197" s="273"/>
      <c r="C197" s="298"/>
      <c r="D197" s="273"/>
      <c r="E197" s="288"/>
      <c r="F197" s="292"/>
      <c r="G197" s="282" t="s">
        <v>362</v>
      </c>
      <c r="H197" s="279"/>
      <c r="I197" s="279"/>
      <c r="J197" s="282" t="s">
        <v>362</v>
      </c>
      <c r="K197" s="640"/>
      <c r="L197" s="674"/>
      <c r="M197" s="674"/>
    </row>
    <row r="198" spans="1:13" s="590" customFormat="1" ht="21" x14ac:dyDescent="0.25">
      <c r="A198" s="271"/>
      <c r="B198" s="273"/>
      <c r="C198" s="298"/>
      <c r="D198" s="273"/>
      <c r="E198" s="270" t="s">
        <v>50</v>
      </c>
      <c r="F198" s="272" t="s">
        <v>136</v>
      </c>
      <c r="G198" s="282" t="s">
        <v>363</v>
      </c>
      <c r="H198" s="279"/>
      <c r="I198" s="279"/>
      <c r="J198" s="282" t="s">
        <v>363</v>
      </c>
      <c r="K198" s="286" t="s">
        <v>9233</v>
      </c>
      <c r="L198" s="674"/>
      <c r="M198" s="674"/>
    </row>
    <row r="199" spans="1:13" s="590" customFormat="1" x14ac:dyDescent="0.25">
      <c r="A199" s="271"/>
      <c r="B199" s="273"/>
      <c r="C199" s="298"/>
      <c r="D199" s="273"/>
      <c r="E199" s="271"/>
      <c r="F199" s="273"/>
      <c r="G199" s="282" t="s">
        <v>364</v>
      </c>
      <c r="H199" s="279"/>
      <c r="I199" s="279"/>
      <c r="J199" s="282" t="s">
        <v>364</v>
      </c>
      <c r="K199" s="639" t="s">
        <v>1621</v>
      </c>
      <c r="L199" s="674"/>
      <c r="M199" s="674"/>
    </row>
    <row r="200" spans="1:13" s="590" customFormat="1" x14ac:dyDescent="0.25">
      <c r="A200" s="271"/>
      <c r="B200" s="273"/>
      <c r="C200" s="298"/>
      <c r="D200" s="273"/>
      <c r="E200" s="288"/>
      <c r="F200" s="292"/>
      <c r="G200" s="282" t="s">
        <v>365</v>
      </c>
      <c r="H200" s="279"/>
      <c r="I200" s="279"/>
      <c r="J200" s="282" t="s">
        <v>365</v>
      </c>
      <c r="K200" s="640"/>
      <c r="L200" s="674"/>
      <c r="M200" s="674"/>
    </row>
    <row r="201" spans="1:13" s="590" customFormat="1" ht="36.950000000000003" customHeight="1" x14ac:dyDescent="0.25">
      <c r="A201" s="271"/>
      <c r="B201" s="273"/>
      <c r="C201" s="298"/>
      <c r="D201" s="273"/>
      <c r="E201" s="270" t="s">
        <v>645</v>
      </c>
      <c r="F201" s="272" t="s">
        <v>137</v>
      </c>
      <c r="G201" s="282" t="s">
        <v>366</v>
      </c>
      <c r="H201" s="279"/>
      <c r="I201" s="279"/>
      <c r="J201" s="641" t="s">
        <v>366</v>
      </c>
      <c r="K201" s="639" t="s">
        <v>10156</v>
      </c>
      <c r="L201" s="674"/>
      <c r="M201" s="674"/>
    </row>
    <row r="202" spans="1:13" s="590" customFormat="1" ht="36.950000000000003" customHeight="1" x14ac:dyDescent="0.25">
      <c r="A202" s="271"/>
      <c r="B202" s="273"/>
      <c r="C202" s="298"/>
      <c r="D202" s="273"/>
      <c r="E202" s="271"/>
      <c r="F202" s="273"/>
      <c r="G202" s="282" t="s">
        <v>3597</v>
      </c>
      <c r="H202" s="279"/>
      <c r="I202" s="279"/>
      <c r="J202" s="643"/>
      <c r="K202" s="640"/>
      <c r="L202" s="674"/>
      <c r="M202" s="674"/>
    </row>
    <row r="203" spans="1:13" s="590" customFormat="1" ht="134.1" customHeight="1" x14ac:dyDescent="0.25">
      <c r="A203" s="271"/>
      <c r="B203" s="273"/>
      <c r="C203" s="298"/>
      <c r="D203" s="273"/>
      <c r="E203" s="271"/>
      <c r="F203" s="273"/>
      <c r="G203" s="282" t="s">
        <v>7895</v>
      </c>
      <c r="H203" s="279"/>
      <c r="I203" s="279"/>
      <c r="J203" s="613" t="s">
        <v>18041</v>
      </c>
      <c r="K203" s="275" t="s">
        <v>10154</v>
      </c>
      <c r="L203" s="674"/>
      <c r="M203" s="674"/>
    </row>
    <row r="204" spans="1:13" s="590" customFormat="1" ht="21" x14ac:dyDescent="0.25">
      <c r="A204" s="271"/>
      <c r="B204" s="273"/>
      <c r="C204" s="298"/>
      <c r="D204" s="273"/>
      <c r="E204" s="271"/>
      <c r="F204" s="273"/>
      <c r="G204" s="282" t="s">
        <v>2776</v>
      </c>
      <c r="H204" s="279"/>
      <c r="I204" s="279"/>
      <c r="J204" s="610" t="s">
        <v>18040</v>
      </c>
      <c r="K204" s="639" t="s">
        <v>10156</v>
      </c>
      <c r="L204" s="674"/>
      <c r="M204" s="674"/>
    </row>
    <row r="205" spans="1:13" s="590" customFormat="1" x14ac:dyDescent="0.25">
      <c r="A205" s="271"/>
      <c r="B205" s="273"/>
      <c r="C205" s="298"/>
      <c r="D205" s="273"/>
      <c r="E205" s="271"/>
      <c r="F205" s="273"/>
      <c r="G205" s="282" t="s">
        <v>553</v>
      </c>
      <c r="H205" s="279"/>
      <c r="I205" s="279"/>
      <c r="J205" s="279"/>
      <c r="K205" s="652"/>
      <c r="L205" s="674"/>
      <c r="M205" s="674"/>
    </row>
    <row r="206" spans="1:13" s="590" customFormat="1" x14ac:dyDescent="0.25">
      <c r="A206" s="271"/>
      <c r="B206" s="273"/>
      <c r="C206" s="298"/>
      <c r="D206" s="273"/>
      <c r="E206" s="271"/>
      <c r="F206" s="273"/>
      <c r="G206" s="282" t="s">
        <v>3596</v>
      </c>
      <c r="H206" s="279"/>
      <c r="I206" s="279"/>
      <c r="J206" s="279"/>
      <c r="K206" s="652"/>
      <c r="L206" s="674"/>
      <c r="M206" s="674"/>
    </row>
    <row r="207" spans="1:13" s="590" customFormat="1" x14ac:dyDescent="0.25">
      <c r="A207" s="271"/>
      <c r="B207" s="273"/>
      <c r="C207" s="298"/>
      <c r="D207" s="273"/>
      <c r="E207" s="288"/>
      <c r="F207" s="292"/>
      <c r="G207" s="282" t="s">
        <v>368</v>
      </c>
      <c r="H207" s="279"/>
      <c r="I207" s="279"/>
      <c r="J207" s="280"/>
      <c r="K207" s="652"/>
      <c r="L207" s="674"/>
      <c r="M207" s="674"/>
    </row>
    <row r="208" spans="1:13" s="590" customFormat="1" x14ac:dyDescent="0.25">
      <c r="A208" s="271"/>
      <c r="B208" s="273"/>
      <c r="C208" s="298"/>
      <c r="D208" s="273"/>
      <c r="E208" s="270" t="s">
        <v>68</v>
      </c>
      <c r="F208" s="272" t="s">
        <v>138</v>
      </c>
      <c r="G208" s="282" t="s">
        <v>369</v>
      </c>
      <c r="H208" s="279"/>
      <c r="I208" s="279"/>
      <c r="J208" s="282" t="s">
        <v>369</v>
      </c>
      <c r="K208" s="652"/>
      <c r="L208" s="674"/>
      <c r="M208" s="674"/>
    </row>
    <row r="209" spans="1:13" s="590" customFormat="1" ht="21" x14ac:dyDescent="0.25">
      <c r="A209" s="271"/>
      <c r="B209" s="273"/>
      <c r="C209" s="298"/>
      <c r="D209" s="273"/>
      <c r="E209" s="288"/>
      <c r="F209" s="292"/>
      <c r="G209" s="282" t="s">
        <v>370</v>
      </c>
      <c r="H209" s="279"/>
      <c r="I209" s="279"/>
      <c r="J209" s="282" t="s">
        <v>370</v>
      </c>
      <c r="K209" s="640"/>
      <c r="L209" s="674"/>
      <c r="M209" s="674"/>
    </row>
    <row r="210" spans="1:13" s="590" customFormat="1" ht="21" x14ac:dyDescent="0.25">
      <c r="A210" s="271"/>
      <c r="B210" s="273"/>
      <c r="C210" s="298"/>
      <c r="D210" s="273"/>
      <c r="E210" s="270" t="s">
        <v>139</v>
      </c>
      <c r="F210" s="272" t="s">
        <v>140</v>
      </c>
      <c r="G210" s="282" t="s">
        <v>17707</v>
      </c>
      <c r="H210" s="279"/>
      <c r="I210" s="279"/>
      <c r="J210" s="278" t="s">
        <v>17706</v>
      </c>
      <c r="K210" s="639" t="s">
        <v>506</v>
      </c>
      <c r="L210" s="674"/>
      <c r="M210" s="674"/>
    </row>
    <row r="211" spans="1:13" s="590" customFormat="1" x14ac:dyDescent="0.25">
      <c r="A211" s="271"/>
      <c r="B211" s="273"/>
      <c r="C211" s="298"/>
      <c r="D211" s="273"/>
      <c r="E211" s="288"/>
      <c r="F211" s="292"/>
      <c r="G211" s="282" t="s">
        <v>17275</v>
      </c>
      <c r="H211" s="279"/>
      <c r="I211" s="279"/>
      <c r="J211" s="282" t="s">
        <v>17705</v>
      </c>
      <c r="K211" s="640"/>
      <c r="L211" s="674"/>
      <c r="M211" s="674"/>
    </row>
    <row r="212" spans="1:13" s="590" customFormat="1" ht="21" x14ac:dyDescent="0.25">
      <c r="A212" s="271"/>
      <c r="B212" s="273"/>
      <c r="C212" s="298"/>
      <c r="D212" s="273"/>
      <c r="E212" s="270" t="s">
        <v>70</v>
      </c>
      <c r="F212" s="272" t="s">
        <v>142</v>
      </c>
      <c r="G212" s="282" t="s">
        <v>373</v>
      </c>
      <c r="H212" s="279"/>
      <c r="I212" s="279"/>
      <c r="J212" s="282" t="s">
        <v>373</v>
      </c>
      <c r="K212" s="639" t="s">
        <v>7893</v>
      </c>
      <c r="L212" s="674"/>
      <c r="M212" s="674"/>
    </row>
    <row r="213" spans="1:13" s="590" customFormat="1" ht="21" x14ac:dyDescent="0.25">
      <c r="A213" s="271"/>
      <c r="B213" s="273"/>
      <c r="C213" s="298"/>
      <c r="D213" s="273"/>
      <c r="E213" s="271"/>
      <c r="F213" s="273"/>
      <c r="G213" s="282" t="s">
        <v>3595</v>
      </c>
      <c r="H213" s="279"/>
      <c r="I213" s="279"/>
      <c r="J213" s="282" t="s">
        <v>3595</v>
      </c>
      <c r="K213" s="640"/>
      <c r="L213" s="674"/>
      <c r="M213" s="674"/>
    </row>
    <row r="214" spans="1:13" s="590" customFormat="1" x14ac:dyDescent="0.25">
      <c r="A214" s="271"/>
      <c r="B214" s="273"/>
      <c r="C214" s="298"/>
      <c r="D214" s="273"/>
      <c r="E214" s="271"/>
      <c r="F214" s="273"/>
      <c r="G214" s="282" t="s">
        <v>7892</v>
      </c>
      <c r="H214" s="279"/>
      <c r="I214" s="279"/>
      <c r="J214" s="278" t="s">
        <v>17704</v>
      </c>
      <c r="K214" s="639" t="s">
        <v>17703</v>
      </c>
      <c r="L214" s="674"/>
      <c r="M214" s="674"/>
    </row>
    <row r="215" spans="1:13" s="590" customFormat="1" x14ac:dyDescent="0.25">
      <c r="A215" s="271"/>
      <c r="B215" s="273"/>
      <c r="C215" s="298"/>
      <c r="D215" s="273"/>
      <c r="E215" s="271"/>
      <c r="F215" s="273"/>
      <c r="G215" s="282" t="s">
        <v>17702</v>
      </c>
      <c r="H215" s="279"/>
      <c r="I215" s="279"/>
      <c r="J215" s="280"/>
      <c r="K215" s="654"/>
      <c r="L215" s="674"/>
      <c r="M215" s="674"/>
    </row>
    <row r="216" spans="1:13" s="590" customFormat="1" ht="39.6" customHeight="1" x14ac:dyDescent="0.25">
      <c r="A216" s="271"/>
      <c r="B216" s="273"/>
      <c r="C216" s="298"/>
      <c r="D216" s="273"/>
      <c r="E216" s="271"/>
      <c r="F216" s="273"/>
      <c r="G216" s="282" t="s">
        <v>17701</v>
      </c>
      <c r="H216" s="279"/>
      <c r="I216" s="279"/>
      <c r="J216" s="280" t="s">
        <v>17701</v>
      </c>
      <c r="K216" s="371" t="s">
        <v>17303</v>
      </c>
      <c r="L216" s="674"/>
      <c r="M216" s="674"/>
    </row>
    <row r="217" spans="1:13" s="590" customFormat="1" x14ac:dyDescent="0.25">
      <c r="A217" s="271"/>
      <c r="B217" s="273"/>
      <c r="C217" s="298"/>
      <c r="D217" s="273"/>
      <c r="E217" s="271"/>
      <c r="F217" s="273"/>
      <c r="G217" s="282" t="s">
        <v>7887</v>
      </c>
      <c r="H217" s="279"/>
      <c r="I217" s="279"/>
      <c r="J217" s="282" t="s">
        <v>7887</v>
      </c>
      <c r="K217" s="274" t="s">
        <v>521</v>
      </c>
      <c r="L217" s="674"/>
      <c r="M217" s="674"/>
    </row>
    <row r="218" spans="1:13" s="590" customFormat="1" x14ac:dyDescent="0.25">
      <c r="A218" s="271"/>
      <c r="B218" s="273"/>
      <c r="C218" s="298"/>
      <c r="D218" s="273"/>
      <c r="E218" s="271"/>
      <c r="F218" s="273"/>
      <c r="G218" s="282" t="s">
        <v>17700</v>
      </c>
      <c r="H218" s="279"/>
      <c r="I218" s="279"/>
      <c r="J218" s="282" t="s">
        <v>17700</v>
      </c>
      <c r="K218" s="274" t="s">
        <v>521</v>
      </c>
      <c r="L218" s="674"/>
      <c r="M218" s="674"/>
    </row>
    <row r="219" spans="1:13" s="590" customFormat="1" ht="52.5" x14ac:dyDescent="0.25">
      <c r="A219" s="271"/>
      <c r="B219" s="273"/>
      <c r="C219" s="298"/>
      <c r="D219" s="273"/>
      <c r="E219" s="270" t="s">
        <v>131</v>
      </c>
      <c r="F219" s="272" t="s">
        <v>143</v>
      </c>
      <c r="G219" s="282" t="s">
        <v>375</v>
      </c>
      <c r="H219" s="279"/>
      <c r="I219" s="279"/>
      <c r="J219" s="282" t="s">
        <v>375</v>
      </c>
      <c r="K219" s="282" t="s">
        <v>2758</v>
      </c>
      <c r="L219" s="674"/>
      <c r="M219" s="674"/>
    </row>
    <row r="220" spans="1:13" s="590" customFormat="1" ht="21" x14ac:dyDescent="0.25">
      <c r="A220" s="271"/>
      <c r="B220" s="273"/>
      <c r="C220" s="298"/>
      <c r="D220" s="273"/>
      <c r="E220" s="271"/>
      <c r="F220" s="273"/>
      <c r="G220" s="282" t="s">
        <v>17699</v>
      </c>
      <c r="H220" s="279"/>
      <c r="I220" s="279"/>
      <c r="J220" s="280" t="s">
        <v>17698</v>
      </c>
      <c r="K220" s="280" t="s">
        <v>649</v>
      </c>
      <c r="L220" s="674"/>
      <c r="M220" s="674"/>
    </row>
    <row r="221" spans="1:13" s="590" customFormat="1" x14ac:dyDescent="0.25">
      <c r="A221" s="271"/>
      <c r="B221" s="273"/>
      <c r="C221" s="298"/>
      <c r="D221" s="273"/>
      <c r="E221" s="271"/>
      <c r="F221" s="273"/>
      <c r="G221" s="282" t="s">
        <v>17697</v>
      </c>
      <c r="H221" s="279"/>
      <c r="I221" s="279"/>
      <c r="J221" s="278" t="s">
        <v>17696</v>
      </c>
      <c r="K221" s="278" t="s">
        <v>1104</v>
      </c>
      <c r="L221" s="674"/>
      <c r="M221" s="674"/>
    </row>
    <row r="222" spans="1:13" s="590" customFormat="1" ht="21" x14ac:dyDescent="0.25">
      <c r="A222" s="271"/>
      <c r="B222" s="273"/>
      <c r="C222" s="298"/>
      <c r="D222" s="273"/>
      <c r="E222" s="288"/>
      <c r="F222" s="292"/>
      <c r="G222" s="282" t="s">
        <v>17695</v>
      </c>
      <c r="H222" s="279"/>
      <c r="I222" s="279"/>
      <c r="J222" s="280"/>
      <c r="K222" s="280"/>
      <c r="L222" s="674"/>
      <c r="M222" s="674"/>
    </row>
    <row r="223" spans="1:13" s="590" customFormat="1" x14ac:dyDescent="0.25">
      <c r="A223" s="271"/>
      <c r="B223" s="273"/>
      <c r="C223" s="298"/>
      <c r="D223" s="273"/>
      <c r="E223" s="270" t="s">
        <v>18039</v>
      </c>
      <c r="F223" s="272" t="s">
        <v>145</v>
      </c>
      <c r="G223" s="282" t="s">
        <v>13759</v>
      </c>
      <c r="H223" s="279"/>
      <c r="I223" s="279"/>
      <c r="J223" s="282" t="s">
        <v>9173</v>
      </c>
      <c r="K223" s="274" t="s">
        <v>507</v>
      </c>
      <c r="L223" s="674"/>
      <c r="M223" s="674"/>
    </row>
    <row r="224" spans="1:13" s="590" customFormat="1" x14ac:dyDescent="0.25">
      <c r="A224" s="271"/>
      <c r="B224" s="273"/>
      <c r="C224" s="298"/>
      <c r="D224" s="273"/>
      <c r="E224" s="271"/>
      <c r="F224" s="273"/>
      <c r="G224" s="282" t="s">
        <v>377</v>
      </c>
      <c r="H224" s="279"/>
      <c r="I224" s="279"/>
      <c r="J224" s="282" t="s">
        <v>17694</v>
      </c>
      <c r="K224" s="274" t="s">
        <v>507</v>
      </c>
      <c r="L224" s="674"/>
      <c r="M224" s="674"/>
    </row>
    <row r="225" spans="1:13" s="590" customFormat="1" ht="21" x14ac:dyDescent="0.25">
      <c r="A225" s="271"/>
      <c r="B225" s="273"/>
      <c r="C225" s="298"/>
      <c r="D225" s="273"/>
      <c r="E225" s="271"/>
      <c r="F225" s="273"/>
      <c r="G225" s="282" t="s">
        <v>378</v>
      </c>
      <c r="H225" s="279"/>
      <c r="I225" s="279"/>
      <c r="J225" s="282" t="s">
        <v>17693</v>
      </c>
      <c r="K225" s="274" t="s">
        <v>507</v>
      </c>
      <c r="L225" s="674"/>
      <c r="M225" s="674"/>
    </row>
    <row r="226" spans="1:13" s="590" customFormat="1" ht="21" x14ac:dyDescent="0.25">
      <c r="A226" s="271"/>
      <c r="B226" s="273"/>
      <c r="C226" s="298"/>
      <c r="D226" s="273"/>
      <c r="E226" s="288"/>
      <c r="F226" s="292"/>
      <c r="G226" s="282" t="s">
        <v>379</v>
      </c>
      <c r="H226" s="279"/>
      <c r="I226" s="279"/>
      <c r="J226" s="282" t="s">
        <v>17692</v>
      </c>
      <c r="K226" s="274" t="s">
        <v>507</v>
      </c>
      <c r="L226" s="674"/>
      <c r="M226" s="674"/>
    </row>
    <row r="227" spans="1:13" s="590" customFormat="1" x14ac:dyDescent="0.25">
      <c r="A227" s="271"/>
      <c r="B227" s="273"/>
      <c r="C227" s="298"/>
      <c r="D227" s="273"/>
      <c r="E227" s="309" t="s">
        <v>1842</v>
      </c>
      <c r="F227" s="294" t="s">
        <v>147</v>
      </c>
      <c r="G227" s="282" t="s">
        <v>380</v>
      </c>
      <c r="H227" s="279"/>
      <c r="I227" s="279"/>
      <c r="J227" s="282" t="s">
        <v>380</v>
      </c>
      <c r="K227" s="282" t="s">
        <v>526</v>
      </c>
      <c r="L227" s="674"/>
      <c r="M227" s="674"/>
    </row>
    <row r="228" spans="1:13" s="590" customFormat="1" ht="35.450000000000003" customHeight="1" x14ac:dyDescent="0.25">
      <c r="A228" s="271"/>
      <c r="B228" s="273"/>
      <c r="C228" s="298"/>
      <c r="D228" s="273"/>
      <c r="E228" s="270" t="s">
        <v>132</v>
      </c>
      <c r="F228" s="272" t="s">
        <v>149</v>
      </c>
      <c r="G228" s="282" t="s">
        <v>381</v>
      </c>
      <c r="H228" s="279"/>
      <c r="I228" s="279"/>
      <c r="J228" s="641" t="s">
        <v>17691</v>
      </c>
      <c r="K228" s="639" t="s">
        <v>2724</v>
      </c>
      <c r="L228" s="674"/>
      <c r="M228" s="674"/>
    </row>
    <row r="229" spans="1:13" s="590" customFormat="1" ht="35.450000000000003" customHeight="1" x14ac:dyDescent="0.25">
      <c r="A229" s="271"/>
      <c r="B229" s="273"/>
      <c r="C229" s="298"/>
      <c r="D229" s="273"/>
      <c r="E229" s="288"/>
      <c r="F229" s="292"/>
      <c r="G229" s="282" t="s">
        <v>382</v>
      </c>
      <c r="H229" s="279"/>
      <c r="I229" s="279"/>
      <c r="J229" s="654"/>
      <c r="K229" s="640"/>
      <c r="L229" s="674"/>
      <c r="M229" s="674"/>
    </row>
    <row r="230" spans="1:13" s="590" customFormat="1" x14ac:dyDescent="0.25">
      <c r="A230" s="271"/>
      <c r="B230" s="273"/>
      <c r="C230" s="298"/>
      <c r="D230" s="273"/>
      <c r="E230" s="270" t="s">
        <v>133</v>
      </c>
      <c r="F230" s="272" t="s">
        <v>151</v>
      </c>
      <c r="G230" s="282" t="s">
        <v>383</v>
      </c>
      <c r="H230" s="279"/>
      <c r="I230" s="279"/>
      <c r="J230" s="282" t="s">
        <v>383</v>
      </c>
      <c r="K230" s="639" t="s">
        <v>4924</v>
      </c>
      <c r="L230" s="674"/>
      <c r="M230" s="674"/>
    </row>
    <row r="231" spans="1:13" s="590" customFormat="1" x14ac:dyDescent="0.25">
      <c r="A231" s="271"/>
      <c r="B231" s="273"/>
      <c r="C231" s="298"/>
      <c r="D231" s="273"/>
      <c r="E231" s="271"/>
      <c r="F231" s="273"/>
      <c r="G231" s="282" t="s">
        <v>384</v>
      </c>
      <c r="H231" s="279"/>
      <c r="I231" s="279"/>
      <c r="J231" s="282" t="s">
        <v>384</v>
      </c>
      <c r="K231" s="652"/>
      <c r="L231" s="674"/>
      <c r="M231" s="674"/>
    </row>
    <row r="232" spans="1:13" s="590" customFormat="1" x14ac:dyDescent="0.25">
      <c r="A232" s="271"/>
      <c r="B232" s="273"/>
      <c r="C232" s="298"/>
      <c r="D232" s="273"/>
      <c r="E232" s="271"/>
      <c r="F232" s="273"/>
      <c r="G232" s="282" t="s">
        <v>385</v>
      </c>
      <c r="H232" s="279"/>
      <c r="I232" s="279"/>
      <c r="J232" s="282" t="s">
        <v>385</v>
      </c>
      <c r="K232" s="652"/>
      <c r="L232" s="674"/>
      <c r="M232" s="674"/>
    </row>
    <row r="233" spans="1:13" s="590" customFormat="1" ht="21" x14ac:dyDescent="0.25">
      <c r="A233" s="271"/>
      <c r="B233" s="273"/>
      <c r="C233" s="298"/>
      <c r="D233" s="273"/>
      <c r="E233" s="271"/>
      <c r="F233" s="273"/>
      <c r="G233" s="282" t="s">
        <v>386</v>
      </c>
      <c r="H233" s="279"/>
      <c r="I233" s="279"/>
      <c r="J233" s="282" t="s">
        <v>386</v>
      </c>
      <c r="K233" s="652"/>
      <c r="L233" s="674"/>
      <c r="M233" s="674"/>
    </row>
    <row r="234" spans="1:13" s="590" customFormat="1" x14ac:dyDescent="0.25">
      <c r="A234" s="271"/>
      <c r="B234" s="273"/>
      <c r="C234" s="298"/>
      <c r="D234" s="273"/>
      <c r="E234" s="271"/>
      <c r="F234" s="273"/>
      <c r="G234" s="282" t="s">
        <v>387</v>
      </c>
      <c r="H234" s="279"/>
      <c r="I234" s="279"/>
      <c r="J234" s="282" t="s">
        <v>387</v>
      </c>
      <c r="K234" s="652"/>
      <c r="L234" s="674"/>
      <c r="M234" s="674"/>
    </row>
    <row r="235" spans="1:13" s="590" customFormat="1" x14ac:dyDescent="0.25">
      <c r="A235" s="271"/>
      <c r="B235" s="273"/>
      <c r="C235" s="298"/>
      <c r="D235" s="273"/>
      <c r="E235" s="271"/>
      <c r="F235" s="273"/>
      <c r="G235" s="282" t="s">
        <v>388</v>
      </c>
      <c r="H235" s="279"/>
      <c r="I235" s="279"/>
      <c r="J235" s="282" t="s">
        <v>388</v>
      </c>
      <c r="K235" s="640"/>
      <c r="L235" s="674"/>
      <c r="M235" s="674"/>
    </row>
    <row r="236" spans="1:13" s="590" customFormat="1" x14ac:dyDescent="0.25">
      <c r="A236" s="271"/>
      <c r="B236" s="273"/>
      <c r="C236" s="298"/>
      <c r="D236" s="273"/>
      <c r="E236" s="288"/>
      <c r="F236" s="292"/>
      <c r="G236" s="282" t="s">
        <v>9132</v>
      </c>
      <c r="H236" s="279"/>
      <c r="I236" s="279"/>
      <c r="J236" s="282" t="s">
        <v>9132</v>
      </c>
      <c r="K236" s="283" t="s">
        <v>521</v>
      </c>
      <c r="L236" s="674"/>
      <c r="M236" s="674"/>
    </row>
    <row r="237" spans="1:13" s="590" customFormat="1" ht="40.5" customHeight="1" x14ac:dyDescent="0.25">
      <c r="A237" s="271"/>
      <c r="B237" s="273"/>
      <c r="C237" s="298"/>
      <c r="D237" s="273"/>
      <c r="E237" s="270" t="s">
        <v>135</v>
      </c>
      <c r="F237" s="272" t="s">
        <v>153</v>
      </c>
      <c r="G237" s="282" t="s">
        <v>389</v>
      </c>
      <c r="H237" s="279"/>
      <c r="I237" s="279"/>
      <c r="J237" s="282" t="s">
        <v>389</v>
      </c>
      <c r="K237" s="639" t="s">
        <v>2724</v>
      </c>
      <c r="L237" s="674"/>
      <c r="M237" s="674"/>
    </row>
    <row r="238" spans="1:13" s="590" customFormat="1" ht="40.5" customHeight="1" x14ac:dyDescent="0.25">
      <c r="A238" s="271"/>
      <c r="B238" s="273"/>
      <c r="C238" s="298"/>
      <c r="D238" s="273"/>
      <c r="E238" s="288"/>
      <c r="F238" s="292"/>
      <c r="G238" s="282" t="s">
        <v>390</v>
      </c>
      <c r="H238" s="279"/>
      <c r="I238" s="279"/>
      <c r="J238" s="282" t="s">
        <v>17690</v>
      </c>
      <c r="K238" s="640"/>
      <c r="L238" s="674"/>
      <c r="M238" s="674"/>
    </row>
    <row r="239" spans="1:13" s="590" customFormat="1" ht="63.6" customHeight="1" x14ac:dyDescent="0.25">
      <c r="A239" s="271"/>
      <c r="B239" s="273"/>
      <c r="C239" s="298"/>
      <c r="D239" s="273"/>
      <c r="E239" s="270" t="s">
        <v>214</v>
      </c>
      <c r="F239" s="272" t="s">
        <v>17689</v>
      </c>
      <c r="G239" s="282" t="s">
        <v>17688</v>
      </c>
      <c r="H239" s="279"/>
      <c r="I239" s="279"/>
      <c r="J239" s="282" t="s">
        <v>17688</v>
      </c>
      <c r="K239" s="286" t="s">
        <v>3557</v>
      </c>
      <c r="L239" s="674"/>
      <c r="M239" s="674"/>
    </row>
    <row r="240" spans="1:13" s="590" customFormat="1" ht="18.600000000000001" customHeight="1" x14ac:dyDescent="0.25">
      <c r="A240" s="271"/>
      <c r="B240" s="273"/>
      <c r="C240" s="298"/>
      <c r="D240" s="273"/>
      <c r="E240" s="271"/>
      <c r="F240" s="273"/>
      <c r="G240" s="282" t="s">
        <v>17687</v>
      </c>
      <c r="H240" s="279"/>
      <c r="I240" s="279"/>
      <c r="J240" s="282" t="s">
        <v>17687</v>
      </c>
      <c r="K240" s="639" t="s">
        <v>10200</v>
      </c>
      <c r="L240" s="674"/>
      <c r="M240" s="674"/>
    </row>
    <row r="241" spans="1:13" s="590" customFormat="1" ht="18.600000000000001" customHeight="1" x14ac:dyDescent="0.25">
      <c r="A241" s="271"/>
      <c r="B241" s="273"/>
      <c r="C241" s="298"/>
      <c r="D241" s="273"/>
      <c r="E241" s="271"/>
      <c r="F241" s="273"/>
      <c r="G241" s="282" t="s">
        <v>17686</v>
      </c>
      <c r="H241" s="279"/>
      <c r="I241" s="279"/>
      <c r="J241" s="282" t="s">
        <v>17686</v>
      </c>
      <c r="K241" s="652"/>
      <c r="L241" s="674"/>
      <c r="M241" s="674"/>
    </row>
    <row r="242" spans="1:13" s="590" customFormat="1" ht="18.600000000000001" customHeight="1" x14ac:dyDescent="0.25">
      <c r="A242" s="271"/>
      <c r="B242" s="273"/>
      <c r="C242" s="298"/>
      <c r="D242" s="273"/>
      <c r="E242" s="271"/>
      <c r="F242" s="273"/>
      <c r="G242" s="282" t="s">
        <v>17685</v>
      </c>
      <c r="H242" s="279"/>
      <c r="I242" s="279"/>
      <c r="J242" s="282" t="s">
        <v>17685</v>
      </c>
      <c r="K242" s="652"/>
      <c r="L242" s="674"/>
      <c r="M242" s="674"/>
    </row>
    <row r="243" spans="1:13" s="590" customFormat="1" ht="18.600000000000001" customHeight="1" x14ac:dyDescent="0.25">
      <c r="A243" s="271"/>
      <c r="B243" s="273"/>
      <c r="C243" s="298"/>
      <c r="D243" s="273"/>
      <c r="E243" s="271"/>
      <c r="F243" s="273"/>
      <c r="G243" s="282" t="s">
        <v>17684</v>
      </c>
      <c r="H243" s="279"/>
      <c r="I243" s="279"/>
      <c r="J243" s="282" t="s">
        <v>17683</v>
      </c>
      <c r="K243" s="652"/>
      <c r="L243" s="674"/>
      <c r="M243" s="674"/>
    </row>
    <row r="244" spans="1:13" s="590" customFormat="1" ht="18.600000000000001" customHeight="1" x14ac:dyDescent="0.25">
      <c r="A244" s="271"/>
      <c r="B244" s="273"/>
      <c r="C244" s="298"/>
      <c r="D244" s="273"/>
      <c r="E244" s="271"/>
      <c r="F244" s="273"/>
      <c r="G244" s="282" t="s">
        <v>17682</v>
      </c>
      <c r="H244" s="279"/>
      <c r="I244" s="279"/>
      <c r="J244" s="282" t="s">
        <v>17682</v>
      </c>
      <c r="K244" s="652"/>
      <c r="L244" s="674"/>
      <c r="M244" s="674"/>
    </row>
    <row r="245" spans="1:13" s="590" customFormat="1" ht="21" x14ac:dyDescent="0.25">
      <c r="A245" s="271"/>
      <c r="B245" s="273"/>
      <c r="C245" s="298"/>
      <c r="D245" s="273"/>
      <c r="E245" s="271"/>
      <c r="F245" s="273"/>
      <c r="G245" s="282" t="s">
        <v>341</v>
      </c>
      <c r="H245" s="279"/>
      <c r="I245" s="279"/>
      <c r="J245" s="282" t="s">
        <v>17681</v>
      </c>
      <c r="K245" s="652"/>
      <c r="L245" s="674"/>
      <c r="M245" s="674"/>
    </row>
    <row r="246" spans="1:13" s="590" customFormat="1" x14ac:dyDescent="0.25">
      <c r="A246" s="271"/>
      <c r="B246" s="273"/>
      <c r="C246" s="298"/>
      <c r="D246" s="273"/>
      <c r="E246" s="271"/>
      <c r="F246" s="273"/>
      <c r="G246" s="282" t="s">
        <v>17680</v>
      </c>
      <c r="H246" s="279"/>
      <c r="I246" s="279"/>
      <c r="J246" s="282" t="s">
        <v>17679</v>
      </c>
      <c r="K246" s="652"/>
      <c r="L246" s="674"/>
      <c r="M246" s="674"/>
    </row>
    <row r="247" spans="1:13" s="590" customFormat="1" x14ac:dyDescent="0.25">
      <c r="A247" s="271"/>
      <c r="B247" s="273"/>
      <c r="C247" s="298"/>
      <c r="D247" s="273"/>
      <c r="E247" s="271"/>
      <c r="F247" s="273"/>
      <c r="G247" s="278" t="s">
        <v>17678</v>
      </c>
      <c r="H247" s="279"/>
      <c r="I247" s="279"/>
      <c r="J247" s="278" t="s">
        <v>17677</v>
      </c>
      <c r="K247" s="652"/>
      <c r="L247" s="674"/>
      <c r="M247" s="674"/>
    </row>
    <row r="248" spans="1:13" s="590" customFormat="1" x14ac:dyDescent="0.25">
      <c r="A248" s="271"/>
      <c r="B248" s="273"/>
      <c r="C248" s="298"/>
      <c r="D248" s="273"/>
      <c r="E248" s="271"/>
      <c r="F248" s="273"/>
      <c r="G248" s="280"/>
      <c r="H248" s="279"/>
      <c r="I248" s="279"/>
      <c r="J248" s="278" t="s">
        <v>17676</v>
      </c>
      <c r="K248" s="640"/>
      <c r="L248" s="674"/>
      <c r="M248" s="674"/>
    </row>
    <row r="249" spans="1:13" s="590" customFormat="1" ht="21" x14ac:dyDescent="0.25">
      <c r="A249" s="271"/>
      <c r="B249" s="273"/>
      <c r="C249" s="298"/>
      <c r="D249" s="273"/>
      <c r="E249" s="644" t="s">
        <v>215</v>
      </c>
      <c r="F249" s="647" t="s">
        <v>17675</v>
      </c>
      <c r="G249" s="282" t="s">
        <v>17674</v>
      </c>
      <c r="H249" s="279"/>
      <c r="I249" s="279"/>
      <c r="J249" s="282" t="s">
        <v>17673</v>
      </c>
      <c r="K249" s="278" t="s">
        <v>541</v>
      </c>
      <c r="L249" s="674"/>
      <c r="M249" s="674"/>
    </row>
    <row r="250" spans="1:13" s="590" customFormat="1" ht="21" x14ac:dyDescent="0.25">
      <c r="A250" s="271"/>
      <c r="B250" s="273"/>
      <c r="C250" s="298"/>
      <c r="D250" s="273"/>
      <c r="E250" s="645"/>
      <c r="F250" s="648"/>
      <c r="G250" s="282" t="s">
        <v>17672</v>
      </c>
      <c r="H250" s="279"/>
      <c r="I250" s="279"/>
      <c r="J250" s="282" t="s">
        <v>17671</v>
      </c>
      <c r="K250" s="278" t="s">
        <v>526</v>
      </c>
      <c r="L250" s="674"/>
      <c r="M250" s="674"/>
    </row>
    <row r="251" spans="1:13" s="590" customFormat="1" ht="21" x14ac:dyDescent="0.25">
      <c r="A251" s="271"/>
      <c r="B251" s="273"/>
      <c r="C251" s="298"/>
      <c r="D251" s="273"/>
      <c r="E251" s="646"/>
      <c r="F251" s="657"/>
      <c r="G251" s="282" t="s">
        <v>17670</v>
      </c>
      <c r="H251" s="279"/>
      <c r="I251" s="279"/>
      <c r="J251" s="282" t="s">
        <v>17669</v>
      </c>
      <c r="K251" s="278" t="s">
        <v>515</v>
      </c>
      <c r="L251" s="674"/>
      <c r="M251" s="674"/>
    </row>
    <row r="252" spans="1:13" s="590" customFormat="1" ht="99.6" customHeight="1" x14ac:dyDescent="0.25">
      <c r="A252" s="271"/>
      <c r="B252" s="273"/>
      <c r="C252" s="298"/>
      <c r="D252" s="273"/>
      <c r="E252" s="270" t="s">
        <v>2699</v>
      </c>
      <c r="F252" s="272" t="s">
        <v>157</v>
      </c>
      <c r="G252" s="282" t="s">
        <v>394</v>
      </c>
      <c r="H252" s="279"/>
      <c r="I252" s="279"/>
      <c r="J252" s="282" t="s">
        <v>394</v>
      </c>
      <c r="K252" s="286" t="s">
        <v>17668</v>
      </c>
      <c r="L252" s="674"/>
      <c r="M252" s="674"/>
    </row>
    <row r="253" spans="1:13" s="590" customFormat="1" ht="31.5" x14ac:dyDescent="0.25">
      <c r="A253" s="271"/>
      <c r="B253" s="273"/>
      <c r="C253" s="298"/>
      <c r="D253" s="273"/>
      <c r="E253" s="271"/>
      <c r="F253" s="273"/>
      <c r="G253" s="282" t="s">
        <v>17667</v>
      </c>
      <c r="H253" s="279"/>
      <c r="I253" s="279"/>
      <c r="J253" s="278" t="s">
        <v>17666</v>
      </c>
      <c r="K253" s="286" t="s">
        <v>17665</v>
      </c>
      <c r="L253" s="674"/>
      <c r="M253" s="674"/>
    </row>
    <row r="254" spans="1:13" s="590" customFormat="1" x14ac:dyDescent="0.25">
      <c r="A254" s="271"/>
      <c r="B254" s="273"/>
      <c r="C254" s="298"/>
      <c r="D254" s="273"/>
      <c r="E254" s="644" t="s">
        <v>220</v>
      </c>
      <c r="F254" s="647" t="s">
        <v>161</v>
      </c>
      <c r="G254" s="282" t="s">
        <v>405</v>
      </c>
      <c r="H254" s="279"/>
      <c r="I254" s="279"/>
      <c r="J254" s="278" t="s">
        <v>17664</v>
      </c>
      <c r="K254" s="639" t="s">
        <v>3</v>
      </c>
      <c r="L254" s="674"/>
      <c r="M254" s="674"/>
    </row>
    <row r="255" spans="1:13" s="590" customFormat="1" x14ac:dyDescent="0.25">
      <c r="A255" s="271"/>
      <c r="B255" s="273"/>
      <c r="C255" s="298"/>
      <c r="D255" s="273"/>
      <c r="E255" s="645"/>
      <c r="F255" s="648"/>
      <c r="G255" s="282" t="s">
        <v>406</v>
      </c>
      <c r="H255" s="279"/>
      <c r="I255" s="279"/>
      <c r="J255" s="468"/>
      <c r="K255" s="652"/>
      <c r="L255" s="674"/>
      <c r="M255" s="674"/>
    </row>
    <row r="256" spans="1:13" s="590" customFormat="1" x14ac:dyDescent="0.25">
      <c r="A256" s="271"/>
      <c r="B256" s="273"/>
      <c r="C256" s="298"/>
      <c r="D256" s="273"/>
      <c r="E256" s="645"/>
      <c r="F256" s="648"/>
      <c r="G256" s="282" t="s">
        <v>407</v>
      </c>
      <c r="H256" s="279"/>
      <c r="I256" s="279"/>
      <c r="J256" s="468"/>
      <c r="K256" s="652"/>
      <c r="L256" s="674"/>
      <c r="M256" s="674"/>
    </row>
    <row r="257" spans="1:13" s="590" customFormat="1" x14ac:dyDescent="0.25">
      <c r="A257" s="271"/>
      <c r="B257" s="273"/>
      <c r="C257" s="298"/>
      <c r="D257" s="273"/>
      <c r="E257" s="646"/>
      <c r="F257" s="657"/>
      <c r="G257" s="282" t="s">
        <v>408</v>
      </c>
      <c r="H257" s="279"/>
      <c r="I257" s="279"/>
      <c r="J257" s="464"/>
      <c r="K257" s="640"/>
      <c r="L257" s="674"/>
      <c r="M257" s="674"/>
    </row>
    <row r="258" spans="1:13" s="590" customFormat="1" x14ac:dyDescent="0.25">
      <c r="A258" s="271"/>
      <c r="B258" s="273"/>
      <c r="C258" s="298"/>
      <c r="D258" s="273"/>
      <c r="E258" s="644" t="s">
        <v>162</v>
      </c>
      <c r="F258" s="647" t="s">
        <v>163</v>
      </c>
      <c r="G258" s="282" t="s">
        <v>409</v>
      </c>
      <c r="H258" s="279"/>
      <c r="I258" s="279"/>
      <c r="J258" s="278" t="s">
        <v>17663</v>
      </c>
      <c r="K258" s="641" t="s">
        <v>526</v>
      </c>
      <c r="L258" s="674"/>
      <c r="M258" s="674"/>
    </row>
    <row r="259" spans="1:13" s="590" customFormat="1" x14ac:dyDescent="0.25">
      <c r="A259" s="271"/>
      <c r="B259" s="273"/>
      <c r="C259" s="298"/>
      <c r="D259" s="273"/>
      <c r="E259" s="645"/>
      <c r="F259" s="648"/>
      <c r="G259" s="282" t="s">
        <v>17662</v>
      </c>
      <c r="H259" s="279"/>
      <c r="I259" s="279"/>
      <c r="J259" s="280"/>
      <c r="K259" s="643"/>
      <c r="L259" s="674"/>
      <c r="M259" s="674"/>
    </row>
    <row r="260" spans="1:13" s="590" customFormat="1" x14ac:dyDescent="0.25">
      <c r="A260" s="271"/>
      <c r="B260" s="273"/>
      <c r="C260" s="298"/>
      <c r="D260" s="273"/>
      <c r="E260" s="646"/>
      <c r="F260" s="657"/>
      <c r="G260" s="282" t="s">
        <v>17661</v>
      </c>
      <c r="H260" s="279"/>
      <c r="I260" s="279"/>
      <c r="J260" s="282" t="s">
        <v>9172</v>
      </c>
      <c r="K260" s="286" t="s">
        <v>507</v>
      </c>
      <c r="L260" s="674"/>
      <c r="M260" s="674"/>
    </row>
    <row r="261" spans="1:13" s="590" customFormat="1" ht="31.5" x14ac:dyDescent="0.25">
      <c r="A261" s="270">
        <v>63</v>
      </c>
      <c r="B261" s="272" t="s">
        <v>164</v>
      </c>
      <c r="C261" s="297">
        <v>1</v>
      </c>
      <c r="D261" s="272" t="s">
        <v>165</v>
      </c>
      <c r="E261" s="270" t="s">
        <v>44</v>
      </c>
      <c r="F261" s="272" t="s">
        <v>167</v>
      </c>
      <c r="G261" s="282" t="s">
        <v>17660</v>
      </c>
      <c r="H261" s="272" t="s">
        <v>211</v>
      </c>
      <c r="I261" s="272" t="s">
        <v>165</v>
      </c>
      <c r="J261" s="282" t="s">
        <v>17659</v>
      </c>
      <c r="K261" s="278" t="s">
        <v>535</v>
      </c>
      <c r="L261" s="674"/>
      <c r="M261" s="674"/>
    </row>
    <row r="262" spans="1:13" s="590" customFormat="1" ht="21" x14ac:dyDescent="0.25">
      <c r="A262" s="271"/>
      <c r="B262" s="273"/>
      <c r="C262" s="298"/>
      <c r="D262" s="273"/>
      <c r="E262" s="288"/>
      <c r="F262" s="292"/>
      <c r="G262" s="282" t="s">
        <v>17658</v>
      </c>
      <c r="H262" s="273"/>
      <c r="I262" s="273"/>
      <c r="J262" s="282" t="s">
        <v>17657</v>
      </c>
      <c r="K262" s="278" t="s">
        <v>32</v>
      </c>
      <c r="L262" s="674"/>
      <c r="M262" s="674"/>
    </row>
    <row r="263" spans="1:13" s="590" customFormat="1" ht="21" x14ac:dyDescent="0.25">
      <c r="A263" s="271"/>
      <c r="B263" s="273"/>
      <c r="C263" s="298"/>
      <c r="D263" s="273"/>
      <c r="E263" s="270" t="s">
        <v>61</v>
      </c>
      <c r="F263" s="272" t="s">
        <v>168</v>
      </c>
      <c r="G263" s="282" t="s">
        <v>17656</v>
      </c>
      <c r="H263" s="273"/>
      <c r="I263" s="273"/>
      <c r="J263" s="282" t="s">
        <v>17656</v>
      </c>
      <c r="K263" s="278" t="s">
        <v>515</v>
      </c>
      <c r="L263" s="674"/>
      <c r="M263" s="674"/>
    </row>
    <row r="264" spans="1:13" s="590" customFormat="1" x14ac:dyDescent="0.25">
      <c r="A264" s="271"/>
      <c r="B264" s="273"/>
      <c r="C264" s="298"/>
      <c r="D264" s="273"/>
      <c r="E264" s="644" t="s">
        <v>46</v>
      </c>
      <c r="F264" s="656" t="s">
        <v>17655</v>
      </c>
      <c r="G264" s="282" t="s">
        <v>424</v>
      </c>
      <c r="H264" s="273"/>
      <c r="I264" s="273"/>
      <c r="J264" s="282" t="s">
        <v>424</v>
      </c>
      <c r="K264" s="641" t="s">
        <v>539</v>
      </c>
      <c r="L264" s="674"/>
      <c r="M264" s="674"/>
    </row>
    <row r="265" spans="1:13" s="590" customFormat="1" x14ac:dyDescent="0.25">
      <c r="A265" s="271"/>
      <c r="B265" s="273"/>
      <c r="C265" s="298"/>
      <c r="D265" s="273"/>
      <c r="E265" s="645"/>
      <c r="F265" s="656"/>
      <c r="G265" s="282" t="s">
        <v>425</v>
      </c>
      <c r="H265" s="273"/>
      <c r="I265" s="273"/>
      <c r="J265" s="282" t="s">
        <v>425</v>
      </c>
      <c r="K265" s="642"/>
      <c r="L265" s="674"/>
      <c r="M265" s="674"/>
    </row>
    <row r="266" spans="1:13" s="590" customFormat="1" x14ac:dyDescent="0.25">
      <c r="A266" s="271"/>
      <c r="B266" s="273"/>
      <c r="C266" s="298"/>
      <c r="D266" s="273"/>
      <c r="E266" s="645"/>
      <c r="F266" s="656"/>
      <c r="G266" s="282" t="s">
        <v>426</v>
      </c>
      <c r="H266" s="273"/>
      <c r="I266" s="273"/>
      <c r="J266" s="282" t="s">
        <v>426</v>
      </c>
      <c r="K266" s="642"/>
      <c r="L266" s="674"/>
      <c r="M266" s="674"/>
    </row>
    <row r="267" spans="1:13" s="590" customFormat="1" ht="21" x14ac:dyDescent="0.25">
      <c r="A267" s="271"/>
      <c r="B267" s="273"/>
      <c r="C267" s="298"/>
      <c r="D267" s="273"/>
      <c r="E267" s="645"/>
      <c r="F267" s="656"/>
      <c r="G267" s="282" t="s">
        <v>427</v>
      </c>
      <c r="H267" s="273"/>
      <c r="I267" s="273"/>
      <c r="J267" s="282" t="s">
        <v>427</v>
      </c>
      <c r="K267" s="642"/>
      <c r="L267" s="674"/>
      <c r="M267" s="674"/>
    </row>
    <row r="268" spans="1:13" s="590" customFormat="1" ht="15.95" customHeight="1" x14ac:dyDescent="0.25">
      <c r="A268" s="271"/>
      <c r="B268" s="273"/>
      <c r="C268" s="298"/>
      <c r="D268" s="273"/>
      <c r="E268" s="645"/>
      <c r="F268" s="656"/>
      <c r="G268" s="282" t="s">
        <v>428</v>
      </c>
      <c r="H268" s="273"/>
      <c r="I268" s="273"/>
      <c r="J268" s="282" t="s">
        <v>429</v>
      </c>
      <c r="K268" s="641" t="s">
        <v>539</v>
      </c>
      <c r="L268" s="674"/>
      <c r="M268" s="674"/>
    </row>
    <row r="269" spans="1:13" s="590" customFormat="1" ht="15.95" customHeight="1" x14ac:dyDescent="0.25">
      <c r="A269" s="271"/>
      <c r="B269" s="273"/>
      <c r="C269" s="298"/>
      <c r="D269" s="273"/>
      <c r="E269" s="645"/>
      <c r="F269" s="656"/>
      <c r="G269" s="307" t="s">
        <v>9130</v>
      </c>
      <c r="H269" s="273"/>
      <c r="I269" s="273"/>
      <c r="J269" s="183" t="s">
        <v>9130</v>
      </c>
      <c r="K269" s="643"/>
      <c r="L269" s="674"/>
      <c r="M269" s="674"/>
    </row>
    <row r="270" spans="1:13" s="590" customFormat="1" x14ac:dyDescent="0.25">
      <c r="A270" s="271"/>
      <c r="B270" s="273"/>
      <c r="C270" s="298"/>
      <c r="D270" s="273"/>
      <c r="E270" s="645"/>
      <c r="F270" s="656"/>
      <c r="G270" s="282" t="s">
        <v>17654</v>
      </c>
      <c r="H270" s="273"/>
      <c r="I270" s="273"/>
      <c r="J270" s="641" t="s">
        <v>17654</v>
      </c>
      <c r="K270" s="278" t="s">
        <v>515</v>
      </c>
      <c r="L270" s="674"/>
      <c r="M270" s="674"/>
    </row>
    <row r="271" spans="1:13" s="590" customFormat="1" x14ac:dyDescent="0.25">
      <c r="A271" s="271"/>
      <c r="B271" s="273"/>
      <c r="C271" s="298"/>
      <c r="D271" s="273"/>
      <c r="E271" s="645"/>
      <c r="F271" s="647"/>
      <c r="G271" s="282" t="s">
        <v>17653</v>
      </c>
      <c r="H271" s="273"/>
      <c r="I271" s="273"/>
      <c r="J271" s="654"/>
      <c r="K271" s="279"/>
      <c r="L271" s="674"/>
      <c r="M271" s="674"/>
    </row>
    <row r="272" spans="1:13" s="590" customFormat="1" ht="21" x14ac:dyDescent="0.25">
      <c r="A272" s="271"/>
      <c r="B272" s="273"/>
      <c r="C272" s="298"/>
      <c r="D272" s="273"/>
      <c r="E272" s="271"/>
      <c r="F272" s="273"/>
      <c r="G272" s="307" t="s">
        <v>6698</v>
      </c>
      <c r="H272" s="273"/>
      <c r="I272" s="273"/>
      <c r="J272" s="307" t="s">
        <v>6698</v>
      </c>
      <c r="K272" s="641" t="s">
        <v>18042</v>
      </c>
      <c r="L272" s="674"/>
      <c r="M272" s="674"/>
    </row>
    <row r="273" spans="1:13" s="590" customFormat="1" ht="27.95" customHeight="1" x14ac:dyDescent="0.25">
      <c r="A273" s="271"/>
      <c r="B273" s="273"/>
      <c r="C273" s="298"/>
      <c r="D273" s="273"/>
      <c r="E273" s="271"/>
      <c r="F273" s="273"/>
      <c r="G273" s="282" t="s">
        <v>17652</v>
      </c>
      <c r="H273" s="273"/>
      <c r="I273" s="273"/>
      <c r="J273" s="282" t="s">
        <v>17652</v>
      </c>
      <c r="K273" s="643"/>
      <c r="L273" s="674"/>
      <c r="M273" s="674"/>
    </row>
    <row r="274" spans="1:13" s="590" customFormat="1" x14ac:dyDescent="0.25">
      <c r="A274" s="271"/>
      <c r="B274" s="273"/>
      <c r="C274" s="298"/>
      <c r="D274" s="273"/>
      <c r="E274" s="271"/>
      <c r="F274" s="273"/>
      <c r="G274" s="282" t="s">
        <v>17651</v>
      </c>
      <c r="H274" s="273"/>
      <c r="I274" s="273"/>
      <c r="J274" s="278" t="s">
        <v>17651</v>
      </c>
      <c r="K274" s="278" t="s">
        <v>515</v>
      </c>
      <c r="L274" s="674"/>
      <c r="M274" s="674"/>
    </row>
    <row r="275" spans="1:13" s="590" customFormat="1" x14ac:dyDescent="0.25">
      <c r="A275" s="271"/>
      <c r="B275" s="273"/>
      <c r="C275" s="298"/>
      <c r="D275" s="273"/>
      <c r="E275" s="288"/>
      <c r="F275" s="292"/>
      <c r="G275" s="282" t="s">
        <v>17650</v>
      </c>
      <c r="H275" s="279"/>
      <c r="I275" s="279"/>
      <c r="J275" s="279"/>
      <c r="K275" s="279"/>
      <c r="L275" s="674"/>
      <c r="M275" s="674"/>
    </row>
    <row r="276" spans="1:13" s="590" customFormat="1" x14ac:dyDescent="0.25">
      <c r="A276" s="271"/>
      <c r="B276" s="273"/>
      <c r="C276" s="298"/>
      <c r="D276" s="273"/>
      <c r="E276" s="644" t="s">
        <v>48</v>
      </c>
      <c r="F276" s="656" t="s">
        <v>170</v>
      </c>
      <c r="G276" s="282" t="s">
        <v>431</v>
      </c>
      <c r="H276" s="273"/>
      <c r="I276" s="273"/>
      <c r="J276" s="282" t="s">
        <v>431</v>
      </c>
      <c r="K276" s="282" t="s">
        <v>541</v>
      </c>
      <c r="L276" s="674"/>
      <c r="M276" s="674"/>
    </row>
    <row r="277" spans="1:13" s="590" customFormat="1" x14ac:dyDescent="0.25">
      <c r="A277" s="271"/>
      <c r="B277" s="273"/>
      <c r="C277" s="298"/>
      <c r="D277" s="273"/>
      <c r="E277" s="645"/>
      <c r="F277" s="647"/>
      <c r="G277" s="282" t="s">
        <v>432</v>
      </c>
      <c r="H277" s="273"/>
      <c r="I277" s="273"/>
      <c r="J277" s="278" t="s">
        <v>17649</v>
      </c>
      <c r="K277" s="278" t="s">
        <v>515</v>
      </c>
      <c r="L277" s="674"/>
      <c r="M277" s="674"/>
    </row>
    <row r="278" spans="1:13" s="590" customFormat="1" x14ac:dyDescent="0.25">
      <c r="A278" s="271"/>
      <c r="B278" s="273"/>
      <c r="C278" s="298"/>
      <c r="D278" s="273"/>
      <c r="E278" s="288"/>
      <c r="F278" s="292"/>
      <c r="G278" s="282" t="s">
        <v>17648</v>
      </c>
      <c r="H278" s="273"/>
      <c r="I278" s="273"/>
      <c r="J278" s="280"/>
      <c r="K278" s="279"/>
      <c r="L278" s="674"/>
      <c r="M278" s="674"/>
    </row>
    <row r="279" spans="1:13" s="590" customFormat="1" ht="42" x14ac:dyDescent="0.25">
      <c r="A279" s="271"/>
      <c r="B279" s="273"/>
      <c r="C279" s="297">
        <v>2</v>
      </c>
      <c r="D279" s="272" t="s">
        <v>1117</v>
      </c>
      <c r="E279" s="270" t="s">
        <v>593</v>
      </c>
      <c r="F279" s="272" t="s">
        <v>17647</v>
      </c>
      <c r="G279" s="282" t="s">
        <v>4004</v>
      </c>
      <c r="H279" s="273"/>
      <c r="I279" s="278" t="s">
        <v>1117</v>
      </c>
      <c r="J279" s="282" t="s">
        <v>4004</v>
      </c>
      <c r="K279" s="282" t="s">
        <v>17646</v>
      </c>
      <c r="L279" s="674"/>
      <c r="M279" s="674"/>
    </row>
    <row r="280" spans="1:13" s="590" customFormat="1" ht="42" x14ac:dyDescent="0.25">
      <c r="A280" s="271"/>
      <c r="B280" s="273"/>
      <c r="C280" s="298"/>
      <c r="D280" s="273"/>
      <c r="E280" s="465"/>
      <c r="F280" s="466"/>
      <c r="G280" s="282" t="s">
        <v>2952</v>
      </c>
      <c r="H280" s="273"/>
      <c r="I280" s="279"/>
      <c r="J280" s="282" t="s">
        <v>2952</v>
      </c>
      <c r="K280" s="282" t="s">
        <v>17645</v>
      </c>
      <c r="L280" s="674"/>
      <c r="M280" s="674"/>
    </row>
    <row r="281" spans="1:13" s="590" customFormat="1" ht="42" x14ac:dyDescent="0.25">
      <c r="A281" s="271"/>
      <c r="B281" s="273"/>
      <c r="C281" s="298"/>
      <c r="D281" s="273"/>
      <c r="E281" s="465"/>
      <c r="F281" s="466"/>
      <c r="G281" s="282" t="s">
        <v>13515</v>
      </c>
      <c r="H281" s="273"/>
      <c r="I281" s="273"/>
      <c r="J281" s="282" t="s">
        <v>13515</v>
      </c>
      <c r="K281" s="278" t="s">
        <v>17644</v>
      </c>
      <c r="L281" s="674"/>
      <c r="M281" s="674"/>
    </row>
    <row r="282" spans="1:13" s="590" customFormat="1" ht="31.5" x14ac:dyDescent="0.25">
      <c r="A282" s="271"/>
      <c r="B282" s="273"/>
      <c r="C282" s="298"/>
      <c r="D282" s="273"/>
      <c r="E282" s="465"/>
      <c r="F282" s="466"/>
      <c r="G282" s="282" t="s">
        <v>6336</v>
      </c>
      <c r="H282" s="273"/>
      <c r="I282" s="273"/>
      <c r="J282" s="282" t="s">
        <v>6336</v>
      </c>
      <c r="K282" s="278" t="s">
        <v>17197</v>
      </c>
      <c r="L282" s="674"/>
      <c r="M282" s="674"/>
    </row>
    <row r="283" spans="1:13" s="590" customFormat="1" ht="21" x14ac:dyDescent="0.25">
      <c r="A283" s="271"/>
      <c r="B283" s="273"/>
      <c r="C283" s="298"/>
      <c r="D283" s="273"/>
      <c r="E283" s="465"/>
      <c r="F283" s="466"/>
      <c r="G283" s="282" t="s">
        <v>17643</v>
      </c>
      <c r="H283" s="273"/>
      <c r="I283" s="273"/>
      <c r="J283" s="282" t="s">
        <v>17642</v>
      </c>
      <c r="K283" s="278" t="s">
        <v>17641</v>
      </c>
      <c r="L283" s="674"/>
      <c r="M283" s="674"/>
    </row>
    <row r="284" spans="1:13" s="590" customFormat="1" ht="21" x14ac:dyDescent="0.25">
      <c r="A284" s="271"/>
      <c r="B284" s="273"/>
      <c r="C284" s="298"/>
      <c r="D284" s="273"/>
      <c r="E284" s="465"/>
      <c r="F284" s="466"/>
      <c r="G284" s="282" t="s">
        <v>17640</v>
      </c>
      <c r="H284" s="273"/>
      <c r="I284" s="273"/>
      <c r="J284" s="282" t="s">
        <v>17640</v>
      </c>
      <c r="K284" s="278" t="s">
        <v>31</v>
      </c>
      <c r="L284" s="674"/>
      <c r="M284" s="674"/>
    </row>
    <row r="285" spans="1:13" s="590" customFormat="1" ht="21" x14ac:dyDescent="0.25">
      <c r="A285" s="271"/>
      <c r="B285" s="273"/>
      <c r="C285" s="298"/>
      <c r="D285" s="273"/>
      <c r="E285" s="465"/>
      <c r="F285" s="466"/>
      <c r="G285" s="282" t="s">
        <v>17639</v>
      </c>
      <c r="H285" s="273"/>
      <c r="I285" s="273"/>
      <c r="J285" s="282" t="s">
        <v>17638</v>
      </c>
      <c r="K285" s="278" t="s">
        <v>649</v>
      </c>
      <c r="L285" s="674"/>
      <c r="M285" s="674"/>
    </row>
    <row r="286" spans="1:13" s="590" customFormat="1" ht="21" x14ac:dyDescent="0.25">
      <c r="A286" s="271"/>
      <c r="B286" s="273"/>
      <c r="C286" s="298"/>
      <c r="D286" s="273"/>
      <c r="E286" s="465"/>
      <c r="F286" s="466"/>
      <c r="G286" s="282" t="s">
        <v>17637</v>
      </c>
      <c r="H286" s="273"/>
      <c r="I286" s="273"/>
      <c r="J286" s="282" t="s">
        <v>17637</v>
      </c>
      <c r="K286" s="278" t="s">
        <v>649</v>
      </c>
      <c r="L286" s="674"/>
      <c r="M286" s="674"/>
    </row>
    <row r="287" spans="1:13" s="590" customFormat="1" x14ac:dyDescent="0.25">
      <c r="A287" s="271"/>
      <c r="B287" s="273"/>
      <c r="C287" s="298"/>
      <c r="D287" s="273"/>
      <c r="E287" s="465"/>
      <c r="F287" s="466"/>
      <c r="G287" s="282" t="s">
        <v>8288</v>
      </c>
      <c r="H287" s="273"/>
      <c r="I287" s="273"/>
      <c r="J287" s="282" t="s">
        <v>8288</v>
      </c>
      <c r="K287" s="278" t="s">
        <v>649</v>
      </c>
      <c r="L287" s="674"/>
      <c r="M287" s="674"/>
    </row>
    <row r="288" spans="1:13" s="590" customFormat="1" x14ac:dyDescent="0.25">
      <c r="A288" s="271"/>
      <c r="B288" s="273"/>
      <c r="C288" s="298"/>
      <c r="D288" s="273"/>
      <c r="E288" s="465"/>
      <c r="F288" s="466"/>
      <c r="G288" s="282" t="s">
        <v>17636</v>
      </c>
      <c r="H288" s="273"/>
      <c r="I288" s="273"/>
      <c r="J288" s="282" t="s">
        <v>17636</v>
      </c>
      <c r="K288" s="278" t="s">
        <v>649</v>
      </c>
      <c r="L288" s="674"/>
      <c r="M288" s="674"/>
    </row>
    <row r="289" spans="1:13" s="590" customFormat="1" x14ac:dyDescent="0.25">
      <c r="A289" s="271"/>
      <c r="B289" s="273"/>
      <c r="C289" s="298"/>
      <c r="D289" s="273"/>
      <c r="E289" s="465"/>
      <c r="F289" s="466"/>
      <c r="G289" s="282" t="s">
        <v>15831</v>
      </c>
      <c r="H289" s="273"/>
      <c r="I289" s="273"/>
      <c r="J289" s="282" t="s">
        <v>15831</v>
      </c>
      <c r="K289" s="278" t="s">
        <v>649</v>
      </c>
      <c r="L289" s="674"/>
      <c r="M289" s="674"/>
    </row>
    <row r="290" spans="1:13" s="590" customFormat="1" ht="21" x14ac:dyDescent="0.25">
      <c r="A290" s="271"/>
      <c r="B290" s="273"/>
      <c r="C290" s="298"/>
      <c r="D290" s="273"/>
      <c r="E290" s="465"/>
      <c r="F290" s="466"/>
      <c r="G290" s="282" t="s">
        <v>13618</v>
      </c>
      <c r="H290" s="273"/>
      <c r="I290" s="273"/>
      <c r="J290" s="282" t="s">
        <v>13618</v>
      </c>
      <c r="K290" s="278" t="s">
        <v>33</v>
      </c>
      <c r="L290" s="674"/>
      <c r="M290" s="674"/>
    </row>
    <row r="291" spans="1:13" s="590" customFormat="1" x14ac:dyDescent="0.25">
      <c r="A291" s="271"/>
      <c r="B291" s="273"/>
      <c r="C291" s="298"/>
      <c r="D291" s="273"/>
      <c r="E291" s="465"/>
      <c r="F291" s="466"/>
      <c r="G291" s="282" t="s">
        <v>17635</v>
      </c>
      <c r="H291" s="273"/>
      <c r="I291" s="273"/>
      <c r="J291" s="282" t="s">
        <v>17635</v>
      </c>
      <c r="K291" s="278" t="s">
        <v>1104</v>
      </c>
      <c r="L291" s="674"/>
      <c r="M291" s="674"/>
    </row>
    <row r="292" spans="1:13" s="590" customFormat="1" ht="21" x14ac:dyDescent="0.25">
      <c r="A292" s="270">
        <v>64</v>
      </c>
      <c r="B292" s="272" t="s">
        <v>174</v>
      </c>
      <c r="C292" s="297">
        <v>1</v>
      </c>
      <c r="D292" s="272" t="s">
        <v>174</v>
      </c>
      <c r="E292" s="270" t="s">
        <v>44</v>
      </c>
      <c r="F292" s="272" t="s">
        <v>176</v>
      </c>
      <c r="G292" s="282" t="s">
        <v>17634</v>
      </c>
      <c r="H292" s="272" t="s">
        <v>174</v>
      </c>
      <c r="I292" s="272" t="s">
        <v>174</v>
      </c>
      <c r="J292" s="282" t="s">
        <v>17634</v>
      </c>
      <c r="K292" s="641" t="s">
        <v>17630</v>
      </c>
      <c r="L292" s="674"/>
      <c r="M292" s="674"/>
    </row>
    <row r="293" spans="1:13" s="590" customFormat="1" x14ac:dyDescent="0.25">
      <c r="A293" s="271"/>
      <c r="B293" s="273"/>
      <c r="C293" s="298"/>
      <c r="D293" s="273"/>
      <c r="E293" s="271"/>
      <c r="F293" s="273"/>
      <c r="G293" s="282" t="s">
        <v>12806</v>
      </c>
      <c r="H293" s="273"/>
      <c r="I293" s="273"/>
      <c r="J293" s="282" t="s">
        <v>12806</v>
      </c>
      <c r="K293" s="653"/>
      <c r="L293" s="674"/>
      <c r="M293" s="674"/>
    </row>
    <row r="294" spans="1:13" s="590" customFormat="1" x14ac:dyDescent="0.25">
      <c r="A294" s="271"/>
      <c r="B294" s="273"/>
      <c r="C294" s="298"/>
      <c r="D294" s="273"/>
      <c r="E294" s="271"/>
      <c r="F294" s="273"/>
      <c r="G294" s="282" t="s">
        <v>17633</v>
      </c>
      <c r="H294" s="273"/>
      <c r="I294" s="273"/>
      <c r="J294" s="282" t="s">
        <v>17632</v>
      </c>
      <c r="K294" s="654"/>
      <c r="L294" s="674"/>
      <c r="M294" s="674"/>
    </row>
    <row r="295" spans="1:13" s="590" customFormat="1" ht="31.5" x14ac:dyDescent="0.25">
      <c r="A295" s="271"/>
      <c r="B295" s="273"/>
      <c r="C295" s="298"/>
      <c r="D295" s="273"/>
      <c r="E295" s="271"/>
      <c r="F295" s="273"/>
      <c r="G295" s="282" t="s">
        <v>17631</v>
      </c>
      <c r="H295" s="273"/>
      <c r="I295" s="273"/>
      <c r="J295" s="282" t="s">
        <v>4783</v>
      </c>
      <c r="K295" s="278" t="s">
        <v>17630</v>
      </c>
      <c r="L295" s="674"/>
      <c r="M295" s="674"/>
    </row>
    <row r="296" spans="1:13" s="590" customFormat="1" x14ac:dyDescent="0.25">
      <c r="A296" s="271"/>
      <c r="B296" s="273"/>
      <c r="C296" s="298"/>
      <c r="D296" s="273"/>
      <c r="E296" s="271"/>
      <c r="F296" s="273"/>
      <c r="G296" s="282" t="s">
        <v>450</v>
      </c>
      <c r="H296" s="273"/>
      <c r="I296" s="273"/>
      <c r="J296" s="282" t="s">
        <v>450</v>
      </c>
      <c r="K296" s="270" t="s">
        <v>541</v>
      </c>
      <c r="L296" s="674"/>
      <c r="M296" s="674"/>
    </row>
    <row r="297" spans="1:13" s="590" customFormat="1" x14ac:dyDescent="0.25">
      <c r="A297" s="271"/>
      <c r="B297" s="273"/>
      <c r="C297" s="298"/>
      <c r="D297" s="273"/>
      <c r="E297" s="271"/>
      <c r="F297" s="273"/>
      <c r="G297" s="282" t="s">
        <v>451</v>
      </c>
      <c r="H297" s="273"/>
      <c r="I297" s="273"/>
      <c r="J297" s="280" t="s">
        <v>17629</v>
      </c>
      <c r="K297" s="270" t="s">
        <v>541</v>
      </c>
      <c r="L297" s="674"/>
      <c r="M297" s="674"/>
    </row>
    <row r="298" spans="1:13" s="590" customFormat="1" x14ac:dyDescent="0.25">
      <c r="A298" s="271"/>
      <c r="B298" s="273"/>
      <c r="C298" s="298"/>
      <c r="D298" s="273"/>
      <c r="E298" s="271"/>
      <c r="F298" s="273"/>
      <c r="G298" s="282" t="s">
        <v>453</v>
      </c>
      <c r="H298" s="273"/>
      <c r="I298" s="273"/>
      <c r="J298" s="282" t="s">
        <v>453</v>
      </c>
      <c r="K298" s="270" t="s">
        <v>541</v>
      </c>
      <c r="L298" s="674"/>
      <c r="M298" s="674"/>
    </row>
    <row r="299" spans="1:13" s="590" customFormat="1" x14ac:dyDescent="0.25">
      <c r="A299" s="271"/>
      <c r="B299" s="273"/>
      <c r="C299" s="298"/>
      <c r="D299" s="273"/>
      <c r="E299" s="271"/>
      <c r="F299" s="273"/>
      <c r="G299" s="282" t="s">
        <v>454</v>
      </c>
      <c r="H299" s="273"/>
      <c r="I299" s="273"/>
      <c r="J299" s="282" t="s">
        <v>454</v>
      </c>
      <c r="K299" s="270" t="s">
        <v>541</v>
      </c>
      <c r="L299" s="674"/>
      <c r="M299" s="674"/>
    </row>
    <row r="300" spans="1:13" s="590" customFormat="1" x14ac:dyDescent="0.25">
      <c r="A300" s="271"/>
      <c r="B300" s="273"/>
      <c r="C300" s="298"/>
      <c r="D300" s="273"/>
      <c r="E300" s="271"/>
      <c r="F300" s="273"/>
      <c r="G300" s="282" t="s">
        <v>461</v>
      </c>
      <c r="H300" s="273"/>
      <c r="I300" s="273"/>
      <c r="J300" s="282" t="s">
        <v>461</v>
      </c>
      <c r="K300" s="270" t="s">
        <v>541</v>
      </c>
      <c r="L300" s="674"/>
      <c r="M300" s="674"/>
    </row>
    <row r="301" spans="1:13" s="590" customFormat="1" x14ac:dyDescent="0.25">
      <c r="A301" s="271"/>
      <c r="B301" s="273"/>
      <c r="C301" s="298"/>
      <c r="D301" s="273"/>
      <c r="E301" s="271"/>
      <c r="F301" s="273"/>
      <c r="G301" s="282" t="s">
        <v>2264</v>
      </c>
      <c r="H301" s="273"/>
      <c r="I301" s="273"/>
      <c r="J301" s="282" t="s">
        <v>2264</v>
      </c>
      <c r="K301" s="270" t="s">
        <v>541</v>
      </c>
      <c r="L301" s="674"/>
      <c r="M301" s="674"/>
    </row>
    <row r="302" spans="1:13" s="590" customFormat="1" x14ac:dyDescent="0.25">
      <c r="A302" s="271"/>
      <c r="B302" s="273"/>
      <c r="C302" s="298"/>
      <c r="D302" s="273"/>
      <c r="E302" s="271"/>
      <c r="F302" s="273"/>
      <c r="G302" s="307" t="s">
        <v>17628</v>
      </c>
      <c r="H302" s="273"/>
      <c r="I302" s="273"/>
      <c r="J302" s="307" t="s">
        <v>17628</v>
      </c>
      <c r="K302" s="270" t="s">
        <v>541</v>
      </c>
      <c r="L302" s="674"/>
      <c r="M302" s="674"/>
    </row>
    <row r="303" spans="1:13" s="590" customFormat="1" x14ac:dyDescent="0.25">
      <c r="A303" s="271"/>
      <c r="B303" s="273"/>
      <c r="C303" s="298"/>
      <c r="D303" s="273"/>
      <c r="E303" s="271"/>
      <c r="F303" s="273"/>
      <c r="G303" s="282" t="s">
        <v>17627</v>
      </c>
      <c r="H303" s="273"/>
      <c r="I303" s="273"/>
      <c r="J303" s="282" t="s">
        <v>17627</v>
      </c>
      <c r="K303" s="270" t="s">
        <v>541</v>
      </c>
      <c r="L303" s="674"/>
      <c r="M303" s="674"/>
    </row>
    <row r="304" spans="1:13" s="590" customFormat="1" x14ac:dyDescent="0.25">
      <c r="A304" s="271"/>
      <c r="B304" s="273"/>
      <c r="C304" s="298"/>
      <c r="D304" s="273"/>
      <c r="E304" s="271"/>
      <c r="F304" s="273"/>
      <c r="G304" s="282" t="s">
        <v>17626</v>
      </c>
      <c r="H304" s="273"/>
      <c r="I304" s="273"/>
      <c r="J304" s="282" t="s">
        <v>17626</v>
      </c>
      <c r="K304" s="270" t="s">
        <v>541</v>
      </c>
      <c r="L304" s="674"/>
      <c r="M304" s="674"/>
    </row>
    <row r="305" spans="1:13" s="590" customFormat="1" x14ac:dyDescent="0.25">
      <c r="A305" s="271"/>
      <c r="B305" s="273"/>
      <c r="C305" s="298"/>
      <c r="D305" s="273"/>
      <c r="E305" s="271"/>
      <c r="F305" s="273"/>
      <c r="G305" s="282" t="s">
        <v>17625</v>
      </c>
      <c r="H305" s="273"/>
      <c r="I305" s="273"/>
      <c r="J305" s="282" t="s">
        <v>17625</v>
      </c>
      <c r="K305" s="270" t="s">
        <v>541</v>
      </c>
      <c r="L305" s="674"/>
      <c r="M305" s="674"/>
    </row>
    <row r="306" spans="1:13" s="590" customFormat="1" x14ac:dyDescent="0.25">
      <c r="A306" s="271"/>
      <c r="B306" s="273"/>
      <c r="C306" s="298"/>
      <c r="D306" s="273"/>
      <c r="E306" s="271"/>
      <c r="F306" s="273"/>
      <c r="G306" s="282" t="s">
        <v>17624</v>
      </c>
      <c r="H306" s="273"/>
      <c r="I306" s="273"/>
      <c r="J306" s="282" t="s">
        <v>17624</v>
      </c>
      <c r="K306" s="270" t="s">
        <v>541</v>
      </c>
      <c r="L306" s="674"/>
      <c r="M306" s="674"/>
    </row>
    <row r="307" spans="1:13" s="590" customFormat="1" ht="21" x14ac:dyDescent="0.25">
      <c r="A307" s="271"/>
      <c r="B307" s="273"/>
      <c r="C307" s="298"/>
      <c r="D307" s="273"/>
      <c r="E307" s="271"/>
      <c r="F307" s="273"/>
      <c r="G307" s="282" t="s">
        <v>17623</v>
      </c>
      <c r="H307" s="273"/>
      <c r="I307" s="273"/>
      <c r="J307" s="282" t="s">
        <v>17623</v>
      </c>
      <c r="K307" s="270" t="s">
        <v>541</v>
      </c>
      <c r="L307" s="674"/>
      <c r="M307" s="674"/>
    </row>
    <row r="308" spans="1:13" s="590" customFormat="1" x14ac:dyDescent="0.25">
      <c r="A308" s="271"/>
      <c r="B308" s="273"/>
      <c r="C308" s="298"/>
      <c r="D308" s="273"/>
      <c r="E308" s="271"/>
      <c r="F308" s="273"/>
      <c r="G308" s="282" t="s">
        <v>2104</v>
      </c>
      <c r="H308" s="273"/>
      <c r="I308" s="273"/>
      <c r="J308" s="278" t="s">
        <v>2104</v>
      </c>
      <c r="K308" s="270" t="s">
        <v>541</v>
      </c>
      <c r="L308" s="674"/>
      <c r="M308" s="674"/>
    </row>
    <row r="309" spans="1:13" s="590" customFormat="1" x14ac:dyDescent="0.25">
      <c r="A309" s="271"/>
      <c r="B309" s="273"/>
      <c r="C309" s="298"/>
      <c r="D309" s="273"/>
      <c r="E309" s="271"/>
      <c r="F309" s="273"/>
      <c r="G309" s="282" t="s">
        <v>8570</v>
      </c>
      <c r="H309" s="273"/>
      <c r="I309" s="273"/>
      <c r="J309" s="279"/>
      <c r="K309" s="271"/>
      <c r="L309" s="674"/>
      <c r="M309" s="674"/>
    </row>
    <row r="310" spans="1:13" s="590" customFormat="1" x14ac:dyDescent="0.25">
      <c r="A310" s="271"/>
      <c r="B310" s="273"/>
      <c r="C310" s="298"/>
      <c r="D310" s="273"/>
      <c r="E310" s="271"/>
      <c r="F310" s="273"/>
      <c r="G310" s="282" t="s">
        <v>17622</v>
      </c>
      <c r="H310" s="273"/>
      <c r="I310" s="273"/>
      <c r="J310" s="279"/>
      <c r="K310" s="271"/>
      <c r="L310" s="674"/>
      <c r="M310" s="674"/>
    </row>
    <row r="311" spans="1:13" s="590" customFormat="1" x14ac:dyDescent="0.25">
      <c r="A311" s="271"/>
      <c r="B311" s="273"/>
      <c r="C311" s="298"/>
      <c r="D311" s="273"/>
      <c r="E311" s="271"/>
      <c r="F311" s="273"/>
      <c r="G311" s="282" t="s">
        <v>5190</v>
      </c>
      <c r="H311" s="273"/>
      <c r="I311" s="273"/>
      <c r="J311" s="280"/>
      <c r="K311" s="288"/>
      <c r="L311" s="674"/>
      <c r="M311" s="674"/>
    </row>
    <row r="312" spans="1:13" s="590" customFormat="1" x14ac:dyDescent="0.25">
      <c r="A312" s="271"/>
      <c r="B312" s="273"/>
      <c r="C312" s="298"/>
      <c r="D312" s="273"/>
      <c r="E312" s="288"/>
      <c r="F312" s="292"/>
      <c r="G312" s="282" t="s">
        <v>17621</v>
      </c>
      <c r="H312" s="273"/>
      <c r="I312" s="273"/>
      <c r="J312" s="282" t="s">
        <v>17621</v>
      </c>
      <c r="K312" s="282" t="s">
        <v>515</v>
      </c>
      <c r="L312" s="674"/>
      <c r="M312" s="674"/>
    </row>
    <row r="313" spans="1:13" s="590" customFormat="1" x14ac:dyDescent="0.25">
      <c r="A313" s="271"/>
      <c r="B313" s="273"/>
      <c r="C313" s="298"/>
      <c r="D313" s="273"/>
      <c r="E313" s="309" t="s">
        <v>46</v>
      </c>
      <c r="F313" s="294" t="s">
        <v>178</v>
      </c>
      <c r="G313" s="282" t="s">
        <v>463</v>
      </c>
      <c r="H313" s="273"/>
      <c r="I313" s="273"/>
      <c r="J313" s="282" t="s">
        <v>463</v>
      </c>
      <c r="K313" s="282" t="s">
        <v>506</v>
      </c>
      <c r="L313" s="674"/>
      <c r="M313" s="674"/>
    </row>
    <row r="314" spans="1:13" s="590" customFormat="1" x14ac:dyDescent="0.25">
      <c r="A314" s="271"/>
      <c r="B314" s="273"/>
      <c r="C314" s="298"/>
      <c r="D314" s="273"/>
      <c r="E314" s="644" t="s">
        <v>48</v>
      </c>
      <c r="F314" s="647" t="s">
        <v>179</v>
      </c>
      <c r="G314" s="282" t="s">
        <v>464</v>
      </c>
      <c r="H314" s="273"/>
      <c r="I314" s="273"/>
      <c r="J314" s="278" t="s">
        <v>17620</v>
      </c>
      <c r="K314" s="641" t="s">
        <v>506</v>
      </c>
      <c r="L314" s="674"/>
      <c r="M314" s="674"/>
    </row>
    <row r="315" spans="1:13" s="590" customFormat="1" x14ac:dyDescent="0.25">
      <c r="A315" s="271"/>
      <c r="B315" s="273"/>
      <c r="C315" s="298"/>
      <c r="D315" s="273"/>
      <c r="E315" s="645"/>
      <c r="F315" s="648"/>
      <c r="G315" s="282" t="s">
        <v>465</v>
      </c>
      <c r="H315" s="273"/>
      <c r="I315" s="273"/>
      <c r="J315" s="468"/>
      <c r="K315" s="642"/>
      <c r="L315" s="674"/>
      <c r="M315" s="674"/>
    </row>
    <row r="316" spans="1:13" s="590" customFormat="1" x14ac:dyDescent="0.25">
      <c r="A316" s="271"/>
      <c r="B316" s="273"/>
      <c r="C316" s="298"/>
      <c r="D316" s="273"/>
      <c r="E316" s="645"/>
      <c r="F316" s="648"/>
      <c r="G316" s="282" t="s">
        <v>466</v>
      </c>
      <c r="H316" s="273"/>
      <c r="I316" s="273"/>
      <c r="J316" s="468"/>
      <c r="K316" s="642"/>
      <c r="L316" s="674"/>
      <c r="M316" s="674"/>
    </row>
    <row r="317" spans="1:13" s="590" customFormat="1" x14ac:dyDescent="0.25">
      <c r="A317" s="271"/>
      <c r="B317" s="273"/>
      <c r="C317" s="298"/>
      <c r="D317" s="273"/>
      <c r="E317" s="645"/>
      <c r="F317" s="648"/>
      <c r="G317" s="282" t="s">
        <v>467</v>
      </c>
      <c r="H317" s="273"/>
      <c r="I317" s="273"/>
      <c r="J317" s="468"/>
      <c r="K317" s="642"/>
      <c r="L317" s="674"/>
      <c r="M317" s="674"/>
    </row>
    <row r="318" spans="1:13" s="590" customFormat="1" x14ac:dyDescent="0.25">
      <c r="A318" s="271"/>
      <c r="B318" s="273"/>
      <c r="C318" s="298"/>
      <c r="D318" s="273"/>
      <c r="E318" s="646"/>
      <c r="F318" s="657"/>
      <c r="G318" s="282" t="s">
        <v>468</v>
      </c>
      <c r="H318" s="273"/>
      <c r="I318" s="273"/>
      <c r="J318" s="464"/>
      <c r="K318" s="643"/>
      <c r="L318" s="674"/>
      <c r="M318" s="674"/>
    </row>
    <row r="319" spans="1:13" s="590" customFormat="1" x14ac:dyDescent="0.25">
      <c r="A319" s="271"/>
      <c r="B319" s="273"/>
      <c r="C319" s="298"/>
      <c r="D319" s="273"/>
      <c r="E319" s="644" t="s">
        <v>50</v>
      </c>
      <c r="F319" s="647" t="s">
        <v>180</v>
      </c>
      <c r="G319" s="282" t="s">
        <v>469</v>
      </c>
      <c r="H319" s="273"/>
      <c r="I319" s="273"/>
      <c r="J319" s="278" t="s">
        <v>17619</v>
      </c>
      <c r="K319" s="641" t="s">
        <v>506</v>
      </c>
      <c r="L319" s="674"/>
      <c r="M319" s="674"/>
    </row>
    <row r="320" spans="1:13" s="590" customFormat="1" x14ac:dyDescent="0.25">
      <c r="A320" s="271"/>
      <c r="B320" s="273"/>
      <c r="C320" s="298"/>
      <c r="D320" s="273"/>
      <c r="E320" s="645"/>
      <c r="F320" s="648"/>
      <c r="G320" s="282" t="s">
        <v>470</v>
      </c>
      <c r="H320" s="273"/>
      <c r="I320" s="273"/>
      <c r="J320" s="468"/>
      <c r="K320" s="642"/>
      <c r="L320" s="674"/>
      <c r="M320" s="674"/>
    </row>
    <row r="321" spans="1:13" s="590" customFormat="1" x14ac:dyDescent="0.25">
      <c r="A321" s="271"/>
      <c r="B321" s="273"/>
      <c r="C321" s="298"/>
      <c r="D321" s="273"/>
      <c r="E321" s="645"/>
      <c r="F321" s="648"/>
      <c r="G321" s="282" t="s">
        <v>471</v>
      </c>
      <c r="H321" s="273"/>
      <c r="I321" s="273"/>
      <c r="J321" s="468"/>
      <c r="K321" s="642"/>
      <c r="L321" s="674"/>
      <c r="M321" s="674"/>
    </row>
    <row r="322" spans="1:13" s="590" customFormat="1" x14ac:dyDescent="0.25">
      <c r="A322" s="271"/>
      <c r="B322" s="273"/>
      <c r="C322" s="298"/>
      <c r="D322" s="273"/>
      <c r="E322" s="645"/>
      <c r="F322" s="648"/>
      <c r="G322" s="282" t="s">
        <v>472</v>
      </c>
      <c r="H322" s="273"/>
      <c r="I322" s="273"/>
      <c r="J322" s="468"/>
      <c r="K322" s="642"/>
      <c r="L322" s="674"/>
      <c r="M322" s="674"/>
    </row>
    <row r="323" spans="1:13" s="590" customFormat="1" x14ac:dyDescent="0.25">
      <c r="A323" s="271"/>
      <c r="B323" s="273"/>
      <c r="C323" s="298"/>
      <c r="D323" s="273"/>
      <c r="E323" s="645"/>
      <c r="F323" s="648"/>
      <c r="G323" s="282" t="s">
        <v>473</v>
      </c>
      <c r="H323" s="273"/>
      <c r="I323" s="273"/>
      <c r="J323" s="468"/>
      <c r="K323" s="642"/>
      <c r="L323" s="674"/>
      <c r="M323" s="674"/>
    </row>
    <row r="324" spans="1:13" s="590" customFormat="1" x14ac:dyDescent="0.25">
      <c r="A324" s="271"/>
      <c r="B324" s="273"/>
      <c r="C324" s="298"/>
      <c r="D324" s="273"/>
      <c r="E324" s="646"/>
      <c r="F324" s="657"/>
      <c r="G324" s="282" t="s">
        <v>474</v>
      </c>
      <c r="H324" s="273"/>
      <c r="I324" s="273"/>
      <c r="J324" s="464"/>
      <c r="K324" s="643"/>
      <c r="L324" s="674"/>
      <c r="M324" s="674"/>
    </row>
    <row r="325" spans="1:13" s="590" customFormat="1" x14ac:dyDescent="0.25">
      <c r="A325" s="271"/>
      <c r="B325" s="273"/>
      <c r="C325" s="298"/>
      <c r="D325" s="273"/>
      <c r="E325" s="644" t="s">
        <v>66</v>
      </c>
      <c r="F325" s="647" t="s">
        <v>181</v>
      </c>
      <c r="G325" s="282" t="s">
        <v>475</v>
      </c>
      <c r="H325" s="273"/>
      <c r="I325" s="273"/>
      <c r="J325" s="278" t="s">
        <v>17618</v>
      </c>
      <c r="K325" s="641" t="s">
        <v>506</v>
      </c>
      <c r="L325" s="674"/>
      <c r="M325" s="674"/>
    </row>
    <row r="326" spans="1:13" s="590" customFormat="1" x14ac:dyDescent="0.25">
      <c r="A326" s="271"/>
      <c r="B326" s="273"/>
      <c r="C326" s="298"/>
      <c r="D326" s="273"/>
      <c r="E326" s="645"/>
      <c r="F326" s="648"/>
      <c r="G326" s="282" t="s">
        <v>476</v>
      </c>
      <c r="H326" s="273"/>
      <c r="I326" s="273"/>
      <c r="J326" s="468"/>
      <c r="K326" s="642"/>
      <c r="L326" s="674"/>
      <c r="M326" s="674"/>
    </row>
    <row r="327" spans="1:13" s="590" customFormat="1" x14ac:dyDescent="0.25">
      <c r="A327" s="271"/>
      <c r="B327" s="273"/>
      <c r="C327" s="298"/>
      <c r="D327" s="273"/>
      <c r="E327" s="645"/>
      <c r="F327" s="657"/>
      <c r="G327" s="282" t="s">
        <v>477</v>
      </c>
      <c r="H327" s="273"/>
      <c r="I327" s="273"/>
      <c r="J327" s="464"/>
      <c r="K327" s="643"/>
      <c r="L327" s="674"/>
      <c r="M327" s="674"/>
    </row>
    <row r="328" spans="1:13" s="590" customFormat="1" ht="52.5" x14ac:dyDescent="0.25">
      <c r="A328" s="271"/>
      <c r="B328" s="273"/>
      <c r="C328" s="298"/>
      <c r="D328" s="273"/>
      <c r="E328" s="309" t="s">
        <v>68</v>
      </c>
      <c r="F328" s="294" t="s">
        <v>182</v>
      </c>
      <c r="G328" s="282" t="s">
        <v>478</v>
      </c>
      <c r="H328" s="273"/>
      <c r="I328" s="273"/>
      <c r="J328" s="282" t="s">
        <v>478</v>
      </c>
      <c r="K328" s="282" t="s">
        <v>17617</v>
      </c>
      <c r="L328" s="674"/>
      <c r="M328" s="674"/>
    </row>
    <row r="329" spans="1:13" s="590" customFormat="1" x14ac:dyDescent="0.25">
      <c r="A329" s="271"/>
      <c r="B329" s="273"/>
      <c r="C329" s="298"/>
      <c r="D329" s="273"/>
      <c r="E329" s="309" t="s">
        <v>70</v>
      </c>
      <c r="F329" s="294" t="s">
        <v>183</v>
      </c>
      <c r="G329" s="282" t="s">
        <v>17616</v>
      </c>
      <c r="H329" s="273"/>
      <c r="I329" s="273"/>
      <c r="J329" s="282" t="s">
        <v>17616</v>
      </c>
      <c r="K329" s="282" t="s">
        <v>541</v>
      </c>
      <c r="L329" s="674"/>
      <c r="M329" s="674"/>
    </row>
    <row r="330" spans="1:13" s="590" customFormat="1" x14ac:dyDescent="0.25">
      <c r="A330" s="271"/>
      <c r="B330" s="273"/>
      <c r="C330" s="298"/>
      <c r="D330" s="273"/>
      <c r="E330" s="270" t="s">
        <v>1842</v>
      </c>
      <c r="F330" s="272" t="s">
        <v>17615</v>
      </c>
      <c r="G330" s="282" t="s">
        <v>17614</v>
      </c>
      <c r="H330" s="273"/>
      <c r="I330" s="273"/>
      <c r="J330" s="282" t="s">
        <v>17614</v>
      </c>
      <c r="K330" s="282" t="s">
        <v>515</v>
      </c>
      <c r="L330" s="674"/>
      <c r="M330" s="674"/>
    </row>
    <row r="331" spans="1:13" s="590" customFormat="1" x14ac:dyDescent="0.25">
      <c r="A331" s="271"/>
      <c r="B331" s="273"/>
      <c r="C331" s="298"/>
      <c r="D331" s="273"/>
      <c r="E331" s="270" t="s">
        <v>131</v>
      </c>
      <c r="F331" s="272" t="s">
        <v>17613</v>
      </c>
      <c r="G331" s="282" t="s">
        <v>8881</v>
      </c>
      <c r="H331" s="273"/>
      <c r="I331" s="273"/>
      <c r="J331" s="282" t="s">
        <v>8881</v>
      </c>
      <c r="K331" s="282" t="s">
        <v>541</v>
      </c>
      <c r="L331" s="674"/>
      <c r="M331" s="674"/>
    </row>
    <row r="332" spans="1:13" s="590" customFormat="1" x14ac:dyDescent="0.25">
      <c r="A332" s="271"/>
      <c r="B332" s="273"/>
      <c r="C332" s="297">
        <v>11</v>
      </c>
      <c r="D332" s="272" t="s">
        <v>17610</v>
      </c>
      <c r="E332" s="644" t="s">
        <v>42</v>
      </c>
      <c r="F332" s="647" t="s">
        <v>17612</v>
      </c>
      <c r="G332" s="282" t="s">
        <v>17611</v>
      </c>
      <c r="H332" s="273"/>
      <c r="I332" s="272" t="s">
        <v>17610</v>
      </c>
      <c r="J332" s="282" t="s">
        <v>17609</v>
      </c>
      <c r="K332" s="282" t="s">
        <v>601</v>
      </c>
      <c r="L332" s="674"/>
      <c r="M332" s="674"/>
    </row>
    <row r="333" spans="1:13" s="590" customFormat="1" ht="21" x14ac:dyDescent="0.25">
      <c r="A333" s="271"/>
      <c r="B333" s="273"/>
      <c r="C333" s="298"/>
      <c r="D333" s="273"/>
      <c r="E333" s="645"/>
      <c r="F333" s="648"/>
      <c r="G333" s="282" t="s">
        <v>17608</v>
      </c>
      <c r="H333" s="273"/>
      <c r="I333" s="273"/>
      <c r="J333" s="282" t="s">
        <v>17608</v>
      </c>
      <c r="K333" s="282" t="s">
        <v>526</v>
      </c>
      <c r="L333" s="674"/>
      <c r="M333" s="674"/>
    </row>
    <row r="334" spans="1:13" s="590" customFormat="1" x14ac:dyDescent="0.25">
      <c r="A334" s="271"/>
      <c r="B334" s="273"/>
      <c r="C334" s="299"/>
      <c r="D334" s="292"/>
      <c r="E334" s="646"/>
      <c r="F334" s="657"/>
      <c r="G334" s="282" t="s">
        <v>17607</v>
      </c>
      <c r="H334" s="273"/>
      <c r="I334" s="292"/>
      <c r="J334" s="282" t="s">
        <v>17607</v>
      </c>
      <c r="K334" s="282" t="s">
        <v>526</v>
      </c>
      <c r="L334" s="674"/>
      <c r="M334" s="674"/>
    </row>
    <row r="335" spans="1:13" s="590" customFormat="1" ht="19.5" customHeight="1" x14ac:dyDescent="0.25">
      <c r="A335" s="271"/>
      <c r="B335" s="273"/>
      <c r="C335" s="297">
        <v>12</v>
      </c>
      <c r="D335" s="272" t="s">
        <v>17605</v>
      </c>
      <c r="E335" s="644" t="s">
        <v>42</v>
      </c>
      <c r="F335" s="647" t="s">
        <v>17606</v>
      </c>
      <c r="G335" s="282" t="s">
        <v>17604</v>
      </c>
      <c r="H335" s="273"/>
      <c r="I335" s="272" t="s">
        <v>17605</v>
      </c>
      <c r="J335" s="282" t="s">
        <v>17604</v>
      </c>
      <c r="K335" s="282" t="s">
        <v>17603</v>
      </c>
      <c r="L335" s="674"/>
      <c r="M335" s="674"/>
    </row>
    <row r="336" spans="1:13" s="590" customFormat="1" ht="21" x14ac:dyDescent="0.25">
      <c r="A336" s="271"/>
      <c r="B336" s="273"/>
      <c r="C336" s="298"/>
      <c r="D336" s="273"/>
      <c r="E336" s="646"/>
      <c r="F336" s="657"/>
      <c r="G336" s="282" t="s">
        <v>17602</v>
      </c>
      <c r="H336" s="273"/>
      <c r="I336" s="273"/>
      <c r="J336" s="282" t="s">
        <v>17602</v>
      </c>
      <c r="K336" s="282" t="s">
        <v>541</v>
      </c>
      <c r="L336" s="674"/>
      <c r="M336" s="674"/>
    </row>
    <row r="337" spans="1:13" s="590" customFormat="1" ht="31.5" x14ac:dyDescent="0.25">
      <c r="A337" s="271"/>
      <c r="B337" s="273"/>
      <c r="C337" s="297">
        <v>13</v>
      </c>
      <c r="D337" s="272" t="s">
        <v>3763</v>
      </c>
      <c r="E337" s="271" t="s">
        <v>1714</v>
      </c>
      <c r="F337" s="273" t="s">
        <v>17601</v>
      </c>
      <c r="G337" s="282" t="s">
        <v>2091</v>
      </c>
      <c r="H337" s="273"/>
      <c r="I337" s="278" t="s">
        <v>3763</v>
      </c>
      <c r="J337" s="282" t="s">
        <v>2091</v>
      </c>
      <c r="K337" s="282" t="s">
        <v>17600</v>
      </c>
      <c r="L337" s="674"/>
      <c r="M337" s="674"/>
    </row>
    <row r="338" spans="1:13" s="590" customFormat="1" ht="31.5" x14ac:dyDescent="0.25">
      <c r="A338" s="271"/>
      <c r="B338" s="273"/>
      <c r="C338" s="298"/>
      <c r="D338" s="273"/>
      <c r="E338" s="271"/>
      <c r="F338" s="273"/>
      <c r="G338" s="282" t="s">
        <v>17599</v>
      </c>
      <c r="H338" s="273"/>
      <c r="I338" s="279"/>
      <c r="J338" s="282" t="s">
        <v>17599</v>
      </c>
      <c r="K338" s="282" t="s">
        <v>17597</v>
      </c>
      <c r="L338" s="674"/>
      <c r="M338" s="674"/>
    </row>
    <row r="339" spans="1:13" s="590" customFormat="1" ht="31.5" x14ac:dyDescent="0.25">
      <c r="A339" s="271"/>
      <c r="B339" s="273"/>
      <c r="C339" s="298"/>
      <c r="D339" s="273"/>
      <c r="E339" s="271"/>
      <c r="F339" s="273"/>
      <c r="G339" s="282" t="s">
        <v>17598</v>
      </c>
      <c r="H339" s="273"/>
      <c r="I339" s="279"/>
      <c r="J339" s="282" t="s">
        <v>17598</v>
      </c>
      <c r="K339" s="282" t="s">
        <v>17597</v>
      </c>
      <c r="L339" s="674"/>
      <c r="M339" s="674"/>
    </row>
    <row r="340" spans="1:13" s="590" customFormat="1" x14ac:dyDescent="0.25">
      <c r="A340" s="271"/>
      <c r="B340" s="273"/>
      <c r="C340" s="298"/>
      <c r="D340" s="273"/>
      <c r="E340" s="271"/>
      <c r="F340" s="273"/>
      <c r="G340" s="282" t="s">
        <v>17596</v>
      </c>
      <c r="H340" s="273"/>
      <c r="I340" s="279"/>
      <c r="J340" s="282" t="s">
        <v>17596</v>
      </c>
      <c r="K340" s="282" t="s">
        <v>526</v>
      </c>
      <c r="L340" s="674"/>
      <c r="M340" s="674"/>
    </row>
    <row r="341" spans="1:13" s="590" customFormat="1" x14ac:dyDescent="0.25">
      <c r="A341" s="271"/>
      <c r="B341" s="273"/>
      <c r="C341" s="298"/>
      <c r="D341" s="273"/>
      <c r="E341" s="271"/>
      <c r="F341" s="273"/>
      <c r="G341" s="282" t="s">
        <v>17595</v>
      </c>
      <c r="H341" s="273"/>
      <c r="I341" s="279"/>
      <c r="J341" s="282" t="s">
        <v>17595</v>
      </c>
      <c r="K341" s="282" t="s">
        <v>526</v>
      </c>
      <c r="L341" s="674"/>
      <c r="M341" s="674"/>
    </row>
    <row r="342" spans="1:13" s="590" customFormat="1" x14ac:dyDescent="0.25">
      <c r="A342" s="271"/>
      <c r="B342" s="273"/>
      <c r="C342" s="298"/>
      <c r="D342" s="273"/>
      <c r="E342" s="271"/>
      <c r="F342" s="273"/>
      <c r="G342" s="282" t="s">
        <v>17594</v>
      </c>
      <c r="H342" s="273"/>
      <c r="I342" s="279"/>
      <c r="J342" s="282" t="s">
        <v>17594</v>
      </c>
      <c r="K342" s="282" t="s">
        <v>526</v>
      </c>
      <c r="L342" s="674"/>
      <c r="M342" s="674"/>
    </row>
    <row r="343" spans="1:13" s="590" customFormat="1" x14ac:dyDescent="0.25">
      <c r="A343" s="271"/>
      <c r="B343" s="273"/>
      <c r="C343" s="298"/>
      <c r="D343" s="273"/>
      <c r="E343" s="271"/>
      <c r="F343" s="273"/>
      <c r="G343" s="282" t="s">
        <v>17593</v>
      </c>
      <c r="H343" s="273"/>
      <c r="I343" s="279"/>
      <c r="J343" s="282" t="s">
        <v>17593</v>
      </c>
      <c r="K343" s="282" t="s">
        <v>526</v>
      </c>
      <c r="L343" s="674"/>
      <c r="M343" s="674"/>
    </row>
    <row r="344" spans="1:13" s="590" customFormat="1" ht="21" x14ac:dyDescent="0.25">
      <c r="A344" s="271"/>
      <c r="B344" s="273"/>
      <c r="C344" s="298"/>
      <c r="D344" s="273"/>
      <c r="E344" s="271"/>
      <c r="F344" s="273"/>
      <c r="G344" s="282" t="s">
        <v>17592</v>
      </c>
      <c r="H344" s="273"/>
      <c r="I344" s="279"/>
      <c r="J344" s="282" t="s">
        <v>17592</v>
      </c>
      <c r="K344" s="282" t="s">
        <v>526</v>
      </c>
      <c r="L344" s="674"/>
      <c r="M344" s="674"/>
    </row>
    <row r="345" spans="1:13" s="590" customFormat="1" x14ac:dyDescent="0.25">
      <c r="A345" s="271"/>
      <c r="B345" s="273"/>
      <c r="C345" s="299"/>
      <c r="D345" s="292"/>
      <c r="E345" s="288"/>
      <c r="F345" s="292"/>
      <c r="G345" s="282" t="s">
        <v>17591</v>
      </c>
      <c r="H345" s="273"/>
      <c r="I345" s="280"/>
      <c r="J345" s="282" t="s">
        <v>17591</v>
      </c>
      <c r="K345" s="282" t="s">
        <v>515</v>
      </c>
      <c r="L345" s="674"/>
      <c r="M345" s="674"/>
    </row>
    <row r="346" spans="1:13" s="590" customFormat="1" ht="21" x14ac:dyDescent="0.25">
      <c r="A346" s="270">
        <v>66</v>
      </c>
      <c r="B346" s="272" t="s">
        <v>17590</v>
      </c>
      <c r="C346" s="297">
        <v>1</v>
      </c>
      <c r="D346" s="272" t="s">
        <v>189</v>
      </c>
      <c r="E346" s="270" t="s">
        <v>42</v>
      </c>
      <c r="F346" s="272" t="s">
        <v>190</v>
      </c>
      <c r="G346" s="282" t="s">
        <v>482</v>
      </c>
      <c r="H346" s="272" t="s">
        <v>17589</v>
      </c>
      <c r="I346" s="272" t="s">
        <v>189</v>
      </c>
      <c r="J346" s="282" t="s">
        <v>482</v>
      </c>
      <c r="K346" s="286" t="s">
        <v>17588</v>
      </c>
      <c r="L346" s="674"/>
      <c r="M346" s="674"/>
    </row>
    <row r="347" spans="1:13" s="590" customFormat="1" x14ac:dyDescent="0.25">
      <c r="A347" s="376"/>
      <c r="B347" s="322"/>
      <c r="C347" s="9"/>
      <c r="D347" s="322"/>
      <c r="E347" s="376"/>
      <c r="F347" s="322"/>
      <c r="G347" s="277" t="s">
        <v>17587</v>
      </c>
      <c r="H347" s="277"/>
      <c r="I347" s="277"/>
      <c r="J347" s="277" t="s">
        <v>17586</v>
      </c>
      <c r="K347" s="286" t="s">
        <v>8106</v>
      </c>
      <c r="L347" s="674"/>
      <c r="M347" s="674"/>
    </row>
    <row r="348" spans="1:13" s="590" customFormat="1" ht="21" x14ac:dyDescent="0.25">
      <c r="A348" s="321"/>
      <c r="B348" s="318"/>
      <c r="C348" s="316"/>
      <c r="D348" s="318"/>
      <c r="E348" s="321"/>
      <c r="F348" s="318"/>
      <c r="G348" s="287" t="s">
        <v>17585</v>
      </c>
      <c r="H348" s="284"/>
      <c r="I348" s="284"/>
      <c r="J348" s="287" t="s">
        <v>17585</v>
      </c>
      <c r="K348" s="286" t="s">
        <v>506</v>
      </c>
      <c r="L348" s="674"/>
      <c r="M348" s="674"/>
    </row>
    <row r="349" spans="1:13" s="590" customFormat="1" ht="21" x14ac:dyDescent="0.25">
      <c r="A349" s="309">
        <v>68</v>
      </c>
      <c r="B349" s="294" t="s">
        <v>633</v>
      </c>
      <c r="C349" s="5">
        <v>11</v>
      </c>
      <c r="D349" s="294" t="s">
        <v>1293</v>
      </c>
      <c r="E349" s="309" t="s">
        <v>593</v>
      </c>
      <c r="F349" s="294" t="s">
        <v>11015</v>
      </c>
      <c r="G349" s="282" t="s">
        <v>17584</v>
      </c>
      <c r="H349" s="286" t="s">
        <v>17583</v>
      </c>
      <c r="I349" s="287" t="s">
        <v>633</v>
      </c>
      <c r="J349" s="287" t="s">
        <v>4675</v>
      </c>
      <c r="K349" s="286" t="s">
        <v>514</v>
      </c>
      <c r="L349" s="674"/>
      <c r="M349" s="674"/>
    </row>
    <row r="350" spans="1:13" s="590" customFormat="1" ht="60" customHeight="1" x14ac:dyDescent="0.25">
      <c r="A350" s="270">
        <v>69</v>
      </c>
      <c r="B350" s="272" t="s">
        <v>210</v>
      </c>
      <c r="C350" s="297">
        <v>1</v>
      </c>
      <c r="D350" s="272" t="s">
        <v>199</v>
      </c>
      <c r="E350" s="270" t="s">
        <v>42</v>
      </c>
      <c r="F350" s="294" t="s">
        <v>200</v>
      </c>
      <c r="G350" s="282" t="s">
        <v>492</v>
      </c>
      <c r="H350" s="272" t="s">
        <v>210</v>
      </c>
      <c r="I350" s="272" t="s">
        <v>199</v>
      </c>
      <c r="J350" s="282" t="s">
        <v>17582</v>
      </c>
      <c r="K350" s="286" t="s">
        <v>17581</v>
      </c>
      <c r="L350" s="674"/>
      <c r="M350" s="674"/>
    </row>
    <row r="351" spans="1:13" s="590" customFormat="1" x14ac:dyDescent="0.25">
      <c r="A351" s="271"/>
      <c r="B351" s="273"/>
      <c r="C351" s="298"/>
      <c r="D351" s="273"/>
      <c r="E351" s="309" t="s">
        <v>44</v>
      </c>
      <c r="F351" s="272" t="s">
        <v>201</v>
      </c>
      <c r="G351" s="282" t="s">
        <v>493</v>
      </c>
      <c r="H351" s="273"/>
      <c r="I351" s="273"/>
      <c r="J351" s="282" t="s">
        <v>493</v>
      </c>
      <c r="K351" s="274" t="s">
        <v>521</v>
      </c>
      <c r="L351" s="674"/>
      <c r="M351" s="674"/>
    </row>
    <row r="352" spans="1:13" s="590" customFormat="1" ht="52.5" x14ac:dyDescent="0.25">
      <c r="A352" s="271"/>
      <c r="B352" s="273"/>
      <c r="C352" s="298"/>
      <c r="D352" s="273"/>
      <c r="E352" s="288" t="s">
        <v>61</v>
      </c>
      <c r="F352" s="294" t="s">
        <v>202</v>
      </c>
      <c r="G352" s="282" t="s">
        <v>494</v>
      </c>
      <c r="H352" s="273"/>
      <c r="I352" s="273"/>
      <c r="J352" s="282" t="s">
        <v>494</v>
      </c>
      <c r="K352" s="286" t="s">
        <v>543</v>
      </c>
      <c r="L352" s="674"/>
      <c r="M352" s="674"/>
    </row>
    <row r="353" spans="1:13" s="590" customFormat="1" x14ac:dyDescent="0.25">
      <c r="A353" s="271"/>
      <c r="B353" s="273"/>
      <c r="C353" s="298"/>
      <c r="D353" s="273"/>
      <c r="E353" s="270" t="s">
        <v>46</v>
      </c>
      <c r="F353" s="272" t="s">
        <v>203</v>
      </c>
      <c r="G353" s="282" t="s">
        <v>495</v>
      </c>
      <c r="H353" s="273"/>
      <c r="I353" s="273"/>
      <c r="J353" s="282" t="s">
        <v>495</v>
      </c>
      <c r="K353" s="274" t="s">
        <v>506</v>
      </c>
      <c r="L353" s="674"/>
      <c r="M353" s="674"/>
    </row>
    <row r="354" spans="1:13" s="590" customFormat="1" x14ac:dyDescent="0.25">
      <c r="A354" s="271"/>
      <c r="B354" s="273"/>
      <c r="C354" s="298"/>
      <c r="D354" s="273"/>
      <c r="E354" s="271"/>
      <c r="F354" s="273"/>
      <c r="G354" s="282" t="s">
        <v>17580</v>
      </c>
      <c r="H354" s="273"/>
      <c r="I354" s="273"/>
      <c r="J354" s="282" t="s">
        <v>17580</v>
      </c>
      <c r="K354" s="274" t="s">
        <v>506</v>
      </c>
      <c r="L354" s="674"/>
      <c r="M354" s="674"/>
    </row>
    <row r="355" spans="1:13" s="590" customFormat="1" x14ac:dyDescent="0.25">
      <c r="A355" s="271"/>
      <c r="B355" s="273"/>
      <c r="C355" s="298"/>
      <c r="D355" s="273"/>
      <c r="E355" s="271"/>
      <c r="F355" s="273"/>
      <c r="G355" s="282" t="s">
        <v>17579</v>
      </c>
      <c r="H355" s="273"/>
      <c r="I355" s="273"/>
      <c r="J355" s="641" t="s">
        <v>17578</v>
      </c>
      <c r="K355" s="274" t="s">
        <v>506</v>
      </c>
      <c r="L355" s="674"/>
      <c r="M355" s="674"/>
    </row>
    <row r="356" spans="1:13" s="590" customFormat="1" x14ac:dyDescent="0.25">
      <c r="A356" s="271"/>
      <c r="B356" s="273"/>
      <c r="C356" s="298"/>
      <c r="D356" s="273"/>
      <c r="E356" s="271"/>
      <c r="F356" s="273"/>
      <c r="G356" s="282" t="s">
        <v>17577</v>
      </c>
      <c r="H356" s="273"/>
      <c r="I356" s="273"/>
      <c r="J356" s="653"/>
      <c r="K356" s="275"/>
      <c r="L356" s="674"/>
      <c r="M356" s="674"/>
    </row>
    <row r="357" spans="1:13" s="590" customFormat="1" x14ac:dyDescent="0.25">
      <c r="A357" s="271"/>
      <c r="B357" s="273"/>
      <c r="C357" s="298"/>
      <c r="D357" s="273"/>
      <c r="E357" s="271"/>
      <c r="F357" s="273"/>
      <c r="G357" s="282" t="s">
        <v>17576</v>
      </c>
      <c r="H357" s="273"/>
      <c r="I357" s="273"/>
      <c r="J357" s="280"/>
      <c r="K357" s="283"/>
      <c r="L357" s="674"/>
      <c r="M357" s="674"/>
    </row>
    <row r="358" spans="1:13" s="590" customFormat="1" x14ac:dyDescent="0.25">
      <c r="A358" s="271"/>
      <c r="B358" s="273"/>
      <c r="C358" s="298"/>
      <c r="D358" s="273"/>
      <c r="E358" s="271"/>
      <c r="F358" s="273"/>
      <c r="G358" s="282" t="s">
        <v>17575</v>
      </c>
      <c r="H358" s="273"/>
      <c r="I358" s="273"/>
      <c r="J358" s="641" t="s">
        <v>17574</v>
      </c>
      <c r="K358" s="274" t="s">
        <v>7</v>
      </c>
      <c r="L358" s="674"/>
      <c r="M358" s="674"/>
    </row>
    <row r="359" spans="1:13" s="590" customFormat="1" x14ac:dyDescent="0.25">
      <c r="A359" s="271"/>
      <c r="B359" s="273"/>
      <c r="C359" s="298"/>
      <c r="D359" s="273"/>
      <c r="E359" s="271"/>
      <c r="F359" s="273"/>
      <c r="G359" s="282" t="s">
        <v>17573</v>
      </c>
      <c r="H359" s="273"/>
      <c r="I359" s="273"/>
      <c r="J359" s="654"/>
      <c r="K359" s="275"/>
      <c r="L359" s="674"/>
      <c r="M359" s="674"/>
    </row>
    <row r="360" spans="1:13" s="590" customFormat="1" x14ac:dyDescent="0.25">
      <c r="A360" s="271"/>
      <c r="B360" s="273"/>
      <c r="C360" s="298"/>
      <c r="D360" s="273"/>
      <c r="E360" s="271"/>
      <c r="F360" s="273"/>
      <c r="G360" s="282" t="s">
        <v>17572</v>
      </c>
      <c r="H360" s="273"/>
      <c r="I360" s="273"/>
      <c r="J360" s="282" t="s">
        <v>17572</v>
      </c>
      <c r="K360" s="274" t="s">
        <v>7</v>
      </c>
      <c r="L360" s="674"/>
      <c r="M360" s="674"/>
    </row>
    <row r="361" spans="1:13" s="590" customFormat="1" x14ac:dyDescent="0.25">
      <c r="A361" s="271"/>
      <c r="B361" s="273"/>
      <c r="C361" s="298"/>
      <c r="D361" s="273"/>
      <c r="E361" s="271"/>
      <c r="F361" s="273"/>
      <c r="G361" s="282" t="s">
        <v>17571</v>
      </c>
      <c r="H361" s="273"/>
      <c r="I361" s="273"/>
      <c r="J361" s="278" t="s">
        <v>17570</v>
      </c>
      <c r="K361" s="639" t="s">
        <v>17569</v>
      </c>
      <c r="L361" s="674"/>
      <c r="M361" s="674"/>
    </row>
    <row r="362" spans="1:13" s="590" customFormat="1" x14ac:dyDescent="0.25">
      <c r="A362" s="271"/>
      <c r="B362" s="273"/>
      <c r="C362" s="298"/>
      <c r="D362" s="273"/>
      <c r="E362" s="271"/>
      <c r="F362" s="273"/>
      <c r="G362" s="282" t="s">
        <v>499</v>
      </c>
      <c r="H362" s="273"/>
      <c r="I362" s="273"/>
      <c r="J362" s="282" t="s">
        <v>17568</v>
      </c>
      <c r="K362" s="654"/>
      <c r="L362" s="674"/>
      <c r="M362" s="674"/>
    </row>
    <row r="363" spans="1:13" s="590" customFormat="1" ht="31.5" x14ac:dyDescent="0.25">
      <c r="A363" s="271"/>
      <c r="B363" s="273"/>
      <c r="C363" s="298"/>
      <c r="D363" s="273"/>
      <c r="E363" s="271"/>
      <c r="F363" s="273"/>
      <c r="G363" s="282" t="s">
        <v>17567</v>
      </c>
      <c r="H363" s="273"/>
      <c r="I363" s="273"/>
      <c r="J363" s="282" t="s">
        <v>17567</v>
      </c>
      <c r="K363" s="275" t="s">
        <v>17559</v>
      </c>
      <c r="L363" s="674"/>
      <c r="M363" s="674"/>
    </row>
    <row r="364" spans="1:13" s="590" customFormat="1" x14ac:dyDescent="0.25">
      <c r="A364" s="271"/>
      <c r="B364" s="273"/>
      <c r="C364" s="298"/>
      <c r="D364" s="273"/>
      <c r="E364" s="271"/>
      <c r="F364" s="273"/>
      <c r="G364" s="282" t="s">
        <v>17566</v>
      </c>
      <c r="H364" s="273"/>
      <c r="I364" s="273"/>
      <c r="J364" s="278" t="s">
        <v>17565</v>
      </c>
      <c r="K364" s="274" t="s">
        <v>644</v>
      </c>
      <c r="L364" s="674"/>
      <c r="M364" s="674"/>
    </row>
    <row r="365" spans="1:13" s="590" customFormat="1" x14ac:dyDescent="0.25">
      <c r="A365" s="271"/>
      <c r="B365" s="273"/>
      <c r="C365" s="298"/>
      <c r="D365" s="273"/>
      <c r="E365" s="288"/>
      <c r="F365" s="292"/>
      <c r="G365" s="282" t="s">
        <v>17564</v>
      </c>
      <c r="H365" s="273"/>
      <c r="I365" s="273"/>
      <c r="J365" s="279"/>
      <c r="K365" s="275"/>
      <c r="L365" s="674"/>
      <c r="M365" s="674"/>
    </row>
    <row r="366" spans="1:13" s="590" customFormat="1" x14ac:dyDescent="0.25">
      <c r="A366" s="271"/>
      <c r="B366" s="273"/>
      <c r="C366" s="298"/>
      <c r="D366" s="273"/>
      <c r="E366" s="271" t="s">
        <v>48</v>
      </c>
      <c r="F366" s="273" t="s">
        <v>204</v>
      </c>
      <c r="G366" s="282" t="s">
        <v>500</v>
      </c>
      <c r="H366" s="273"/>
      <c r="I366" s="273"/>
      <c r="J366" s="278" t="s">
        <v>3792</v>
      </c>
      <c r="K366" s="639" t="s">
        <v>507</v>
      </c>
      <c r="L366" s="674"/>
      <c r="M366" s="674"/>
    </row>
    <row r="367" spans="1:13" s="590" customFormat="1" x14ac:dyDescent="0.25">
      <c r="A367" s="271"/>
      <c r="B367" s="273"/>
      <c r="C367" s="298"/>
      <c r="D367" s="273"/>
      <c r="E367" s="288"/>
      <c r="F367" s="438"/>
      <c r="G367" s="282" t="s">
        <v>501</v>
      </c>
      <c r="H367" s="273"/>
      <c r="I367" s="273"/>
      <c r="J367" s="280"/>
      <c r="K367" s="640"/>
      <c r="L367" s="674"/>
      <c r="M367" s="674"/>
    </row>
    <row r="368" spans="1:13" s="590" customFormat="1" x14ac:dyDescent="0.25">
      <c r="A368" s="271"/>
      <c r="B368" s="273"/>
      <c r="C368" s="298"/>
      <c r="D368" s="273"/>
      <c r="E368" s="270" t="s">
        <v>50</v>
      </c>
      <c r="F368" s="296" t="s">
        <v>17563</v>
      </c>
      <c r="G368" s="278" t="s">
        <v>4338</v>
      </c>
      <c r="H368" s="273"/>
      <c r="I368" s="273"/>
      <c r="J368" s="278" t="s">
        <v>4338</v>
      </c>
      <c r="K368" s="286" t="s">
        <v>520</v>
      </c>
      <c r="L368" s="674"/>
      <c r="M368" s="674"/>
    </row>
    <row r="369" spans="1:13" s="590" customFormat="1" x14ac:dyDescent="0.25">
      <c r="A369" s="271"/>
      <c r="B369" s="273"/>
      <c r="C369" s="298"/>
      <c r="D369" s="273"/>
      <c r="E369" s="288"/>
      <c r="F369" s="438"/>
      <c r="G369" s="278" t="s">
        <v>17562</v>
      </c>
      <c r="H369" s="273"/>
      <c r="I369" s="273"/>
      <c r="J369" s="278" t="s">
        <v>17562</v>
      </c>
      <c r="K369" s="286" t="s">
        <v>7723</v>
      </c>
      <c r="L369" s="674"/>
      <c r="M369" s="674"/>
    </row>
    <row r="370" spans="1:13" s="590" customFormat="1" ht="31.5" x14ac:dyDescent="0.25">
      <c r="A370" s="304">
        <v>101</v>
      </c>
      <c r="B370" s="289" t="s">
        <v>17560</v>
      </c>
      <c r="C370" s="297">
        <v>1</v>
      </c>
      <c r="D370" s="440" t="s">
        <v>17560</v>
      </c>
      <c r="E370" s="314" t="s">
        <v>42</v>
      </c>
      <c r="F370" s="314" t="s">
        <v>17561</v>
      </c>
      <c r="G370" s="307" t="s">
        <v>1890</v>
      </c>
      <c r="H370" s="303" t="s">
        <v>17560</v>
      </c>
      <c r="I370" s="38" t="s">
        <v>17560</v>
      </c>
      <c r="J370" s="28" t="s">
        <v>1890</v>
      </c>
      <c r="K370" s="458" t="s">
        <v>17559</v>
      </c>
      <c r="L370" s="674"/>
      <c r="M370" s="674"/>
    </row>
    <row r="371" spans="1:13" s="590" customFormat="1" x14ac:dyDescent="0.25">
      <c r="A371" s="305"/>
      <c r="B371" s="314"/>
      <c r="C371" s="298"/>
      <c r="D371" s="441"/>
      <c r="E371" s="306"/>
      <c r="F371" s="290"/>
      <c r="G371" s="307" t="s">
        <v>17558</v>
      </c>
      <c r="H371" s="305"/>
      <c r="I371" s="37"/>
      <c r="J371" s="307" t="s">
        <v>17557</v>
      </c>
      <c r="K371" s="457" t="s">
        <v>1165</v>
      </c>
      <c r="L371" s="674"/>
      <c r="M371" s="674"/>
    </row>
    <row r="372" spans="1:13" s="590" customFormat="1" x14ac:dyDescent="0.25">
      <c r="A372" s="305"/>
      <c r="B372" s="314"/>
      <c r="C372" s="298"/>
      <c r="D372" s="441"/>
      <c r="E372" s="314" t="s">
        <v>44</v>
      </c>
      <c r="F372" s="291" t="s">
        <v>17556</v>
      </c>
      <c r="G372" s="307" t="s">
        <v>14192</v>
      </c>
      <c r="H372" s="305"/>
      <c r="I372" s="37"/>
      <c r="J372" s="307" t="s">
        <v>14192</v>
      </c>
      <c r="K372" s="457" t="s">
        <v>602</v>
      </c>
      <c r="L372" s="674"/>
      <c r="M372" s="674"/>
    </row>
    <row r="373" spans="1:13" s="590" customFormat="1" ht="31.5" x14ac:dyDescent="0.25">
      <c r="A373" s="305"/>
      <c r="B373" s="314"/>
      <c r="C373" s="298"/>
      <c r="D373" s="441"/>
      <c r="E373" s="314"/>
      <c r="F373" s="291"/>
      <c r="G373" s="307" t="s">
        <v>17555</v>
      </c>
      <c r="H373" s="305"/>
      <c r="I373" s="37"/>
      <c r="J373" s="307" t="s">
        <v>17555</v>
      </c>
      <c r="K373" s="457" t="s">
        <v>17554</v>
      </c>
      <c r="L373" s="674"/>
      <c r="M373" s="674"/>
    </row>
    <row r="374" spans="1:13" s="590" customFormat="1" ht="21" x14ac:dyDescent="0.25">
      <c r="A374" s="305"/>
      <c r="B374" s="314"/>
      <c r="C374" s="298"/>
      <c r="D374" s="441"/>
      <c r="E374" s="314"/>
      <c r="F374" s="314"/>
      <c r="G374" s="307" t="s">
        <v>17553</v>
      </c>
      <c r="H374" s="314"/>
      <c r="I374" s="37"/>
      <c r="J374" s="307" t="s">
        <v>17552</v>
      </c>
      <c r="K374" s="457" t="s">
        <v>541</v>
      </c>
      <c r="L374" s="674"/>
      <c r="M374" s="674"/>
    </row>
    <row r="375" spans="1:13" s="590" customFormat="1" ht="21" x14ac:dyDescent="0.25">
      <c r="A375" s="305"/>
      <c r="B375" s="314"/>
      <c r="C375" s="298"/>
      <c r="D375" s="441"/>
      <c r="E375" s="314"/>
      <c r="F375" s="291"/>
      <c r="G375" s="307" t="s">
        <v>17551</v>
      </c>
      <c r="H375" s="305"/>
      <c r="I375" s="37"/>
      <c r="J375" s="28" t="s">
        <v>17551</v>
      </c>
      <c r="K375" s="457" t="s">
        <v>541</v>
      </c>
      <c r="L375" s="674"/>
      <c r="M375" s="674"/>
    </row>
    <row r="376" spans="1:13" s="590" customFormat="1" x14ac:dyDescent="0.25">
      <c r="A376" s="305"/>
      <c r="B376" s="314"/>
      <c r="C376" s="298"/>
      <c r="D376" s="441"/>
      <c r="E376" s="314"/>
      <c r="F376" s="291"/>
      <c r="G376" s="307" t="s">
        <v>17550</v>
      </c>
      <c r="H376" s="305"/>
      <c r="I376" s="37"/>
      <c r="J376" s="307" t="s">
        <v>17550</v>
      </c>
      <c r="K376" s="457" t="s">
        <v>541</v>
      </c>
      <c r="L376" s="674"/>
      <c r="M376" s="674"/>
    </row>
    <row r="377" spans="1:13" s="590" customFormat="1" ht="21" x14ac:dyDescent="0.25">
      <c r="A377" s="306"/>
      <c r="B377" s="444"/>
      <c r="C377" s="299"/>
      <c r="D377" s="442"/>
      <c r="E377" s="444"/>
      <c r="F377" s="290"/>
      <c r="G377" s="307" t="s">
        <v>17549</v>
      </c>
      <c r="H377" s="306"/>
      <c r="I377" s="36"/>
      <c r="J377" s="28" t="s">
        <v>17548</v>
      </c>
      <c r="K377" s="457" t="s">
        <v>515</v>
      </c>
      <c r="L377" s="675"/>
      <c r="M377" s="675"/>
    </row>
    <row r="378" spans="1:13" s="590" customFormat="1" ht="10.5" customHeight="1" x14ac:dyDescent="0.25">
      <c r="A378" s="693" t="s">
        <v>38</v>
      </c>
      <c r="B378" s="694"/>
      <c r="C378" s="184"/>
      <c r="D378" s="184"/>
      <c r="E378" s="265"/>
      <c r="F378" s="184"/>
      <c r="G378" s="184"/>
      <c r="H378" s="184"/>
      <c r="I378" s="184"/>
      <c r="J378" s="184"/>
      <c r="K378" s="265"/>
      <c r="L378" s="49"/>
      <c r="M378" s="31"/>
    </row>
    <row r="379" spans="1:13" s="619" customFormat="1" ht="9.9499999999999993" customHeight="1" x14ac:dyDescent="0.25">
      <c r="A379" s="262" t="s">
        <v>17974</v>
      </c>
      <c r="B379" s="263"/>
      <c r="C379" s="263"/>
      <c r="D379" s="263"/>
      <c r="E379" s="263"/>
      <c r="F379" s="263"/>
      <c r="G379" s="263"/>
      <c r="H379" s="263"/>
      <c r="I379" s="263"/>
      <c r="J379" s="263"/>
      <c r="K379" s="263"/>
      <c r="L379" s="263"/>
      <c r="M379" s="264"/>
    </row>
    <row r="380" spans="1:13" s="619" customFormat="1" ht="20.100000000000001" customHeight="1" x14ac:dyDescent="0.25">
      <c r="A380" s="687" t="s">
        <v>17975</v>
      </c>
      <c r="B380" s="688"/>
      <c r="C380" s="688"/>
      <c r="D380" s="688"/>
      <c r="E380" s="688"/>
      <c r="F380" s="688"/>
      <c r="G380" s="688"/>
      <c r="H380" s="688"/>
      <c r="I380" s="688"/>
      <c r="J380" s="688"/>
      <c r="K380" s="688"/>
      <c r="L380" s="688"/>
      <c r="M380" s="689"/>
    </row>
    <row r="381" spans="1:13" s="619" customFormat="1" ht="20.100000000000001" customHeight="1" x14ac:dyDescent="0.25">
      <c r="A381" s="687" t="s">
        <v>17976</v>
      </c>
      <c r="B381" s="688"/>
      <c r="C381" s="688"/>
      <c r="D381" s="688"/>
      <c r="E381" s="688"/>
      <c r="F381" s="688"/>
      <c r="G381" s="688"/>
      <c r="H381" s="688"/>
      <c r="I381" s="688"/>
      <c r="J381" s="688"/>
      <c r="K381" s="688"/>
      <c r="L381" s="688"/>
      <c r="M381" s="689"/>
    </row>
    <row r="382" spans="1:13" s="619" customFormat="1" ht="9.9499999999999993" customHeight="1" x14ac:dyDescent="0.25">
      <c r="A382" s="684" t="s">
        <v>17977</v>
      </c>
      <c r="B382" s="685"/>
      <c r="C382" s="685"/>
      <c r="D382" s="685"/>
      <c r="E382" s="685"/>
      <c r="F382" s="685"/>
      <c r="G382" s="685"/>
      <c r="H382" s="685"/>
      <c r="I382" s="685"/>
      <c r="J382" s="685"/>
      <c r="K382" s="685"/>
      <c r="L382" s="685"/>
      <c r="M382" s="686"/>
    </row>
    <row r="383" spans="1:13" s="619" customFormat="1" ht="9.9499999999999993" customHeight="1" x14ac:dyDescent="0.25">
      <c r="A383" s="684" t="s">
        <v>17978</v>
      </c>
      <c r="B383" s="685"/>
      <c r="C383" s="685"/>
      <c r="D383" s="685"/>
      <c r="E383" s="685"/>
      <c r="F383" s="685"/>
      <c r="G383" s="685"/>
      <c r="H383" s="685"/>
      <c r="I383" s="685"/>
      <c r="J383" s="685"/>
      <c r="K383" s="685"/>
      <c r="L383" s="685"/>
      <c r="M383" s="686"/>
    </row>
    <row r="384" spans="1:13" s="619" customFormat="1" ht="9.9499999999999993" customHeight="1" x14ac:dyDescent="0.25">
      <c r="A384" s="684" t="s">
        <v>17979</v>
      </c>
      <c r="B384" s="685"/>
      <c r="C384" s="685"/>
      <c r="D384" s="685"/>
      <c r="E384" s="685"/>
      <c r="F384" s="685"/>
      <c r="G384" s="685"/>
      <c r="H384" s="685"/>
      <c r="I384" s="685"/>
      <c r="J384" s="685"/>
      <c r="K384" s="685"/>
      <c r="L384" s="685"/>
      <c r="M384" s="686"/>
    </row>
    <row r="385" spans="1:13" s="619" customFormat="1" ht="9.9499999999999993" customHeight="1" x14ac:dyDescent="0.25">
      <c r="A385" s="684" t="s">
        <v>17980</v>
      </c>
      <c r="B385" s="685"/>
      <c r="C385" s="685"/>
      <c r="D385" s="685"/>
      <c r="E385" s="685"/>
      <c r="F385" s="685"/>
      <c r="G385" s="685"/>
      <c r="H385" s="685"/>
      <c r="I385" s="685"/>
      <c r="J385" s="685"/>
      <c r="K385" s="685"/>
      <c r="L385" s="685"/>
      <c r="M385" s="686"/>
    </row>
    <row r="386" spans="1:13" s="619" customFormat="1" ht="9.9499999999999993" customHeight="1" x14ac:dyDescent="0.25">
      <c r="A386" s="684" t="s">
        <v>17981</v>
      </c>
      <c r="B386" s="685"/>
      <c r="C386" s="685"/>
      <c r="D386" s="685"/>
      <c r="E386" s="685"/>
      <c r="F386" s="685"/>
      <c r="G386" s="685"/>
      <c r="H386" s="685"/>
      <c r="I386" s="685"/>
      <c r="J386" s="685"/>
      <c r="K386" s="685"/>
      <c r="L386" s="685"/>
      <c r="M386" s="686"/>
    </row>
    <row r="387" spans="1:13" s="619" customFormat="1" ht="9.9499999999999993" customHeight="1" x14ac:dyDescent="0.25">
      <c r="A387" s="684" t="s">
        <v>17982</v>
      </c>
      <c r="B387" s="685"/>
      <c r="C387" s="685"/>
      <c r="D387" s="685"/>
      <c r="E387" s="685"/>
      <c r="F387" s="685"/>
      <c r="G387" s="685"/>
      <c r="H387" s="685"/>
      <c r="I387" s="685"/>
      <c r="J387" s="685"/>
      <c r="K387" s="685"/>
      <c r="L387" s="685"/>
      <c r="M387" s="686"/>
    </row>
    <row r="388" spans="1:13" s="619" customFormat="1" ht="9.9499999999999993" customHeight="1" x14ac:dyDescent="0.25">
      <c r="A388" s="684" t="s">
        <v>17983</v>
      </c>
      <c r="B388" s="685"/>
      <c r="C388" s="685"/>
      <c r="D388" s="685"/>
      <c r="E388" s="685"/>
      <c r="F388" s="685"/>
      <c r="G388" s="685"/>
      <c r="H388" s="685"/>
      <c r="I388" s="685"/>
      <c r="J388" s="685"/>
      <c r="K388" s="685"/>
      <c r="L388" s="685"/>
      <c r="M388" s="686"/>
    </row>
    <row r="389" spans="1:13" s="619" customFormat="1" ht="9.9499999999999993" customHeight="1" x14ac:dyDescent="0.25">
      <c r="A389" s="684" t="s">
        <v>17984</v>
      </c>
      <c r="B389" s="685"/>
      <c r="C389" s="685"/>
      <c r="D389" s="685"/>
      <c r="E389" s="685"/>
      <c r="F389" s="685"/>
      <c r="G389" s="685"/>
      <c r="H389" s="685"/>
      <c r="I389" s="685"/>
      <c r="J389" s="685"/>
      <c r="K389" s="685"/>
      <c r="L389" s="685"/>
      <c r="M389" s="686"/>
    </row>
    <row r="390" spans="1:13" s="619" customFormat="1" ht="9.9499999999999993" customHeight="1" x14ac:dyDescent="0.25">
      <c r="A390" s="684" t="s">
        <v>17985</v>
      </c>
      <c r="B390" s="685"/>
      <c r="C390" s="685"/>
      <c r="D390" s="685"/>
      <c r="E390" s="685"/>
      <c r="F390" s="685"/>
      <c r="G390" s="685"/>
      <c r="H390" s="685"/>
      <c r="I390" s="685"/>
      <c r="J390" s="685"/>
      <c r="K390" s="685"/>
      <c r="L390" s="685"/>
      <c r="M390" s="686"/>
    </row>
    <row r="391" spans="1:13" s="619" customFormat="1" ht="9.9499999999999993" customHeight="1" x14ac:dyDescent="0.25">
      <c r="A391" s="684" t="s">
        <v>17986</v>
      </c>
      <c r="B391" s="685"/>
      <c r="C391" s="685"/>
      <c r="D391" s="685"/>
      <c r="E391" s="685"/>
      <c r="F391" s="685"/>
      <c r="G391" s="685"/>
      <c r="H391" s="685"/>
      <c r="I391" s="685"/>
      <c r="J391" s="685"/>
      <c r="K391" s="685"/>
      <c r="L391" s="685"/>
      <c r="M391" s="686"/>
    </row>
    <row r="392" spans="1:13" s="619" customFormat="1" ht="9.9499999999999993" customHeight="1" x14ac:dyDescent="0.25">
      <c r="A392" s="684" t="s">
        <v>17987</v>
      </c>
      <c r="B392" s="685"/>
      <c r="C392" s="685"/>
      <c r="D392" s="685"/>
      <c r="E392" s="685"/>
      <c r="F392" s="685"/>
      <c r="G392" s="685"/>
      <c r="H392" s="685"/>
      <c r="I392" s="685"/>
      <c r="J392" s="685"/>
      <c r="K392" s="685"/>
      <c r="L392" s="685"/>
      <c r="M392" s="686"/>
    </row>
    <row r="393" spans="1:13" s="619" customFormat="1" ht="9.9499999999999993" customHeight="1" x14ac:dyDescent="0.25">
      <c r="A393" s="684" t="s">
        <v>17988</v>
      </c>
      <c r="B393" s="685"/>
      <c r="C393" s="685"/>
      <c r="D393" s="685"/>
      <c r="E393" s="685"/>
      <c r="F393" s="685"/>
      <c r="G393" s="685"/>
      <c r="H393" s="685"/>
      <c r="I393" s="685"/>
      <c r="J393" s="685"/>
      <c r="K393" s="685"/>
      <c r="L393" s="685"/>
      <c r="M393" s="686"/>
    </row>
    <row r="394" spans="1:13" s="619" customFormat="1" ht="30" customHeight="1" x14ac:dyDescent="0.25">
      <c r="A394" s="687" t="s">
        <v>17989</v>
      </c>
      <c r="B394" s="688"/>
      <c r="C394" s="688"/>
      <c r="D394" s="688"/>
      <c r="E394" s="688"/>
      <c r="F394" s="688"/>
      <c r="G394" s="688"/>
      <c r="H394" s="688"/>
      <c r="I394" s="688"/>
      <c r="J394" s="688"/>
      <c r="K394" s="688"/>
      <c r="L394" s="688"/>
      <c r="M394" s="689"/>
    </row>
    <row r="395" spans="1:13" s="619" customFormat="1" ht="9.9499999999999993" customHeight="1" x14ac:dyDescent="0.25">
      <c r="A395" s="690" t="s">
        <v>17990</v>
      </c>
      <c r="B395" s="691"/>
      <c r="C395" s="691"/>
      <c r="D395" s="691"/>
      <c r="E395" s="691"/>
      <c r="F395" s="691"/>
      <c r="G395" s="691"/>
      <c r="H395" s="691"/>
      <c r="I395" s="691"/>
      <c r="J395" s="691"/>
      <c r="K395" s="691"/>
      <c r="L395" s="691"/>
      <c r="M395" s="692"/>
    </row>
    <row r="396" spans="1:13" s="619" customFormat="1" ht="10.5" customHeight="1" x14ac:dyDescent="0.25">
      <c r="A396" s="263"/>
      <c r="B396" s="263"/>
      <c r="C396" s="263"/>
      <c r="D396" s="263"/>
      <c r="E396" s="263"/>
      <c r="F396" s="263"/>
      <c r="G396" s="263"/>
      <c r="H396" s="263"/>
      <c r="I396" s="263"/>
      <c r="J396" s="263"/>
      <c r="K396" s="263"/>
      <c r="L396" s="263"/>
      <c r="M396" s="263"/>
    </row>
    <row r="397" spans="1:13" s="619" customFormat="1" ht="9.6" customHeight="1" x14ac:dyDescent="0.25">
      <c r="A397" s="263"/>
      <c r="B397" s="263"/>
      <c r="C397" s="263"/>
      <c r="D397" s="263"/>
      <c r="E397" s="263"/>
      <c r="F397" s="263"/>
      <c r="G397" s="263"/>
      <c r="H397" s="263"/>
      <c r="I397" s="263"/>
      <c r="J397" s="263"/>
      <c r="K397" s="263"/>
      <c r="L397" s="263"/>
      <c r="M397" s="263"/>
    </row>
    <row r="398" spans="1:13" s="619" customFormat="1" ht="9.6" customHeight="1" x14ac:dyDescent="0.25">
      <c r="A398" s="263"/>
      <c r="B398" s="263"/>
      <c r="C398" s="263"/>
      <c r="D398" s="263"/>
      <c r="E398" s="263"/>
      <c r="F398" s="263"/>
      <c r="G398" s="263"/>
      <c r="H398" s="263"/>
      <c r="I398" s="263"/>
      <c r="J398" s="263"/>
      <c r="K398" s="263"/>
      <c r="L398" s="263"/>
      <c r="M398" s="263"/>
    </row>
    <row r="399" spans="1:13" s="619" customFormat="1" ht="9.6" customHeight="1" x14ac:dyDescent="0.25">
      <c r="A399" s="263"/>
      <c r="B399" s="263"/>
      <c r="C399" s="263"/>
      <c r="D399" s="263"/>
      <c r="E399" s="263"/>
      <c r="F399" s="263"/>
      <c r="G399" s="263"/>
      <c r="H399" s="263"/>
      <c r="I399" s="263"/>
      <c r="J399" s="263"/>
      <c r="K399" s="263"/>
      <c r="L399" s="263"/>
      <c r="M399" s="263"/>
    </row>
    <row r="400" spans="1:13" s="12" customFormat="1" ht="12" customHeight="1" x14ac:dyDescent="0.25">
      <c r="A400" s="266"/>
      <c r="B400" s="266"/>
      <c r="C400" s="268"/>
      <c r="D400" s="11"/>
      <c r="E400" s="11"/>
      <c r="M400" s="268"/>
    </row>
    <row r="401" spans="1:13" s="12" customFormat="1" ht="12" customHeight="1" x14ac:dyDescent="0.25">
      <c r="A401" s="266"/>
      <c r="B401" s="266"/>
      <c r="C401" s="268"/>
      <c r="D401" s="11"/>
      <c r="E401" s="11"/>
      <c r="M401" s="268"/>
    </row>
    <row r="402" spans="1:13" s="12" customFormat="1" ht="12" customHeight="1" x14ac:dyDescent="0.25">
      <c r="A402" s="266"/>
      <c r="B402" s="266"/>
      <c r="C402" s="268"/>
      <c r="D402" s="11"/>
      <c r="E402" s="11"/>
      <c r="M402" s="268"/>
    </row>
    <row r="403" spans="1:13" s="12" customFormat="1" ht="12" customHeight="1" x14ac:dyDescent="0.25">
      <c r="A403" s="266"/>
      <c r="B403" s="266"/>
      <c r="C403" s="268"/>
      <c r="D403" s="11"/>
      <c r="E403" s="11"/>
      <c r="M403" s="268"/>
    </row>
    <row r="404" spans="1:13" s="12" customFormat="1" ht="12" customHeight="1" x14ac:dyDescent="0.25">
      <c r="A404" s="266"/>
      <c r="B404" s="266"/>
      <c r="C404" s="268"/>
      <c r="D404" s="11"/>
      <c r="E404" s="11"/>
      <c r="M404" s="268"/>
    </row>
  </sheetData>
  <sheetProtection algorithmName="SHA-512" hashValue="PItXESs/T/yssPVw1Eickd0aCaMIm0ev+PVeiUp2ub6wxC3jd8Vdwk7c2YZCNDok4LnV/B40EPcjUVeu3/4Uyg==" saltValue="CUPzxz1CVuexH8m0lK968A==" spinCount="100000" sheet="1" objects="1" scenarios="1" selectLockedCells="1" selectUnlockedCells="1"/>
  <mergeCells count="138">
    <mergeCell ref="A389:M389"/>
    <mergeCell ref="A390:M390"/>
    <mergeCell ref="A391:M391"/>
    <mergeCell ref="A392:M392"/>
    <mergeCell ref="A393:M393"/>
    <mergeCell ref="A394:M394"/>
    <mergeCell ref="A395:M395"/>
    <mergeCell ref="A380:M380"/>
    <mergeCell ref="A381:M381"/>
    <mergeCell ref="A382:M382"/>
    <mergeCell ref="A383:M383"/>
    <mergeCell ref="A384:M384"/>
    <mergeCell ref="A385:M385"/>
    <mergeCell ref="A386:M386"/>
    <mergeCell ref="A387:M387"/>
    <mergeCell ref="A388:M388"/>
    <mergeCell ref="B10:B12"/>
    <mergeCell ref="D10:D12"/>
    <mergeCell ref="J270:J271"/>
    <mergeCell ref="I138:I139"/>
    <mergeCell ref="F138:F139"/>
    <mergeCell ref="E138:E139"/>
    <mergeCell ref="D138:D139"/>
    <mergeCell ref="C138:C139"/>
    <mergeCell ref="E264:E271"/>
    <mergeCell ref="J228:J229"/>
    <mergeCell ref="J201:J202"/>
    <mergeCell ref="C144:C150"/>
    <mergeCell ref="D144:D150"/>
    <mergeCell ref="E149:E150"/>
    <mergeCell ref="F149:F150"/>
    <mergeCell ref="K240:K248"/>
    <mergeCell ref="K201:K202"/>
    <mergeCell ref="K204:K209"/>
    <mergeCell ref="K210:K211"/>
    <mergeCell ref="K214:K215"/>
    <mergeCell ref="K230:K235"/>
    <mergeCell ref="K155:K162"/>
    <mergeCell ref="K183:K184"/>
    <mergeCell ref="C127:C132"/>
    <mergeCell ref="D127:D132"/>
    <mergeCell ref="E127:E128"/>
    <mergeCell ref="F127:F128"/>
    <mergeCell ref="I127:I132"/>
    <mergeCell ref="C81:C82"/>
    <mergeCell ref="D81:D82"/>
    <mergeCell ref="E81:E82"/>
    <mergeCell ref="F81:F82"/>
    <mergeCell ref="I81:I82"/>
    <mergeCell ref="K74:K75"/>
    <mergeCell ref="C106:C107"/>
    <mergeCell ref="D106:D107"/>
    <mergeCell ref="C109:C110"/>
    <mergeCell ref="D109:D110"/>
    <mergeCell ref="E109:E110"/>
    <mergeCell ref="F109:F110"/>
    <mergeCell ref="A1:M1"/>
    <mergeCell ref="A4:B4"/>
    <mergeCell ref="C4:D4"/>
    <mergeCell ref="E4:F4"/>
    <mergeCell ref="K196:K197"/>
    <mergeCell ref="K199:K200"/>
    <mergeCell ref="E37:E43"/>
    <mergeCell ref="F37:F43"/>
    <mergeCell ref="I109:I110"/>
    <mergeCell ref="K64:K65"/>
    <mergeCell ref="K57:K60"/>
    <mergeCell ref="K186:K190"/>
    <mergeCell ref="E87:E89"/>
    <mergeCell ref="E115:E116"/>
    <mergeCell ref="K92:K93"/>
    <mergeCell ref="K83:K84"/>
    <mergeCell ref="E117:E118"/>
    <mergeCell ref="E112:E113"/>
    <mergeCell ref="E106:E107"/>
    <mergeCell ref="F6:F7"/>
    <mergeCell ref="E6:E7"/>
    <mergeCell ref="K6:K7"/>
    <mergeCell ref="M5:M8"/>
    <mergeCell ref="B5:B7"/>
    <mergeCell ref="L10:L15"/>
    <mergeCell ref="M10:M15"/>
    <mergeCell ref="F115:F116"/>
    <mergeCell ref="K124:K126"/>
    <mergeCell ref="K212:K213"/>
    <mergeCell ref="K117:K118"/>
    <mergeCell ref="F117:F118"/>
    <mergeCell ref="F112:F113"/>
    <mergeCell ref="L20:L46"/>
    <mergeCell ref="M20:M46"/>
    <mergeCell ref="F87:F89"/>
    <mergeCell ref="K87:K89"/>
    <mergeCell ref="K55:K56"/>
    <mergeCell ref="K69:K70"/>
    <mergeCell ref="K66:K67"/>
    <mergeCell ref="E254:E257"/>
    <mergeCell ref="F254:F257"/>
    <mergeCell ref="K254:K257"/>
    <mergeCell ref="K272:K273"/>
    <mergeCell ref="K268:K269"/>
    <mergeCell ref="K264:K267"/>
    <mergeCell ref="L48:L377"/>
    <mergeCell ref="M48:M377"/>
    <mergeCell ref="E319:E324"/>
    <mergeCell ref="K361:K362"/>
    <mergeCell ref="F325:F327"/>
    <mergeCell ref="K325:K327"/>
    <mergeCell ref="E314:E318"/>
    <mergeCell ref="K366:K367"/>
    <mergeCell ref="K228:K229"/>
    <mergeCell ref="K166:K168"/>
    <mergeCell ref="K169:K170"/>
    <mergeCell ref="K172:K173"/>
    <mergeCell ref="K175:K181"/>
    <mergeCell ref="K192:K195"/>
    <mergeCell ref="F106:F107"/>
    <mergeCell ref="E249:E251"/>
    <mergeCell ref="F249:F251"/>
    <mergeCell ref="K237:K238"/>
    <mergeCell ref="E276:E277"/>
    <mergeCell ref="F276:F277"/>
    <mergeCell ref="E325:E327"/>
    <mergeCell ref="F314:F318"/>
    <mergeCell ref="K314:K318"/>
    <mergeCell ref="F264:F271"/>
    <mergeCell ref="E258:E260"/>
    <mergeCell ref="F258:F260"/>
    <mergeCell ref="K258:K259"/>
    <mergeCell ref="A378:B378"/>
    <mergeCell ref="F319:F324"/>
    <mergeCell ref="K319:K324"/>
    <mergeCell ref="K292:K294"/>
    <mergeCell ref="F332:F334"/>
    <mergeCell ref="E335:E336"/>
    <mergeCell ref="F335:F336"/>
    <mergeCell ref="E332:E334"/>
    <mergeCell ref="J358:J359"/>
    <mergeCell ref="J355:J356"/>
  </mergeCells>
  <phoneticPr fontId="3"/>
  <printOptions horizontalCentered="1"/>
  <pageMargins left="0.12" right="0.12" top="0.28000000000000003" bottom="0.19685039370078741" header="0.19685039370078741" footer="0.19685039370078741"/>
  <pageSetup paperSize="8" scale="96" fitToHeight="0" orientation="landscape" r:id="rId1"/>
  <headerFooter differentFirst="1" scaleWithDoc="0"/>
  <rowBreaks count="1" manualBreakCount="1">
    <brk id="377" max="1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674EB-495F-4A45-A3CE-41381B589DA2}">
  <sheetPr codeName="Sheet2">
    <pageSetUpPr autoPageBreaks="0" fitToPage="1"/>
  </sheetPr>
  <dimension ref="A1:M799"/>
  <sheetViews>
    <sheetView showGridLines="0" zoomScale="70" zoomScaleNormal="70" zoomScaleSheetLayoutView="100" workbookViewId="0">
      <selection sqref="A1:M1"/>
    </sheetView>
  </sheetViews>
  <sheetFormatPr defaultColWidth="8.88671875" defaultRowHeight="10.5" x14ac:dyDescent="0.25"/>
  <cols>
    <col min="1" max="1" width="3.5546875" style="39" customWidth="1"/>
    <col min="2" max="2" width="10.109375" style="39" customWidth="1"/>
    <col min="3" max="3" width="4.6640625" style="39" customWidth="1"/>
    <col min="4" max="4" width="12.44140625" style="39" customWidth="1"/>
    <col min="5" max="5" width="2.88671875" style="39" customWidth="1"/>
    <col min="6" max="7" width="33.77734375" style="39" customWidth="1"/>
    <col min="8" max="9" width="13.88671875" style="39" customWidth="1"/>
    <col min="10" max="10" width="17.33203125" style="39" customWidth="1"/>
    <col min="11" max="12" width="9.6640625" style="39" customWidth="1"/>
    <col min="13" max="13" width="11.33203125" style="39" customWidth="1"/>
    <col min="14" max="16384" width="8.88671875" style="39"/>
  </cols>
  <sheetData>
    <row r="1" spans="1:13" ht="18" customHeight="1" x14ac:dyDescent="0.25">
      <c r="A1" s="661" t="s">
        <v>17965</v>
      </c>
      <c r="B1" s="661"/>
      <c r="C1" s="661"/>
      <c r="D1" s="661"/>
      <c r="E1" s="661"/>
      <c r="F1" s="661"/>
      <c r="G1" s="661"/>
      <c r="H1" s="661"/>
      <c r="I1" s="661"/>
      <c r="J1" s="661"/>
      <c r="K1" s="661"/>
      <c r="L1" s="661"/>
      <c r="M1" s="661"/>
    </row>
    <row r="2" spans="1:13" s="446" customFormat="1" ht="18" customHeight="1" x14ac:dyDescent="0.25"/>
    <row r="3" spans="1:13" s="446" customFormat="1" ht="18" customHeight="1" x14ac:dyDescent="0.25">
      <c r="A3" s="446" t="s">
        <v>17991</v>
      </c>
      <c r="M3" s="451" t="s">
        <v>17993</v>
      </c>
    </row>
    <row r="4" spans="1:13" s="3" customFormat="1" ht="24.95" customHeight="1" x14ac:dyDescent="0.25">
      <c r="A4" s="664" t="s">
        <v>20</v>
      </c>
      <c r="B4" s="665"/>
      <c r="C4" s="664" t="s">
        <v>21</v>
      </c>
      <c r="D4" s="665"/>
      <c r="E4" s="664" t="s">
        <v>25</v>
      </c>
      <c r="F4" s="665"/>
      <c r="G4" s="35" t="s">
        <v>27</v>
      </c>
      <c r="H4" s="35" t="s">
        <v>660</v>
      </c>
      <c r="I4" s="35" t="s">
        <v>661</v>
      </c>
      <c r="J4" s="267" t="s">
        <v>17944</v>
      </c>
      <c r="K4" s="267" t="s">
        <v>22</v>
      </c>
      <c r="L4" s="267" t="s">
        <v>39</v>
      </c>
      <c r="M4" s="35" t="s">
        <v>0</v>
      </c>
    </row>
    <row r="5" spans="1:13" s="183" customFormat="1" ht="31.5" x14ac:dyDescent="0.25">
      <c r="A5" s="285">
        <v>22</v>
      </c>
      <c r="B5" s="317" t="s">
        <v>572</v>
      </c>
      <c r="C5" s="415" t="s">
        <v>1885</v>
      </c>
      <c r="D5" s="317" t="s">
        <v>573</v>
      </c>
      <c r="E5" s="285" t="s">
        <v>556</v>
      </c>
      <c r="F5" s="317" t="s">
        <v>574</v>
      </c>
      <c r="G5" s="469" t="s">
        <v>663</v>
      </c>
      <c r="H5" s="469" t="s">
        <v>3542</v>
      </c>
      <c r="I5" s="469" t="s">
        <v>3542</v>
      </c>
      <c r="J5" s="317" t="s">
        <v>3541</v>
      </c>
      <c r="K5" s="276" t="s">
        <v>603</v>
      </c>
      <c r="L5" s="513" t="s">
        <v>575</v>
      </c>
      <c r="M5" s="513" t="s">
        <v>5</v>
      </c>
    </row>
    <row r="6" spans="1:13" s="183" customFormat="1" ht="31.5" x14ac:dyDescent="0.25">
      <c r="A6" s="376"/>
      <c r="B6" s="322"/>
      <c r="C6" s="417"/>
      <c r="D6" s="322"/>
      <c r="E6" s="285" t="s">
        <v>554</v>
      </c>
      <c r="F6" s="317" t="s">
        <v>576</v>
      </c>
      <c r="G6" s="469" t="s">
        <v>3540</v>
      </c>
      <c r="H6" s="470"/>
      <c r="I6" s="470"/>
      <c r="J6" s="7" t="s">
        <v>3539</v>
      </c>
      <c r="K6" s="287" t="s">
        <v>649</v>
      </c>
      <c r="L6" s="514"/>
      <c r="M6" s="516" t="s">
        <v>5</v>
      </c>
    </row>
    <row r="7" spans="1:13" s="183" customFormat="1" ht="21" x14ac:dyDescent="0.25">
      <c r="A7" s="376"/>
      <c r="B7" s="318"/>
      <c r="C7" s="417"/>
      <c r="D7" s="322"/>
      <c r="E7" s="285" t="s">
        <v>557</v>
      </c>
      <c r="F7" s="317" t="s">
        <v>579</v>
      </c>
      <c r="G7" s="469" t="s">
        <v>3538</v>
      </c>
      <c r="H7" s="470"/>
      <c r="I7" s="470"/>
      <c r="J7" s="322" t="s">
        <v>3537</v>
      </c>
      <c r="K7" s="277" t="s">
        <v>3536</v>
      </c>
      <c r="L7" s="517"/>
      <c r="M7" s="514" t="s">
        <v>639</v>
      </c>
    </row>
    <row r="8" spans="1:13" s="183" customFormat="1" ht="21" x14ac:dyDescent="0.25">
      <c r="A8" s="270">
        <v>51</v>
      </c>
      <c r="B8" s="272" t="s">
        <v>551</v>
      </c>
      <c r="C8" s="452" t="s">
        <v>1885</v>
      </c>
      <c r="D8" s="272" t="s">
        <v>41</v>
      </c>
      <c r="E8" s="270" t="s">
        <v>42</v>
      </c>
      <c r="F8" s="272" t="s">
        <v>43</v>
      </c>
      <c r="G8" s="488" t="s">
        <v>221</v>
      </c>
      <c r="H8" s="472" t="s">
        <v>3480</v>
      </c>
      <c r="I8" s="472" t="s">
        <v>41</v>
      </c>
      <c r="J8" s="294" t="s">
        <v>43</v>
      </c>
      <c r="K8" s="286" t="s">
        <v>601</v>
      </c>
      <c r="L8" s="673" t="s">
        <v>26</v>
      </c>
      <c r="M8" s="670" t="s">
        <v>502</v>
      </c>
    </row>
    <row r="9" spans="1:13" s="183" customFormat="1" ht="21" x14ac:dyDescent="0.25">
      <c r="A9" s="271"/>
      <c r="B9" s="273"/>
      <c r="C9" s="453"/>
      <c r="D9" s="273"/>
      <c r="E9" s="288"/>
      <c r="F9" s="292"/>
      <c r="G9" s="488" t="s">
        <v>3535</v>
      </c>
      <c r="H9" s="477"/>
      <c r="I9" s="477"/>
      <c r="J9" s="294" t="s">
        <v>3534</v>
      </c>
      <c r="K9" s="286" t="s">
        <v>644</v>
      </c>
      <c r="L9" s="674"/>
      <c r="M9" s="671"/>
    </row>
    <row r="10" spans="1:13" s="183" customFormat="1" ht="61.5" customHeight="1" x14ac:dyDescent="0.25">
      <c r="A10" s="271"/>
      <c r="B10" s="273"/>
      <c r="C10" s="298"/>
      <c r="D10" s="308"/>
      <c r="E10" s="309" t="s">
        <v>44</v>
      </c>
      <c r="F10" s="294" t="s">
        <v>212</v>
      </c>
      <c r="G10" s="488" t="s">
        <v>222</v>
      </c>
      <c r="H10" s="477"/>
      <c r="I10" s="477"/>
      <c r="J10" s="294" t="s">
        <v>3533</v>
      </c>
      <c r="K10" s="286" t="s">
        <v>505</v>
      </c>
      <c r="L10" s="674"/>
      <c r="M10" s="671"/>
    </row>
    <row r="11" spans="1:13" s="183" customFormat="1" x14ac:dyDescent="0.25">
      <c r="A11" s="271"/>
      <c r="B11" s="273"/>
      <c r="C11" s="298"/>
      <c r="D11" s="308"/>
      <c r="E11" s="270" t="s">
        <v>61</v>
      </c>
      <c r="F11" s="272" t="s">
        <v>45</v>
      </c>
      <c r="G11" s="488" t="s">
        <v>223</v>
      </c>
      <c r="H11" s="477"/>
      <c r="I11" s="477"/>
      <c r="J11" s="294" t="s">
        <v>3532</v>
      </c>
      <c r="K11" s="274" t="s">
        <v>506</v>
      </c>
      <c r="L11" s="674"/>
      <c r="M11" s="671"/>
    </row>
    <row r="12" spans="1:13" s="183" customFormat="1" x14ac:dyDescent="0.25">
      <c r="A12" s="271"/>
      <c r="B12" s="273"/>
      <c r="C12" s="298"/>
      <c r="D12" s="308"/>
      <c r="E12" s="271"/>
      <c r="F12" s="273"/>
      <c r="G12" s="488" t="s">
        <v>225</v>
      </c>
      <c r="H12" s="477"/>
      <c r="I12" s="477"/>
      <c r="J12" s="294" t="s">
        <v>3531</v>
      </c>
      <c r="K12" s="281"/>
      <c r="L12" s="674"/>
      <c r="M12" s="671"/>
    </row>
    <row r="13" spans="1:13" s="183" customFormat="1" x14ac:dyDescent="0.25">
      <c r="A13" s="271"/>
      <c r="B13" s="273"/>
      <c r="C13" s="298"/>
      <c r="D13" s="308"/>
      <c r="E13" s="271"/>
      <c r="F13" s="273"/>
      <c r="G13" s="488" t="s">
        <v>3530</v>
      </c>
      <c r="H13" s="477"/>
      <c r="I13" s="477"/>
      <c r="J13" s="294" t="s">
        <v>3529</v>
      </c>
      <c r="K13" s="281"/>
      <c r="L13" s="674"/>
      <c r="M13" s="671"/>
    </row>
    <row r="14" spans="1:13" s="183" customFormat="1" ht="21" x14ac:dyDescent="0.25">
      <c r="A14" s="271"/>
      <c r="B14" s="273"/>
      <c r="C14" s="298"/>
      <c r="D14" s="308"/>
      <c r="E14" s="288"/>
      <c r="F14" s="292"/>
      <c r="G14" s="488" t="s">
        <v>3528</v>
      </c>
      <c r="H14" s="477"/>
      <c r="I14" s="477"/>
      <c r="J14" s="294" t="s">
        <v>3527</v>
      </c>
      <c r="K14" s="293"/>
      <c r="L14" s="674"/>
      <c r="M14" s="671"/>
    </row>
    <row r="15" spans="1:13" s="183" customFormat="1" x14ac:dyDescent="0.25">
      <c r="A15" s="271"/>
      <c r="B15" s="273"/>
      <c r="C15" s="298"/>
      <c r="D15" s="308"/>
      <c r="E15" s="270" t="s">
        <v>46</v>
      </c>
      <c r="F15" s="272" t="s">
        <v>47</v>
      </c>
      <c r="G15" s="488" t="s">
        <v>229</v>
      </c>
      <c r="H15" s="477"/>
      <c r="I15" s="477"/>
      <c r="J15" s="294" t="s">
        <v>3526</v>
      </c>
      <c r="K15" s="313" t="s">
        <v>16</v>
      </c>
      <c r="L15" s="674"/>
      <c r="M15" s="671"/>
    </row>
    <row r="16" spans="1:13" s="183" customFormat="1" x14ac:dyDescent="0.25">
      <c r="A16" s="271"/>
      <c r="B16" s="273"/>
      <c r="C16" s="298"/>
      <c r="D16" s="308"/>
      <c r="E16" s="271"/>
      <c r="F16" s="273"/>
      <c r="G16" s="488" t="s">
        <v>3525</v>
      </c>
      <c r="H16" s="477"/>
      <c r="I16" s="477"/>
      <c r="J16" s="294" t="s">
        <v>3524</v>
      </c>
      <c r="K16" s="274" t="s">
        <v>634</v>
      </c>
      <c r="L16" s="674"/>
      <c r="M16" s="671"/>
    </row>
    <row r="17" spans="1:13" s="183" customFormat="1" x14ac:dyDescent="0.25">
      <c r="A17" s="271"/>
      <c r="B17" s="273"/>
      <c r="C17" s="298"/>
      <c r="D17" s="308"/>
      <c r="E17" s="271"/>
      <c r="F17" s="273"/>
      <c r="G17" s="472" t="s">
        <v>3523</v>
      </c>
      <c r="H17" s="477"/>
      <c r="I17" s="477"/>
      <c r="J17" s="294" t="s">
        <v>3522</v>
      </c>
      <c r="K17" s="281"/>
      <c r="L17" s="674"/>
      <c r="M17" s="671"/>
    </row>
    <row r="18" spans="1:13" s="183" customFormat="1" ht="21" x14ac:dyDescent="0.25">
      <c r="A18" s="271"/>
      <c r="B18" s="273"/>
      <c r="C18" s="298"/>
      <c r="D18" s="308"/>
      <c r="E18" s="271"/>
      <c r="F18" s="273"/>
      <c r="G18" s="473"/>
      <c r="H18" s="477"/>
      <c r="I18" s="477"/>
      <c r="J18" s="295" t="s">
        <v>3521</v>
      </c>
      <c r="K18" s="286" t="s">
        <v>507</v>
      </c>
      <c r="L18" s="674"/>
      <c r="M18" s="671"/>
    </row>
    <row r="19" spans="1:13" s="183" customFormat="1" x14ac:dyDescent="0.25">
      <c r="A19" s="271"/>
      <c r="B19" s="273"/>
      <c r="C19" s="298"/>
      <c r="D19" s="308"/>
      <c r="E19" s="271"/>
      <c r="F19" s="273"/>
      <c r="G19" s="485" t="s">
        <v>3520</v>
      </c>
      <c r="H19" s="477"/>
      <c r="I19" s="477"/>
      <c r="J19" s="7" t="s">
        <v>3519</v>
      </c>
      <c r="K19" s="286" t="s">
        <v>1315</v>
      </c>
      <c r="L19" s="674"/>
      <c r="M19" s="671"/>
    </row>
    <row r="20" spans="1:13" s="183" customFormat="1" x14ac:dyDescent="0.25">
      <c r="A20" s="271"/>
      <c r="B20" s="273"/>
      <c r="C20" s="298"/>
      <c r="D20" s="308"/>
      <c r="E20" s="271"/>
      <c r="F20" s="273"/>
      <c r="G20" s="488"/>
      <c r="H20" s="477"/>
      <c r="I20" s="477"/>
      <c r="J20" s="295" t="s">
        <v>3518</v>
      </c>
      <c r="K20" s="313" t="s">
        <v>16</v>
      </c>
      <c r="L20" s="674"/>
      <c r="M20" s="671"/>
    </row>
    <row r="21" spans="1:13" s="183" customFormat="1" ht="42" x14ac:dyDescent="0.25">
      <c r="A21" s="271"/>
      <c r="B21" s="273"/>
      <c r="C21" s="298"/>
      <c r="D21" s="308"/>
      <c r="E21" s="270" t="s">
        <v>48</v>
      </c>
      <c r="F21" s="272" t="s">
        <v>49</v>
      </c>
      <c r="G21" s="472" t="s">
        <v>230</v>
      </c>
      <c r="H21" s="477"/>
      <c r="I21" s="477"/>
      <c r="J21" s="294" t="s">
        <v>8116</v>
      </c>
      <c r="K21" s="274" t="s">
        <v>3517</v>
      </c>
      <c r="L21" s="674"/>
      <c r="M21" s="671"/>
    </row>
    <row r="22" spans="1:13" s="183" customFormat="1" ht="21" x14ac:dyDescent="0.25">
      <c r="A22" s="271"/>
      <c r="B22" s="273"/>
      <c r="C22" s="453"/>
      <c r="D22" s="273"/>
      <c r="E22" s="271"/>
      <c r="F22" s="302"/>
      <c r="G22" s="473"/>
      <c r="H22" s="477"/>
      <c r="I22" s="477"/>
      <c r="J22" s="295" t="s">
        <v>3516</v>
      </c>
      <c r="K22" s="274" t="s">
        <v>644</v>
      </c>
      <c r="L22" s="674"/>
      <c r="M22" s="671"/>
    </row>
    <row r="23" spans="1:13" s="183" customFormat="1" ht="21" x14ac:dyDescent="0.25">
      <c r="A23" s="271"/>
      <c r="B23" s="273"/>
      <c r="C23" s="453"/>
      <c r="D23" s="273"/>
      <c r="E23" s="270" t="s">
        <v>589</v>
      </c>
      <c r="F23" s="272" t="s">
        <v>3515</v>
      </c>
      <c r="G23" s="472" t="s">
        <v>231</v>
      </c>
      <c r="H23" s="477"/>
      <c r="I23" s="477"/>
      <c r="J23" s="294" t="s">
        <v>3514</v>
      </c>
      <c r="K23" s="274" t="s">
        <v>644</v>
      </c>
      <c r="L23" s="674"/>
      <c r="M23" s="671"/>
    </row>
    <row r="24" spans="1:13" s="183" customFormat="1" ht="21" x14ac:dyDescent="0.25">
      <c r="A24" s="271"/>
      <c r="B24" s="273"/>
      <c r="C24" s="1"/>
      <c r="D24" s="273"/>
      <c r="E24" s="288"/>
      <c r="F24" s="292"/>
      <c r="G24" s="473"/>
      <c r="H24" s="477"/>
      <c r="I24" s="477"/>
      <c r="J24" s="295" t="s">
        <v>3513</v>
      </c>
      <c r="K24" s="307" t="s">
        <v>514</v>
      </c>
      <c r="L24" s="674"/>
      <c r="M24" s="671"/>
    </row>
    <row r="25" spans="1:13" s="183" customFormat="1" x14ac:dyDescent="0.25">
      <c r="A25" s="271"/>
      <c r="B25" s="273"/>
      <c r="C25" s="453"/>
      <c r="D25" s="273"/>
      <c r="E25" s="270" t="s">
        <v>645</v>
      </c>
      <c r="F25" s="272" t="s">
        <v>3512</v>
      </c>
      <c r="G25" s="488" t="s">
        <v>3511</v>
      </c>
      <c r="H25" s="477"/>
      <c r="I25" s="477"/>
      <c r="J25" s="294" t="s">
        <v>3510</v>
      </c>
      <c r="K25" s="274" t="s">
        <v>838</v>
      </c>
      <c r="L25" s="674"/>
      <c r="M25" s="671"/>
    </row>
    <row r="26" spans="1:13" s="183" customFormat="1" x14ac:dyDescent="0.25">
      <c r="A26" s="271"/>
      <c r="B26" s="273"/>
      <c r="C26" s="453"/>
      <c r="D26" s="273"/>
      <c r="E26" s="271"/>
      <c r="F26" s="273"/>
      <c r="G26" s="488" t="s">
        <v>3509</v>
      </c>
      <c r="H26" s="477"/>
      <c r="I26" s="477"/>
      <c r="J26" s="294" t="s">
        <v>3508</v>
      </c>
      <c r="K26" s="286" t="s">
        <v>513</v>
      </c>
      <c r="L26" s="674"/>
      <c r="M26" s="671"/>
    </row>
    <row r="27" spans="1:13" s="183" customFormat="1" x14ac:dyDescent="0.25">
      <c r="A27" s="271"/>
      <c r="B27" s="273"/>
      <c r="C27" s="453"/>
      <c r="D27" s="273"/>
      <c r="E27" s="271"/>
      <c r="F27" s="273"/>
      <c r="G27" s="472" t="s">
        <v>3507</v>
      </c>
      <c r="H27" s="477"/>
      <c r="I27" s="477"/>
      <c r="J27" s="272" t="s">
        <v>3506</v>
      </c>
      <c r="K27" s="274" t="s">
        <v>1165</v>
      </c>
      <c r="L27" s="674"/>
      <c r="M27" s="671"/>
    </row>
    <row r="28" spans="1:13" s="183" customFormat="1" x14ac:dyDescent="0.25">
      <c r="A28" s="271"/>
      <c r="B28" s="273"/>
      <c r="C28" s="453"/>
      <c r="D28" s="273"/>
      <c r="E28" s="158"/>
      <c r="F28" s="159"/>
      <c r="G28" s="488" t="s">
        <v>3505</v>
      </c>
      <c r="H28" s="477"/>
      <c r="I28" s="477"/>
      <c r="J28" s="294" t="s">
        <v>3504</v>
      </c>
      <c r="K28" s="293"/>
      <c r="L28" s="674"/>
      <c r="M28" s="671"/>
    </row>
    <row r="29" spans="1:13" s="183" customFormat="1" x14ac:dyDescent="0.25">
      <c r="A29" s="271"/>
      <c r="B29" s="273"/>
      <c r="C29" s="1"/>
      <c r="D29" s="273"/>
      <c r="E29" s="271" t="s">
        <v>646</v>
      </c>
      <c r="F29" s="273" t="s">
        <v>3503</v>
      </c>
      <c r="G29" s="473" t="s">
        <v>3502</v>
      </c>
      <c r="H29" s="477"/>
      <c r="I29" s="477"/>
      <c r="J29" s="438" t="s">
        <v>3501</v>
      </c>
      <c r="K29" s="274" t="s">
        <v>1165</v>
      </c>
      <c r="L29" s="674"/>
      <c r="M29" s="671"/>
    </row>
    <row r="30" spans="1:13" s="183" customFormat="1" ht="21" x14ac:dyDescent="0.25">
      <c r="A30" s="271"/>
      <c r="B30" s="273"/>
      <c r="C30" s="453"/>
      <c r="D30" s="273"/>
      <c r="E30" s="271"/>
      <c r="F30" s="302"/>
      <c r="G30" s="488" t="s">
        <v>3500</v>
      </c>
      <c r="H30" s="477"/>
      <c r="I30" s="477"/>
      <c r="J30" s="295" t="s">
        <v>3499</v>
      </c>
      <c r="K30" s="281"/>
      <c r="L30" s="674"/>
      <c r="M30" s="671"/>
    </row>
    <row r="31" spans="1:13" s="183" customFormat="1" ht="21" x14ac:dyDescent="0.25">
      <c r="A31" s="271"/>
      <c r="B31" s="273"/>
      <c r="C31" s="453"/>
      <c r="D31" s="273"/>
      <c r="E31" s="271"/>
      <c r="F31" s="273"/>
      <c r="G31" s="488" t="s">
        <v>3498</v>
      </c>
      <c r="H31" s="477"/>
      <c r="I31" s="477"/>
      <c r="J31" s="295" t="s">
        <v>3497</v>
      </c>
      <c r="K31" s="281"/>
      <c r="L31" s="674"/>
      <c r="M31" s="671"/>
    </row>
    <row r="32" spans="1:13" s="183" customFormat="1" x14ac:dyDescent="0.25">
      <c r="A32" s="271"/>
      <c r="B32" s="273"/>
      <c r="C32" s="453"/>
      <c r="D32" s="273"/>
      <c r="E32" s="271"/>
      <c r="F32" s="302"/>
      <c r="G32" s="488" t="s">
        <v>3496</v>
      </c>
      <c r="H32" s="477"/>
      <c r="I32" s="477"/>
      <c r="J32" s="295" t="s">
        <v>3495</v>
      </c>
      <c r="K32" s="281"/>
      <c r="L32" s="674"/>
      <c r="M32" s="671"/>
    </row>
    <row r="33" spans="1:13" s="183" customFormat="1" x14ac:dyDescent="0.25">
      <c r="A33" s="271"/>
      <c r="B33" s="273"/>
      <c r="C33" s="453"/>
      <c r="D33" s="273"/>
      <c r="E33" s="271"/>
      <c r="F33" s="302"/>
      <c r="G33" s="488" t="s">
        <v>3494</v>
      </c>
      <c r="H33" s="477"/>
      <c r="I33" s="477"/>
      <c r="J33" s="295" t="s">
        <v>3493</v>
      </c>
      <c r="K33" s="281"/>
      <c r="L33" s="674"/>
      <c r="M33" s="671"/>
    </row>
    <row r="34" spans="1:13" s="183" customFormat="1" ht="21" x14ac:dyDescent="0.25">
      <c r="A34" s="271"/>
      <c r="B34" s="273"/>
      <c r="C34" s="453"/>
      <c r="D34" s="273"/>
      <c r="E34" s="271"/>
      <c r="F34" s="302"/>
      <c r="G34" s="488" t="s">
        <v>3492</v>
      </c>
      <c r="H34" s="477"/>
      <c r="I34" s="477"/>
      <c r="J34" s="295" t="s">
        <v>3491</v>
      </c>
      <c r="K34" s="293"/>
      <c r="L34" s="674"/>
      <c r="M34" s="671"/>
    </row>
    <row r="35" spans="1:13" s="183" customFormat="1" x14ac:dyDescent="0.25">
      <c r="A35" s="271"/>
      <c r="B35" s="273"/>
      <c r="C35" s="453"/>
      <c r="D35" s="273"/>
      <c r="E35" s="271"/>
      <c r="F35" s="322"/>
      <c r="G35" s="488" t="s">
        <v>3490</v>
      </c>
      <c r="H35" s="477"/>
      <c r="I35" s="477"/>
      <c r="J35" s="294" t="s">
        <v>3489</v>
      </c>
      <c r="K35" s="313" t="s">
        <v>1315</v>
      </c>
      <c r="L35" s="674"/>
      <c r="M35" s="671"/>
    </row>
    <row r="36" spans="1:13" s="183" customFormat="1" x14ac:dyDescent="0.25">
      <c r="A36" s="271"/>
      <c r="B36" s="273"/>
      <c r="C36" s="453"/>
      <c r="D36" s="273"/>
      <c r="E36" s="271"/>
      <c r="F36" s="394"/>
      <c r="G36" s="488" t="s">
        <v>3488</v>
      </c>
      <c r="H36" s="477"/>
      <c r="I36" s="477"/>
      <c r="J36" s="294" t="s">
        <v>3487</v>
      </c>
      <c r="K36" s="313" t="s">
        <v>6</v>
      </c>
      <c r="L36" s="674"/>
      <c r="M36" s="671"/>
    </row>
    <row r="37" spans="1:13" s="183" customFormat="1" x14ac:dyDescent="0.25">
      <c r="A37" s="271"/>
      <c r="B37" s="273"/>
      <c r="C37" s="453"/>
      <c r="D37" s="273"/>
      <c r="E37" s="271"/>
      <c r="F37" s="273"/>
      <c r="G37" s="488" t="s">
        <v>3486</v>
      </c>
      <c r="H37" s="477"/>
      <c r="I37" s="477"/>
      <c r="J37" s="294" t="s">
        <v>3485</v>
      </c>
      <c r="K37" s="313" t="s">
        <v>7</v>
      </c>
      <c r="L37" s="674"/>
      <c r="M37" s="671"/>
    </row>
    <row r="38" spans="1:13" s="183" customFormat="1" x14ac:dyDescent="0.25">
      <c r="A38" s="288"/>
      <c r="B38" s="292"/>
      <c r="C38" s="454"/>
      <c r="D38" s="292"/>
      <c r="E38" s="288"/>
      <c r="F38" s="292"/>
      <c r="G38" s="488" t="s">
        <v>3484</v>
      </c>
      <c r="H38" s="473"/>
      <c r="I38" s="473"/>
      <c r="J38" s="294" t="s">
        <v>3483</v>
      </c>
      <c r="K38" s="371" t="s">
        <v>16</v>
      </c>
      <c r="L38" s="674"/>
      <c r="M38" s="671"/>
    </row>
    <row r="39" spans="1:13" s="183" customFormat="1" ht="21" x14ac:dyDescent="0.25">
      <c r="A39" s="270">
        <v>51</v>
      </c>
      <c r="B39" s="272" t="s">
        <v>551</v>
      </c>
      <c r="C39" s="452" t="s">
        <v>2050</v>
      </c>
      <c r="D39" s="272" t="s">
        <v>3482</v>
      </c>
      <c r="E39" s="270" t="s">
        <v>593</v>
      </c>
      <c r="F39" s="272" t="s">
        <v>3479</v>
      </c>
      <c r="G39" s="488" t="s">
        <v>3481</v>
      </c>
      <c r="H39" s="472" t="s">
        <v>3480</v>
      </c>
      <c r="I39" s="472" t="s">
        <v>3479</v>
      </c>
      <c r="J39" s="294" t="s">
        <v>3478</v>
      </c>
      <c r="K39" s="311" t="s">
        <v>16</v>
      </c>
      <c r="L39" s="674"/>
      <c r="M39" s="671"/>
    </row>
    <row r="40" spans="1:13" s="183" customFormat="1" x14ac:dyDescent="0.25">
      <c r="A40" s="271"/>
      <c r="B40" s="273"/>
      <c r="C40" s="453"/>
      <c r="D40" s="273"/>
      <c r="E40" s="271"/>
      <c r="F40" s="273"/>
      <c r="G40" s="485" t="s">
        <v>3477</v>
      </c>
      <c r="H40" s="477"/>
      <c r="I40" s="477"/>
      <c r="J40" s="7" t="s">
        <v>3476</v>
      </c>
      <c r="K40" s="283"/>
      <c r="L40" s="674"/>
      <c r="M40" s="671"/>
    </row>
    <row r="41" spans="1:13" s="183" customFormat="1" x14ac:dyDescent="0.25">
      <c r="A41" s="271"/>
      <c r="B41" s="273"/>
      <c r="C41" s="453"/>
      <c r="D41" s="273"/>
      <c r="E41" s="271"/>
      <c r="F41" s="273"/>
      <c r="G41" s="485" t="s">
        <v>3475</v>
      </c>
      <c r="H41" s="477"/>
      <c r="I41" s="477"/>
      <c r="J41" s="294" t="s">
        <v>3474</v>
      </c>
      <c r="K41" s="160" t="s">
        <v>603</v>
      </c>
      <c r="L41" s="674"/>
      <c r="M41" s="671"/>
    </row>
    <row r="42" spans="1:13" s="183" customFormat="1" x14ac:dyDescent="0.25">
      <c r="A42" s="271"/>
      <c r="B42" s="273"/>
      <c r="C42" s="453"/>
      <c r="D42" s="273"/>
      <c r="E42" s="271"/>
      <c r="F42" s="273"/>
      <c r="G42" s="485" t="s">
        <v>3473</v>
      </c>
      <c r="H42" s="477"/>
      <c r="I42" s="477"/>
      <c r="J42" s="294" t="s">
        <v>3472</v>
      </c>
      <c r="K42" s="160" t="s">
        <v>644</v>
      </c>
      <c r="L42" s="674"/>
      <c r="M42" s="671"/>
    </row>
    <row r="43" spans="1:13" s="183" customFormat="1" ht="21" x14ac:dyDescent="0.25">
      <c r="A43" s="288"/>
      <c r="B43" s="292"/>
      <c r="C43" s="454"/>
      <c r="D43" s="292"/>
      <c r="E43" s="288"/>
      <c r="F43" s="292"/>
      <c r="G43" s="488" t="s">
        <v>3471</v>
      </c>
      <c r="H43" s="473"/>
      <c r="I43" s="473"/>
      <c r="J43" s="294" t="s">
        <v>3470</v>
      </c>
      <c r="K43" s="286" t="s">
        <v>644</v>
      </c>
      <c r="L43" s="675"/>
      <c r="M43" s="676"/>
    </row>
    <row r="44" spans="1:13" s="183" customFormat="1" x14ac:dyDescent="0.25">
      <c r="A44" s="270">
        <v>52</v>
      </c>
      <c r="B44" s="272" t="s">
        <v>3403</v>
      </c>
      <c r="C44" s="452" t="s">
        <v>2050</v>
      </c>
      <c r="D44" s="272" t="s">
        <v>3460</v>
      </c>
      <c r="E44" s="309" t="s">
        <v>556</v>
      </c>
      <c r="F44" s="294" t="s">
        <v>3469</v>
      </c>
      <c r="G44" s="488" t="s">
        <v>3468</v>
      </c>
      <c r="H44" s="472" t="s">
        <v>3467</v>
      </c>
      <c r="I44" s="472" t="s">
        <v>3460</v>
      </c>
      <c r="J44" s="295" t="s">
        <v>3466</v>
      </c>
      <c r="K44" s="274" t="s">
        <v>644</v>
      </c>
      <c r="L44" s="516" t="s">
        <v>616</v>
      </c>
      <c r="M44" s="515" t="s">
        <v>502</v>
      </c>
    </row>
    <row r="45" spans="1:13" s="183" customFormat="1" ht="21" x14ac:dyDescent="0.25">
      <c r="A45" s="271"/>
      <c r="B45" s="273"/>
      <c r="C45" s="453"/>
      <c r="D45" s="273"/>
      <c r="E45" s="309" t="s">
        <v>641</v>
      </c>
      <c r="F45" s="294" t="s">
        <v>3465</v>
      </c>
      <c r="G45" s="488" t="s">
        <v>3464</v>
      </c>
      <c r="H45" s="477"/>
      <c r="I45" s="477"/>
      <c r="J45" s="294" t="s">
        <v>3463</v>
      </c>
      <c r="K45" s="491" t="s">
        <v>18014</v>
      </c>
      <c r="L45" s="516" t="s">
        <v>26</v>
      </c>
      <c r="M45" s="515" t="s">
        <v>502</v>
      </c>
    </row>
    <row r="46" spans="1:13" s="183" customFormat="1" x14ac:dyDescent="0.25">
      <c r="A46" s="271"/>
      <c r="B46" s="273"/>
      <c r="C46" s="454"/>
      <c r="D46" s="292"/>
      <c r="E46" s="309" t="s">
        <v>61</v>
      </c>
      <c r="F46" s="294" t="s">
        <v>3462</v>
      </c>
      <c r="G46" s="488" t="s">
        <v>3461</v>
      </c>
      <c r="H46" s="477"/>
      <c r="I46" s="473"/>
      <c r="J46" s="294" t="s">
        <v>3460</v>
      </c>
      <c r="K46" s="311" t="s">
        <v>1165</v>
      </c>
      <c r="L46" s="516" t="s">
        <v>26</v>
      </c>
      <c r="M46" s="515" t="s">
        <v>502</v>
      </c>
    </row>
    <row r="47" spans="1:13" s="183" customFormat="1" ht="52.5" x14ac:dyDescent="0.25">
      <c r="A47" s="271"/>
      <c r="B47" s="273"/>
      <c r="C47" s="452" t="s">
        <v>2043</v>
      </c>
      <c r="D47" s="272" t="s">
        <v>622</v>
      </c>
      <c r="E47" s="270" t="s">
        <v>556</v>
      </c>
      <c r="F47" s="272" t="s">
        <v>3459</v>
      </c>
      <c r="G47" s="484" t="s">
        <v>651</v>
      </c>
      <c r="H47" s="477"/>
      <c r="I47" s="472" t="s">
        <v>622</v>
      </c>
      <c r="J47" s="295" t="s">
        <v>3458</v>
      </c>
      <c r="K47" s="311" t="s">
        <v>513</v>
      </c>
      <c r="L47" s="530" t="s">
        <v>620</v>
      </c>
      <c r="M47" s="531" t="s">
        <v>621</v>
      </c>
    </row>
    <row r="48" spans="1:13" s="183" customFormat="1" x14ac:dyDescent="0.25">
      <c r="A48" s="271"/>
      <c r="B48" s="273"/>
      <c r="C48" s="453"/>
      <c r="D48" s="273"/>
      <c r="E48" s="271"/>
      <c r="F48" s="273"/>
      <c r="G48" s="488" t="s">
        <v>3457</v>
      </c>
      <c r="H48" s="477"/>
      <c r="I48" s="477"/>
      <c r="J48" s="295" t="s">
        <v>3456</v>
      </c>
      <c r="K48" s="311" t="s">
        <v>644</v>
      </c>
      <c r="L48" s="673" t="s">
        <v>26</v>
      </c>
      <c r="M48" s="670" t="s">
        <v>502</v>
      </c>
    </row>
    <row r="49" spans="1:13" s="183" customFormat="1" x14ac:dyDescent="0.25">
      <c r="A49" s="271"/>
      <c r="B49" s="273"/>
      <c r="C49" s="453"/>
      <c r="D49" s="273"/>
      <c r="E49" s="271"/>
      <c r="F49" s="273"/>
      <c r="G49" s="488" t="s">
        <v>3455</v>
      </c>
      <c r="H49" s="477"/>
      <c r="I49" s="477"/>
      <c r="J49" s="294" t="s">
        <v>3454</v>
      </c>
      <c r="K49" s="312"/>
      <c r="L49" s="674"/>
      <c r="M49" s="671"/>
    </row>
    <row r="50" spans="1:13" s="183" customFormat="1" x14ac:dyDescent="0.25">
      <c r="A50" s="271"/>
      <c r="B50" s="273"/>
      <c r="C50" s="453"/>
      <c r="D50" s="273"/>
      <c r="E50" s="271"/>
      <c r="F50" s="273"/>
      <c r="G50" s="488" t="s">
        <v>3453</v>
      </c>
      <c r="H50" s="477"/>
      <c r="I50" s="477"/>
      <c r="J50" s="295" t="s">
        <v>3452</v>
      </c>
      <c r="K50" s="312"/>
      <c r="L50" s="674"/>
      <c r="M50" s="671"/>
    </row>
    <row r="51" spans="1:13" s="183" customFormat="1" ht="21" x14ac:dyDescent="0.25">
      <c r="A51" s="271"/>
      <c r="B51" s="273"/>
      <c r="C51" s="453"/>
      <c r="D51" s="273"/>
      <c r="E51" s="271"/>
      <c r="F51" s="273"/>
      <c r="G51" s="488" t="s">
        <v>3451</v>
      </c>
      <c r="H51" s="477"/>
      <c r="I51" s="477"/>
      <c r="J51" s="295" t="s">
        <v>3450</v>
      </c>
      <c r="K51" s="312"/>
      <c r="L51" s="674"/>
      <c r="M51" s="671"/>
    </row>
    <row r="52" spans="1:13" s="183" customFormat="1" x14ac:dyDescent="0.25">
      <c r="A52" s="271"/>
      <c r="B52" s="273"/>
      <c r="C52" s="453"/>
      <c r="D52" s="273"/>
      <c r="E52" s="271"/>
      <c r="F52" s="273"/>
      <c r="G52" s="488" t="s">
        <v>3449</v>
      </c>
      <c r="H52" s="477"/>
      <c r="I52" s="477"/>
      <c r="J52" s="294" t="s">
        <v>3448</v>
      </c>
      <c r="K52" s="312"/>
      <c r="L52" s="674"/>
      <c r="M52" s="671"/>
    </row>
    <row r="53" spans="1:13" s="183" customFormat="1" x14ac:dyDescent="0.25">
      <c r="A53" s="271"/>
      <c r="B53" s="273"/>
      <c r="C53" s="453"/>
      <c r="D53" s="273"/>
      <c r="E53" s="271"/>
      <c r="F53" s="273"/>
      <c r="G53" s="488" t="s">
        <v>3447</v>
      </c>
      <c r="H53" s="477"/>
      <c r="I53" s="477"/>
      <c r="J53" s="295" t="s">
        <v>3446</v>
      </c>
      <c r="K53" s="312"/>
      <c r="L53" s="674"/>
      <c r="M53" s="671"/>
    </row>
    <row r="54" spans="1:13" s="183" customFormat="1" x14ac:dyDescent="0.25">
      <c r="A54" s="271"/>
      <c r="B54" s="273"/>
      <c r="C54" s="453"/>
      <c r="D54" s="273"/>
      <c r="E54" s="271"/>
      <c r="F54" s="273"/>
      <c r="G54" s="488" t="s">
        <v>3445</v>
      </c>
      <c r="H54" s="477"/>
      <c r="I54" s="477"/>
      <c r="J54" s="294" t="s">
        <v>3444</v>
      </c>
      <c r="K54" s="312"/>
      <c r="L54" s="674"/>
      <c r="M54" s="671"/>
    </row>
    <row r="55" spans="1:13" s="183" customFormat="1" x14ac:dyDescent="0.25">
      <c r="A55" s="271"/>
      <c r="B55" s="273"/>
      <c r="C55" s="453"/>
      <c r="D55" s="273"/>
      <c r="E55" s="271"/>
      <c r="F55" s="273"/>
      <c r="G55" s="488" t="s">
        <v>3443</v>
      </c>
      <c r="H55" s="477"/>
      <c r="I55" s="477"/>
      <c r="J55" s="294" t="s">
        <v>3442</v>
      </c>
      <c r="K55" s="312"/>
      <c r="L55" s="674"/>
      <c r="M55" s="671"/>
    </row>
    <row r="56" spans="1:13" s="183" customFormat="1" x14ac:dyDescent="0.25">
      <c r="A56" s="271"/>
      <c r="B56" s="273"/>
      <c r="C56" s="453"/>
      <c r="D56" s="273"/>
      <c r="E56" s="271"/>
      <c r="F56" s="273"/>
      <c r="G56" s="488" t="s">
        <v>3441</v>
      </c>
      <c r="H56" s="477"/>
      <c r="I56" s="477"/>
      <c r="J56" s="295" t="s">
        <v>3440</v>
      </c>
      <c r="K56" s="312"/>
      <c r="L56" s="674"/>
      <c r="M56" s="671"/>
    </row>
    <row r="57" spans="1:13" s="183" customFormat="1" ht="21" x14ac:dyDescent="0.25">
      <c r="A57" s="271"/>
      <c r="B57" s="273"/>
      <c r="C57" s="452" t="s">
        <v>2018</v>
      </c>
      <c r="D57" s="272" t="s">
        <v>3437</v>
      </c>
      <c r="E57" s="309" t="s">
        <v>556</v>
      </c>
      <c r="F57" s="294" t="s">
        <v>3439</v>
      </c>
      <c r="G57" s="488" t="s">
        <v>3438</v>
      </c>
      <c r="H57" s="477"/>
      <c r="I57" s="472" t="s">
        <v>3437</v>
      </c>
      <c r="J57" s="294" t="s">
        <v>3436</v>
      </c>
      <c r="K57" s="491" t="s">
        <v>18014</v>
      </c>
      <c r="L57" s="674"/>
      <c r="M57" s="671"/>
    </row>
    <row r="58" spans="1:13" s="183" customFormat="1" ht="21" x14ac:dyDescent="0.25">
      <c r="A58" s="271"/>
      <c r="B58" s="273"/>
      <c r="C58" s="453"/>
      <c r="D58" s="273"/>
      <c r="E58" s="270" t="s">
        <v>554</v>
      </c>
      <c r="F58" s="272" t="s">
        <v>3435</v>
      </c>
      <c r="G58" s="488" t="s">
        <v>3434</v>
      </c>
      <c r="H58" s="477"/>
      <c r="I58" s="477"/>
      <c r="J58" s="294" t="s">
        <v>3433</v>
      </c>
      <c r="K58" s="491" t="s">
        <v>18014</v>
      </c>
      <c r="L58" s="674"/>
      <c r="M58" s="671"/>
    </row>
    <row r="59" spans="1:13" s="183" customFormat="1" x14ac:dyDescent="0.25">
      <c r="A59" s="271"/>
      <c r="B59" s="273"/>
      <c r="C59" s="453"/>
      <c r="D59" s="273"/>
      <c r="E59" s="271"/>
      <c r="F59" s="273"/>
      <c r="G59" s="485" t="s">
        <v>3432</v>
      </c>
      <c r="H59" s="477"/>
      <c r="I59" s="477"/>
      <c r="J59" s="7" t="s">
        <v>3431</v>
      </c>
      <c r="K59" s="287" t="s">
        <v>6</v>
      </c>
      <c r="L59" s="674"/>
      <c r="M59" s="671"/>
    </row>
    <row r="60" spans="1:13" s="183" customFormat="1" x14ac:dyDescent="0.25">
      <c r="A60" s="271"/>
      <c r="B60" s="273"/>
      <c r="C60" s="453"/>
      <c r="D60" s="273"/>
      <c r="E60" s="271"/>
      <c r="F60" s="273"/>
      <c r="G60" s="485" t="s">
        <v>3430</v>
      </c>
      <c r="H60" s="477"/>
      <c r="I60" s="477"/>
      <c r="J60" s="2" t="s">
        <v>3429</v>
      </c>
      <c r="K60" s="311" t="s">
        <v>16</v>
      </c>
      <c r="L60" s="674"/>
      <c r="M60" s="671"/>
    </row>
    <row r="61" spans="1:13" s="183" customFormat="1" x14ac:dyDescent="0.25">
      <c r="A61" s="271"/>
      <c r="B61" s="273"/>
      <c r="C61" s="453"/>
      <c r="D61" s="273"/>
      <c r="E61" s="271"/>
      <c r="F61" s="273"/>
      <c r="G61" s="485" t="s">
        <v>3428</v>
      </c>
      <c r="H61" s="477"/>
      <c r="I61" s="477"/>
      <c r="J61" s="2" t="s">
        <v>3427</v>
      </c>
      <c r="K61" s="311" t="s">
        <v>16</v>
      </c>
      <c r="L61" s="674"/>
      <c r="M61" s="671"/>
    </row>
    <row r="62" spans="1:13" s="183" customFormat="1" x14ac:dyDescent="0.25">
      <c r="A62" s="271"/>
      <c r="B62" s="273"/>
      <c r="C62" s="453"/>
      <c r="D62" s="273"/>
      <c r="E62" s="271"/>
      <c r="F62" s="273"/>
      <c r="G62" s="485" t="s">
        <v>3426</v>
      </c>
      <c r="H62" s="477"/>
      <c r="I62" s="477"/>
      <c r="J62" s="2" t="s">
        <v>3425</v>
      </c>
      <c r="K62" s="312"/>
      <c r="L62" s="674"/>
      <c r="M62" s="671"/>
    </row>
    <row r="63" spans="1:13" s="183" customFormat="1" x14ac:dyDescent="0.25">
      <c r="A63" s="271"/>
      <c r="B63" s="273"/>
      <c r="C63" s="453"/>
      <c r="D63" s="273"/>
      <c r="E63" s="271"/>
      <c r="F63" s="273"/>
      <c r="G63" s="485" t="s">
        <v>3424</v>
      </c>
      <c r="H63" s="477"/>
      <c r="I63" s="477"/>
      <c r="J63" s="2" t="s">
        <v>3423</v>
      </c>
      <c r="K63" s="312"/>
      <c r="L63" s="674"/>
      <c r="M63" s="671"/>
    </row>
    <row r="64" spans="1:13" s="183" customFormat="1" x14ac:dyDescent="0.25">
      <c r="A64" s="271"/>
      <c r="B64" s="273"/>
      <c r="C64" s="453"/>
      <c r="D64" s="302"/>
      <c r="E64" s="271"/>
      <c r="F64" s="273"/>
      <c r="G64" s="485" t="s">
        <v>3422</v>
      </c>
      <c r="H64" s="477"/>
      <c r="I64" s="477"/>
      <c r="J64" s="2" t="s">
        <v>3421</v>
      </c>
      <c r="K64" s="312"/>
      <c r="L64" s="674"/>
      <c r="M64" s="671"/>
    </row>
    <row r="65" spans="1:13" s="183" customFormat="1" x14ac:dyDescent="0.25">
      <c r="A65" s="271"/>
      <c r="B65" s="273"/>
      <c r="C65" s="453"/>
      <c r="D65" s="302"/>
      <c r="E65" s="271"/>
      <c r="F65" s="273"/>
      <c r="G65" s="486" t="s">
        <v>3420</v>
      </c>
      <c r="H65" s="484"/>
      <c r="I65" s="484"/>
      <c r="J65" s="323" t="s">
        <v>3419</v>
      </c>
      <c r="K65" s="312"/>
      <c r="L65" s="674"/>
      <c r="M65" s="671"/>
    </row>
    <row r="66" spans="1:13" s="183" customFormat="1" x14ac:dyDescent="0.25">
      <c r="A66" s="271"/>
      <c r="B66" s="273"/>
      <c r="C66" s="453"/>
      <c r="D66" s="273"/>
      <c r="E66" s="309" t="s">
        <v>61</v>
      </c>
      <c r="F66" s="294" t="s">
        <v>3418</v>
      </c>
      <c r="G66" s="488" t="s">
        <v>3417</v>
      </c>
      <c r="H66" s="477"/>
      <c r="I66" s="477"/>
      <c r="J66" s="295" t="s">
        <v>3416</v>
      </c>
      <c r="K66" s="311" t="s">
        <v>16</v>
      </c>
      <c r="L66" s="674"/>
      <c r="M66" s="671"/>
    </row>
    <row r="67" spans="1:13" s="183" customFormat="1" x14ac:dyDescent="0.25">
      <c r="A67" s="271"/>
      <c r="B67" s="273"/>
      <c r="C67" s="453"/>
      <c r="D67" s="273"/>
      <c r="E67" s="309" t="s">
        <v>559</v>
      </c>
      <c r="F67" s="294" t="s">
        <v>3415</v>
      </c>
      <c r="G67" s="488" t="s">
        <v>3414</v>
      </c>
      <c r="H67" s="477"/>
      <c r="I67" s="477"/>
      <c r="J67" s="295" t="s">
        <v>3413</v>
      </c>
      <c r="K67" s="311" t="s">
        <v>16</v>
      </c>
      <c r="L67" s="674"/>
      <c r="M67" s="671"/>
    </row>
    <row r="68" spans="1:13" s="183" customFormat="1" ht="21" x14ac:dyDescent="0.25">
      <c r="A68" s="271"/>
      <c r="B68" s="273"/>
      <c r="C68" s="453"/>
      <c r="D68" s="273"/>
      <c r="E68" s="270" t="s">
        <v>567</v>
      </c>
      <c r="F68" s="272" t="s">
        <v>3412</v>
      </c>
      <c r="G68" s="488" t="s">
        <v>3411</v>
      </c>
      <c r="H68" s="484"/>
      <c r="I68" s="484"/>
      <c r="J68" s="295" t="s">
        <v>3410</v>
      </c>
      <c r="K68" s="311" t="s">
        <v>16</v>
      </c>
      <c r="L68" s="674"/>
      <c r="M68" s="671"/>
    </row>
    <row r="69" spans="1:13" s="183" customFormat="1" x14ac:dyDescent="0.25">
      <c r="A69" s="271"/>
      <c r="B69" s="273"/>
      <c r="C69" s="453"/>
      <c r="D69" s="273"/>
      <c r="E69" s="271"/>
      <c r="F69" s="273"/>
      <c r="G69" s="488" t="s">
        <v>3409</v>
      </c>
      <c r="H69" s="477"/>
      <c r="I69" s="477"/>
      <c r="J69" s="295" t="s">
        <v>3408</v>
      </c>
      <c r="K69" s="312"/>
      <c r="L69" s="674"/>
      <c r="M69" s="671"/>
    </row>
    <row r="70" spans="1:13" s="183" customFormat="1" x14ac:dyDescent="0.25">
      <c r="A70" s="288"/>
      <c r="B70" s="292"/>
      <c r="C70" s="70" t="s">
        <v>2894</v>
      </c>
      <c r="D70" s="294" t="s">
        <v>3406</v>
      </c>
      <c r="E70" s="309" t="s">
        <v>593</v>
      </c>
      <c r="F70" s="294" t="s">
        <v>3407</v>
      </c>
      <c r="G70" s="488" t="s">
        <v>3405</v>
      </c>
      <c r="H70" s="473"/>
      <c r="I70" s="488" t="s">
        <v>3406</v>
      </c>
      <c r="J70" s="294" t="s">
        <v>3405</v>
      </c>
      <c r="K70" s="371" t="s">
        <v>16</v>
      </c>
      <c r="L70" s="674"/>
      <c r="M70" s="671"/>
    </row>
    <row r="71" spans="1:13" s="183" customFormat="1" x14ac:dyDescent="0.25">
      <c r="A71" s="270">
        <v>52</v>
      </c>
      <c r="B71" s="272" t="s">
        <v>3403</v>
      </c>
      <c r="C71" s="452" t="s">
        <v>2889</v>
      </c>
      <c r="D71" s="272" t="s">
        <v>3402</v>
      </c>
      <c r="E71" s="270" t="s">
        <v>593</v>
      </c>
      <c r="F71" s="272" t="s">
        <v>3404</v>
      </c>
      <c r="G71" s="488" t="s">
        <v>3401</v>
      </c>
      <c r="H71" s="472" t="s">
        <v>3403</v>
      </c>
      <c r="I71" s="472" t="s">
        <v>3402</v>
      </c>
      <c r="J71" s="294" t="s">
        <v>3401</v>
      </c>
      <c r="K71" s="311" t="s">
        <v>16</v>
      </c>
      <c r="L71" s="674"/>
      <c r="M71" s="671"/>
    </row>
    <row r="72" spans="1:13" s="183" customFormat="1" ht="31.5" x14ac:dyDescent="0.25">
      <c r="A72" s="271"/>
      <c r="B72" s="273"/>
      <c r="C72" s="453"/>
      <c r="D72" s="273"/>
      <c r="E72" s="271"/>
      <c r="F72" s="273"/>
      <c r="G72" s="488" t="s">
        <v>3400</v>
      </c>
      <c r="H72" s="477"/>
      <c r="I72" s="477"/>
      <c r="J72" s="294" t="s">
        <v>3400</v>
      </c>
      <c r="K72" s="311" t="s">
        <v>3399</v>
      </c>
      <c r="L72" s="674"/>
      <c r="M72" s="671"/>
    </row>
    <row r="73" spans="1:13" s="183" customFormat="1" ht="31.5" x14ac:dyDescent="0.25">
      <c r="A73" s="271"/>
      <c r="B73" s="273"/>
      <c r="C73" s="453"/>
      <c r="D73" s="273"/>
      <c r="E73" s="271"/>
      <c r="F73" s="273"/>
      <c r="G73" s="488" t="s">
        <v>3398</v>
      </c>
      <c r="H73" s="477"/>
      <c r="I73" s="477"/>
      <c r="J73" s="294" t="s">
        <v>3397</v>
      </c>
      <c r="K73" s="371" t="s">
        <v>3396</v>
      </c>
      <c r="L73" s="674"/>
      <c r="M73" s="671"/>
    </row>
    <row r="74" spans="1:13" s="183" customFormat="1" ht="31.5" x14ac:dyDescent="0.25">
      <c r="A74" s="305"/>
      <c r="B74" s="291"/>
      <c r="C74" s="305"/>
      <c r="D74" s="291"/>
      <c r="E74" s="271"/>
      <c r="F74" s="273"/>
      <c r="G74" s="488" t="s">
        <v>3395</v>
      </c>
      <c r="H74" s="484"/>
      <c r="I74" s="484"/>
      <c r="J74" s="294" t="s">
        <v>3394</v>
      </c>
      <c r="K74" s="313" t="s">
        <v>3393</v>
      </c>
      <c r="L74" s="674"/>
      <c r="M74" s="671"/>
    </row>
    <row r="75" spans="1:13" s="183" customFormat="1" ht="31.5" x14ac:dyDescent="0.25">
      <c r="A75" s="271"/>
      <c r="B75" s="273"/>
      <c r="C75" s="271"/>
      <c r="D75" s="273"/>
      <c r="E75" s="305"/>
      <c r="F75" s="291"/>
      <c r="G75" s="473" t="s">
        <v>3392</v>
      </c>
      <c r="H75" s="477"/>
      <c r="I75" s="477"/>
      <c r="J75" s="292" t="s">
        <v>3391</v>
      </c>
      <c r="K75" s="313" t="s">
        <v>3390</v>
      </c>
      <c r="L75" s="674"/>
      <c r="M75" s="671"/>
    </row>
    <row r="76" spans="1:13" s="183" customFormat="1" x14ac:dyDescent="0.25">
      <c r="A76" s="271"/>
      <c r="B76" s="273"/>
      <c r="C76" s="453"/>
      <c r="D76" s="273"/>
      <c r="E76" s="288"/>
      <c r="F76" s="292"/>
      <c r="G76" s="488" t="s">
        <v>3389</v>
      </c>
      <c r="H76" s="477"/>
      <c r="I76" s="477"/>
      <c r="J76" s="294" t="s">
        <v>3388</v>
      </c>
      <c r="K76" s="311" t="s">
        <v>644</v>
      </c>
      <c r="L76" s="674"/>
      <c r="M76" s="671"/>
    </row>
    <row r="77" spans="1:13" s="183" customFormat="1" x14ac:dyDescent="0.25">
      <c r="A77" s="288"/>
      <c r="B77" s="292"/>
      <c r="C77" s="70" t="s">
        <v>3385</v>
      </c>
      <c r="D77" s="294" t="s">
        <v>3384</v>
      </c>
      <c r="E77" s="288" t="s">
        <v>556</v>
      </c>
      <c r="F77" s="292" t="s">
        <v>3387</v>
      </c>
      <c r="G77" s="488" t="s">
        <v>3386</v>
      </c>
      <c r="H77" s="473"/>
      <c r="I77" s="488" t="s">
        <v>3384</v>
      </c>
      <c r="J77" s="295" t="s">
        <v>3383</v>
      </c>
      <c r="K77" s="371" t="s">
        <v>644</v>
      </c>
      <c r="L77" s="674"/>
      <c r="M77" s="671"/>
    </row>
    <row r="78" spans="1:13" s="183" customFormat="1" ht="21" x14ac:dyDescent="0.25">
      <c r="A78" s="270">
        <v>53</v>
      </c>
      <c r="B78" s="272" t="s">
        <v>54</v>
      </c>
      <c r="C78" s="452" t="s">
        <v>1885</v>
      </c>
      <c r="D78" s="272" t="s">
        <v>55</v>
      </c>
      <c r="E78" s="309" t="s">
        <v>42</v>
      </c>
      <c r="F78" s="294" t="s">
        <v>56</v>
      </c>
      <c r="G78" s="488" t="s">
        <v>233</v>
      </c>
      <c r="H78" s="472" t="s">
        <v>3333</v>
      </c>
      <c r="I78" s="472" t="s">
        <v>55</v>
      </c>
      <c r="J78" s="294" t="s">
        <v>3382</v>
      </c>
      <c r="K78" s="286" t="s">
        <v>3381</v>
      </c>
      <c r="L78" s="674"/>
      <c r="M78" s="671"/>
    </row>
    <row r="79" spans="1:13" s="183" customFormat="1" ht="47.45" customHeight="1" x14ac:dyDescent="0.25">
      <c r="A79" s="271"/>
      <c r="B79" s="273"/>
      <c r="C79" s="453"/>
      <c r="D79" s="273"/>
      <c r="E79" s="270" t="s">
        <v>44</v>
      </c>
      <c r="F79" s="272" t="s">
        <v>57</v>
      </c>
      <c r="G79" s="488" t="s">
        <v>234</v>
      </c>
      <c r="H79" s="477"/>
      <c r="I79" s="477"/>
      <c r="J79" s="294" t="s">
        <v>3380</v>
      </c>
      <c r="K79" s="641" t="s">
        <v>3379</v>
      </c>
      <c r="L79" s="674"/>
      <c r="M79" s="671"/>
    </row>
    <row r="80" spans="1:13" s="183" customFormat="1" ht="21" x14ac:dyDescent="0.25">
      <c r="A80" s="271"/>
      <c r="B80" s="273"/>
      <c r="C80" s="453"/>
      <c r="D80" s="273"/>
      <c r="E80" s="271"/>
      <c r="F80" s="273"/>
      <c r="G80" s="473" t="s">
        <v>3378</v>
      </c>
      <c r="H80" s="477"/>
      <c r="I80" s="477"/>
      <c r="J80" s="294" t="s">
        <v>3377</v>
      </c>
      <c r="K80" s="643"/>
      <c r="L80" s="674"/>
      <c r="M80" s="671"/>
    </row>
    <row r="81" spans="1:13" s="183" customFormat="1" ht="21" x14ac:dyDescent="0.25">
      <c r="A81" s="271"/>
      <c r="B81" s="273"/>
      <c r="C81" s="453"/>
      <c r="D81" s="273"/>
      <c r="E81" s="271"/>
      <c r="F81" s="273"/>
      <c r="G81" s="473" t="s">
        <v>3376</v>
      </c>
      <c r="H81" s="477"/>
      <c r="I81" s="477"/>
      <c r="J81" s="292" t="s">
        <v>3375</v>
      </c>
      <c r="K81" s="274" t="s">
        <v>521</v>
      </c>
      <c r="L81" s="674"/>
      <c r="M81" s="671"/>
    </row>
    <row r="82" spans="1:13" s="183" customFormat="1" ht="21" x14ac:dyDescent="0.25">
      <c r="A82" s="271"/>
      <c r="B82" s="273"/>
      <c r="C82" s="453"/>
      <c r="D82" s="273"/>
      <c r="E82" s="309" t="s">
        <v>643</v>
      </c>
      <c r="F82" s="294" t="s">
        <v>3374</v>
      </c>
      <c r="G82" s="488" t="s">
        <v>3373</v>
      </c>
      <c r="H82" s="477"/>
      <c r="I82" s="477"/>
      <c r="J82" s="294" t="s">
        <v>3372</v>
      </c>
      <c r="K82" s="309" t="s">
        <v>838</v>
      </c>
      <c r="L82" s="674"/>
      <c r="M82" s="671"/>
    </row>
    <row r="83" spans="1:13" s="183" customFormat="1" ht="42" x14ac:dyDescent="0.25">
      <c r="A83" s="271"/>
      <c r="B83" s="273"/>
      <c r="C83" s="453"/>
      <c r="D83" s="273"/>
      <c r="E83" s="271" t="s">
        <v>559</v>
      </c>
      <c r="F83" s="272" t="s">
        <v>3339</v>
      </c>
      <c r="G83" s="472" t="s">
        <v>3371</v>
      </c>
      <c r="H83" s="477"/>
      <c r="I83" s="477"/>
      <c r="J83" s="292" t="s">
        <v>3370</v>
      </c>
      <c r="K83" s="309" t="s">
        <v>3336</v>
      </c>
      <c r="L83" s="674"/>
      <c r="M83" s="671"/>
    </row>
    <row r="84" spans="1:13" s="183" customFormat="1" ht="21" x14ac:dyDescent="0.25">
      <c r="A84" s="271"/>
      <c r="B84" s="273"/>
      <c r="C84" s="453"/>
      <c r="D84" s="273"/>
      <c r="E84" s="288"/>
      <c r="F84" s="292"/>
      <c r="G84" s="473"/>
      <c r="H84" s="477"/>
      <c r="I84" s="477"/>
      <c r="J84" s="295" t="s">
        <v>3369</v>
      </c>
      <c r="K84" s="274" t="s">
        <v>521</v>
      </c>
      <c r="L84" s="674"/>
      <c r="M84" s="671"/>
    </row>
    <row r="85" spans="1:13" s="183" customFormat="1" ht="21" x14ac:dyDescent="0.25">
      <c r="A85" s="271"/>
      <c r="B85" s="273"/>
      <c r="C85" s="453"/>
      <c r="D85" s="273"/>
      <c r="E85" s="309" t="s">
        <v>567</v>
      </c>
      <c r="F85" s="294" t="s">
        <v>3367</v>
      </c>
      <c r="G85" s="473" t="s">
        <v>3368</v>
      </c>
      <c r="H85" s="477"/>
      <c r="I85" s="477"/>
      <c r="J85" s="292" t="s">
        <v>3367</v>
      </c>
      <c r="K85" s="309" t="s">
        <v>7</v>
      </c>
      <c r="L85" s="674"/>
      <c r="M85" s="671"/>
    </row>
    <row r="86" spans="1:13" s="183" customFormat="1" x14ac:dyDescent="0.25">
      <c r="A86" s="271"/>
      <c r="B86" s="273"/>
      <c r="C86" s="453"/>
      <c r="D86" s="273"/>
      <c r="E86" s="271" t="s">
        <v>589</v>
      </c>
      <c r="F86" s="272" t="s">
        <v>3366</v>
      </c>
      <c r="G86" s="473" t="s">
        <v>3365</v>
      </c>
      <c r="H86" s="477"/>
      <c r="I86" s="477"/>
      <c r="J86" s="292" t="s">
        <v>3364</v>
      </c>
      <c r="K86" s="278" t="s">
        <v>16</v>
      </c>
      <c r="L86" s="674"/>
      <c r="M86" s="671"/>
    </row>
    <row r="87" spans="1:13" s="183" customFormat="1" x14ac:dyDescent="0.25">
      <c r="A87" s="271"/>
      <c r="B87" s="273"/>
      <c r="C87" s="453"/>
      <c r="D87" s="273"/>
      <c r="E87" s="271"/>
      <c r="F87" s="273"/>
      <c r="G87" s="488" t="s">
        <v>3363</v>
      </c>
      <c r="H87" s="477"/>
      <c r="I87" s="477"/>
      <c r="J87" s="294" t="s">
        <v>3362</v>
      </c>
      <c r="K87" s="293"/>
      <c r="L87" s="674"/>
      <c r="M87" s="671"/>
    </row>
    <row r="88" spans="1:13" s="183" customFormat="1" ht="21" x14ac:dyDescent="0.25">
      <c r="A88" s="271"/>
      <c r="B88" s="273"/>
      <c r="C88" s="453"/>
      <c r="D88" s="273"/>
      <c r="E88" s="271"/>
      <c r="F88" s="273"/>
      <c r="G88" s="488" t="s">
        <v>3361</v>
      </c>
      <c r="H88" s="477"/>
      <c r="I88" s="477"/>
      <c r="J88" s="294" t="s">
        <v>3360</v>
      </c>
      <c r="K88" s="309" t="s">
        <v>7</v>
      </c>
      <c r="L88" s="674"/>
      <c r="M88" s="671"/>
    </row>
    <row r="89" spans="1:13" s="183" customFormat="1" x14ac:dyDescent="0.25">
      <c r="A89" s="271"/>
      <c r="B89" s="273"/>
      <c r="C89" s="453"/>
      <c r="D89" s="273"/>
      <c r="E89" s="270" t="s">
        <v>645</v>
      </c>
      <c r="F89" s="272" t="s">
        <v>3359</v>
      </c>
      <c r="G89" s="488" t="s">
        <v>3358</v>
      </c>
      <c r="H89" s="477"/>
      <c r="I89" s="477"/>
      <c r="J89" s="294" t="s">
        <v>3357</v>
      </c>
      <c r="K89" s="278" t="s">
        <v>16</v>
      </c>
      <c r="L89" s="674"/>
      <c r="M89" s="671"/>
    </row>
    <row r="90" spans="1:13" s="183" customFormat="1" x14ac:dyDescent="0.25">
      <c r="A90" s="271"/>
      <c r="B90" s="273"/>
      <c r="C90" s="453"/>
      <c r="D90" s="273"/>
      <c r="E90" s="271"/>
      <c r="F90" s="273"/>
      <c r="G90" s="488" t="s">
        <v>3356</v>
      </c>
      <c r="H90" s="477"/>
      <c r="I90" s="477"/>
      <c r="J90" s="295" t="s">
        <v>3356</v>
      </c>
      <c r="K90" s="281"/>
      <c r="L90" s="674"/>
      <c r="M90" s="671"/>
    </row>
    <row r="91" spans="1:13" s="183" customFormat="1" ht="21" x14ac:dyDescent="0.25">
      <c r="A91" s="271"/>
      <c r="B91" s="273"/>
      <c r="C91" s="453"/>
      <c r="D91" s="273"/>
      <c r="E91" s="271"/>
      <c r="F91" s="273"/>
      <c r="G91" s="473" t="s">
        <v>3355</v>
      </c>
      <c r="H91" s="477"/>
      <c r="I91" s="477"/>
      <c r="J91" s="294" t="s">
        <v>3354</v>
      </c>
      <c r="K91" s="313"/>
      <c r="L91" s="674"/>
      <c r="M91" s="671"/>
    </row>
    <row r="92" spans="1:13" s="183" customFormat="1" ht="31.5" x14ac:dyDescent="0.25">
      <c r="A92" s="271"/>
      <c r="B92" s="273"/>
      <c r="C92" s="453"/>
      <c r="D92" s="273"/>
      <c r="E92" s="271"/>
      <c r="F92" s="273"/>
      <c r="G92" s="488" t="s">
        <v>3353</v>
      </c>
      <c r="H92" s="477"/>
      <c r="I92" s="477"/>
      <c r="J92" s="294" t="s">
        <v>3353</v>
      </c>
      <c r="K92" s="278" t="s">
        <v>2071</v>
      </c>
      <c r="L92" s="674"/>
      <c r="M92" s="671"/>
    </row>
    <row r="93" spans="1:13" s="183" customFormat="1" x14ac:dyDescent="0.25">
      <c r="A93" s="271"/>
      <c r="B93" s="273"/>
      <c r="C93" s="453"/>
      <c r="D93" s="273"/>
      <c r="E93" s="271"/>
      <c r="F93" s="273"/>
      <c r="G93" s="488" t="s">
        <v>3352</v>
      </c>
      <c r="H93" s="477"/>
      <c r="I93" s="477"/>
      <c r="J93" s="294" t="s">
        <v>3351</v>
      </c>
      <c r="K93" s="280"/>
      <c r="L93" s="674"/>
      <c r="M93" s="671"/>
    </row>
    <row r="94" spans="1:13" s="183" customFormat="1" ht="31.5" x14ac:dyDescent="0.25">
      <c r="A94" s="271"/>
      <c r="B94" s="273"/>
      <c r="C94" s="453"/>
      <c r="D94" s="273"/>
      <c r="E94" s="271"/>
      <c r="F94" s="273"/>
      <c r="G94" s="488" t="s">
        <v>3350</v>
      </c>
      <c r="H94" s="477"/>
      <c r="I94" s="477"/>
      <c r="J94" s="295" t="s">
        <v>3349</v>
      </c>
      <c r="K94" s="282" t="s">
        <v>3348</v>
      </c>
      <c r="L94" s="674"/>
      <c r="M94" s="671"/>
    </row>
    <row r="95" spans="1:13" s="183" customFormat="1" x14ac:dyDescent="0.25">
      <c r="A95" s="271"/>
      <c r="B95" s="273"/>
      <c r="C95" s="453"/>
      <c r="D95" s="273"/>
      <c r="E95" s="309" t="s">
        <v>68</v>
      </c>
      <c r="F95" s="294" t="s">
        <v>3347</v>
      </c>
      <c r="G95" s="473" t="s">
        <v>3346</v>
      </c>
      <c r="H95" s="477"/>
      <c r="I95" s="477"/>
      <c r="J95" s="292" t="s">
        <v>3345</v>
      </c>
      <c r="K95" s="309" t="s">
        <v>1165</v>
      </c>
      <c r="L95" s="674"/>
      <c r="M95" s="671"/>
    </row>
    <row r="96" spans="1:13" s="183" customFormat="1" ht="21" x14ac:dyDescent="0.25">
      <c r="A96" s="271"/>
      <c r="B96" s="273"/>
      <c r="C96" s="452" t="s">
        <v>2050</v>
      </c>
      <c r="D96" s="272" t="s">
        <v>3332</v>
      </c>
      <c r="E96" s="270" t="s">
        <v>593</v>
      </c>
      <c r="F96" s="272" t="s">
        <v>3344</v>
      </c>
      <c r="G96" s="488" t="s">
        <v>3343</v>
      </c>
      <c r="H96" s="477"/>
      <c r="I96" s="472" t="s">
        <v>3332</v>
      </c>
      <c r="J96" s="294" t="s">
        <v>3342</v>
      </c>
      <c r="K96" s="274" t="s">
        <v>640</v>
      </c>
      <c r="L96" s="674"/>
      <c r="M96" s="671"/>
    </row>
    <row r="97" spans="1:13" s="183" customFormat="1" ht="21" x14ac:dyDescent="0.25">
      <c r="A97" s="271"/>
      <c r="B97" s="273"/>
      <c r="C97" s="453"/>
      <c r="D97" s="273"/>
      <c r="E97" s="288"/>
      <c r="F97" s="292"/>
      <c r="G97" s="473" t="s">
        <v>3341</v>
      </c>
      <c r="H97" s="477"/>
      <c r="I97" s="477"/>
      <c r="J97" s="292" t="s">
        <v>3340</v>
      </c>
      <c r="K97" s="283"/>
      <c r="L97" s="674"/>
      <c r="M97" s="671"/>
    </row>
    <row r="98" spans="1:13" s="183" customFormat="1" ht="42" x14ac:dyDescent="0.25">
      <c r="A98" s="271"/>
      <c r="B98" s="273"/>
      <c r="C98" s="453"/>
      <c r="D98" s="273"/>
      <c r="E98" s="309" t="s">
        <v>641</v>
      </c>
      <c r="F98" s="294" t="s">
        <v>3339</v>
      </c>
      <c r="G98" s="473" t="s">
        <v>3338</v>
      </c>
      <c r="H98" s="477"/>
      <c r="I98" s="477"/>
      <c r="J98" s="292" t="s">
        <v>3337</v>
      </c>
      <c r="K98" s="286" t="s">
        <v>3336</v>
      </c>
      <c r="L98" s="674"/>
      <c r="M98" s="671"/>
    </row>
    <row r="99" spans="1:13" s="183" customFormat="1" ht="31.5" x14ac:dyDescent="0.25">
      <c r="A99" s="288"/>
      <c r="B99" s="292"/>
      <c r="C99" s="454"/>
      <c r="D99" s="292"/>
      <c r="E99" s="309" t="s">
        <v>567</v>
      </c>
      <c r="F99" s="294" t="s">
        <v>3335</v>
      </c>
      <c r="G99" s="488" t="s">
        <v>3334</v>
      </c>
      <c r="H99" s="488" t="s">
        <v>3333</v>
      </c>
      <c r="I99" s="488" t="s">
        <v>3332</v>
      </c>
      <c r="J99" s="294" t="s">
        <v>3331</v>
      </c>
      <c r="K99" s="286" t="s">
        <v>3330</v>
      </c>
      <c r="L99" s="674"/>
      <c r="M99" s="671"/>
    </row>
    <row r="100" spans="1:13" s="183" customFormat="1" x14ac:dyDescent="0.25">
      <c r="A100" s="271">
        <v>54</v>
      </c>
      <c r="B100" s="273" t="s">
        <v>3329</v>
      </c>
      <c r="C100" s="453" t="s">
        <v>1885</v>
      </c>
      <c r="D100" s="273" t="s">
        <v>3328</v>
      </c>
      <c r="E100" s="271" t="s">
        <v>2245</v>
      </c>
      <c r="F100" s="273" t="s">
        <v>3327</v>
      </c>
      <c r="G100" s="473" t="s">
        <v>3326</v>
      </c>
      <c r="H100" s="477" t="s">
        <v>205</v>
      </c>
      <c r="I100" s="477" t="s">
        <v>3325</v>
      </c>
      <c r="J100" s="438" t="s">
        <v>3324</v>
      </c>
      <c r="K100" s="311" t="s">
        <v>16</v>
      </c>
      <c r="L100" s="674"/>
      <c r="M100" s="671"/>
    </row>
    <row r="101" spans="1:13" s="183" customFormat="1" x14ac:dyDescent="0.25">
      <c r="A101" s="271"/>
      <c r="B101" s="273"/>
      <c r="C101" s="452" t="s">
        <v>2050</v>
      </c>
      <c r="D101" s="272" t="s">
        <v>3323</v>
      </c>
      <c r="E101" s="270" t="s">
        <v>556</v>
      </c>
      <c r="F101" s="272" t="s">
        <v>3322</v>
      </c>
      <c r="G101" s="488" t="s">
        <v>3321</v>
      </c>
      <c r="H101" s="477"/>
      <c r="I101" s="472" t="s">
        <v>3320</v>
      </c>
      <c r="J101" s="294" t="s">
        <v>3319</v>
      </c>
      <c r="K101" s="371" t="s">
        <v>6</v>
      </c>
      <c r="L101" s="674"/>
      <c r="M101" s="671"/>
    </row>
    <row r="102" spans="1:13" s="183" customFormat="1" x14ac:dyDescent="0.25">
      <c r="A102" s="288"/>
      <c r="B102" s="292"/>
      <c r="C102" s="454"/>
      <c r="D102" s="292"/>
      <c r="E102" s="288"/>
      <c r="F102" s="292"/>
      <c r="G102" s="488" t="s">
        <v>3318</v>
      </c>
      <c r="H102" s="473"/>
      <c r="I102" s="473"/>
      <c r="J102" s="292" t="s">
        <v>3317</v>
      </c>
      <c r="K102" s="286" t="s">
        <v>1165</v>
      </c>
      <c r="L102" s="674"/>
      <c r="M102" s="671"/>
    </row>
    <row r="103" spans="1:13" s="183" customFormat="1" ht="42" x14ac:dyDescent="0.25">
      <c r="A103" s="270">
        <v>54</v>
      </c>
      <c r="B103" s="272" t="s">
        <v>205</v>
      </c>
      <c r="C103" s="452" t="s">
        <v>2018</v>
      </c>
      <c r="D103" s="296" t="s">
        <v>3314</v>
      </c>
      <c r="E103" s="270" t="s">
        <v>556</v>
      </c>
      <c r="F103" s="272" t="s">
        <v>3316</v>
      </c>
      <c r="G103" s="488" t="s">
        <v>3315</v>
      </c>
      <c r="H103" s="472" t="s">
        <v>205</v>
      </c>
      <c r="I103" s="472" t="s">
        <v>3314</v>
      </c>
      <c r="J103" s="295" t="s">
        <v>3313</v>
      </c>
      <c r="K103" s="371" t="s">
        <v>3295</v>
      </c>
      <c r="L103" s="674"/>
      <c r="M103" s="671"/>
    </row>
    <row r="104" spans="1:13" s="183" customFormat="1" x14ac:dyDescent="0.25">
      <c r="A104" s="271"/>
      <c r="B104" s="273"/>
      <c r="C104" s="453"/>
      <c r="D104" s="302"/>
      <c r="E104" s="271"/>
      <c r="F104" s="273"/>
      <c r="G104" s="488" t="s">
        <v>3312</v>
      </c>
      <c r="H104" s="477"/>
      <c r="I104" s="477"/>
      <c r="J104" s="295" t="s">
        <v>3311</v>
      </c>
      <c r="K104" s="313" t="s">
        <v>3310</v>
      </c>
      <c r="L104" s="674"/>
      <c r="M104" s="671"/>
    </row>
    <row r="105" spans="1:13" s="183" customFormat="1" x14ac:dyDescent="0.25">
      <c r="A105" s="271"/>
      <c r="B105" s="273"/>
      <c r="C105" s="453"/>
      <c r="D105" s="302"/>
      <c r="E105" s="271"/>
      <c r="F105" s="273"/>
      <c r="G105" s="488" t="s">
        <v>3309</v>
      </c>
      <c r="H105" s="477"/>
      <c r="I105" s="477"/>
      <c r="J105" s="295" t="s">
        <v>3308</v>
      </c>
      <c r="K105" s="313" t="s">
        <v>3307</v>
      </c>
      <c r="L105" s="674"/>
      <c r="M105" s="671"/>
    </row>
    <row r="106" spans="1:13" s="183" customFormat="1" x14ac:dyDescent="0.25">
      <c r="A106" s="271"/>
      <c r="B106" s="273"/>
      <c r="C106" s="453"/>
      <c r="D106" s="302"/>
      <c r="E106" s="271"/>
      <c r="F106" s="273"/>
      <c r="G106" s="488" t="s">
        <v>3306</v>
      </c>
      <c r="H106" s="477"/>
      <c r="I106" s="477"/>
      <c r="J106" s="295" t="s">
        <v>3305</v>
      </c>
      <c r="K106" s="274" t="s">
        <v>640</v>
      </c>
      <c r="L106" s="674"/>
      <c r="M106" s="671"/>
    </row>
    <row r="107" spans="1:13" s="183" customFormat="1" x14ac:dyDescent="0.25">
      <c r="A107" s="271"/>
      <c r="B107" s="273"/>
      <c r="C107" s="453"/>
      <c r="D107" s="302"/>
      <c r="E107" s="271"/>
      <c r="F107" s="273"/>
      <c r="G107" s="488" t="s">
        <v>3304</v>
      </c>
      <c r="H107" s="477"/>
      <c r="I107" s="477"/>
      <c r="J107" s="294" t="s">
        <v>3303</v>
      </c>
      <c r="K107" s="283"/>
      <c r="L107" s="674"/>
      <c r="M107" s="671"/>
    </row>
    <row r="108" spans="1:13" s="183" customFormat="1" ht="21" x14ac:dyDescent="0.25">
      <c r="A108" s="271"/>
      <c r="B108" s="273"/>
      <c r="C108" s="453"/>
      <c r="D108" s="302"/>
      <c r="E108" s="271"/>
      <c r="F108" s="273"/>
      <c r="G108" s="488" t="s">
        <v>1817</v>
      </c>
      <c r="H108" s="477"/>
      <c r="I108" s="477"/>
      <c r="J108" s="295" t="s">
        <v>3302</v>
      </c>
      <c r="K108" s="274" t="s">
        <v>1315</v>
      </c>
      <c r="L108" s="674"/>
      <c r="M108" s="671"/>
    </row>
    <row r="109" spans="1:13" s="183" customFormat="1" x14ac:dyDescent="0.25">
      <c r="A109" s="271"/>
      <c r="B109" s="273"/>
      <c r="C109" s="453"/>
      <c r="D109" s="273"/>
      <c r="E109" s="271"/>
      <c r="F109" s="273"/>
      <c r="G109" s="488" t="s">
        <v>3301</v>
      </c>
      <c r="H109" s="477"/>
      <c r="I109" s="477"/>
      <c r="J109" s="294" t="s">
        <v>3300</v>
      </c>
      <c r="K109" s="283"/>
      <c r="L109" s="674"/>
      <c r="M109" s="671"/>
    </row>
    <row r="110" spans="1:13" s="183" customFormat="1" x14ac:dyDescent="0.25">
      <c r="A110" s="271"/>
      <c r="B110" s="273"/>
      <c r="C110" s="453"/>
      <c r="D110" s="302"/>
      <c r="E110" s="271"/>
      <c r="F110" s="273"/>
      <c r="G110" s="488" t="s">
        <v>3299</v>
      </c>
      <c r="H110" s="477"/>
      <c r="I110" s="477"/>
      <c r="J110" s="294" t="s">
        <v>3298</v>
      </c>
      <c r="K110" s="283" t="s">
        <v>644</v>
      </c>
      <c r="L110" s="674"/>
      <c r="M110" s="671"/>
    </row>
    <row r="111" spans="1:13" s="183" customFormat="1" ht="42" x14ac:dyDescent="0.25">
      <c r="A111" s="271"/>
      <c r="B111" s="273"/>
      <c r="C111" s="453"/>
      <c r="D111" s="302"/>
      <c r="E111" s="271"/>
      <c r="F111" s="291"/>
      <c r="G111" s="488" t="s">
        <v>3297</v>
      </c>
      <c r="H111" s="477"/>
      <c r="I111" s="477"/>
      <c r="J111" s="294" t="s">
        <v>3296</v>
      </c>
      <c r="K111" s="371" t="s">
        <v>3295</v>
      </c>
      <c r="L111" s="674"/>
      <c r="M111" s="671"/>
    </row>
    <row r="112" spans="1:13" s="183" customFormat="1" x14ac:dyDescent="0.25">
      <c r="A112" s="271"/>
      <c r="B112" s="273"/>
      <c r="C112" s="453"/>
      <c r="D112" s="302"/>
      <c r="E112" s="271"/>
      <c r="F112" s="291"/>
      <c r="G112" s="488" t="s">
        <v>3294</v>
      </c>
      <c r="H112" s="477"/>
      <c r="I112" s="477"/>
      <c r="J112" s="294" t="s">
        <v>3293</v>
      </c>
      <c r="K112" s="371" t="s">
        <v>791</v>
      </c>
      <c r="L112" s="674"/>
      <c r="M112" s="671"/>
    </row>
    <row r="113" spans="1:13" s="183" customFormat="1" x14ac:dyDescent="0.25">
      <c r="A113" s="271"/>
      <c r="B113" s="273"/>
      <c r="C113" s="454"/>
      <c r="D113" s="438"/>
      <c r="E113" s="288"/>
      <c r="F113" s="290"/>
      <c r="G113" s="488" t="s">
        <v>3292</v>
      </c>
      <c r="H113" s="473"/>
      <c r="I113" s="473"/>
      <c r="J113" s="294" t="s">
        <v>3291</v>
      </c>
      <c r="K113" s="313" t="s">
        <v>6</v>
      </c>
      <c r="L113" s="674"/>
      <c r="M113" s="671"/>
    </row>
    <row r="114" spans="1:13" s="183" customFormat="1" x14ac:dyDescent="0.25">
      <c r="A114" s="271"/>
      <c r="B114" s="273"/>
      <c r="C114" s="453" t="s">
        <v>2894</v>
      </c>
      <c r="D114" s="273" t="s">
        <v>3288</v>
      </c>
      <c r="E114" s="271" t="s">
        <v>593</v>
      </c>
      <c r="F114" s="273" t="s">
        <v>3290</v>
      </c>
      <c r="G114" s="473" t="s">
        <v>3289</v>
      </c>
      <c r="H114" s="477" t="s">
        <v>205</v>
      </c>
      <c r="I114" s="477" t="s">
        <v>3288</v>
      </c>
      <c r="J114" s="292" t="s">
        <v>3287</v>
      </c>
      <c r="K114" s="312" t="s">
        <v>16</v>
      </c>
      <c r="L114" s="674"/>
      <c r="M114" s="671"/>
    </row>
    <row r="115" spans="1:13" s="183" customFormat="1" x14ac:dyDescent="0.25">
      <c r="A115" s="271"/>
      <c r="B115" s="273"/>
      <c r="C115" s="453"/>
      <c r="D115" s="273"/>
      <c r="E115" s="271"/>
      <c r="F115" s="273"/>
      <c r="G115" s="488" t="s">
        <v>3286</v>
      </c>
      <c r="H115" s="477"/>
      <c r="I115" s="477"/>
      <c r="J115" s="295" t="s">
        <v>3285</v>
      </c>
      <c r="K115" s="312"/>
      <c r="L115" s="674"/>
      <c r="M115" s="671"/>
    </row>
    <row r="116" spans="1:13" s="183" customFormat="1" x14ac:dyDescent="0.25">
      <c r="A116" s="271"/>
      <c r="B116" s="273"/>
      <c r="C116" s="453"/>
      <c r="D116" s="273"/>
      <c r="E116" s="271"/>
      <c r="F116" s="273"/>
      <c r="G116" s="469" t="s">
        <v>3284</v>
      </c>
      <c r="H116" s="477"/>
      <c r="I116" s="477"/>
      <c r="J116" s="7" t="s">
        <v>3283</v>
      </c>
      <c r="K116" s="312"/>
      <c r="L116" s="674"/>
      <c r="M116" s="671"/>
    </row>
    <row r="117" spans="1:13" s="183" customFormat="1" x14ac:dyDescent="0.25">
      <c r="A117" s="271"/>
      <c r="B117" s="273"/>
      <c r="C117" s="454"/>
      <c r="D117" s="292"/>
      <c r="E117" s="288"/>
      <c r="F117" s="292"/>
      <c r="G117" s="471" t="s">
        <v>3282</v>
      </c>
      <c r="H117" s="477"/>
      <c r="I117" s="473"/>
      <c r="J117" s="318" t="s">
        <v>3281</v>
      </c>
      <c r="K117" s="313"/>
      <c r="L117" s="674"/>
      <c r="M117" s="671"/>
    </row>
    <row r="118" spans="1:13" s="183" customFormat="1" x14ac:dyDescent="0.25">
      <c r="A118" s="271"/>
      <c r="B118" s="273"/>
      <c r="C118" s="453" t="s">
        <v>2889</v>
      </c>
      <c r="D118" s="273" t="s">
        <v>3280</v>
      </c>
      <c r="E118" s="271" t="s">
        <v>593</v>
      </c>
      <c r="F118" s="273" t="s">
        <v>3279</v>
      </c>
      <c r="G118" s="471" t="s">
        <v>3278</v>
      </c>
      <c r="H118" s="477"/>
      <c r="I118" s="477" t="s">
        <v>3277</v>
      </c>
      <c r="J118" s="318" t="s">
        <v>3276</v>
      </c>
      <c r="K118" s="277" t="s">
        <v>838</v>
      </c>
      <c r="L118" s="674"/>
      <c r="M118" s="671"/>
    </row>
    <row r="119" spans="1:13" s="183" customFormat="1" x14ac:dyDescent="0.25">
      <c r="A119" s="288"/>
      <c r="B119" s="292"/>
      <c r="C119" s="454"/>
      <c r="D119" s="292"/>
      <c r="E119" s="288"/>
      <c r="F119" s="292"/>
      <c r="G119" s="488" t="s">
        <v>3275</v>
      </c>
      <c r="H119" s="473"/>
      <c r="I119" s="477"/>
      <c r="J119" s="295" t="s">
        <v>3274</v>
      </c>
      <c r="K119" s="311" t="s">
        <v>16</v>
      </c>
      <c r="L119" s="674"/>
      <c r="M119" s="671"/>
    </row>
    <row r="120" spans="1:13" s="183" customFormat="1" x14ac:dyDescent="0.25">
      <c r="A120" s="271">
        <v>55</v>
      </c>
      <c r="B120" s="273" t="s">
        <v>73</v>
      </c>
      <c r="C120" s="452" t="s">
        <v>2043</v>
      </c>
      <c r="D120" s="272" t="s">
        <v>78</v>
      </c>
      <c r="E120" s="270" t="s">
        <v>42</v>
      </c>
      <c r="F120" s="272" t="s">
        <v>79</v>
      </c>
      <c r="G120" s="488" t="s">
        <v>254</v>
      </c>
      <c r="H120" s="477" t="s">
        <v>73</v>
      </c>
      <c r="I120" s="472" t="s">
        <v>78</v>
      </c>
      <c r="J120" s="294" t="s">
        <v>3273</v>
      </c>
      <c r="K120" s="311" t="s">
        <v>16</v>
      </c>
      <c r="L120" s="674"/>
      <c r="M120" s="671"/>
    </row>
    <row r="121" spans="1:13" s="183" customFormat="1" x14ac:dyDescent="0.25">
      <c r="A121" s="271"/>
      <c r="B121" s="273"/>
      <c r="C121" s="453"/>
      <c r="D121" s="273"/>
      <c r="E121" s="270" t="s">
        <v>641</v>
      </c>
      <c r="F121" s="272" t="s">
        <v>3272</v>
      </c>
      <c r="G121" s="488" t="s">
        <v>3271</v>
      </c>
      <c r="H121" s="477"/>
      <c r="I121" s="477"/>
      <c r="J121" s="294" t="s">
        <v>3270</v>
      </c>
      <c r="K121" s="311" t="s">
        <v>640</v>
      </c>
      <c r="L121" s="674"/>
      <c r="M121" s="671"/>
    </row>
    <row r="122" spans="1:13" s="183" customFormat="1" x14ac:dyDescent="0.25">
      <c r="A122" s="271"/>
      <c r="B122" s="273"/>
      <c r="C122" s="453"/>
      <c r="D122" s="273"/>
      <c r="E122" s="270" t="s">
        <v>131</v>
      </c>
      <c r="F122" s="272" t="s">
        <v>3269</v>
      </c>
      <c r="G122" s="488" t="s">
        <v>3268</v>
      </c>
      <c r="H122" s="477"/>
      <c r="I122" s="477"/>
      <c r="J122" s="294" t="s">
        <v>3267</v>
      </c>
      <c r="K122" s="311" t="s">
        <v>16</v>
      </c>
      <c r="L122" s="674"/>
      <c r="M122" s="671"/>
    </row>
    <row r="123" spans="1:13" s="183" customFormat="1" x14ac:dyDescent="0.25">
      <c r="A123" s="271"/>
      <c r="B123" s="273"/>
      <c r="C123" s="453"/>
      <c r="D123" s="273"/>
      <c r="E123" s="271"/>
      <c r="F123" s="273"/>
      <c r="G123" s="488" t="s">
        <v>3266</v>
      </c>
      <c r="H123" s="477"/>
      <c r="I123" s="477"/>
      <c r="J123" s="295" t="s">
        <v>3265</v>
      </c>
      <c r="K123" s="313"/>
      <c r="L123" s="674"/>
      <c r="M123" s="671"/>
    </row>
    <row r="124" spans="1:13" s="183" customFormat="1" ht="21" x14ac:dyDescent="0.25">
      <c r="A124" s="271"/>
      <c r="B124" s="273"/>
      <c r="C124" s="452" t="s">
        <v>2018</v>
      </c>
      <c r="D124" s="272" t="s">
        <v>3260</v>
      </c>
      <c r="E124" s="270" t="s">
        <v>593</v>
      </c>
      <c r="F124" s="272" t="s">
        <v>3264</v>
      </c>
      <c r="G124" s="488" t="s">
        <v>3263</v>
      </c>
      <c r="H124" s="477"/>
      <c r="I124" s="472" t="s">
        <v>3260</v>
      </c>
      <c r="J124" s="295" t="s">
        <v>3262</v>
      </c>
      <c r="K124" s="312" t="s">
        <v>16</v>
      </c>
      <c r="L124" s="674"/>
      <c r="M124" s="671"/>
    </row>
    <row r="125" spans="1:13" s="183" customFormat="1" x14ac:dyDescent="0.25">
      <c r="A125" s="465"/>
      <c r="B125" s="273"/>
      <c r="C125" s="454"/>
      <c r="D125" s="292"/>
      <c r="E125" s="288"/>
      <c r="F125" s="292"/>
      <c r="G125" s="488" t="s">
        <v>3261</v>
      </c>
      <c r="H125" s="477"/>
      <c r="I125" s="473"/>
      <c r="J125" s="294" t="s">
        <v>3260</v>
      </c>
      <c r="K125" s="312"/>
      <c r="L125" s="674"/>
      <c r="M125" s="671"/>
    </row>
    <row r="126" spans="1:13" s="183" customFormat="1" x14ac:dyDescent="0.25">
      <c r="A126" s="271"/>
      <c r="B126" s="273"/>
      <c r="C126" s="452" t="s">
        <v>2894</v>
      </c>
      <c r="D126" s="272" t="s">
        <v>1557</v>
      </c>
      <c r="E126" s="270" t="s">
        <v>593</v>
      </c>
      <c r="F126" s="272" t="s">
        <v>3259</v>
      </c>
      <c r="G126" s="488" t="s">
        <v>3258</v>
      </c>
      <c r="H126" s="477"/>
      <c r="I126" s="472" t="s">
        <v>1557</v>
      </c>
      <c r="J126" s="294" t="s">
        <v>1557</v>
      </c>
      <c r="K126" s="311" t="s">
        <v>16</v>
      </c>
      <c r="L126" s="674"/>
      <c r="M126" s="671"/>
    </row>
    <row r="127" spans="1:13" s="183" customFormat="1" x14ac:dyDescent="0.25">
      <c r="A127" s="271"/>
      <c r="B127" s="273"/>
      <c r="C127" s="453"/>
      <c r="D127" s="273"/>
      <c r="E127" s="271"/>
      <c r="F127" s="273"/>
      <c r="G127" s="488" t="s">
        <v>3257</v>
      </c>
      <c r="H127" s="477"/>
      <c r="I127" s="477"/>
      <c r="J127" s="294" t="s">
        <v>3256</v>
      </c>
      <c r="K127" s="281"/>
      <c r="L127" s="674"/>
      <c r="M127" s="671"/>
    </row>
    <row r="128" spans="1:13" s="183" customFormat="1" ht="21" x14ac:dyDescent="0.25">
      <c r="A128" s="271"/>
      <c r="B128" s="273"/>
      <c r="C128" s="453"/>
      <c r="D128" s="273"/>
      <c r="E128" s="271"/>
      <c r="F128" s="273"/>
      <c r="G128" s="488" t="s">
        <v>3255</v>
      </c>
      <c r="H128" s="477"/>
      <c r="I128" s="477"/>
      <c r="J128" s="295" t="s">
        <v>3254</v>
      </c>
      <c r="K128" s="275"/>
      <c r="L128" s="674"/>
      <c r="M128" s="671"/>
    </row>
    <row r="129" spans="1:13" s="183" customFormat="1" ht="21" x14ac:dyDescent="0.25">
      <c r="A129" s="271"/>
      <c r="B129" s="273"/>
      <c r="C129" s="453"/>
      <c r="D129" s="273"/>
      <c r="E129" s="271"/>
      <c r="F129" s="273"/>
      <c r="G129" s="488" t="s">
        <v>3253</v>
      </c>
      <c r="H129" s="477"/>
      <c r="I129" s="477"/>
      <c r="J129" s="295" t="s">
        <v>3252</v>
      </c>
      <c r="K129" s="275"/>
      <c r="L129" s="674"/>
      <c r="M129" s="671"/>
    </row>
    <row r="130" spans="1:13" s="183" customFormat="1" x14ac:dyDescent="0.25">
      <c r="A130" s="271"/>
      <c r="B130" s="273"/>
      <c r="C130" s="453"/>
      <c r="D130" s="273"/>
      <c r="E130" s="270" t="s">
        <v>641</v>
      </c>
      <c r="F130" s="272" t="s">
        <v>3251</v>
      </c>
      <c r="G130" s="488" t="s">
        <v>3250</v>
      </c>
      <c r="H130" s="477"/>
      <c r="I130" s="477"/>
      <c r="J130" s="294" t="s">
        <v>3249</v>
      </c>
      <c r="K130" s="311" t="s">
        <v>16</v>
      </c>
      <c r="L130" s="674"/>
      <c r="M130" s="671"/>
    </row>
    <row r="131" spans="1:13" s="183" customFormat="1" x14ac:dyDescent="0.25">
      <c r="A131" s="271"/>
      <c r="B131" s="273"/>
      <c r="C131" s="454"/>
      <c r="D131" s="292"/>
      <c r="E131" s="271"/>
      <c r="F131" s="273"/>
      <c r="G131" s="488" t="s">
        <v>3248</v>
      </c>
      <c r="H131" s="477"/>
      <c r="I131" s="473"/>
      <c r="J131" s="295" t="s">
        <v>3247</v>
      </c>
      <c r="K131" s="275"/>
      <c r="L131" s="674"/>
      <c r="M131" s="671"/>
    </row>
    <row r="132" spans="1:13" s="183" customFormat="1" x14ac:dyDescent="0.25">
      <c r="A132" s="271"/>
      <c r="B132" s="273"/>
      <c r="C132" s="453" t="s">
        <v>2889</v>
      </c>
      <c r="D132" s="189" t="s">
        <v>3244</v>
      </c>
      <c r="E132" s="171" t="s">
        <v>42</v>
      </c>
      <c r="F132" s="190" t="s">
        <v>3246</v>
      </c>
      <c r="G132" s="488" t="s">
        <v>3245</v>
      </c>
      <c r="H132" s="477"/>
      <c r="I132" s="532" t="s">
        <v>3244</v>
      </c>
      <c r="J132" s="295" t="s">
        <v>3243</v>
      </c>
      <c r="K132" s="311" t="s">
        <v>16</v>
      </c>
      <c r="L132" s="674"/>
      <c r="M132" s="671"/>
    </row>
    <row r="133" spans="1:13" s="183" customFormat="1" x14ac:dyDescent="0.25">
      <c r="A133" s="271"/>
      <c r="B133" s="273"/>
      <c r="C133" s="453"/>
      <c r="D133" s="189"/>
      <c r="E133" s="171" t="s">
        <v>641</v>
      </c>
      <c r="F133" s="190" t="s">
        <v>3242</v>
      </c>
      <c r="G133" s="488" t="s">
        <v>3241</v>
      </c>
      <c r="H133" s="477"/>
      <c r="I133" s="532"/>
      <c r="J133" s="295" t="s">
        <v>3240</v>
      </c>
      <c r="K133" s="311" t="s">
        <v>16</v>
      </c>
      <c r="L133" s="674"/>
      <c r="M133" s="671"/>
    </row>
    <row r="134" spans="1:13" s="183" customFormat="1" x14ac:dyDescent="0.25">
      <c r="A134" s="270">
        <v>56</v>
      </c>
      <c r="B134" s="272" t="s">
        <v>206</v>
      </c>
      <c r="C134" s="452" t="s">
        <v>1885</v>
      </c>
      <c r="D134" s="272" t="s">
        <v>84</v>
      </c>
      <c r="E134" s="270" t="s">
        <v>42</v>
      </c>
      <c r="F134" s="272" t="s">
        <v>85</v>
      </c>
      <c r="G134" s="488" t="s">
        <v>266</v>
      </c>
      <c r="H134" s="472" t="s">
        <v>206</v>
      </c>
      <c r="I134" s="472" t="s">
        <v>84</v>
      </c>
      <c r="J134" s="294" t="s">
        <v>3239</v>
      </c>
      <c r="K134" s="282" t="s">
        <v>602</v>
      </c>
      <c r="L134" s="674"/>
      <c r="M134" s="671"/>
    </row>
    <row r="135" spans="1:13" s="183" customFormat="1" x14ac:dyDescent="0.25">
      <c r="A135" s="271"/>
      <c r="B135" s="273"/>
      <c r="C135" s="453"/>
      <c r="D135" s="273"/>
      <c r="E135" s="271"/>
      <c r="F135" s="273"/>
      <c r="G135" s="488" t="s">
        <v>267</v>
      </c>
      <c r="H135" s="477"/>
      <c r="I135" s="477"/>
      <c r="J135" s="294" t="s">
        <v>3238</v>
      </c>
      <c r="K135" s="286" t="s">
        <v>506</v>
      </c>
      <c r="L135" s="674"/>
      <c r="M135" s="671"/>
    </row>
    <row r="136" spans="1:13" s="183" customFormat="1" x14ac:dyDescent="0.25">
      <c r="A136" s="271"/>
      <c r="B136" s="273"/>
      <c r="C136" s="453"/>
      <c r="D136" s="273"/>
      <c r="E136" s="271"/>
      <c r="F136" s="273"/>
      <c r="G136" s="488" t="s">
        <v>268</v>
      </c>
      <c r="H136" s="477"/>
      <c r="I136" s="477"/>
      <c r="J136" s="294" t="s">
        <v>3237</v>
      </c>
      <c r="K136" s="286" t="s">
        <v>514</v>
      </c>
      <c r="L136" s="674"/>
      <c r="M136" s="671"/>
    </row>
    <row r="137" spans="1:13" s="183" customFormat="1" x14ac:dyDescent="0.25">
      <c r="A137" s="271"/>
      <c r="B137" s="273"/>
      <c r="C137" s="453"/>
      <c r="D137" s="273"/>
      <c r="E137" s="288"/>
      <c r="F137" s="292"/>
      <c r="G137" s="488" t="s">
        <v>269</v>
      </c>
      <c r="H137" s="477"/>
      <c r="I137" s="477"/>
      <c r="J137" s="294" t="s">
        <v>3236</v>
      </c>
      <c r="K137" s="307" t="s">
        <v>1165</v>
      </c>
      <c r="L137" s="674"/>
      <c r="M137" s="671"/>
    </row>
    <row r="138" spans="1:13" s="183" customFormat="1" x14ac:dyDescent="0.25">
      <c r="A138" s="271"/>
      <c r="B138" s="273"/>
      <c r="C138" s="452" t="s">
        <v>2050</v>
      </c>
      <c r="D138" s="272" t="s">
        <v>653</v>
      </c>
      <c r="E138" s="270" t="s">
        <v>42</v>
      </c>
      <c r="F138" s="161" t="s">
        <v>3221</v>
      </c>
      <c r="G138" s="488" t="s">
        <v>3235</v>
      </c>
      <c r="H138" s="477"/>
      <c r="I138" s="472" t="s">
        <v>653</v>
      </c>
      <c r="J138" s="294" t="s">
        <v>3234</v>
      </c>
      <c r="K138" s="282" t="s">
        <v>506</v>
      </c>
      <c r="L138" s="674"/>
      <c r="M138" s="671"/>
    </row>
    <row r="139" spans="1:13" s="183" customFormat="1" x14ac:dyDescent="0.25">
      <c r="A139" s="271"/>
      <c r="B139" s="273"/>
      <c r="C139" s="453"/>
      <c r="D139" s="273"/>
      <c r="E139" s="271"/>
      <c r="F139" s="273"/>
      <c r="G139" s="488" t="s">
        <v>3233</v>
      </c>
      <c r="H139" s="477"/>
      <c r="I139" s="477"/>
      <c r="J139" s="294" t="s">
        <v>3232</v>
      </c>
      <c r="K139" s="282" t="s">
        <v>514</v>
      </c>
      <c r="L139" s="674"/>
      <c r="M139" s="671"/>
    </row>
    <row r="140" spans="1:13" s="183" customFormat="1" x14ac:dyDescent="0.25">
      <c r="A140" s="271"/>
      <c r="B140" s="273"/>
      <c r="C140" s="453"/>
      <c r="D140" s="273"/>
      <c r="E140" s="271"/>
      <c r="F140" s="273"/>
      <c r="G140" s="488" t="s">
        <v>3231</v>
      </c>
      <c r="H140" s="477"/>
      <c r="I140" s="477"/>
      <c r="J140" s="295" t="s">
        <v>3230</v>
      </c>
      <c r="K140" s="311" t="s">
        <v>16</v>
      </c>
      <c r="L140" s="674"/>
      <c r="M140" s="671"/>
    </row>
    <row r="141" spans="1:13" s="183" customFormat="1" x14ac:dyDescent="0.25">
      <c r="A141" s="271"/>
      <c r="B141" s="273"/>
      <c r="C141" s="453"/>
      <c r="D141" s="161"/>
      <c r="E141" s="162"/>
      <c r="F141" s="161"/>
      <c r="G141" s="488" t="s">
        <v>3229</v>
      </c>
      <c r="H141" s="477"/>
      <c r="I141" s="532"/>
      <c r="J141" s="292" t="s">
        <v>3228</v>
      </c>
      <c r="K141" s="312"/>
      <c r="L141" s="674"/>
      <c r="M141" s="671"/>
    </row>
    <row r="142" spans="1:13" s="183" customFormat="1" x14ac:dyDescent="0.25">
      <c r="A142" s="271"/>
      <c r="B142" s="273"/>
      <c r="C142" s="453"/>
      <c r="D142" s="161"/>
      <c r="E142" s="162"/>
      <c r="F142" s="161"/>
      <c r="G142" s="488" t="s">
        <v>3227</v>
      </c>
      <c r="H142" s="477"/>
      <c r="I142" s="532"/>
      <c r="J142" s="295" t="s">
        <v>3226</v>
      </c>
      <c r="K142" s="279"/>
      <c r="L142" s="674"/>
      <c r="M142" s="671"/>
    </row>
    <row r="143" spans="1:13" s="183" customFormat="1" x14ac:dyDescent="0.25">
      <c r="A143" s="271"/>
      <c r="B143" s="273"/>
      <c r="C143" s="453"/>
      <c r="D143" s="163"/>
      <c r="E143" s="162"/>
      <c r="F143" s="161"/>
      <c r="G143" s="488" t="s">
        <v>3225</v>
      </c>
      <c r="H143" s="477"/>
      <c r="I143" s="532"/>
      <c r="J143" s="295" t="s">
        <v>3224</v>
      </c>
      <c r="K143" s="279"/>
      <c r="L143" s="674"/>
      <c r="M143" s="671"/>
    </row>
    <row r="144" spans="1:13" s="183" customFormat="1" x14ac:dyDescent="0.25">
      <c r="A144" s="288"/>
      <c r="B144" s="292"/>
      <c r="C144" s="454"/>
      <c r="D144" s="292"/>
      <c r="E144" s="288"/>
      <c r="F144" s="292"/>
      <c r="G144" s="488" t="s">
        <v>3223</v>
      </c>
      <c r="H144" s="473"/>
      <c r="I144" s="473"/>
      <c r="J144" s="295" t="s">
        <v>3222</v>
      </c>
      <c r="K144" s="280"/>
      <c r="L144" s="674"/>
      <c r="M144" s="671"/>
    </row>
    <row r="145" spans="1:13" s="183" customFormat="1" ht="21" x14ac:dyDescent="0.25">
      <c r="A145" s="270">
        <v>56</v>
      </c>
      <c r="B145" s="272" t="s">
        <v>206</v>
      </c>
      <c r="C145" s="452" t="s">
        <v>2050</v>
      </c>
      <c r="D145" s="272" t="s">
        <v>653</v>
      </c>
      <c r="E145" s="270" t="s">
        <v>42</v>
      </c>
      <c r="F145" s="164" t="s">
        <v>3221</v>
      </c>
      <c r="G145" s="488" t="s">
        <v>3220</v>
      </c>
      <c r="H145" s="472" t="s">
        <v>206</v>
      </c>
      <c r="I145" s="472" t="s">
        <v>653</v>
      </c>
      <c r="J145" s="294" t="s">
        <v>3219</v>
      </c>
      <c r="K145" s="165" t="s">
        <v>3218</v>
      </c>
      <c r="L145" s="674"/>
      <c r="M145" s="671"/>
    </row>
    <row r="146" spans="1:13" s="183" customFormat="1" x14ac:dyDescent="0.25">
      <c r="A146" s="271"/>
      <c r="B146" s="273"/>
      <c r="C146" s="453"/>
      <c r="D146" s="161"/>
      <c r="E146" s="162"/>
      <c r="F146" s="161"/>
      <c r="G146" s="488" t="s">
        <v>3217</v>
      </c>
      <c r="H146" s="477"/>
      <c r="I146" s="532"/>
      <c r="J146" s="294" t="s">
        <v>3216</v>
      </c>
      <c r="K146" s="167"/>
      <c r="L146" s="674"/>
      <c r="M146" s="671"/>
    </row>
    <row r="147" spans="1:13" s="183" customFormat="1" ht="31.5" x14ac:dyDescent="0.25">
      <c r="A147" s="271"/>
      <c r="B147" s="273"/>
      <c r="C147" s="453"/>
      <c r="D147" s="273"/>
      <c r="E147" s="288"/>
      <c r="F147" s="292"/>
      <c r="G147" s="488" t="s">
        <v>3215</v>
      </c>
      <c r="H147" s="477"/>
      <c r="I147" s="477"/>
      <c r="J147" s="295" t="s">
        <v>3214</v>
      </c>
      <c r="K147" s="278" t="s">
        <v>649</v>
      </c>
      <c r="L147" s="674"/>
      <c r="M147" s="671"/>
    </row>
    <row r="148" spans="1:13" s="183" customFormat="1" x14ac:dyDescent="0.25">
      <c r="A148" s="271"/>
      <c r="B148" s="273"/>
      <c r="C148" s="453"/>
      <c r="D148" s="161"/>
      <c r="E148" s="270" t="s">
        <v>641</v>
      </c>
      <c r="F148" s="272" t="s">
        <v>3213</v>
      </c>
      <c r="G148" s="485" t="s">
        <v>3212</v>
      </c>
      <c r="H148" s="477"/>
      <c r="I148" s="532"/>
      <c r="J148" s="7" t="s">
        <v>3211</v>
      </c>
      <c r="K148" s="311" t="s">
        <v>16</v>
      </c>
      <c r="L148" s="674"/>
      <c r="M148" s="671"/>
    </row>
    <row r="149" spans="1:13" s="183" customFormat="1" x14ac:dyDescent="0.25">
      <c r="A149" s="271"/>
      <c r="B149" s="273"/>
      <c r="C149" s="453"/>
      <c r="D149" s="161"/>
      <c r="E149" s="271"/>
      <c r="F149" s="273"/>
      <c r="G149" s="488" t="s">
        <v>3210</v>
      </c>
      <c r="H149" s="477"/>
      <c r="I149" s="532"/>
      <c r="J149" s="294" t="s">
        <v>3209</v>
      </c>
      <c r="K149" s="281"/>
      <c r="L149" s="674"/>
      <c r="M149" s="671"/>
    </row>
    <row r="150" spans="1:13" s="183" customFormat="1" ht="21" x14ac:dyDescent="0.25">
      <c r="A150" s="271"/>
      <c r="B150" s="273"/>
      <c r="C150" s="453"/>
      <c r="D150" s="161"/>
      <c r="E150" s="271"/>
      <c r="F150" s="273"/>
      <c r="G150" s="488" t="s">
        <v>3208</v>
      </c>
      <c r="H150" s="477"/>
      <c r="I150" s="532"/>
      <c r="J150" s="295" t="s">
        <v>3207</v>
      </c>
      <c r="K150" s="281"/>
      <c r="L150" s="674"/>
      <c r="M150" s="671"/>
    </row>
    <row r="151" spans="1:13" s="183" customFormat="1" ht="21" x14ac:dyDescent="0.25">
      <c r="A151" s="271"/>
      <c r="B151" s="273"/>
      <c r="C151" s="453"/>
      <c r="D151" s="161"/>
      <c r="E151" s="271"/>
      <c r="F151" s="273"/>
      <c r="G151" s="488" t="s">
        <v>3206</v>
      </c>
      <c r="H151" s="477"/>
      <c r="I151" s="532"/>
      <c r="J151" s="295" t="s">
        <v>3205</v>
      </c>
      <c r="K151" s="281"/>
      <c r="L151" s="674"/>
      <c r="M151" s="671"/>
    </row>
    <row r="152" spans="1:13" s="183" customFormat="1" x14ac:dyDescent="0.25">
      <c r="A152" s="271"/>
      <c r="B152" s="273"/>
      <c r="C152" s="453"/>
      <c r="D152" s="161"/>
      <c r="E152" s="271"/>
      <c r="F152" s="273"/>
      <c r="G152" s="488" t="s">
        <v>3204</v>
      </c>
      <c r="H152" s="477"/>
      <c r="I152" s="532"/>
      <c r="J152" s="295" t="s">
        <v>3203</v>
      </c>
      <c r="K152" s="281"/>
      <c r="L152" s="674"/>
      <c r="M152" s="671"/>
    </row>
    <row r="153" spans="1:13" s="183" customFormat="1" ht="21" x14ac:dyDescent="0.25">
      <c r="A153" s="271"/>
      <c r="B153" s="273"/>
      <c r="C153" s="453"/>
      <c r="D153" s="161"/>
      <c r="E153" s="271"/>
      <c r="F153" s="273"/>
      <c r="G153" s="488" t="s">
        <v>3202</v>
      </c>
      <c r="H153" s="477"/>
      <c r="I153" s="477"/>
      <c r="J153" s="295" t="s">
        <v>3201</v>
      </c>
      <c r="K153" s="281"/>
      <c r="L153" s="674"/>
      <c r="M153" s="671"/>
    </row>
    <row r="154" spans="1:13" s="183" customFormat="1" x14ac:dyDescent="0.25">
      <c r="A154" s="271"/>
      <c r="B154" s="273"/>
      <c r="C154" s="453"/>
      <c r="D154" s="161"/>
      <c r="E154" s="270" t="s">
        <v>61</v>
      </c>
      <c r="F154" s="272" t="s">
        <v>1359</v>
      </c>
      <c r="G154" s="488" t="s">
        <v>3200</v>
      </c>
      <c r="H154" s="477"/>
      <c r="I154" s="477"/>
      <c r="J154" s="294" t="s">
        <v>3199</v>
      </c>
      <c r="K154" s="311" t="s">
        <v>16</v>
      </c>
      <c r="L154" s="674"/>
      <c r="M154" s="671"/>
    </row>
    <row r="155" spans="1:13" s="183" customFormat="1" x14ac:dyDescent="0.25">
      <c r="A155" s="271"/>
      <c r="B155" s="273"/>
      <c r="C155" s="453"/>
      <c r="D155" s="161"/>
      <c r="E155" s="271"/>
      <c r="F155" s="273"/>
      <c r="G155" s="488" t="s">
        <v>3198</v>
      </c>
      <c r="H155" s="477"/>
      <c r="I155" s="532"/>
      <c r="J155" s="295" t="s">
        <v>3197</v>
      </c>
      <c r="K155" s="281"/>
      <c r="L155" s="674"/>
      <c r="M155" s="671"/>
    </row>
    <row r="156" spans="1:13" s="183" customFormat="1" x14ac:dyDescent="0.25">
      <c r="A156" s="271"/>
      <c r="B156" s="273"/>
      <c r="C156" s="453"/>
      <c r="D156" s="161"/>
      <c r="E156" s="288"/>
      <c r="F156" s="292"/>
      <c r="G156" s="488" t="s">
        <v>3196</v>
      </c>
      <c r="H156" s="477"/>
      <c r="I156" s="532"/>
      <c r="J156" s="295" t="s">
        <v>3195</v>
      </c>
      <c r="K156" s="281"/>
      <c r="L156" s="674"/>
      <c r="M156" s="671"/>
    </row>
    <row r="157" spans="1:13" s="183" customFormat="1" x14ac:dyDescent="0.25">
      <c r="A157" s="271"/>
      <c r="B157" s="273"/>
      <c r="C157" s="453"/>
      <c r="D157" s="161"/>
      <c r="E157" s="166" t="s">
        <v>46</v>
      </c>
      <c r="F157" s="159" t="s">
        <v>3194</v>
      </c>
      <c r="G157" s="473" t="s">
        <v>3193</v>
      </c>
      <c r="H157" s="477"/>
      <c r="I157" s="532"/>
      <c r="J157" s="292" t="s">
        <v>3192</v>
      </c>
      <c r="K157" s="371" t="s">
        <v>16</v>
      </c>
      <c r="L157" s="674"/>
      <c r="M157" s="671"/>
    </row>
    <row r="158" spans="1:13" s="183" customFormat="1" x14ac:dyDescent="0.25">
      <c r="A158" s="271"/>
      <c r="B158" s="273"/>
      <c r="C158" s="453"/>
      <c r="D158" s="161"/>
      <c r="E158" s="296" t="s">
        <v>567</v>
      </c>
      <c r="F158" s="272" t="s">
        <v>3191</v>
      </c>
      <c r="G158" s="488" t="s">
        <v>3190</v>
      </c>
      <c r="H158" s="477"/>
      <c r="I158" s="532"/>
      <c r="J158" s="294" t="s">
        <v>3189</v>
      </c>
      <c r="K158" s="311" t="s">
        <v>16</v>
      </c>
      <c r="L158" s="674"/>
      <c r="M158" s="671"/>
    </row>
    <row r="159" spans="1:13" s="183" customFormat="1" x14ac:dyDescent="0.25">
      <c r="A159" s="271"/>
      <c r="B159" s="273"/>
      <c r="C159" s="453"/>
      <c r="D159" s="161"/>
      <c r="E159" s="438"/>
      <c r="F159" s="292"/>
      <c r="G159" s="488" t="s">
        <v>3188</v>
      </c>
      <c r="H159" s="477"/>
      <c r="I159" s="532"/>
      <c r="J159" s="294" t="s">
        <v>3187</v>
      </c>
      <c r="K159" s="281"/>
      <c r="L159" s="674"/>
      <c r="M159" s="671"/>
    </row>
    <row r="160" spans="1:13" s="183" customFormat="1" x14ac:dyDescent="0.25">
      <c r="A160" s="271"/>
      <c r="B160" s="273"/>
      <c r="C160" s="453"/>
      <c r="D160" s="161"/>
      <c r="E160" s="296" t="s">
        <v>50</v>
      </c>
      <c r="F160" s="272" t="s">
        <v>3186</v>
      </c>
      <c r="G160" s="488" t="s">
        <v>3185</v>
      </c>
      <c r="H160" s="477"/>
      <c r="I160" s="532"/>
      <c r="J160" s="294" t="s">
        <v>3184</v>
      </c>
      <c r="K160" s="311" t="s">
        <v>16</v>
      </c>
      <c r="L160" s="674"/>
      <c r="M160" s="671"/>
    </row>
    <row r="161" spans="1:13" s="183" customFormat="1" x14ac:dyDescent="0.25">
      <c r="A161" s="271"/>
      <c r="B161" s="273"/>
      <c r="C161" s="453"/>
      <c r="D161" s="161"/>
      <c r="E161" s="302"/>
      <c r="F161" s="273"/>
      <c r="G161" s="488" t="s">
        <v>3183</v>
      </c>
      <c r="H161" s="477"/>
      <c r="I161" s="532"/>
      <c r="J161" s="294" t="s">
        <v>3182</v>
      </c>
      <c r="K161" s="293"/>
      <c r="L161" s="674"/>
      <c r="M161" s="671"/>
    </row>
    <row r="162" spans="1:13" s="183" customFormat="1" ht="31.5" x14ac:dyDescent="0.25">
      <c r="A162" s="271"/>
      <c r="B162" s="273"/>
      <c r="C162" s="453"/>
      <c r="D162" s="161"/>
      <c r="E162" s="302"/>
      <c r="F162" s="273"/>
      <c r="G162" s="488" t="s">
        <v>3181</v>
      </c>
      <c r="H162" s="477"/>
      <c r="I162" s="532"/>
      <c r="J162" s="294" t="s">
        <v>3180</v>
      </c>
      <c r="K162" s="311" t="s">
        <v>3179</v>
      </c>
      <c r="L162" s="674"/>
      <c r="M162" s="671"/>
    </row>
    <row r="163" spans="1:13" s="183" customFormat="1" x14ac:dyDescent="0.25">
      <c r="A163" s="271"/>
      <c r="B163" s="273"/>
      <c r="C163" s="453"/>
      <c r="D163" s="161"/>
      <c r="E163" s="302"/>
      <c r="F163" s="273"/>
      <c r="G163" s="488" t="s">
        <v>3178</v>
      </c>
      <c r="H163" s="477"/>
      <c r="I163" s="532"/>
      <c r="J163" s="295" t="s">
        <v>3177</v>
      </c>
      <c r="K163" s="313"/>
      <c r="L163" s="674"/>
      <c r="M163" s="671"/>
    </row>
    <row r="164" spans="1:13" s="183" customFormat="1" x14ac:dyDescent="0.25">
      <c r="A164" s="271"/>
      <c r="B164" s="273"/>
      <c r="C164" s="271"/>
      <c r="D164" s="273"/>
      <c r="E164" s="438"/>
      <c r="F164" s="292"/>
      <c r="G164" s="485" t="s">
        <v>3176</v>
      </c>
      <c r="H164" s="477"/>
      <c r="I164" s="477"/>
      <c r="J164" s="7" t="s">
        <v>3175</v>
      </c>
      <c r="K164" s="371" t="s">
        <v>16</v>
      </c>
      <c r="L164" s="674"/>
      <c r="M164" s="671"/>
    </row>
    <row r="165" spans="1:13" s="183" customFormat="1" x14ac:dyDescent="0.25">
      <c r="A165" s="271"/>
      <c r="B165" s="273"/>
      <c r="C165" s="271"/>
      <c r="D165" s="273"/>
      <c r="E165" s="302" t="s">
        <v>645</v>
      </c>
      <c r="F165" s="273" t="s">
        <v>3174</v>
      </c>
      <c r="G165" s="473" t="s">
        <v>3173</v>
      </c>
      <c r="H165" s="477"/>
      <c r="I165" s="477"/>
      <c r="J165" s="438" t="s">
        <v>3172</v>
      </c>
      <c r="K165" s="312" t="s">
        <v>16</v>
      </c>
      <c r="L165" s="674"/>
      <c r="M165" s="671"/>
    </row>
    <row r="166" spans="1:13" s="183" customFormat="1" x14ac:dyDescent="0.25">
      <c r="A166" s="271"/>
      <c r="B166" s="273"/>
      <c r="C166" s="453"/>
      <c r="D166" s="161"/>
      <c r="E166" s="271"/>
      <c r="F166" s="273"/>
      <c r="G166" s="488" t="s">
        <v>3171</v>
      </c>
      <c r="H166" s="477"/>
      <c r="I166" s="532"/>
      <c r="J166" s="294" t="s">
        <v>3170</v>
      </c>
      <c r="K166" s="281"/>
      <c r="L166" s="674"/>
      <c r="M166" s="671"/>
    </row>
    <row r="167" spans="1:13" s="183" customFormat="1" x14ac:dyDescent="0.25">
      <c r="A167" s="271"/>
      <c r="B167" s="273"/>
      <c r="C167" s="453"/>
      <c r="D167" s="161"/>
      <c r="E167" s="438"/>
      <c r="F167" s="292"/>
      <c r="G167" s="488" t="s">
        <v>3169</v>
      </c>
      <c r="H167" s="477"/>
      <c r="I167" s="532"/>
      <c r="J167" s="294" t="s">
        <v>3168</v>
      </c>
      <c r="K167" s="293"/>
      <c r="L167" s="674"/>
      <c r="M167" s="671"/>
    </row>
    <row r="168" spans="1:13" s="183" customFormat="1" ht="21" x14ac:dyDescent="0.25">
      <c r="A168" s="376"/>
      <c r="B168" s="273"/>
      <c r="C168" s="453"/>
      <c r="D168" s="161"/>
      <c r="E168" s="271" t="s">
        <v>68</v>
      </c>
      <c r="F168" s="273" t="s">
        <v>3167</v>
      </c>
      <c r="G168" s="473" t="s">
        <v>3166</v>
      </c>
      <c r="H168" s="477"/>
      <c r="I168" s="532"/>
      <c r="J168" s="292" t="s">
        <v>3165</v>
      </c>
      <c r="K168" s="311" t="s">
        <v>16</v>
      </c>
      <c r="L168" s="674"/>
      <c r="M168" s="671"/>
    </row>
    <row r="169" spans="1:13" s="183" customFormat="1" x14ac:dyDescent="0.25">
      <c r="A169" s="271"/>
      <c r="B169" s="273"/>
      <c r="C169" s="453"/>
      <c r="D169" s="161"/>
      <c r="E169" s="271"/>
      <c r="F169" s="273"/>
      <c r="G169" s="472" t="s">
        <v>3164</v>
      </c>
      <c r="H169" s="477"/>
      <c r="I169" s="532"/>
      <c r="J169" s="296" t="s">
        <v>3163</v>
      </c>
      <c r="K169" s="281"/>
      <c r="L169" s="674"/>
      <c r="M169" s="671"/>
    </row>
    <row r="170" spans="1:13" s="183" customFormat="1" x14ac:dyDescent="0.25">
      <c r="A170" s="271"/>
      <c r="B170" s="273"/>
      <c r="C170" s="453"/>
      <c r="D170" s="161"/>
      <c r="E170" s="271"/>
      <c r="F170" s="273"/>
      <c r="G170" s="488" t="s">
        <v>3162</v>
      </c>
      <c r="H170" s="477"/>
      <c r="I170" s="532"/>
      <c r="J170" s="294" t="s">
        <v>3161</v>
      </c>
      <c r="K170" s="281"/>
      <c r="L170" s="674"/>
      <c r="M170" s="671"/>
    </row>
    <row r="171" spans="1:13" s="183" customFormat="1" x14ac:dyDescent="0.25">
      <c r="A171" s="271"/>
      <c r="B171" s="273"/>
      <c r="C171" s="453"/>
      <c r="D171" s="161"/>
      <c r="E171" s="288"/>
      <c r="F171" s="292"/>
      <c r="G171" s="488" t="s">
        <v>3160</v>
      </c>
      <c r="H171" s="477"/>
      <c r="I171" s="532"/>
      <c r="J171" s="295" t="s">
        <v>3159</v>
      </c>
      <c r="K171" s="293"/>
      <c r="L171" s="674"/>
      <c r="M171" s="671"/>
    </row>
    <row r="172" spans="1:13" s="183" customFormat="1" x14ac:dyDescent="0.25">
      <c r="A172" s="271"/>
      <c r="B172" s="273"/>
      <c r="C172" s="453"/>
      <c r="D172" s="163"/>
      <c r="E172" s="162" t="s">
        <v>1690</v>
      </c>
      <c r="F172" s="161" t="s">
        <v>3158</v>
      </c>
      <c r="G172" s="488" t="s">
        <v>3157</v>
      </c>
      <c r="H172" s="477"/>
      <c r="I172" s="532"/>
      <c r="J172" s="294" t="s">
        <v>3156</v>
      </c>
      <c r="K172" s="165" t="s">
        <v>16</v>
      </c>
      <c r="L172" s="674"/>
      <c r="M172" s="671"/>
    </row>
    <row r="173" spans="1:13" s="183" customFormat="1" x14ac:dyDescent="0.25">
      <c r="A173" s="271"/>
      <c r="B173" s="273"/>
      <c r="C173" s="453"/>
      <c r="D173" s="161"/>
      <c r="E173" s="162"/>
      <c r="F173" s="161"/>
      <c r="G173" s="488" t="s">
        <v>3155</v>
      </c>
      <c r="H173" s="477"/>
      <c r="I173" s="532"/>
      <c r="J173" s="295" t="s">
        <v>3154</v>
      </c>
      <c r="K173" s="281"/>
      <c r="L173" s="674"/>
      <c r="M173" s="671"/>
    </row>
    <row r="174" spans="1:13" s="183" customFormat="1" ht="21" x14ac:dyDescent="0.25">
      <c r="A174" s="271"/>
      <c r="B174" s="273"/>
      <c r="C174" s="453"/>
      <c r="D174" s="161"/>
      <c r="E174" s="162"/>
      <c r="F174" s="161"/>
      <c r="G174" s="488" t="s">
        <v>3153</v>
      </c>
      <c r="H174" s="477"/>
      <c r="I174" s="532"/>
      <c r="J174" s="295" t="s">
        <v>3152</v>
      </c>
      <c r="K174" s="281"/>
      <c r="L174" s="674"/>
      <c r="M174" s="671"/>
    </row>
    <row r="175" spans="1:13" s="183" customFormat="1" x14ac:dyDescent="0.25">
      <c r="A175" s="271"/>
      <c r="B175" s="273"/>
      <c r="C175" s="453"/>
      <c r="D175" s="161"/>
      <c r="E175" s="162"/>
      <c r="F175" s="161"/>
      <c r="G175" s="488" t="s">
        <v>3151</v>
      </c>
      <c r="H175" s="477"/>
      <c r="I175" s="532"/>
      <c r="J175" s="295" t="s">
        <v>3150</v>
      </c>
      <c r="K175" s="281"/>
      <c r="L175" s="674"/>
      <c r="M175" s="671"/>
    </row>
    <row r="176" spans="1:13" s="183" customFormat="1" x14ac:dyDescent="0.25">
      <c r="A176" s="271"/>
      <c r="B176" s="273"/>
      <c r="C176" s="453"/>
      <c r="D176" s="161"/>
      <c r="E176" s="162"/>
      <c r="F176" s="161"/>
      <c r="G176" s="488" t="s">
        <v>3149</v>
      </c>
      <c r="H176" s="477"/>
      <c r="I176" s="532"/>
      <c r="J176" s="295" t="s">
        <v>3148</v>
      </c>
      <c r="K176" s="281"/>
      <c r="L176" s="674"/>
      <c r="M176" s="671"/>
    </row>
    <row r="177" spans="1:13" s="183" customFormat="1" x14ac:dyDescent="0.25">
      <c r="A177" s="271"/>
      <c r="B177" s="273"/>
      <c r="C177" s="453"/>
      <c r="D177" s="189"/>
      <c r="E177" s="162"/>
      <c r="F177" s="189"/>
      <c r="G177" s="488" t="s">
        <v>3147</v>
      </c>
      <c r="H177" s="477"/>
      <c r="I177" s="532"/>
      <c r="J177" s="295" t="s">
        <v>3146</v>
      </c>
      <c r="K177" s="293"/>
      <c r="L177" s="674"/>
      <c r="M177" s="671"/>
    </row>
    <row r="178" spans="1:13" s="183" customFormat="1" x14ac:dyDescent="0.25">
      <c r="A178" s="271"/>
      <c r="B178" s="273"/>
      <c r="C178" s="453"/>
      <c r="D178" s="161"/>
      <c r="E178" s="162"/>
      <c r="F178" s="161"/>
      <c r="G178" s="488" t="s">
        <v>3145</v>
      </c>
      <c r="H178" s="477"/>
      <c r="I178" s="532"/>
      <c r="J178" s="294" t="s">
        <v>3144</v>
      </c>
      <c r="K178" s="286" t="s">
        <v>506</v>
      </c>
      <c r="L178" s="674"/>
      <c r="M178" s="671"/>
    </row>
    <row r="179" spans="1:13" s="183" customFormat="1" x14ac:dyDescent="0.25">
      <c r="A179" s="271"/>
      <c r="B179" s="273"/>
      <c r="C179" s="453"/>
      <c r="D179" s="161"/>
      <c r="E179" s="162"/>
      <c r="F179" s="161"/>
      <c r="G179" s="488" t="s">
        <v>3143</v>
      </c>
      <c r="H179" s="477"/>
      <c r="I179" s="532"/>
      <c r="J179" s="294" t="s">
        <v>3142</v>
      </c>
      <c r="K179" s="165" t="s">
        <v>507</v>
      </c>
      <c r="L179" s="674"/>
      <c r="M179" s="671"/>
    </row>
    <row r="180" spans="1:13" s="183" customFormat="1" x14ac:dyDescent="0.25">
      <c r="A180" s="271"/>
      <c r="B180" s="273"/>
      <c r="C180" s="453"/>
      <c r="D180" s="189"/>
      <c r="E180" s="162"/>
      <c r="F180" s="189"/>
      <c r="G180" s="488" t="s">
        <v>3141</v>
      </c>
      <c r="H180" s="477"/>
      <c r="I180" s="532"/>
      <c r="J180" s="295" t="s">
        <v>3140</v>
      </c>
      <c r="K180" s="293"/>
      <c r="L180" s="674"/>
      <c r="M180" s="671"/>
    </row>
    <row r="181" spans="1:13" s="183" customFormat="1" x14ac:dyDescent="0.25">
      <c r="A181" s="271"/>
      <c r="B181" s="273"/>
      <c r="C181" s="453"/>
      <c r="D181" s="189"/>
      <c r="E181" s="162"/>
      <c r="F181" s="189"/>
      <c r="G181" s="488" t="s">
        <v>3139</v>
      </c>
      <c r="H181" s="477"/>
      <c r="I181" s="532"/>
      <c r="J181" s="295" t="s">
        <v>3138</v>
      </c>
      <c r="K181" s="167" t="s">
        <v>514</v>
      </c>
      <c r="L181" s="674"/>
      <c r="M181" s="671"/>
    </row>
    <row r="182" spans="1:13" s="183" customFormat="1" x14ac:dyDescent="0.25">
      <c r="A182" s="271"/>
      <c r="B182" s="273"/>
      <c r="C182" s="453"/>
      <c r="D182" s="161"/>
      <c r="E182" s="162"/>
      <c r="F182" s="161"/>
      <c r="G182" s="488" t="s">
        <v>3137</v>
      </c>
      <c r="H182" s="477"/>
      <c r="I182" s="532"/>
      <c r="J182" s="295" t="s">
        <v>3136</v>
      </c>
      <c r="K182" s="165" t="s">
        <v>507</v>
      </c>
      <c r="L182" s="674"/>
      <c r="M182" s="671"/>
    </row>
    <row r="183" spans="1:13" s="183" customFormat="1" x14ac:dyDescent="0.25">
      <c r="A183" s="271"/>
      <c r="B183" s="273"/>
      <c r="C183" s="453"/>
      <c r="D183" s="273"/>
      <c r="E183" s="271"/>
      <c r="F183" s="273"/>
      <c r="G183" s="488" t="s">
        <v>3135</v>
      </c>
      <c r="H183" s="477"/>
      <c r="I183" s="477"/>
      <c r="J183" s="295" t="s">
        <v>3134</v>
      </c>
      <c r="K183" s="275"/>
      <c r="L183" s="674"/>
      <c r="M183" s="671"/>
    </row>
    <row r="184" spans="1:13" s="183" customFormat="1" ht="21" x14ac:dyDescent="0.25">
      <c r="A184" s="288"/>
      <c r="B184" s="292"/>
      <c r="C184" s="454"/>
      <c r="D184" s="292"/>
      <c r="E184" s="171" t="s">
        <v>2424</v>
      </c>
      <c r="F184" s="294" t="s">
        <v>3133</v>
      </c>
      <c r="G184" s="488" t="s">
        <v>3132</v>
      </c>
      <c r="H184" s="473"/>
      <c r="I184" s="473"/>
      <c r="J184" s="294" t="s">
        <v>3131</v>
      </c>
      <c r="K184" s="160" t="s">
        <v>507</v>
      </c>
      <c r="L184" s="674"/>
      <c r="M184" s="671"/>
    </row>
    <row r="185" spans="1:13" s="183" customFormat="1" x14ac:dyDescent="0.25">
      <c r="A185" s="270">
        <v>56</v>
      </c>
      <c r="B185" s="272" t="s">
        <v>206</v>
      </c>
      <c r="C185" s="452" t="s">
        <v>2043</v>
      </c>
      <c r="D185" s="164" t="s">
        <v>3130</v>
      </c>
      <c r="E185" s="168" t="s">
        <v>593</v>
      </c>
      <c r="F185" s="164" t="s">
        <v>3129</v>
      </c>
      <c r="G185" s="488" t="s">
        <v>3128</v>
      </c>
      <c r="H185" s="472" t="s">
        <v>206</v>
      </c>
      <c r="I185" s="533" t="s">
        <v>3127</v>
      </c>
      <c r="J185" s="294" t="s">
        <v>3126</v>
      </c>
      <c r="K185" s="311" t="s">
        <v>1165</v>
      </c>
      <c r="L185" s="674"/>
      <c r="M185" s="671"/>
    </row>
    <row r="186" spans="1:13" s="183" customFormat="1" x14ac:dyDescent="0.25">
      <c r="A186" s="271"/>
      <c r="B186" s="273"/>
      <c r="C186" s="453"/>
      <c r="D186" s="161"/>
      <c r="E186" s="162"/>
      <c r="F186" s="161"/>
      <c r="G186" s="488" t="s">
        <v>3125</v>
      </c>
      <c r="H186" s="477"/>
      <c r="I186" s="532"/>
      <c r="J186" s="295" t="s">
        <v>3124</v>
      </c>
      <c r="K186" s="281"/>
      <c r="L186" s="674"/>
      <c r="M186" s="671"/>
    </row>
    <row r="187" spans="1:13" s="183" customFormat="1" x14ac:dyDescent="0.25">
      <c r="A187" s="271"/>
      <c r="B187" s="273"/>
      <c r="C187" s="453"/>
      <c r="D187" s="161"/>
      <c r="E187" s="162"/>
      <c r="F187" s="161"/>
      <c r="G187" s="488" t="s">
        <v>3123</v>
      </c>
      <c r="H187" s="477"/>
      <c r="I187" s="532"/>
      <c r="J187" s="295" t="s">
        <v>3122</v>
      </c>
      <c r="K187" s="281"/>
      <c r="L187" s="674"/>
      <c r="M187" s="671"/>
    </row>
    <row r="188" spans="1:13" s="183" customFormat="1" x14ac:dyDescent="0.25">
      <c r="A188" s="271"/>
      <c r="B188" s="273"/>
      <c r="C188" s="453"/>
      <c r="D188" s="161"/>
      <c r="E188" s="162"/>
      <c r="F188" s="161"/>
      <c r="G188" s="488" t="s">
        <v>3121</v>
      </c>
      <c r="H188" s="477"/>
      <c r="I188" s="532"/>
      <c r="J188" s="294" t="s">
        <v>3120</v>
      </c>
      <c r="K188" s="281"/>
      <c r="L188" s="674"/>
      <c r="M188" s="671"/>
    </row>
    <row r="189" spans="1:13" s="183" customFormat="1" x14ac:dyDescent="0.25">
      <c r="A189" s="271"/>
      <c r="B189" s="273"/>
      <c r="C189" s="453"/>
      <c r="D189" s="273"/>
      <c r="E189" s="271"/>
      <c r="F189" s="273"/>
      <c r="G189" s="488" t="s">
        <v>3119</v>
      </c>
      <c r="H189" s="477"/>
      <c r="I189" s="477"/>
      <c r="J189" s="295" t="s">
        <v>3118</v>
      </c>
      <c r="K189" s="281"/>
      <c r="L189" s="674"/>
      <c r="M189" s="671"/>
    </row>
    <row r="190" spans="1:13" s="183" customFormat="1" x14ac:dyDescent="0.25">
      <c r="A190" s="271"/>
      <c r="B190" s="273"/>
      <c r="C190" s="453"/>
      <c r="D190" s="273"/>
      <c r="E190" s="271"/>
      <c r="F190" s="273"/>
      <c r="G190" s="488" t="s">
        <v>3117</v>
      </c>
      <c r="H190" s="477"/>
      <c r="I190" s="477"/>
      <c r="J190" s="295" t="s">
        <v>3116</v>
      </c>
      <c r="K190" s="281"/>
      <c r="L190" s="674"/>
      <c r="M190" s="671"/>
    </row>
    <row r="191" spans="1:13" s="183" customFormat="1" x14ac:dyDescent="0.25">
      <c r="A191" s="271"/>
      <c r="B191" s="273"/>
      <c r="C191" s="453"/>
      <c r="D191" s="273"/>
      <c r="E191" s="271"/>
      <c r="F191" s="273"/>
      <c r="G191" s="488" t="s">
        <v>3115</v>
      </c>
      <c r="H191" s="477"/>
      <c r="I191" s="477"/>
      <c r="J191" s="294" t="s">
        <v>3114</v>
      </c>
      <c r="K191" s="281"/>
      <c r="L191" s="674"/>
      <c r="M191" s="671"/>
    </row>
    <row r="192" spans="1:13" s="183" customFormat="1" x14ac:dyDescent="0.25">
      <c r="A192" s="271"/>
      <c r="B192" s="273"/>
      <c r="C192" s="453"/>
      <c r="D192" s="273"/>
      <c r="E192" s="271"/>
      <c r="F192" s="273"/>
      <c r="G192" s="488" t="s">
        <v>3113</v>
      </c>
      <c r="H192" s="477"/>
      <c r="I192" s="477"/>
      <c r="J192" s="294" t="s">
        <v>3112</v>
      </c>
      <c r="K192" s="293"/>
      <c r="L192" s="674"/>
      <c r="M192" s="671"/>
    </row>
    <row r="193" spans="1:13" s="183" customFormat="1" x14ac:dyDescent="0.25">
      <c r="A193" s="271"/>
      <c r="B193" s="273"/>
      <c r="C193" s="453"/>
      <c r="D193" s="161"/>
      <c r="E193" s="270" t="s">
        <v>641</v>
      </c>
      <c r="F193" s="272" t="s">
        <v>3111</v>
      </c>
      <c r="G193" s="488" t="s">
        <v>3110</v>
      </c>
      <c r="H193" s="477"/>
      <c r="I193" s="532"/>
      <c r="J193" s="294" t="s">
        <v>3109</v>
      </c>
      <c r="K193" s="282" t="s">
        <v>649</v>
      </c>
      <c r="L193" s="674"/>
      <c r="M193" s="671"/>
    </row>
    <row r="194" spans="1:13" s="183" customFormat="1" x14ac:dyDescent="0.25">
      <c r="A194" s="271"/>
      <c r="B194" s="273"/>
      <c r="C194" s="453"/>
      <c r="D194" s="273"/>
      <c r="E194" s="271"/>
      <c r="F194" s="273"/>
      <c r="G194" s="488" t="s">
        <v>3110</v>
      </c>
      <c r="H194" s="477"/>
      <c r="I194" s="477"/>
      <c r="J194" s="294" t="s">
        <v>3109</v>
      </c>
      <c r="K194" s="278" t="s">
        <v>507</v>
      </c>
      <c r="L194" s="674"/>
      <c r="M194" s="671"/>
    </row>
    <row r="195" spans="1:13" s="183" customFormat="1" x14ac:dyDescent="0.25">
      <c r="A195" s="271"/>
      <c r="B195" s="273"/>
      <c r="C195" s="453"/>
      <c r="D195" s="273"/>
      <c r="E195" s="288"/>
      <c r="F195" s="292"/>
      <c r="G195" s="472" t="s">
        <v>3108</v>
      </c>
      <c r="H195" s="477"/>
      <c r="I195" s="477"/>
      <c r="J195" s="296" t="s">
        <v>3107</v>
      </c>
      <c r="K195" s="282" t="s">
        <v>1621</v>
      </c>
      <c r="L195" s="674"/>
      <c r="M195" s="671"/>
    </row>
    <row r="196" spans="1:13" s="183" customFormat="1" x14ac:dyDescent="0.25">
      <c r="A196" s="271"/>
      <c r="B196" s="273"/>
      <c r="C196" s="453"/>
      <c r="D196" s="273"/>
      <c r="E196" s="270" t="s">
        <v>61</v>
      </c>
      <c r="F196" s="272" t="s">
        <v>3106</v>
      </c>
      <c r="G196" s="472" t="s">
        <v>3105</v>
      </c>
      <c r="H196" s="477"/>
      <c r="I196" s="477"/>
      <c r="J196" s="272" t="s">
        <v>3104</v>
      </c>
      <c r="K196" s="278" t="s">
        <v>2994</v>
      </c>
      <c r="L196" s="674"/>
      <c r="M196" s="671"/>
    </row>
    <row r="197" spans="1:13" s="183" customFormat="1" x14ac:dyDescent="0.25">
      <c r="A197" s="271"/>
      <c r="B197" s="273"/>
      <c r="C197" s="271"/>
      <c r="D197" s="273"/>
      <c r="E197" s="288"/>
      <c r="F197" s="292"/>
      <c r="G197" s="488" t="s">
        <v>3103</v>
      </c>
      <c r="H197" s="477"/>
      <c r="I197" s="477"/>
      <c r="J197" s="295" t="s">
        <v>3102</v>
      </c>
      <c r="K197" s="282" t="s">
        <v>1165</v>
      </c>
      <c r="L197" s="674"/>
      <c r="M197" s="671"/>
    </row>
    <row r="198" spans="1:13" s="183" customFormat="1" x14ac:dyDescent="0.25">
      <c r="A198" s="271"/>
      <c r="B198" s="273"/>
      <c r="C198" s="271"/>
      <c r="D198" s="273"/>
      <c r="E198" s="271" t="s">
        <v>46</v>
      </c>
      <c r="F198" s="273" t="s">
        <v>3101</v>
      </c>
      <c r="G198" s="473" t="s">
        <v>3100</v>
      </c>
      <c r="H198" s="477"/>
      <c r="I198" s="477"/>
      <c r="J198" s="292" t="s">
        <v>3099</v>
      </c>
      <c r="K198" s="280" t="s">
        <v>1165</v>
      </c>
      <c r="L198" s="674"/>
      <c r="M198" s="671"/>
    </row>
    <row r="199" spans="1:13" s="183" customFormat="1" x14ac:dyDescent="0.25">
      <c r="A199" s="271"/>
      <c r="B199" s="273"/>
      <c r="C199" s="453"/>
      <c r="D199" s="273"/>
      <c r="E199" s="271"/>
      <c r="F199" s="273"/>
      <c r="G199" s="488" t="s">
        <v>3098</v>
      </c>
      <c r="H199" s="477"/>
      <c r="I199" s="477"/>
      <c r="J199" s="294" t="s">
        <v>3097</v>
      </c>
      <c r="K199" s="282" t="s">
        <v>2994</v>
      </c>
      <c r="L199" s="674"/>
      <c r="M199" s="671"/>
    </row>
    <row r="200" spans="1:13" s="183" customFormat="1" x14ac:dyDescent="0.25">
      <c r="A200" s="271"/>
      <c r="B200" s="273"/>
      <c r="C200" s="453"/>
      <c r="D200" s="273"/>
      <c r="E200" s="271"/>
      <c r="F200" s="273"/>
      <c r="G200" s="488" t="s">
        <v>3096</v>
      </c>
      <c r="H200" s="477"/>
      <c r="I200" s="477"/>
      <c r="J200" s="294" t="s">
        <v>3095</v>
      </c>
      <c r="K200" s="274" t="s">
        <v>521</v>
      </c>
      <c r="L200" s="674"/>
      <c r="M200" s="671"/>
    </row>
    <row r="201" spans="1:13" s="183" customFormat="1" x14ac:dyDescent="0.25">
      <c r="A201" s="271"/>
      <c r="B201" s="273"/>
      <c r="C201" s="453"/>
      <c r="D201" s="273"/>
      <c r="E201" s="271"/>
      <c r="F201" s="273"/>
      <c r="G201" s="472" t="s">
        <v>3094</v>
      </c>
      <c r="H201" s="477"/>
      <c r="I201" s="477"/>
      <c r="J201" s="296" t="s">
        <v>3093</v>
      </c>
      <c r="K201" s="281"/>
      <c r="L201" s="674"/>
      <c r="M201" s="671"/>
    </row>
    <row r="202" spans="1:13" s="183" customFormat="1" x14ac:dyDescent="0.25">
      <c r="A202" s="271"/>
      <c r="B202" s="273"/>
      <c r="C202" s="453"/>
      <c r="D202" s="273"/>
      <c r="E202" s="271"/>
      <c r="F202" s="273"/>
      <c r="G202" s="472" t="s">
        <v>3092</v>
      </c>
      <c r="H202" s="477"/>
      <c r="I202" s="477"/>
      <c r="J202" s="296" t="s">
        <v>3091</v>
      </c>
      <c r="K202" s="274" t="s">
        <v>506</v>
      </c>
      <c r="L202" s="674"/>
      <c r="M202" s="671"/>
    </row>
    <row r="203" spans="1:13" s="183" customFormat="1" x14ac:dyDescent="0.25">
      <c r="A203" s="271"/>
      <c r="B203" s="273"/>
      <c r="C203" s="453"/>
      <c r="D203" s="273"/>
      <c r="E203" s="271"/>
      <c r="F203" s="273"/>
      <c r="G203" s="472" t="s">
        <v>3090</v>
      </c>
      <c r="H203" s="477"/>
      <c r="I203" s="477"/>
      <c r="J203" s="296" t="s">
        <v>3089</v>
      </c>
      <c r="K203" s="274" t="s">
        <v>521</v>
      </c>
      <c r="L203" s="674"/>
      <c r="M203" s="671"/>
    </row>
    <row r="204" spans="1:13" s="183" customFormat="1" x14ac:dyDescent="0.25">
      <c r="A204" s="271"/>
      <c r="B204" s="273"/>
      <c r="C204" s="453"/>
      <c r="D204" s="273"/>
      <c r="E204" s="288"/>
      <c r="F204" s="292"/>
      <c r="G204" s="472" t="s">
        <v>3088</v>
      </c>
      <c r="H204" s="477"/>
      <c r="I204" s="477"/>
      <c r="J204" s="296" t="s">
        <v>3087</v>
      </c>
      <c r="K204" s="293"/>
      <c r="L204" s="674"/>
      <c r="M204" s="671"/>
    </row>
    <row r="205" spans="1:13" s="183" customFormat="1" x14ac:dyDescent="0.25">
      <c r="A205" s="271"/>
      <c r="B205" s="273"/>
      <c r="C205" s="453"/>
      <c r="D205" s="273"/>
      <c r="E205" s="270" t="s">
        <v>48</v>
      </c>
      <c r="F205" s="272" t="s">
        <v>3086</v>
      </c>
      <c r="G205" s="472" t="s">
        <v>3085</v>
      </c>
      <c r="H205" s="477"/>
      <c r="I205" s="477"/>
      <c r="J205" s="272" t="s">
        <v>3084</v>
      </c>
      <c r="K205" s="278" t="s">
        <v>1165</v>
      </c>
      <c r="L205" s="674"/>
      <c r="M205" s="671"/>
    </row>
    <row r="206" spans="1:13" s="183" customFormat="1" x14ac:dyDescent="0.25">
      <c r="A206" s="271"/>
      <c r="B206" s="273"/>
      <c r="C206" s="453"/>
      <c r="D206" s="273"/>
      <c r="E206" s="271"/>
      <c r="F206" s="273"/>
      <c r="G206" s="472" t="s">
        <v>3083</v>
      </c>
      <c r="H206" s="477"/>
      <c r="I206" s="477"/>
      <c r="J206" s="302" t="s">
        <v>3082</v>
      </c>
      <c r="K206" s="279"/>
      <c r="L206" s="674"/>
      <c r="M206" s="671"/>
    </row>
    <row r="207" spans="1:13" s="183" customFormat="1" x14ac:dyDescent="0.25">
      <c r="A207" s="271"/>
      <c r="B207" s="273"/>
      <c r="C207" s="453"/>
      <c r="D207" s="161"/>
      <c r="E207" s="162"/>
      <c r="F207" s="161"/>
      <c r="G207" s="488" t="s">
        <v>3081</v>
      </c>
      <c r="H207" s="477"/>
      <c r="I207" s="532"/>
      <c r="J207" s="295" t="s">
        <v>3080</v>
      </c>
      <c r="K207" s="281"/>
      <c r="L207" s="674"/>
      <c r="M207" s="671"/>
    </row>
    <row r="208" spans="1:13" s="183" customFormat="1" x14ac:dyDescent="0.25">
      <c r="A208" s="271"/>
      <c r="B208" s="273"/>
      <c r="C208" s="453"/>
      <c r="D208" s="161"/>
      <c r="E208" s="162"/>
      <c r="F208" s="161"/>
      <c r="G208" s="488" t="s">
        <v>3079</v>
      </c>
      <c r="H208" s="477"/>
      <c r="I208" s="532"/>
      <c r="J208" s="295" t="s">
        <v>3078</v>
      </c>
      <c r="K208" s="281"/>
      <c r="L208" s="674"/>
      <c r="M208" s="671"/>
    </row>
    <row r="209" spans="1:13" s="183" customFormat="1" x14ac:dyDescent="0.25">
      <c r="A209" s="288"/>
      <c r="B209" s="292"/>
      <c r="C209" s="454"/>
      <c r="D209" s="292"/>
      <c r="E209" s="288"/>
      <c r="F209" s="292"/>
      <c r="G209" s="488" t="s">
        <v>3077</v>
      </c>
      <c r="H209" s="473"/>
      <c r="I209" s="473"/>
      <c r="J209" s="295" t="s">
        <v>3076</v>
      </c>
      <c r="K209" s="293"/>
      <c r="L209" s="674"/>
      <c r="M209" s="671"/>
    </row>
    <row r="210" spans="1:13" s="183" customFormat="1" x14ac:dyDescent="0.25">
      <c r="A210" s="271">
        <v>57</v>
      </c>
      <c r="B210" s="273" t="s">
        <v>86</v>
      </c>
      <c r="C210" s="453" t="s">
        <v>1885</v>
      </c>
      <c r="D210" s="273" t="s">
        <v>87</v>
      </c>
      <c r="E210" s="271" t="s">
        <v>42</v>
      </c>
      <c r="F210" s="273" t="s">
        <v>88</v>
      </c>
      <c r="G210" s="473" t="s">
        <v>270</v>
      </c>
      <c r="H210" s="477" t="s">
        <v>3075</v>
      </c>
      <c r="I210" s="477" t="s">
        <v>87</v>
      </c>
      <c r="J210" s="292" t="s">
        <v>3074</v>
      </c>
      <c r="K210" s="283" t="s">
        <v>516</v>
      </c>
      <c r="L210" s="674"/>
      <c r="M210" s="671"/>
    </row>
    <row r="211" spans="1:13" s="183" customFormat="1" x14ac:dyDescent="0.25">
      <c r="A211" s="271"/>
      <c r="B211" s="273"/>
      <c r="C211" s="453"/>
      <c r="D211" s="273"/>
      <c r="E211" s="271"/>
      <c r="F211" s="273"/>
      <c r="G211" s="488" t="s">
        <v>273</v>
      </c>
      <c r="H211" s="477"/>
      <c r="I211" s="477"/>
      <c r="J211" s="294" t="s">
        <v>3073</v>
      </c>
      <c r="K211" s="274" t="s">
        <v>517</v>
      </c>
      <c r="L211" s="674"/>
      <c r="M211" s="671"/>
    </row>
    <row r="212" spans="1:13" s="183" customFormat="1" x14ac:dyDescent="0.25">
      <c r="A212" s="271"/>
      <c r="B212" s="273"/>
      <c r="C212" s="453"/>
      <c r="D212" s="273"/>
      <c r="E212" s="271"/>
      <c r="F212" s="273"/>
      <c r="G212" s="488" t="s">
        <v>3072</v>
      </c>
      <c r="H212" s="477"/>
      <c r="I212" s="477"/>
      <c r="J212" s="294" t="s">
        <v>3071</v>
      </c>
      <c r="K212" s="283"/>
      <c r="L212" s="674"/>
      <c r="M212" s="671"/>
    </row>
    <row r="213" spans="1:13" s="183" customFormat="1" x14ac:dyDescent="0.25">
      <c r="A213" s="271"/>
      <c r="B213" s="273"/>
      <c r="C213" s="453"/>
      <c r="D213" s="273"/>
      <c r="E213" s="271"/>
      <c r="F213" s="273"/>
      <c r="G213" s="488" t="s">
        <v>3070</v>
      </c>
      <c r="H213" s="477"/>
      <c r="I213" s="477"/>
      <c r="J213" s="295" t="s">
        <v>3069</v>
      </c>
      <c r="K213" s="311" t="s">
        <v>16</v>
      </c>
      <c r="L213" s="674"/>
      <c r="M213" s="671"/>
    </row>
    <row r="214" spans="1:13" s="183" customFormat="1" x14ac:dyDescent="0.25">
      <c r="A214" s="271"/>
      <c r="B214" s="273"/>
      <c r="C214" s="453"/>
      <c r="D214" s="273"/>
      <c r="E214" s="271"/>
      <c r="F214" s="273"/>
      <c r="G214" s="488" t="s">
        <v>3068</v>
      </c>
      <c r="H214" s="477"/>
      <c r="I214" s="477"/>
      <c r="J214" s="295" t="s">
        <v>797</v>
      </c>
      <c r="K214" s="312"/>
      <c r="L214" s="674"/>
      <c r="M214" s="671"/>
    </row>
    <row r="215" spans="1:13" s="183" customFormat="1" x14ac:dyDescent="0.25">
      <c r="A215" s="271"/>
      <c r="B215" s="273"/>
      <c r="C215" s="453"/>
      <c r="D215" s="273"/>
      <c r="E215" s="271"/>
      <c r="F215" s="273"/>
      <c r="G215" s="488" t="s">
        <v>3067</v>
      </c>
      <c r="H215" s="477"/>
      <c r="I215" s="477"/>
      <c r="J215" s="295" t="s">
        <v>3066</v>
      </c>
      <c r="K215" s="281"/>
      <c r="L215" s="674"/>
      <c r="M215" s="671"/>
    </row>
    <row r="216" spans="1:13" s="183" customFormat="1" x14ac:dyDescent="0.25">
      <c r="A216" s="271"/>
      <c r="B216" s="273"/>
      <c r="C216" s="454"/>
      <c r="D216" s="292"/>
      <c r="E216" s="288"/>
      <c r="F216" s="292"/>
      <c r="G216" s="488" t="s">
        <v>3065</v>
      </c>
      <c r="H216" s="477"/>
      <c r="I216" s="473"/>
      <c r="J216" s="295" t="s">
        <v>3064</v>
      </c>
      <c r="K216" s="293"/>
      <c r="L216" s="674"/>
      <c r="M216" s="671"/>
    </row>
    <row r="217" spans="1:13" s="183" customFormat="1" ht="42" x14ac:dyDescent="0.25">
      <c r="A217" s="169"/>
      <c r="B217" s="170"/>
      <c r="C217" s="452" t="s">
        <v>2050</v>
      </c>
      <c r="D217" s="164" t="s">
        <v>3061</v>
      </c>
      <c r="E217" s="171" t="s">
        <v>593</v>
      </c>
      <c r="F217" s="172" t="s">
        <v>3063</v>
      </c>
      <c r="G217" s="473" t="s">
        <v>3062</v>
      </c>
      <c r="H217" s="477"/>
      <c r="I217" s="532" t="s">
        <v>3061</v>
      </c>
      <c r="J217" s="438" t="s">
        <v>3060</v>
      </c>
      <c r="K217" s="160" t="s">
        <v>3059</v>
      </c>
      <c r="L217" s="674"/>
      <c r="M217" s="671"/>
    </row>
    <row r="218" spans="1:13" s="183" customFormat="1" x14ac:dyDescent="0.25">
      <c r="A218" s="271"/>
      <c r="B218" s="273"/>
      <c r="C218" s="452" t="s">
        <v>2043</v>
      </c>
      <c r="D218" s="164" t="s">
        <v>3058</v>
      </c>
      <c r="E218" s="271" t="s">
        <v>593</v>
      </c>
      <c r="F218" s="273" t="s">
        <v>3057</v>
      </c>
      <c r="G218" s="488" t="s">
        <v>3056</v>
      </c>
      <c r="H218" s="477"/>
      <c r="I218" s="533" t="s">
        <v>3055</v>
      </c>
      <c r="J218" s="295" t="s">
        <v>3054</v>
      </c>
      <c r="K218" s="311" t="s">
        <v>16</v>
      </c>
      <c r="L218" s="674"/>
      <c r="M218" s="671"/>
    </row>
    <row r="219" spans="1:13" s="183" customFormat="1" x14ac:dyDescent="0.25">
      <c r="A219" s="271"/>
      <c r="B219" s="273"/>
      <c r="C219" s="453"/>
      <c r="D219" s="161"/>
      <c r="E219" s="162"/>
      <c r="F219" s="161"/>
      <c r="G219" s="488" t="s">
        <v>3053</v>
      </c>
      <c r="H219" s="477"/>
      <c r="I219" s="532"/>
      <c r="J219" s="294" t="s">
        <v>3052</v>
      </c>
      <c r="K219" s="281"/>
      <c r="L219" s="674"/>
      <c r="M219" s="671"/>
    </row>
    <row r="220" spans="1:13" s="183" customFormat="1" x14ac:dyDescent="0.25">
      <c r="A220" s="271"/>
      <c r="B220" s="273"/>
      <c r="C220" s="453"/>
      <c r="D220" s="161"/>
      <c r="E220" s="162"/>
      <c r="F220" s="161"/>
      <c r="G220" s="488" t="s">
        <v>3051</v>
      </c>
      <c r="H220" s="477"/>
      <c r="I220" s="532"/>
      <c r="J220" s="294" t="s">
        <v>3050</v>
      </c>
      <c r="K220" s="281"/>
      <c r="L220" s="674"/>
      <c r="M220" s="671"/>
    </row>
    <row r="221" spans="1:13" s="183" customFormat="1" ht="21" x14ac:dyDescent="0.25">
      <c r="A221" s="271"/>
      <c r="B221" s="273"/>
      <c r="C221" s="453"/>
      <c r="D221" s="161"/>
      <c r="E221" s="162"/>
      <c r="F221" s="161"/>
      <c r="G221" s="488" t="s">
        <v>3049</v>
      </c>
      <c r="H221" s="477"/>
      <c r="I221" s="532"/>
      <c r="J221" s="295" t="s">
        <v>3048</v>
      </c>
      <c r="K221" s="281"/>
      <c r="L221" s="674"/>
      <c r="M221" s="671"/>
    </row>
    <row r="222" spans="1:13" s="183" customFormat="1" x14ac:dyDescent="0.25">
      <c r="A222" s="162"/>
      <c r="B222" s="273"/>
      <c r="C222" s="453"/>
      <c r="D222" s="161"/>
      <c r="E222" s="162"/>
      <c r="F222" s="161"/>
      <c r="G222" s="488" t="s">
        <v>3047</v>
      </c>
      <c r="H222" s="477"/>
      <c r="I222" s="532"/>
      <c r="J222" s="295" t="s">
        <v>3046</v>
      </c>
      <c r="K222" s="281"/>
      <c r="L222" s="674"/>
      <c r="M222" s="671"/>
    </row>
    <row r="223" spans="1:13" s="183" customFormat="1" x14ac:dyDescent="0.25">
      <c r="A223" s="162"/>
      <c r="B223" s="273"/>
      <c r="C223" s="453"/>
      <c r="D223" s="161"/>
      <c r="E223" s="162"/>
      <c r="F223" s="161"/>
      <c r="G223" s="488" t="s">
        <v>3045</v>
      </c>
      <c r="H223" s="477"/>
      <c r="I223" s="532"/>
      <c r="J223" s="295" t="s">
        <v>3044</v>
      </c>
      <c r="K223" s="281"/>
      <c r="L223" s="674"/>
      <c r="M223" s="671"/>
    </row>
    <row r="224" spans="1:13" s="183" customFormat="1" x14ac:dyDescent="0.25">
      <c r="A224" s="271"/>
      <c r="B224" s="273"/>
      <c r="C224" s="453"/>
      <c r="D224" s="163"/>
      <c r="E224" s="162"/>
      <c r="F224" s="161"/>
      <c r="G224" s="473" t="s">
        <v>3043</v>
      </c>
      <c r="H224" s="477"/>
      <c r="I224" s="532"/>
      <c r="J224" s="438" t="s">
        <v>3042</v>
      </c>
      <c r="K224" s="281"/>
      <c r="L224" s="674"/>
      <c r="M224" s="671"/>
    </row>
    <row r="225" spans="1:13" s="183" customFormat="1" x14ac:dyDescent="0.25">
      <c r="A225" s="271"/>
      <c r="B225" s="273"/>
      <c r="C225" s="453"/>
      <c r="D225" s="163"/>
      <c r="E225" s="162"/>
      <c r="F225" s="161"/>
      <c r="G225" s="473" t="s">
        <v>3041</v>
      </c>
      <c r="H225" s="477"/>
      <c r="I225" s="532"/>
      <c r="J225" s="438" t="s">
        <v>3040</v>
      </c>
      <c r="K225" s="281"/>
      <c r="L225" s="674"/>
      <c r="M225" s="671"/>
    </row>
    <row r="226" spans="1:13" s="183" customFormat="1" x14ac:dyDescent="0.25">
      <c r="A226" s="271"/>
      <c r="B226" s="273"/>
      <c r="C226" s="453"/>
      <c r="D226" s="161"/>
      <c r="E226" s="158"/>
      <c r="F226" s="159"/>
      <c r="G226" s="473" t="s">
        <v>3039</v>
      </c>
      <c r="H226" s="477"/>
      <c r="I226" s="532"/>
      <c r="J226" s="438" t="s">
        <v>3038</v>
      </c>
      <c r="K226" s="281"/>
      <c r="L226" s="674"/>
      <c r="M226" s="671"/>
    </row>
    <row r="227" spans="1:13" s="183" customFormat="1" x14ac:dyDescent="0.25">
      <c r="A227" s="288"/>
      <c r="B227" s="292"/>
      <c r="C227" s="70" t="s">
        <v>2018</v>
      </c>
      <c r="D227" s="294" t="s">
        <v>1551</v>
      </c>
      <c r="E227" s="288" t="s">
        <v>593</v>
      </c>
      <c r="F227" s="294" t="s">
        <v>3037</v>
      </c>
      <c r="G227" s="485" t="s">
        <v>3036</v>
      </c>
      <c r="H227" s="473"/>
      <c r="I227" s="488" t="s">
        <v>1551</v>
      </c>
      <c r="J227" s="2" t="s">
        <v>1551</v>
      </c>
      <c r="K227" s="371" t="s">
        <v>16</v>
      </c>
      <c r="L227" s="674"/>
      <c r="M227" s="671"/>
    </row>
    <row r="228" spans="1:13" s="183" customFormat="1" ht="21" x14ac:dyDescent="0.25">
      <c r="A228" s="270">
        <v>58</v>
      </c>
      <c r="B228" s="272" t="s">
        <v>3033</v>
      </c>
      <c r="C228" s="452" t="s">
        <v>1885</v>
      </c>
      <c r="D228" s="272" t="s">
        <v>3033</v>
      </c>
      <c r="E228" s="270" t="s">
        <v>641</v>
      </c>
      <c r="F228" s="272" t="s">
        <v>3035</v>
      </c>
      <c r="G228" s="488" t="s">
        <v>3034</v>
      </c>
      <c r="H228" s="472" t="s">
        <v>3033</v>
      </c>
      <c r="I228" s="472" t="s">
        <v>3033</v>
      </c>
      <c r="J228" s="294" t="s">
        <v>3032</v>
      </c>
      <c r="K228" s="311" t="s">
        <v>16</v>
      </c>
      <c r="L228" s="674"/>
      <c r="M228" s="671"/>
    </row>
    <row r="229" spans="1:13" s="183" customFormat="1" x14ac:dyDescent="0.25">
      <c r="A229" s="271"/>
      <c r="B229" s="273"/>
      <c r="C229" s="453"/>
      <c r="D229" s="273"/>
      <c r="E229" s="271"/>
      <c r="F229" s="273"/>
      <c r="G229" s="488" t="s">
        <v>3031</v>
      </c>
      <c r="H229" s="477"/>
      <c r="I229" s="477"/>
      <c r="J229" s="295" t="s">
        <v>3030</v>
      </c>
      <c r="K229" s="275"/>
      <c r="L229" s="674"/>
      <c r="M229" s="671"/>
    </row>
    <row r="230" spans="1:13" s="183" customFormat="1" x14ac:dyDescent="0.25">
      <c r="A230" s="288"/>
      <c r="B230" s="292"/>
      <c r="C230" s="453"/>
      <c r="D230" s="273"/>
      <c r="E230" s="271"/>
      <c r="F230" s="273"/>
      <c r="G230" s="488" t="s">
        <v>3029</v>
      </c>
      <c r="H230" s="473"/>
      <c r="I230" s="473"/>
      <c r="J230" s="295" t="s">
        <v>3028</v>
      </c>
      <c r="K230" s="283"/>
      <c r="L230" s="674"/>
      <c r="M230" s="671"/>
    </row>
    <row r="231" spans="1:13" s="183" customFormat="1" x14ac:dyDescent="0.25">
      <c r="A231" s="271">
        <v>59</v>
      </c>
      <c r="B231" s="273" t="s">
        <v>811</v>
      </c>
      <c r="C231" s="70" t="s">
        <v>1885</v>
      </c>
      <c r="D231" s="294" t="s">
        <v>807</v>
      </c>
      <c r="E231" s="309" t="s">
        <v>42</v>
      </c>
      <c r="F231" s="294" t="s">
        <v>3027</v>
      </c>
      <c r="G231" s="471" t="s">
        <v>3026</v>
      </c>
      <c r="H231" s="472" t="s">
        <v>811</v>
      </c>
      <c r="I231" s="477" t="s">
        <v>807</v>
      </c>
      <c r="J231" s="318" t="s">
        <v>3025</v>
      </c>
      <c r="K231" s="286" t="s">
        <v>514</v>
      </c>
      <c r="L231" s="674"/>
      <c r="M231" s="671"/>
    </row>
    <row r="232" spans="1:13" s="183" customFormat="1" x14ac:dyDescent="0.25">
      <c r="A232" s="271"/>
      <c r="B232" s="273"/>
      <c r="C232" s="453" t="s">
        <v>2050</v>
      </c>
      <c r="D232" s="273" t="s">
        <v>816</v>
      </c>
      <c r="E232" s="270" t="s">
        <v>44</v>
      </c>
      <c r="F232" s="272" t="s">
        <v>96</v>
      </c>
      <c r="G232" s="488" t="s">
        <v>278</v>
      </c>
      <c r="H232" s="477"/>
      <c r="I232" s="472" t="s">
        <v>816</v>
      </c>
      <c r="J232" s="294" t="s">
        <v>3024</v>
      </c>
      <c r="K232" s="274" t="s">
        <v>521</v>
      </c>
      <c r="L232" s="674"/>
      <c r="M232" s="671"/>
    </row>
    <row r="233" spans="1:13" s="183" customFormat="1" x14ac:dyDescent="0.25">
      <c r="A233" s="271"/>
      <c r="B233" s="273"/>
      <c r="C233" s="453"/>
      <c r="D233" s="273"/>
      <c r="E233" s="271"/>
      <c r="F233" s="273"/>
      <c r="G233" s="488" t="s">
        <v>3023</v>
      </c>
      <c r="H233" s="477"/>
      <c r="I233" s="477"/>
      <c r="J233" s="294" t="s">
        <v>3022</v>
      </c>
      <c r="K233" s="283"/>
      <c r="L233" s="674"/>
      <c r="M233" s="671"/>
    </row>
    <row r="234" spans="1:13" s="183" customFormat="1" x14ac:dyDescent="0.25">
      <c r="A234" s="271"/>
      <c r="B234" s="273"/>
      <c r="C234" s="453"/>
      <c r="D234" s="273"/>
      <c r="E234" s="288"/>
      <c r="F234" s="292"/>
      <c r="G234" s="488" t="s">
        <v>3021</v>
      </c>
      <c r="H234" s="477"/>
      <c r="I234" s="477"/>
      <c r="J234" s="294" t="s">
        <v>3020</v>
      </c>
      <c r="K234" s="286" t="s">
        <v>514</v>
      </c>
      <c r="L234" s="674"/>
      <c r="M234" s="671"/>
    </row>
    <row r="235" spans="1:13" s="183" customFormat="1" x14ac:dyDescent="0.25">
      <c r="A235" s="271"/>
      <c r="B235" s="273"/>
      <c r="C235" s="453"/>
      <c r="D235" s="273"/>
      <c r="E235" s="270" t="s">
        <v>61</v>
      </c>
      <c r="F235" s="272" t="s">
        <v>97</v>
      </c>
      <c r="G235" s="488" t="s">
        <v>280</v>
      </c>
      <c r="H235" s="477"/>
      <c r="I235" s="477"/>
      <c r="J235" s="294" t="s">
        <v>3019</v>
      </c>
      <c r="K235" s="274" t="s">
        <v>521</v>
      </c>
      <c r="L235" s="674"/>
      <c r="M235" s="671"/>
    </row>
    <row r="236" spans="1:13" s="183" customFormat="1" ht="21" x14ac:dyDescent="0.25">
      <c r="A236" s="271"/>
      <c r="B236" s="273"/>
      <c r="C236" s="453"/>
      <c r="D236" s="273"/>
      <c r="E236" s="288"/>
      <c r="F236" s="292"/>
      <c r="G236" s="488" t="s">
        <v>281</v>
      </c>
      <c r="H236" s="477"/>
      <c r="I236" s="477"/>
      <c r="J236" s="294" t="s">
        <v>3018</v>
      </c>
      <c r="K236" s="283"/>
      <c r="L236" s="674"/>
      <c r="M236" s="671"/>
    </row>
    <row r="237" spans="1:13" s="183" customFormat="1" x14ac:dyDescent="0.25">
      <c r="A237" s="271"/>
      <c r="B237" s="273"/>
      <c r="C237" s="453"/>
      <c r="D237" s="273"/>
      <c r="E237" s="270" t="s">
        <v>46</v>
      </c>
      <c r="F237" s="272" t="s">
        <v>98</v>
      </c>
      <c r="G237" s="488" t="s">
        <v>282</v>
      </c>
      <c r="H237" s="477"/>
      <c r="I237" s="477"/>
      <c r="J237" s="294" t="s">
        <v>3017</v>
      </c>
      <c r="K237" s="274" t="s">
        <v>3016</v>
      </c>
      <c r="L237" s="674"/>
      <c r="M237" s="671"/>
    </row>
    <row r="238" spans="1:13" s="183" customFormat="1" x14ac:dyDescent="0.25">
      <c r="A238" s="271"/>
      <c r="B238" s="273"/>
      <c r="C238" s="453"/>
      <c r="D238" s="273"/>
      <c r="E238" s="288"/>
      <c r="F238" s="292"/>
      <c r="G238" s="488" t="s">
        <v>283</v>
      </c>
      <c r="H238" s="477"/>
      <c r="I238" s="477"/>
      <c r="J238" s="294" t="s">
        <v>3013</v>
      </c>
      <c r="K238" s="283"/>
      <c r="L238" s="674"/>
      <c r="M238" s="671"/>
    </row>
    <row r="239" spans="1:13" s="183" customFormat="1" ht="18.95" customHeight="1" x14ac:dyDescent="0.25">
      <c r="A239" s="271"/>
      <c r="B239" s="273"/>
      <c r="C239" s="453"/>
      <c r="D239" s="273"/>
      <c r="E239" s="270" t="s">
        <v>50</v>
      </c>
      <c r="F239" s="272" t="s">
        <v>100</v>
      </c>
      <c r="G239" s="488" t="s">
        <v>284</v>
      </c>
      <c r="H239" s="477"/>
      <c r="I239" s="477"/>
      <c r="J239" s="294" t="s">
        <v>3015</v>
      </c>
      <c r="K239" s="704" t="s">
        <v>3014</v>
      </c>
      <c r="L239" s="674"/>
      <c r="M239" s="671"/>
    </row>
    <row r="240" spans="1:13" s="183" customFormat="1" x14ac:dyDescent="0.25">
      <c r="A240" s="271"/>
      <c r="B240" s="273"/>
      <c r="C240" s="453"/>
      <c r="D240" s="273"/>
      <c r="E240" s="288"/>
      <c r="F240" s="292"/>
      <c r="G240" s="488" t="s">
        <v>283</v>
      </c>
      <c r="H240" s="477"/>
      <c r="I240" s="477"/>
      <c r="J240" s="294" t="s">
        <v>3013</v>
      </c>
      <c r="K240" s="705"/>
      <c r="L240" s="674"/>
      <c r="M240" s="671"/>
    </row>
    <row r="241" spans="1:13" s="183" customFormat="1" x14ac:dyDescent="0.25">
      <c r="A241" s="271"/>
      <c r="B241" s="273"/>
      <c r="C241" s="453"/>
      <c r="D241" s="273"/>
      <c r="E241" s="271" t="s">
        <v>646</v>
      </c>
      <c r="F241" s="273" t="s">
        <v>3012</v>
      </c>
      <c r="G241" s="473" t="s">
        <v>3011</v>
      </c>
      <c r="H241" s="477"/>
      <c r="I241" s="477"/>
      <c r="J241" s="438" t="s">
        <v>3010</v>
      </c>
      <c r="K241" s="275" t="s">
        <v>521</v>
      </c>
      <c r="L241" s="674"/>
      <c r="M241" s="671"/>
    </row>
    <row r="242" spans="1:13" s="183" customFormat="1" x14ac:dyDescent="0.25">
      <c r="A242" s="271"/>
      <c r="B242" s="273"/>
      <c r="C242" s="453"/>
      <c r="D242" s="273"/>
      <c r="E242" s="271"/>
      <c r="F242" s="273"/>
      <c r="G242" s="488" t="s">
        <v>3009</v>
      </c>
      <c r="H242" s="477"/>
      <c r="I242" s="477"/>
      <c r="J242" s="295" t="s">
        <v>3008</v>
      </c>
      <c r="K242" s="275"/>
      <c r="L242" s="674"/>
      <c r="M242" s="671"/>
    </row>
    <row r="243" spans="1:13" s="183" customFormat="1" x14ac:dyDescent="0.25">
      <c r="A243" s="271"/>
      <c r="B243" s="273"/>
      <c r="C243" s="453"/>
      <c r="D243" s="273"/>
      <c r="E243" s="271"/>
      <c r="F243" s="273"/>
      <c r="G243" s="488" t="s">
        <v>3007</v>
      </c>
      <c r="H243" s="477"/>
      <c r="I243" s="477"/>
      <c r="J243" s="295" t="s">
        <v>3006</v>
      </c>
      <c r="K243" s="275"/>
      <c r="L243" s="674"/>
      <c r="M243" s="671"/>
    </row>
    <row r="244" spans="1:13" s="183" customFormat="1" ht="21" x14ac:dyDescent="0.25">
      <c r="A244" s="271"/>
      <c r="B244" s="273"/>
      <c r="C244" s="453"/>
      <c r="D244" s="273"/>
      <c r="E244" s="271"/>
      <c r="F244" s="273"/>
      <c r="G244" s="488" t="s">
        <v>3005</v>
      </c>
      <c r="H244" s="477"/>
      <c r="I244" s="477"/>
      <c r="J244" s="295" t="s">
        <v>3004</v>
      </c>
      <c r="K244" s="275"/>
      <c r="L244" s="674"/>
      <c r="M244" s="671"/>
    </row>
    <row r="245" spans="1:13" s="183" customFormat="1" x14ac:dyDescent="0.25">
      <c r="A245" s="271"/>
      <c r="B245" s="273"/>
      <c r="C245" s="453"/>
      <c r="D245" s="273"/>
      <c r="E245" s="271"/>
      <c r="F245" s="273"/>
      <c r="G245" s="488" t="s">
        <v>3003</v>
      </c>
      <c r="H245" s="477"/>
      <c r="I245" s="477"/>
      <c r="J245" s="295" t="s">
        <v>3002</v>
      </c>
      <c r="K245" s="275"/>
      <c r="L245" s="674"/>
      <c r="M245" s="671"/>
    </row>
    <row r="246" spans="1:13" s="183" customFormat="1" x14ac:dyDescent="0.25">
      <c r="A246" s="271"/>
      <c r="B246" s="273"/>
      <c r="C246" s="453"/>
      <c r="D246" s="273"/>
      <c r="E246" s="271"/>
      <c r="F246" s="273"/>
      <c r="G246" s="488" t="s">
        <v>3001</v>
      </c>
      <c r="H246" s="477"/>
      <c r="I246" s="477"/>
      <c r="J246" s="295" t="s">
        <v>3000</v>
      </c>
      <c r="K246" s="275"/>
      <c r="L246" s="674"/>
      <c r="M246" s="671"/>
    </row>
    <row r="247" spans="1:13" s="183" customFormat="1" x14ac:dyDescent="0.25">
      <c r="A247" s="271"/>
      <c r="B247" s="273"/>
      <c r="C247" s="453"/>
      <c r="D247" s="273"/>
      <c r="E247" s="168" t="s">
        <v>1690</v>
      </c>
      <c r="F247" s="164" t="s">
        <v>2999</v>
      </c>
      <c r="G247" s="488" t="s">
        <v>2998</v>
      </c>
      <c r="H247" s="477"/>
      <c r="I247" s="477"/>
      <c r="J247" s="294" t="s">
        <v>2997</v>
      </c>
      <c r="K247" s="274" t="s">
        <v>521</v>
      </c>
      <c r="L247" s="674"/>
      <c r="M247" s="671"/>
    </row>
    <row r="248" spans="1:13" s="183" customFormat="1" x14ac:dyDescent="0.25">
      <c r="A248" s="271"/>
      <c r="B248" s="273"/>
      <c r="C248" s="453"/>
      <c r="D248" s="273"/>
      <c r="E248" s="162"/>
      <c r="F248" s="161"/>
      <c r="G248" s="488" t="s">
        <v>2996</v>
      </c>
      <c r="H248" s="477"/>
      <c r="I248" s="477"/>
      <c r="J248" s="294" t="s">
        <v>2995</v>
      </c>
      <c r="K248" s="282" t="s">
        <v>2994</v>
      </c>
      <c r="L248" s="674"/>
      <c r="M248" s="671"/>
    </row>
    <row r="249" spans="1:13" s="183" customFormat="1" x14ac:dyDescent="0.25">
      <c r="A249" s="271"/>
      <c r="B249" s="273"/>
      <c r="C249" s="1"/>
      <c r="D249" s="273"/>
      <c r="E249" s="158"/>
      <c r="F249" s="159"/>
      <c r="G249" s="488" t="s">
        <v>2993</v>
      </c>
      <c r="H249" s="477"/>
      <c r="I249" s="477"/>
      <c r="J249" s="295" t="s">
        <v>2992</v>
      </c>
      <c r="K249" s="286" t="s">
        <v>521</v>
      </c>
      <c r="L249" s="674"/>
      <c r="M249" s="671"/>
    </row>
    <row r="250" spans="1:13" s="183" customFormat="1" x14ac:dyDescent="0.25">
      <c r="A250" s="271"/>
      <c r="B250" s="273"/>
      <c r="C250" s="1"/>
      <c r="D250" s="273"/>
      <c r="E250" s="270" t="s">
        <v>2424</v>
      </c>
      <c r="F250" s="272" t="s">
        <v>2991</v>
      </c>
      <c r="G250" s="488" t="s">
        <v>2990</v>
      </c>
      <c r="H250" s="477"/>
      <c r="I250" s="477"/>
      <c r="J250" s="294" t="s">
        <v>2989</v>
      </c>
      <c r="K250" s="274" t="s">
        <v>521</v>
      </c>
      <c r="L250" s="674"/>
      <c r="M250" s="671"/>
    </row>
    <row r="251" spans="1:13" s="183" customFormat="1" x14ac:dyDescent="0.25">
      <c r="A251" s="271"/>
      <c r="B251" s="273"/>
      <c r="C251" s="453"/>
      <c r="D251" s="273"/>
      <c r="E251" s="271"/>
      <c r="F251" s="273"/>
      <c r="G251" s="488" t="s">
        <v>2988</v>
      </c>
      <c r="H251" s="477"/>
      <c r="I251" s="477"/>
      <c r="J251" s="294" t="s">
        <v>2987</v>
      </c>
      <c r="K251" s="313"/>
      <c r="L251" s="674"/>
      <c r="M251" s="671"/>
    </row>
    <row r="252" spans="1:13" s="183" customFormat="1" ht="21" x14ac:dyDescent="0.25">
      <c r="A252" s="271"/>
      <c r="B252" s="273"/>
      <c r="C252" s="453"/>
      <c r="D252" s="273"/>
      <c r="E252" s="162"/>
      <c r="F252" s="161"/>
      <c r="G252" s="488" t="s">
        <v>2986</v>
      </c>
      <c r="H252" s="477"/>
      <c r="I252" s="477"/>
      <c r="J252" s="294" t="s">
        <v>2985</v>
      </c>
      <c r="K252" s="311" t="s">
        <v>1315</v>
      </c>
      <c r="L252" s="674"/>
      <c r="M252" s="671"/>
    </row>
    <row r="253" spans="1:13" s="183" customFormat="1" x14ac:dyDescent="0.25">
      <c r="A253" s="271"/>
      <c r="B253" s="273"/>
      <c r="C253" s="453"/>
      <c r="D253" s="273"/>
      <c r="E253" s="158"/>
      <c r="F253" s="159"/>
      <c r="G253" s="488" t="s">
        <v>2984</v>
      </c>
      <c r="H253" s="477"/>
      <c r="I253" s="477"/>
      <c r="J253" s="294" t="s">
        <v>2983</v>
      </c>
      <c r="K253" s="313"/>
      <c r="L253" s="674"/>
      <c r="M253" s="671"/>
    </row>
    <row r="254" spans="1:13" s="183" customFormat="1" x14ac:dyDescent="0.25">
      <c r="A254" s="271"/>
      <c r="B254" s="273"/>
      <c r="C254" s="453"/>
      <c r="D254" s="273"/>
      <c r="E254" s="270" t="s">
        <v>2245</v>
      </c>
      <c r="F254" s="294" t="s">
        <v>2982</v>
      </c>
      <c r="G254" s="488" t="s">
        <v>2981</v>
      </c>
      <c r="H254" s="477"/>
      <c r="I254" s="477"/>
      <c r="J254" s="295" t="s">
        <v>2980</v>
      </c>
      <c r="K254" s="311" t="s">
        <v>1165</v>
      </c>
      <c r="L254" s="674"/>
      <c r="M254" s="671"/>
    </row>
    <row r="255" spans="1:13" s="183" customFormat="1" x14ac:dyDescent="0.25">
      <c r="A255" s="271"/>
      <c r="B255" s="273"/>
      <c r="C255" s="70" t="s">
        <v>2043</v>
      </c>
      <c r="D255" s="294" t="s">
        <v>101</v>
      </c>
      <c r="E255" s="309" t="s">
        <v>42</v>
      </c>
      <c r="F255" s="294" t="s">
        <v>102</v>
      </c>
      <c r="G255" s="488" t="s">
        <v>2979</v>
      </c>
      <c r="H255" s="477"/>
      <c r="I255" s="488" t="s">
        <v>848</v>
      </c>
      <c r="J255" s="295" t="s">
        <v>2978</v>
      </c>
      <c r="K255" s="286" t="s">
        <v>521</v>
      </c>
      <c r="L255" s="674"/>
      <c r="M255" s="671"/>
    </row>
    <row r="256" spans="1:13" s="183" customFormat="1" x14ac:dyDescent="0.25">
      <c r="A256" s="271"/>
      <c r="B256" s="273"/>
      <c r="C256" s="453" t="s">
        <v>2018</v>
      </c>
      <c r="D256" s="273" t="s">
        <v>937</v>
      </c>
      <c r="E256" s="271" t="s">
        <v>593</v>
      </c>
      <c r="F256" s="273" t="s">
        <v>2977</v>
      </c>
      <c r="G256" s="473" t="s">
        <v>2976</v>
      </c>
      <c r="H256" s="477"/>
      <c r="I256" s="477" t="s">
        <v>937</v>
      </c>
      <c r="J256" s="292" t="s">
        <v>2975</v>
      </c>
      <c r="K256" s="312" t="s">
        <v>1165</v>
      </c>
      <c r="L256" s="674"/>
      <c r="M256" s="671"/>
    </row>
    <row r="257" spans="1:13" s="183" customFormat="1" x14ac:dyDescent="0.25">
      <c r="A257" s="271"/>
      <c r="B257" s="273"/>
      <c r="C257" s="453"/>
      <c r="D257" s="273"/>
      <c r="E257" s="271"/>
      <c r="F257" s="273"/>
      <c r="G257" s="472" t="s">
        <v>2974</v>
      </c>
      <c r="H257" s="477"/>
      <c r="I257" s="477"/>
      <c r="J257" s="272" t="s">
        <v>2973</v>
      </c>
      <c r="K257" s="312"/>
      <c r="L257" s="674"/>
      <c r="M257" s="671"/>
    </row>
    <row r="258" spans="1:13" s="183" customFormat="1" x14ac:dyDescent="0.25">
      <c r="A258" s="271"/>
      <c r="B258" s="273"/>
      <c r="C258" s="453"/>
      <c r="D258" s="273"/>
      <c r="E258" s="271"/>
      <c r="F258" s="273"/>
      <c r="G258" s="488" t="s">
        <v>2972</v>
      </c>
      <c r="H258" s="477"/>
      <c r="I258" s="477"/>
      <c r="J258" s="294" t="s">
        <v>2971</v>
      </c>
      <c r="K258" s="312"/>
      <c r="L258" s="674"/>
      <c r="M258" s="671"/>
    </row>
    <row r="259" spans="1:13" s="183" customFormat="1" x14ac:dyDescent="0.25">
      <c r="A259" s="271"/>
      <c r="B259" s="273"/>
      <c r="C259" s="453"/>
      <c r="D259" s="273"/>
      <c r="E259" s="271"/>
      <c r="F259" s="273"/>
      <c r="G259" s="488" t="s">
        <v>2970</v>
      </c>
      <c r="H259" s="477"/>
      <c r="I259" s="477"/>
      <c r="J259" s="295" t="s">
        <v>2969</v>
      </c>
      <c r="K259" s="275"/>
      <c r="L259" s="674"/>
      <c r="M259" s="671"/>
    </row>
    <row r="260" spans="1:13" s="183" customFormat="1" x14ac:dyDescent="0.25">
      <c r="A260" s="271"/>
      <c r="B260" s="273"/>
      <c r="C260" s="453"/>
      <c r="D260" s="273"/>
      <c r="E260" s="309" t="s">
        <v>641</v>
      </c>
      <c r="F260" s="294" t="s">
        <v>2968</v>
      </c>
      <c r="G260" s="488" t="s">
        <v>2967</v>
      </c>
      <c r="H260" s="477"/>
      <c r="I260" s="477"/>
      <c r="J260" s="294" t="s">
        <v>2966</v>
      </c>
      <c r="K260" s="286" t="s">
        <v>521</v>
      </c>
      <c r="L260" s="674"/>
      <c r="M260" s="671"/>
    </row>
    <row r="261" spans="1:13" s="183" customFormat="1" x14ac:dyDescent="0.25">
      <c r="A261" s="270">
        <v>60</v>
      </c>
      <c r="B261" s="272" t="s">
        <v>207</v>
      </c>
      <c r="C261" s="452" t="s">
        <v>1885</v>
      </c>
      <c r="D261" s="272" t="s">
        <v>2964</v>
      </c>
      <c r="E261" s="270" t="s">
        <v>42</v>
      </c>
      <c r="F261" s="272" t="s">
        <v>103</v>
      </c>
      <c r="G261" s="488" t="s">
        <v>2965</v>
      </c>
      <c r="H261" s="472" t="s">
        <v>207</v>
      </c>
      <c r="I261" s="472" t="s">
        <v>2964</v>
      </c>
      <c r="J261" s="294" t="s">
        <v>2963</v>
      </c>
      <c r="K261" s="274" t="s">
        <v>1165</v>
      </c>
      <c r="L261" s="674"/>
      <c r="M261" s="671"/>
    </row>
    <row r="262" spans="1:13" s="183" customFormat="1" ht="21" x14ac:dyDescent="0.25">
      <c r="A262" s="271"/>
      <c r="B262" s="273"/>
      <c r="C262" s="453"/>
      <c r="D262" s="273"/>
      <c r="E262" s="288"/>
      <c r="F262" s="292"/>
      <c r="G262" s="488" t="s">
        <v>2962</v>
      </c>
      <c r="H262" s="477"/>
      <c r="I262" s="477"/>
      <c r="J262" s="294" t="s">
        <v>2961</v>
      </c>
      <c r="K262" s="173"/>
      <c r="L262" s="674"/>
      <c r="M262" s="671"/>
    </row>
    <row r="263" spans="1:13" s="183" customFormat="1" ht="21" x14ac:dyDescent="0.25">
      <c r="A263" s="271"/>
      <c r="B263" s="273"/>
      <c r="C263" s="453"/>
      <c r="D263" s="273"/>
      <c r="E263" s="270" t="s">
        <v>44</v>
      </c>
      <c r="F263" s="272" t="s">
        <v>105</v>
      </c>
      <c r="G263" s="488" t="s">
        <v>2960</v>
      </c>
      <c r="H263" s="477"/>
      <c r="I263" s="477"/>
      <c r="J263" s="295" t="s">
        <v>2959</v>
      </c>
      <c r="K263" s="274" t="s">
        <v>1165</v>
      </c>
      <c r="L263" s="674"/>
      <c r="M263" s="671"/>
    </row>
    <row r="264" spans="1:13" s="183" customFormat="1" ht="21" x14ac:dyDescent="0.25">
      <c r="A264" s="271"/>
      <c r="B264" s="273"/>
      <c r="C264" s="453"/>
      <c r="D264" s="273"/>
      <c r="E264" s="309" t="s">
        <v>61</v>
      </c>
      <c r="F264" s="294" t="s">
        <v>106</v>
      </c>
      <c r="G264" s="488" t="s">
        <v>2958</v>
      </c>
      <c r="H264" s="477"/>
      <c r="I264" s="477"/>
      <c r="J264" s="294" t="s">
        <v>2957</v>
      </c>
      <c r="K264" s="286" t="s">
        <v>514</v>
      </c>
      <c r="L264" s="674"/>
      <c r="M264" s="671"/>
    </row>
    <row r="265" spans="1:13" s="183" customFormat="1" ht="63" x14ac:dyDescent="0.25">
      <c r="A265" s="288"/>
      <c r="B265" s="292"/>
      <c r="C265" s="70" t="s">
        <v>2050</v>
      </c>
      <c r="D265" s="294" t="s">
        <v>108</v>
      </c>
      <c r="E265" s="309" t="s">
        <v>42</v>
      </c>
      <c r="F265" s="294" t="s">
        <v>109</v>
      </c>
      <c r="G265" s="488" t="s">
        <v>297</v>
      </c>
      <c r="H265" s="473"/>
      <c r="I265" s="488" t="s">
        <v>108</v>
      </c>
      <c r="J265" s="294" t="s">
        <v>2956</v>
      </c>
      <c r="K265" s="286" t="s">
        <v>2955</v>
      </c>
      <c r="L265" s="674"/>
      <c r="M265" s="671"/>
    </row>
    <row r="266" spans="1:13" s="183" customFormat="1" ht="52.5" x14ac:dyDescent="0.25">
      <c r="A266" s="270">
        <v>61</v>
      </c>
      <c r="B266" s="272" t="s">
        <v>975</v>
      </c>
      <c r="C266" s="452" t="s">
        <v>1885</v>
      </c>
      <c r="D266" s="272" t="s">
        <v>2954</v>
      </c>
      <c r="E266" s="270" t="s">
        <v>46</v>
      </c>
      <c r="F266" s="272" t="s">
        <v>2953</v>
      </c>
      <c r="G266" s="488" t="s">
        <v>2952</v>
      </c>
      <c r="H266" s="472" t="s">
        <v>975</v>
      </c>
      <c r="I266" s="472" t="s">
        <v>2951</v>
      </c>
      <c r="J266" s="294" t="s">
        <v>2950</v>
      </c>
      <c r="K266" s="278" t="s">
        <v>2949</v>
      </c>
      <c r="L266" s="674"/>
      <c r="M266" s="671"/>
    </row>
    <row r="267" spans="1:13" s="183" customFormat="1" x14ac:dyDescent="0.25">
      <c r="A267" s="271"/>
      <c r="B267" s="273"/>
      <c r="C267" s="453"/>
      <c r="D267" s="273"/>
      <c r="E267" s="271"/>
      <c r="F267" s="273"/>
      <c r="G267" s="472" t="s">
        <v>2948</v>
      </c>
      <c r="H267" s="477"/>
      <c r="I267" s="477"/>
      <c r="J267" s="272" t="s">
        <v>2947</v>
      </c>
      <c r="K267" s="279"/>
      <c r="L267" s="674"/>
      <c r="M267" s="671"/>
    </row>
    <row r="268" spans="1:13" s="183" customFormat="1" x14ac:dyDescent="0.25">
      <c r="A268" s="271"/>
      <c r="B268" s="273"/>
      <c r="C268" s="453"/>
      <c r="D268" s="273"/>
      <c r="E268" s="271"/>
      <c r="F268" s="273"/>
      <c r="G268" s="472" t="s">
        <v>2946</v>
      </c>
      <c r="H268" s="477"/>
      <c r="I268" s="477"/>
      <c r="J268" s="272" t="s">
        <v>2945</v>
      </c>
      <c r="K268" s="280"/>
      <c r="L268" s="674"/>
      <c r="M268" s="671"/>
    </row>
    <row r="269" spans="1:13" s="183" customFormat="1" x14ac:dyDescent="0.25">
      <c r="A269" s="271"/>
      <c r="B269" s="273"/>
      <c r="C269" s="453"/>
      <c r="D269" s="273"/>
      <c r="E269" s="270" t="s">
        <v>48</v>
      </c>
      <c r="F269" s="272" t="s">
        <v>2944</v>
      </c>
      <c r="G269" s="472" t="s">
        <v>2943</v>
      </c>
      <c r="H269" s="477"/>
      <c r="I269" s="477"/>
      <c r="J269" s="272" t="s">
        <v>2942</v>
      </c>
      <c r="K269" s="278" t="s">
        <v>16</v>
      </c>
      <c r="L269" s="674"/>
      <c r="M269" s="671"/>
    </row>
    <row r="270" spans="1:13" s="183" customFormat="1" x14ac:dyDescent="0.25">
      <c r="A270" s="271"/>
      <c r="B270" s="273"/>
      <c r="C270" s="453"/>
      <c r="D270" s="273"/>
      <c r="E270" s="271"/>
      <c r="F270" s="273"/>
      <c r="G270" s="472" t="s">
        <v>2941</v>
      </c>
      <c r="H270" s="477"/>
      <c r="I270" s="477"/>
      <c r="J270" s="272" t="s">
        <v>2940</v>
      </c>
      <c r="K270" s="279"/>
      <c r="L270" s="674"/>
      <c r="M270" s="671"/>
    </row>
    <row r="271" spans="1:13" s="183" customFormat="1" x14ac:dyDescent="0.25">
      <c r="A271" s="271"/>
      <c r="B271" s="273"/>
      <c r="C271" s="453"/>
      <c r="D271" s="273"/>
      <c r="E271" s="271"/>
      <c r="F271" s="273"/>
      <c r="G271" s="472" t="s">
        <v>2939</v>
      </c>
      <c r="H271" s="477"/>
      <c r="I271" s="477"/>
      <c r="J271" s="272" t="s">
        <v>2938</v>
      </c>
      <c r="K271" s="279"/>
      <c r="L271" s="674"/>
      <c r="M271" s="671"/>
    </row>
    <row r="272" spans="1:13" s="183" customFormat="1" x14ac:dyDescent="0.25">
      <c r="A272" s="271"/>
      <c r="B272" s="273"/>
      <c r="C272" s="453"/>
      <c r="D272" s="273"/>
      <c r="E272" s="271"/>
      <c r="F272" s="273"/>
      <c r="G272" s="472" t="s">
        <v>2937</v>
      </c>
      <c r="H272" s="477"/>
      <c r="I272" s="477"/>
      <c r="J272" s="296" t="s">
        <v>2936</v>
      </c>
      <c r="K272" s="280"/>
      <c r="L272" s="674"/>
      <c r="M272" s="671"/>
    </row>
    <row r="273" spans="1:13" s="183" customFormat="1" ht="28.5" customHeight="1" x14ac:dyDescent="0.25">
      <c r="A273" s="271"/>
      <c r="B273" s="273"/>
      <c r="C273" s="453"/>
      <c r="D273" s="273"/>
      <c r="E273" s="271"/>
      <c r="F273" s="273"/>
      <c r="G273" s="472" t="s">
        <v>2935</v>
      </c>
      <c r="H273" s="477"/>
      <c r="I273" s="477"/>
      <c r="J273" s="296" t="s">
        <v>2934</v>
      </c>
      <c r="K273" s="282" t="s">
        <v>2928</v>
      </c>
      <c r="L273" s="674"/>
      <c r="M273" s="671"/>
    </row>
    <row r="274" spans="1:13" s="183" customFormat="1" x14ac:dyDescent="0.25">
      <c r="A274" s="271"/>
      <c r="B274" s="273"/>
      <c r="C274" s="453"/>
      <c r="D274" s="273"/>
      <c r="E274" s="288"/>
      <c r="F274" s="292"/>
      <c r="G274" s="472" t="s">
        <v>2933</v>
      </c>
      <c r="H274" s="477"/>
      <c r="I274" s="477"/>
      <c r="J274" s="296" t="s">
        <v>2932</v>
      </c>
      <c r="K274" s="278" t="s">
        <v>16</v>
      </c>
      <c r="L274" s="674"/>
      <c r="M274" s="671"/>
    </row>
    <row r="275" spans="1:13" s="183" customFormat="1" ht="33" customHeight="1" x14ac:dyDescent="0.25">
      <c r="A275" s="271"/>
      <c r="B275" s="273"/>
      <c r="C275" s="453"/>
      <c r="D275" s="273"/>
      <c r="E275" s="271" t="s">
        <v>50</v>
      </c>
      <c r="F275" s="273" t="s">
        <v>2931</v>
      </c>
      <c r="G275" s="472" t="s">
        <v>2930</v>
      </c>
      <c r="H275" s="477"/>
      <c r="I275" s="477"/>
      <c r="J275" s="272" t="s">
        <v>2929</v>
      </c>
      <c r="K275" s="278" t="s">
        <v>2928</v>
      </c>
      <c r="L275" s="674"/>
      <c r="M275" s="671"/>
    </row>
    <row r="276" spans="1:13" s="183" customFormat="1" x14ac:dyDescent="0.25">
      <c r="A276" s="271"/>
      <c r="B276" s="273"/>
      <c r="C276" s="453"/>
      <c r="D276" s="302"/>
      <c r="E276" s="270" t="s">
        <v>697</v>
      </c>
      <c r="F276" s="272" t="s">
        <v>2927</v>
      </c>
      <c r="G276" s="472" t="s">
        <v>2926</v>
      </c>
      <c r="H276" s="477"/>
      <c r="I276" s="477"/>
      <c r="J276" s="272" t="s">
        <v>2925</v>
      </c>
      <c r="K276" s="278" t="s">
        <v>7</v>
      </c>
      <c r="L276" s="674"/>
      <c r="M276" s="671"/>
    </row>
    <row r="277" spans="1:13" s="183" customFormat="1" ht="21" x14ac:dyDescent="0.25">
      <c r="A277" s="271"/>
      <c r="B277" s="273"/>
      <c r="C277" s="453"/>
      <c r="D277" s="302"/>
      <c r="E277" s="271"/>
      <c r="F277" s="273"/>
      <c r="G277" s="488" t="s">
        <v>2924</v>
      </c>
      <c r="H277" s="477"/>
      <c r="I277" s="477"/>
      <c r="J277" s="187" t="s">
        <v>2923</v>
      </c>
      <c r="K277" s="313"/>
      <c r="L277" s="674"/>
      <c r="M277" s="671"/>
    </row>
    <row r="278" spans="1:13" s="183" customFormat="1" x14ac:dyDescent="0.25">
      <c r="A278" s="271"/>
      <c r="B278" s="273"/>
      <c r="C278" s="271"/>
      <c r="D278" s="273"/>
      <c r="E278" s="288"/>
      <c r="F278" s="292"/>
      <c r="G278" s="473" t="s">
        <v>2922</v>
      </c>
      <c r="H278" s="477"/>
      <c r="I278" s="477"/>
      <c r="J278" s="438" t="s">
        <v>2921</v>
      </c>
      <c r="K278" s="313" t="s">
        <v>791</v>
      </c>
      <c r="L278" s="674"/>
      <c r="M278" s="671"/>
    </row>
    <row r="279" spans="1:13" s="183" customFormat="1" ht="21" x14ac:dyDescent="0.25">
      <c r="A279" s="271"/>
      <c r="B279" s="273"/>
      <c r="C279" s="271"/>
      <c r="D279" s="273"/>
      <c r="E279" s="271" t="s">
        <v>646</v>
      </c>
      <c r="F279" s="273" t="s">
        <v>2920</v>
      </c>
      <c r="G279" s="473" t="s">
        <v>2919</v>
      </c>
      <c r="H279" s="477"/>
      <c r="I279" s="477"/>
      <c r="J279" s="438" t="s">
        <v>2918</v>
      </c>
      <c r="K279" s="313" t="s">
        <v>1315</v>
      </c>
      <c r="L279" s="674"/>
      <c r="M279" s="671"/>
    </row>
    <row r="280" spans="1:13" s="183" customFormat="1" x14ac:dyDescent="0.25">
      <c r="A280" s="271"/>
      <c r="B280" s="273"/>
      <c r="C280" s="453"/>
      <c r="D280" s="273"/>
      <c r="E280" s="271"/>
      <c r="F280" s="273"/>
      <c r="G280" s="488" t="s">
        <v>2917</v>
      </c>
      <c r="H280" s="477"/>
      <c r="I280" s="477"/>
      <c r="J280" s="294" t="s">
        <v>2916</v>
      </c>
      <c r="K280" s="311" t="s">
        <v>791</v>
      </c>
      <c r="L280" s="674"/>
      <c r="M280" s="671"/>
    </row>
    <row r="281" spans="1:13" s="183" customFormat="1" ht="21" x14ac:dyDescent="0.25">
      <c r="A281" s="271"/>
      <c r="B281" s="273"/>
      <c r="C281" s="453"/>
      <c r="D281" s="273"/>
      <c r="E281" s="271"/>
      <c r="F281" s="273"/>
      <c r="G281" s="488" t="s">
        <v>2915</v>
      </c>
      <c r="H281" s="477"/>
      <c r="I281" s="477"/>
      <c r="J281" s="272" t="s">
        <v>2914</v>
      </c>
      <c r="K281" s="313"/>
      <c r="L281" s="674"/>
      <c r="M281" s="671"/>
    </row>
    <row r="282" spans="1:13" s="183" customFormat="1" x14ac:dyDescent="0.25">
      <c r="A282" s="271"/>
      <c r="B282" s="273"/>
      <c r="C282" s="453"/>
      <c r="D282" s="273"/>
      <c r="E282" s="271"/>
      <c r="F282" s="273"/>
      <c r="G282" s="488" t="s">
        <v>2913</v>
      </c>
      <c r="H282" s="477"/>
      <c r="I282" s="477"/>
      <c r="J282" s="294" t="s">
        <v>2912</v>
      </c>
      <c r="K282" s="174" t="s">
        <v>1315</v>
      </c>
      <c r="L282" s="674"/>
      <c r="M282" s="671"/>
    </row>
    <row r="283" spans="1:13" s="183" customFormat="1" x14ac:dyDescent="0.25">
      <c r="A283" s="271"/>
      <c r="B283" s="273"/>
      <c r="C283" s="453"/>
      <c r="D283" s="273"/>
      <c r="E283" s="271"/>
      <c r="F283" s="273"/>
      <c r="G283" s="488" t="s">
        <v>1700</v>
      </c>
      <c r="H283" s="477"/>
      <c r="I283" s="477"/>
      <c r="J283" s="292" t="s">
        <v>2911</v>
      </c>
      <c r="K283" s="311" t="s">
        <v>644</v>
      </c>
      <c r="L283" s="674"/>
      <c r="M283" s="671"/>
    </row>
    <row r="284" spans="1:13" s="183" customFormat="1" x14ac:dyDescent="0.25">
      <c r="A284" s="271"/>
      <c r="B284" s="273"/>
      <c r="C284" s="453"/>
      <c r="D284" s="302"/>
      <c r="E284" s="271"/>
      <c r="F284" s="273"/>
      <c r="G284" s="488" t="s">
        <v>2910</v>
      </c>
      <c r="H284" s="477"/>
      <c r="I284" s="477"/>
      <c r="J284" s="295" t="s">
        <v>2909</v>
      </c>
      <c r="K284" s="312"/>
      <c r="L284" s="674"/>
      <c r="M284" s="671"/>
    </row>
    <row r="285" spans="1:13" s="183" customFormat="1" x14ac:dyDescent="0.25">
      <c r="A285" s="271"/>
      <c r="B285" s="273"/>
      <c r="C285" s="453"/>
      <c r="D285" s="302"/>
      <c r="E285" s="271"/>
      <c r="F285" s="273"/>
      <c r="G285" s="488" t="s">
        <v>2908</v>
      </c>
      <c r="H285" s="477"/>
      <c r="I285" s="477"/>
      <c r="J285" s="295" t="s">
        <v>2907</v>
      </c>
      <c r="K285" s="312"/>
      <c r="L285" s="674"/>
      <c r="M285" s="671"/>
    </row>
    <row r="286" spans="1:13" s="183" customFormat="1" ht="21" x14ac:dyDescent="0.25">
      <c r="A286" s="271"/>
      <c r="B286" s="273"/>
      <c r="C286" s="453"/>
      <c r="D286" s="302"/>
      <c r="E286" s="271"/>
      <c r="F286" s="273"/>
      <c r="G286" s="488" t="s">
        <v>2906</v>
      </c>
      <c r="H286" s="477"/>
      <c r="I286" s="477"/>
      <c r="J286" s="295" t="s">
        <v>2905</v>
      </c>
      <c r="K286" s="312"/>
      <c r="L286" s="674"/>
      <c r="M286" s="671"/>
    </row>
    <row r="287" spans="1:13" s="183" customFormat="1" ht="21" x14ac:dyDescent="0.25">
      <c r="A287" s="271"/>
      <c r="B287" s="273"/>
      <c r="C287" s="453"/>
      <c r="D287" s="302"/>
      <c r="E287" s="271"/>
      <c r="F287" s="273"/>
      <c r="G287" s="488" t="s">
        <v>2904</v>
      </c>
      <c r="H287" s="477"/>
      <c r="I287" s="477"/>
      <c r="J287" s="295" t="s">
        <v>2903</v>
      </c>
      <c r="K287" s="279"/>
      <c r="L287" s="674"/>
      <c r="M287" s="671"/>
    </row>
    <row r="288" spans="1:13" s="183" customFormat="1" x14ac:dyDescent="0.25">
      <c r="A288" s="271"/>
      <c r="B288" s="273"/>
      <c r="C288" s="453"/>
      <c r="D288" s="302"/>
      <c r="E288" s="271"/>
      <c r="F288" s="273"/>
      <c r="G288" s="488" t="s">
        <v>2902</v>
      </c>
      <c r="H288" s="477"/>
      <c r="I288" s="477"/>
      <c r="J288" s="295" t="s">
        <v>2901</v>
      </c>
      <c r="K288" s="280"/>
      <c r="L288" s="674"/>
      <c r="M288" s="671"/>
    </row>
    <row r="289" spans="1:13" s="183" customFormat="1" x14ac:dyDescent="0.25">
      <c r="A289" s="271"/>
      <c r="B289" s="273"/>
      <c r="C289" s="452" t="s">
        <v>2043</v>
      </c>
      <c r="D289" s="272" t="s">
        <v>2898</v>
      </c>
      <c r="E289" s="309" t="s">
        <v>559</v>
      </c>
      <c r="F289" s="294" t="s">
        <v>2900</v>
      </c>
      <c r="G289" s="488" t="s">
        <v>2899</v>
      </c>
      <c r="H289" s="477"/>
      <c r="I289" s="488" t="s">
        <v>2898</v>
      </c>
      <c r="J289" s="294" t="s">
        <v>2897</v>
      </c>
      <c r="K289" s="311" t="s">
        <v>838</v>
      </c>
      <c r="L289" s="674"/>
      <c r="M289" s="671"/>
    </row>
    <row r="290" spans="1:13" s="183" customFormat="1" ht="21" x14ac:dyDescent="0.25">
      <c r="A290" s="271"/>
      <c r="B290" s="273"/>
      <c r="C290" s="70" t="s">
        <v>2894</v>
      </c>
      <c r="D290" s="294" t="s">
        <v>2893</v>
      </c>
      <c r="E290" s="309" t="s">
        <v>42</v>
      </c>
      <c r="F290" s="294" t="s">
        <v>2896</v>
      </c>
      <c r="G290" s="488" t="s">
        <v>2895</v>
      </c>
      <c r="H290" s="477"/>
      <c r="I290" s="488" t="s">
        <v>2893</v>
      </c>
      <c r="J290" s="294" t="s">
        <v>2892</v>
      </c>
      <c r="K290" s="371" t="s">
        <v>791</v>
      </c>
      <c r="L290" s="674"/>
      <c r="M290" s="671"/>
    </row>
    <row r="291" spans="1:13" s="183" customFormat="1" x14ac:dyDescent="0.25">
      <c r="A291" s="271"/>
      <c r="B291" s="273"/>
      <c r="C291" s="453" t="s">
        <v>2889</v>
      </c>
      <c r="D291" s="273" t="s">
        <v>2888</v>
      </c>
      <c r="E291" s="271" t="s">
        <v>593</v>
      </c>
      <c r="F291" s="273" t="s">
        <v>2891</v>
      </c>
      <c r="G291" s="473" t="s">
        <v>2890</v>
      </c>
      <c r="H291" s="477"/>
      <c r="I291" s="477" t="s">
        <v>2888</v>
      </c>
      <c r="J291" s="292" t="s">
        <v>2887</v>
      </c>
      <c r="K291" s="312" t="s">
        <v>16</v>
      </c>
      <c r="L291" s="674"/>
      <c r="M291" s="671"/>
    </row>
    <row r="292" spans="1:13" s="183" customFormat="1" x14ac:dyDescent="0.25">
      <c r="A292" s="271"/>
      <c r="B292" s="273"/>
      <c r="C292" s="453"/>
      <c r="D292" s="273"/>
      <c r="E292" s="271"/>
      <c r="F292" s="273"/>
      <c r="G292" s="488" t="s">
        <v>969</v>
      </c>
      <c r="H292" s="477"/>
      <c r="I292" s="477"/>
      <c r="J292" s="294" t="s">
        <v>2886</v>
      </c>
      <c r="K292" s="312"/>
      <c r="L292" s="674"/>
      <c r="M292" s="671"/>
    </row>
    <row r="293" spans="1:13" s="183" customFormat="1" x14ac:dyDescent="0.25">
      <c r="A293" s="271"/>
      <c r="B293" s="273"/>
      <c r="C293" s="453"/>
      <c r="D293" s="273"/>
      <c r="E293" s="271"/>
      <c r="F293" s="273"/>
      <c r="G293" s="488" t="s">
        <v>2885</v>
      </c>
      <c r="H293" s="477"/>
      <c r="I293" s="477"/>
      <c r="J293" s="294" t="s">
        <v>2884</v>
      </c>
      <c r="K293" s="312"/>
      <c r="L293" s="674"/>
      <c r="M293" s="671"/>
    </row>
    <row r="294" spans="1:13" s="183" customFormat="1" x14ac:dyDescent="0.25">
      <c r="A294" s="271"/>
      <c r="B294" s="273"/>
      <c r="C294" s="453"/>
      <c r="D294" s="273"/>
      <c r="E294" s="271"/>
      <c r="F294" s="273"/>
      <c r="G294" s="488" t="s">
        <v>2883</v>
      </c>
      <c r="H294" s="477"/>
      <c r="I294" s="477"/>
      <c r="J294" s="294" t="s">
        <v>2882</v>
      </c>
      <c r="K294" s="312"/>
      <c r="L294" s="674"/>
      <c r="M294" s="671"/>
    </row>
    <row r="295" spans="1:13" s="183" customFormat="1" x14ac:dyDescent="0.25">
      <c r="A295" s="271"/>
      <c r="B295" s="273"/>
      <c r="C295" s="453"/>
      <c r="D295" s="273"/>
      <c r="E295" s="271"/>
      <c r="F295" s="273"/>
      <c r="G295" s="488" t="s">
        <v>2881</v>
      </c>
      <c r="H295" s="477"/>
      <c r="I295" s="477"/>
      <c r="J295" s="294" t="s">
        <v>2880</v>
      </c>
      <c r="K295" s="312"/>
      <c r="L295" s="674"/>
      <c r="M295" s="671"/>
    </row>
    <row r="296" spans="1:13" s="183" customFormat="1" x14ac:dyDescent="0.25">
      <c r="A296" s="271"/>
      <c r="B296" s="273"/>
      <c r="C296" s="453"/>
      <c r="D296" s="273"/>
      <c r="E296" s="271"/>
      <c r="F296" s="273"/>
      <c r="G296" s="488" t="s">
        <v>2879</v>
      </c>
      <c r="H296" s="477"/>
      <c r="I296" s="477"/>
      <c r="J296" s="294" t="s">
        <v>2878</v>
      </c>
      <c r="K296" s="312"/>
      <c r="L296" s="674"/>
      <c r="M296" s="671"/>
    </row>
    <row r="297" spans="1:13" s="183" customFormat="1" x14ac:dyDescent="0.25">
      <c r="A297" s="271"/>
      <c r="B297" s="273"/>
      <c r="C297" s="453"/>
      <c r="D297" s="273"/>
      <c r="E297" s="271"/>
      <c r="F297" s="273"/>
      <c r="G297" s="488" t="s">
        <v>2877</v>
      </c>
      <c r="H297" s="477"/>
      <c r="I297" s="477"/>
      <c r="J297" s="294" t="s">
        <v>2876</v>
      </c>
      <c r="K297" s="312"/>
      <c r="L297" s="674"/>
      <c r="M297" s="671"/>
    </row>
    <row r="298" spans="1:13" s="183" customFormat="1" x14ac:dyDescent="0.25">
      <c r="A298" s="271"/>
      <c r="B298" s="273"/>
      <c r="C298" s="453"/>
      <c r="D298" s="273"/>
      <c r="E298" s="271"/>
      <c r="F298" s="273"/>
      <c r="G298" s="488" t="s">
        <v>2875</v>
      </c>
      <c r="H298" s="477"/>
      <c r="I298" s="477"/>
      <c r="J298" s="294" t="s">
        <v>2874</v>
      </c>
      <c r="K298" s="312"/>
      <c r="L298" s="674"/>
      <c r="M298" s="671"/>
    </row>
    <row r="299" spans="1:13" s="183" customFormat="1" x14ac:dyDescent="0.25">
      <c r="A299" s="271"/>
      <c r="B299" s="273"/>
      <c r="C299" s="453"/>
      <c r="D299" s="273"/>
      <c r="E299" s="271"/>
      <c r="F299" s="273"/>
      <c r="G299" s="488" t="s">
        <v>2873</v>
      </c>
      <c r="H299" s="477"/>
      <c r="I299" s="477"/>
      <c r="J299" s="294" t="s">
        <v>2872</v>
      </c>
      <c r="K299" s="312"/>
      <c r="L299" s="674"/>
      <c r="M299" s="671"/>
    </row>
    <row r="300" spans="1:13" s="183" customFormat="1" x14ac:dyDescent="0.25">
      <c r="A300" s="271"/>
      <c r="B300" s="273"/>
      <c r="C300" s="453"/>
      <c r="D300" s="273"/>
      <c r="E300" s="271"/>
      <c r="F300" s="273"/>
      <c r="G300" s="488" t="s">
        <v>2871</v>
      </c>
      <c r="H300" s="477"/>
      <c r="I300" s="477"/>
      <c r="J300" s="294" t="s">
        <v>2870</v>
      </c>
      <c r="K300" s="313"/>
      <c r="L300" s="674"/>
      <c r="M300" s="671"/>
    </row>
    <row r="301" spans="1:13" s="183" customFormat="1" x14ac:dyDescent="0.25">
      <c r="A301" s="288"/>
      <c r="B301" s="292"/>
      <c r="C301" s="454"/>
      <c r="D301" s="292"/>
      <c r="E301" s="288"/>
      <c r="F301" s="292"/>
      <c r="G301" s="488" t="s">
        <v>2869</v>
      </c>
      <c r="H301" s="473"/>
      <c r="I301" s="473"/>
      <c r="J301" s="294" t="s">
        <v>2868</v>
      </c>
      <c r="K301" s="313" t="s">
        <v>634</v>
      </c>
      <c r="L301" s="674"/>
      <c r="M301" s="671"/>
    </row>
    <row r="302" spans="1:13" s="183" customFormat="1" ht="21" x14ac:dyDescent="0.25">
      <c r="A302" s="270">
        <v>62</v>
      </c>
      <c r="B302" s="272" t="s">
        <v>208</v>
      </c>
      <c r="C302" s="452" t="s">
        <v>1885</v>
      </c>
      <c r="D302" s="272" t="s">
        <v>125</v>
      </c>
      <c r="E302" s="270" t="s">
        <v>42</v>
      </c>
      <c r="F302" s="647" t="s">
        <v>126</v>
      </c>
      <c r="G302" s="488" t="s">
        <v>330</v>
      </c>
      <c r="H302" s="472" t="s">
        <v>208</v>
      </c>
      <c r="I302" s="472" t="s">
        <v>125</v>
      </c>
      <c r="J302" s="294" t="s">
        <v>2867</v>
      </c>
      <c r="K302" s="639" t="s">
        <v>514</v>
      </c>
      <c r="L302" s="674"/>
      <c r="M302" s="671"/>
    </row>
    <row r="303" spans="1:13" s="183" customFormat="1" ht="21" x14ac:dyDescent="0.25">
      <c r="A303" s="271"/>
      <c r="B303" s="273"/>
      <c r="C303" s="453"/>
      <c r="D303" s="273"/>
      <c r="E303" s="271"/>
      <c r="F303" s="648"/>
      <c r="G303" s="473" t="s">
        <v>2866</v>
      </c>
      <c r="H303" s="477"/>
      <c r="I303" s="477"/>
      <c r="J303" s="294" t="s">
        <v>2865</v>
      </c>
      <c r="K303" s="652"/>
      <c r="L303" s="674"/>
      <c r="M303" s="671"/>
    </row>
    <row r="304" spans="1:13" s="183" customFormat="1" x14ac:dyDescent="0.25">
      <c r="A304" s="271"/>
      <c r="B304" s="273"/>
      <c r="C304" s="453"/>
      <c r="D304" s="273"/>
      <c r="E304" s="288"/>
      <c r="F304" s="657"/>
      <c r="G304" s="473" t="s">
        <v>2864</v>
      </c>
      <c r="H304" s="477"/>
      <c r="I304" s="477"/>
      <c r="J304" s="294" t="s">
        <v>2863</v>
      </c>
      <c r="K304" s="640"/>
      <c r="L304" s="674"/>
      <c r="M304" s="671"/>
    </row>
    <row r="305" spans="1:13" s="183" customFormat="1" ht="61.5" customHeight="1" x14ac:dyDescent="0.25">
      <c r="A305" s="271"/>
      <c r="B305" s="273"/>
      <c r="C305" s="453"/>
      <c r="D305" s="273"/>
      <c r="E305" s="270" t="s">
        <v>641</v>
      </c>
      <c r="F305" s="272" t="s">
        <v>127</v>
      </c>
      <c r="G305" s="488" t="s">
        <v>333</v>
      </c>
      <c r="H305" s="477"/>
      <c r="I305" s="477"/>
      <c r="J305" s="294" t="s">
        <v>2862</v>
      </c>
      <c r="K305" s="286" t="s">
        <v>3557</v>
      </c>
      <c r="L305" s="674"/>
      <c r="M305" s="671"/>
    </row>
    <row r="306" spans="1:13" s="183" customFormat="1" ht="17.100000000000001" customHeight="1" x14ac:dyDescent="0.25">
      <c r="A306" s="271"/>
      <c r="B306" s="273"/>
      <c r="C306" s="453"/>
      <c r="D306" s="273"/>
      <c r="E306" s="271"/>
      <c r="F306" s="273"/>
      <c r="G306" s="488" t="s">
        <v>2861</v>
      </c>
      <c r="H306" s="477"/>
      <c r="I306" s="477"/>
      <c r="J306" s="294" t="s">
        <v>2860</v>
      </c>
      <c r="K306" s="698" t="s">
        <v>2859</v>
      </c>
      <c r="L306" s="674"/>
      <c r="M306" s="671"/>
    </row>
    <row r="307" spans="1:13" s="183" customFormat="1" ht="17.100000000000001" customHeight="1" x14ac:dyDescent="0.25">
      <c r="A307" s="271"/>
      <c r="B307" s="273"/>
      <c r="C307" s="453"/>
      <c r="D307" s="273"/>
      <c r="E307" s="271"/>
      <c r="F307" s="273"/>
      <c r="G307" s="488" t="s">
        <v>2858</v>
      </c>
      <c r="H307" s="477"/>
      <c r="I307" s="477"/>
      <c r="J307" s="294" t="s">
        <v>2857</v>
      </c>
      <c r="K307" s="699"/>
      <c r="L307" s="674"/>
      <c r="M307" s="671"/>
    </row>
    <row r="308" spans="1:13" s="183" customFormat="1" ht="17.100000000000001" customHeight="1" x14ac:dyDescent="0.25">
      <c r="A308" s="271"/>
      <c r="B308" s="273"/>
      <c r="C308" s="453"/>
      <c r="D308" s="273"/>
      <c r="E308" s="271"/>
      <c r="F308" s="273"/>
      <c r="G308" s="488" t="s">
        <v>334</v>
      </c>
      <c r="H308" s="477"/>
      <c r="I308" s="477"/>
      <c r="J308" s="294" t="s">
        <v>2856</v>
      </c>
      <c r="K308" s="699"/>
      <c r="L308" s="674"/>
      <c r="M308" s="671"/>
    </row>
    <row r="309" spans="1:13" s="183" customFormat="1" ht="17.100000000000001" customHeight="1" x14ac:dyDescent="0.25">
      <c r="A309" s="271"/>
      <c r="B309" s="273"/>
      <c r="C309" s="453"/>
      <c r="D309" s="273"/>
      <c r="E309" s="271"/>
      <c r="F309" s="273"/>
      <c r="G309" s="488" t="s">
        <v>2855</v>
      </c>
      <c r="H309" s="477"/>
      <c r="I309" s="477"/>
      <c r="J309" s="294" t="s">
        <v>2854</v>
      </c>
      <c r="K309" s="699"/>
      <c r="L309" s="674"/>
      <c r="M309" s="671"/>
    </row>
    <row r="310" spans="1:13" s="183" customFormat="1" ht="17.100000000000001" customHeight="1" x14ac:dyDescent="0.25">
      <c r="A310" s="271"/>
      <c r="B310" s="273"/>
      <c r="C310" s="453"/>
      <c r="D310" s="273"/>
      <c r="E310" s="271"/>
      <c r="F310" s="273"/>
      <c r="G310" s="488" t="s">
        <v>2853</v>
      </c>
      <c r="H310" s="477"/>
      <c r="I310" s="477"/>
      <c r="J310" s="294" t="s">
        <v>2852</v>
      </c>
      <c r="K310" s="699"/>
      <c r="L310" s="674"/>
      <c r="M310" s="671"/>
    </row>
    <row r="311" spans="1:13" s="183" customFormat="1" ht="17.100000000000001" customHeight="1" x14ac:dyDescent="0.25">
      <c r="A311" s="271"/>
      <c r="B311" s="273"/>
      <c r="C311" s="453"/>
      <c r="D311" s="273"/>
      <c r="E311" s="271"/>
      <c r="F311" s="273"/>
      <c r="G311" s="488" t="s">
        <v>2851</v>
      </c>
      <c r="H311" s="477"/>
      <c r="I311" s="477"/>
      <c r="J311" s="294" t="s">
        <v>2850</v>
      </c>
      <c r="K311" s="699"/>
      <c r="L311" s="674"/>
      <c r="M311" s="671"/>
    </row>
    <row r="312" spans="1:13" s="183" customFormat="1" ht="17.100000000000001" customHeight="1" x14ac:dyDescent="0.25">
      <c r="A312" s="271"/>
      <c r="B312" s="273"/>
      <c r="C312" s="453"/>
      <c r="D312" s="273"/>
      <c r="E312" s="271"/>
      <c r="F312" s="273"/>
      <c r="G312" s="488" t="s">
        <v>336</v>
      </c>
      <c r="H312" s="477"/>
      <c r="I312" s="477"/>
      <c r="J312" s="294" t="s">
        <v>2849</v>
      </c>
      <c r="K312" s="699"/>
      <c r="L312" s="674"/>
      <c r="M312" s="671"/>
    </row>
    <row r="313" spans="1:13" s="183" customFormat="1" ht="17.100000000000001" customHeight="1" x14ac:dyDescent="0.25">
      <c r="A313" s="271"/>
      <c r="B313" s="273"/>
      <c r="C313" s="271"/>
      <c r="D313" s="273"/>
      <c r="E313" s="271"/>
      <c r="F313" s="273"/>
      <c r="G313" s="488" t="s">
        <v>337</v>
      </c>
      <c r="H313" s="477"/>
      <c r="I313" s="477"/>
      <c r="J313" s="294" t="s">
        <v>2848</v>
      </c>
      <c r="K313" s="700"/>
      <c r="L313" s="674"/>
      <c r="M313" s="671"/>
    </row>
    <row r="314" spans="1:13" s="183" customFormat="1" ht="21" x14ac:dyDescent="0.25">
      <c r="A314" s="271"/>
      <c r="B314" s="273"/>
      <c r="C314" s="271"/>
      <c r="D314" s="273"/>
      <c r="E314" s="271"/>
      <c r="F314" s="273"/>
      <c r="G314" s="488" t="s">
        <v>338</v>
      </c>
      <c r="H314" s="477"/>
      <c r="I314" s="477"/>
      <c r="J314" s="294" t="s">
        <v>2847</v>
      </c>
      <c r="K314" s="286" t="s">
        <v>7897</v>
      </c>
      <c r="L314" s="674"/>
      <c r="M314" s="671"/>
    </row>
    <row r="315" spans="1:13" s="183" customFormat="1" ht="68.099999999999994" customHeight="1" x14ac:dyDescent="0.25">
      <c r="A315" s="453"/>
      <c r="B315" s="273"/>
      <c r="C315" s="453"/>
      <c r="D315" s="273"/>
      <c r="E315" s="271"/>
      <c r="F315" s="273"/>
      <c r="G315" s="488" t="s">
        <v>339</v>
      </c>
      <c r="H315" s="477"/>
      <c r="I315" s="477"/>
      <c r="J315" s="294" t="s">
        <v>2846</v>
      </c>
      <c r="K315" s="283" t="s">
        <v>2724</v>
      </c>
      <c r="L315" s="674"/>
      <c r="M315" s="671"/>
    </row>
    <row r="316" spans="1:13" s="183" customFormat="1" ht="12.95" customHeight="1" x14ac:dyDescent="0.25">
      <c r="A316" s="271"/>
      <c r="B316" s="273"/>
      <c r="C316" s="453"/>
      <c r="D316" s="273"/>
      <c r="E316" s="271"/>
      <c r="F316" s="273"/>
      <c r="G316" s="473" t="s">
        <v>340</v>
      </c>
      <c r="H316" s="477"/>
      <c r="I316" s="477"/>
      <c r="J316" s="292" t="s">
        <v>2845</v>
      </c>
      <c r="K316" s="701" t="s">
        <v>4924</v>
      </c>
      <c r="L316" s="674"/>
      <c r="M316" s="671"/>
    </row>
    <row r="317" spans="1:13" s="183" customFormat="1" ht="12.95" customHeight="1" x14ac:dyDescent="0.25">
      <c r="A317" s="271"/>
      <c r="B317" s="273"/>
      <c r="C317" s="453"/>
      <c r="D317" s="273"/>
      <c r="E317" s="271"/>
      <c r="F317" s="273"/>
      <c r="G317" s="488" t="s">
        <v>341</v>
      </c>
      <c r="H317" s="477"/>
      <c r="I317" s="477"/>
      <c r="J317" s="294" t="s">
        <v>2805</v>
      </c>
      <c r="K317" s="702"/>
      <c r="L317" s="674"/>
      <c r="M317" s="671"/>
    </row>
    <row r="318" spans="1:13" s="183" customFormat="1" ht="12.95" customHeight="1" x14ac:dyDescent="0.25">
      <c r="A318" s="271"/>
      <c r="B318" s="273"/>
      <c r="C318" s="453"/>
      <c r="D318" s="273"/>
      <c r="E318" s="271"/>
      <c r="F318" s="273"/>
      <c r="G318" s="488" t="s">
        <v>548</v>
      </c>
      <c r="H318" s="477"/>
      <c r="I318" s="477"/>
      <c r="J318" s="294" t="s">
        <v>2844</v>
      </c>
      <c r="K318" s="703"/>
      <c r="L318" s="674"/>
      <c r="M318" s="671"/>
    </row>
    <row r="319" spans="1:13" s="183" customFormat="1" ht="21.6" customHeight="1" x14ac:dyDescent="0.25">
      <c r="A319" s="271"/>
      <c r="B319" s="273"/>
      <c r="C319" s="453"/>
      <c r="D319" s="273"/>
      <c r="E319" s="271"/>
      <c r="F319" s="273"/>
      <c r="G319" s="488" t="s">
        <v>2843</v>
      </c>
      <c r="H319" s="477"/>
      <c r="I319" s="477"/>
      <c r="J319" s="294" t="s">
        <v>2842</v>
      </c>
      <c r="K319" s="701" t="s">
        <v>7902</v>
      </c>
      <c r="L319" s="674"/>
      <c r="M319" s="671"/>
    </row>
    <row r="320" spans="1:13" s="183" customFormat="1" ht="21.6" customHeight="1" x14ac:dyDescent="0.25">
      <c r="A320" s="271"/>
      <c r="B320" s="273"/>
      <c r="C320" s="453"/>
      <c r="D320" s="273"/>
      <c r="E320" s="271"/>
      <c r="F320" s="273"/>
      <c r="G320" s="488" t="s">
        <v>2841</v>
      </c>
      <c r="H320" s="477"/>
      <c r="I320" s="477"/>
      <c r="J320" s="294" t="s">
        <v>2840</v>
      </c>
      <c r="K320" s="703"/>
      <c r="L320" s="674"/>
      <c r="M320" s="671"/>
    </row>
    <row r="321" spans="1:13" s="183" customFormat="1" ht="39.6" customHeight="1" x14ac:dyDescent="0.25">
      <c r="A321" s="271"/>
      <c r="B321" s="273"/>
      <c r="C321" s="453"/>
      <c r="D321" s="273"/>
      <c r="E321" s="271"/>
      <c r="F321" s="273"/>
      <c r="G321" s="488" t="s">
        <v>342</v>
      </c>
      <c r="H321" s="477"/>
      <c r="I321" s="477"/>
      <c r="J321" s="294" t="s">
        <v>2839</v>
      </c>
      <c r="K321" s="371" t="s">
        <v>4924</v>
      </c>
      <c r="L321" s="674"/>
      <c r="M321" s="671"/>
    </row>
    <row r="322" spans="1:13" s="183" customFormat="1" ht="31.5" x14ac:dyDescent="0.25">
      <c r="A322" s="288"/>
      <c r="B322" s="292"/>
      <c r="C322" s="454"/>
      <c r="D322" s="292"/>
      <c r="E322" s="288"/>
      <c r="F322" s="292"/>
      <c r="G322" s="488" t="s">
        <v>2838</v>
      </c>
      <c r="H322" s="473"/>
      <c r="I322" s="473"/>
      <c r="J322" s="294" t="s">
        <v>2837</v>
      </c>
      <c r="K322" s="280" t="s">
        <v>2836</v>
      </c>
      <c r="L322" s="674"/>
      <c r="M322" s="671"/>
    </row>
    <row r="323" spans="1:13" s="183" customFormat="1" ht="35.450000000000003" customHeight="1" x14ac:dyDescent="0.25">
      <c r="A323" s="270">
        <v>62</v>
      </c>
      <c r="B323" s="272" t="s">
        <v>208</v>
      </c>
      <c r="C323" s="452" t="s">
        <v>1885</v>
      </c>
      <c r="D323" s="272" t="s">
        <v>125</v>
      </c>
      <c r="E323" s="270" t="s">
        <v>641</v>
      </c>
      <c r="F323" s="272" t="s">
        <v>127</v>
      </c>
      <c r="G323" s="488" t="s">
        <v>2835</v>
      </c>
      <c r="H323" s="472" t="s">
        <v>208</v>
      </c>
      <c r="I323" s="472" t="s">
        <v>125</v>
      </c>
      <c r="J323" s="294" t="s">
        <v>2834</v>
      </c>
      <c r="K323" s="639" t="s">
        <v>2833</v>
      </c>
      <c r="L323" s="674"/>
      <c r="M323" s="671"/>
    </row>
    <row r="324" spans="1:13" s="183" customFormat="1" ht="35.450000000000003" customHeight="1" x14ac:dyDescent="0.25">
      <c r="A324" s="271"/>
      <c r="B324" s="273"/>
      <c r="C324" s="453"/>
      <c r="D324" s="273"/>
      <c r="E324" s="271"/>
      <c r="F324" s="273"/>
      <c r="G324" s="488" t="s">
        <v>2832</v>
      </c>
      <c r="H324" s="477"/>
      <c r="I324" s="477"/>
      <c r="J324" s="294" t="s">
        <v>2831</v>
      </c>
      <c r="K324" s="640"/>
      <c r="L324" s="674"/>
      <c r="M324" s="671"/>
    </row>
    <row r="325" spans="1:13" s="183" customFormat="1" x14ac:dyDescent="0.25">
      <c r="A325" s="453"/>
      <c r="B325" s="273"/>
      <c r="C325" s="453"/>
      <c r="D325" s="273"/>
      <c r="E325" s="270" t="s">
        <v>61</v>
      </c>
      <c r="F325" s="272" t="s">
        <v>128</v>
      </c>
      <c r="G325" s="488" t="s">
        <v>345</v>
      </c>
      <c r="H325" s="477"/>
      <c r="I325" s="477"/>
      <c r="J325" s="294" t="s">
        <v>2830</v>
      </c>
      <c r="K325" s="641" t="s">
        <v>2724</v>
      </c>
      <c r="L325" s="674"/>
      <c r="M325" s="671"/>
    </row>
    <row r="326" spans="1:13" s="183" customFormat="1" ht="31.5" x14ac:dyDescent="0.25">
      <c r="A326" s="271"/>
      <c r="B326" s="273"/>
      <c r="C326" s="453"/>
      <c r="D326" s="273"/>
      <c r="E326" s="271"/>
      <c r="F326" s="273"/>
      <c r="G326" s="488" t="s">
        <v>346</v>
      </c>
      <c r="H326" s="477"/>
      <c r="I326" s="477"/>
      <c r="J326" s="294" t="s">
        <v>2829</v>
      </c>
      <c r="K326" s="642"/>
      <c r="L326" s="674"/>
      <c r="M326" s="671"/>
    </row>
    <row r="327" spans="1:13" s="183" customFormat="1" ht="31.5" x14ac:dyDescent="0.25">
      <c r="A327" s="271"/>
      <c r="B327" s="273"/>
      <c r="C327" s="453"/>
      <c r="D327" s="273"/>
      <c r="E327" s="271"/>
      <c r="F327" s="273"/>
      <c r="G327" s="488" t="s">
        <v>2828</v>
      </c>
      <c r="H327" s="477"/>
      <c r="I327" s="477"/>
      <c r="J327" s="294" t="s">
        <v>2827</v>
      </c>
      <c r="K327" s="642"/>
      <c r="L327" s="674"/>
      <c r="M327" s="671"/>
    </row>
    <row r="328" spans="1:13" s="183" customFormat="1" ht="21" x14ac:dyDescent="0.25">
      <c r="A328" s="271"/>
      <c r="B328" s="273"/>
      <c r="C328" s="453"/>
      <c r="D328" s="273"/>
      <c r="E328" s="271"/>
      <c r="F328" s="273"/>
      <c r="G328" s="488" t="s">
        <v>348</v>
      </c>
      <c r="H328" s="477"/>
      <c r="I328" s="477"/>
      <c r="J328" s="294" t="s">
        <v>2826</v>
      </c>
      <c r="K328" s="642"/>
      <c r="L328" s="674"/>
      <c r="M328" s="671"/>
    </row>
    <row r="329" spans="1:13" s="183" customFormat="1" ht="21" x14ac:dyDescent="0.25">
      <c r="A329" s="271"/>
      <c r="B329" s="273"/>
      <c r="C329" s="453"/>
      <c r="D329" s="273"/>
      <c r="E329" s="271"/>
      <c r="F329" s="273"/>
      <c r="G329" s="488" t="s">
        <v>2825</v>
      </c>
      <c r="H329" s="477"/>
      <c r="I329" s="477"/>
      <c r="J329" s="294" t="s">
        <v>2824</v>
      </c>
      <c r="K329" s="643"/>
      <c r="L329" s="674"/>
      <c r="M329" s="671"/>
    </row>
    <row r="330" spans="1:13" s="183" customFormat="1" ht="41.1" customHeight="1" x14ac:dyDescent="0.25">
      <c r="A330" s="271"/>
      <c r="B330" s="273"/>
      <c r="C330" s="453"/>
      <c r="D330" s="273"/>
      <c r="E330" s="644" t="s">
        <v>46</v>
      </c>
      <c r="F330" s="647" t="s">
        <v>129</v>
      </c>
      <c r="G330" s="488" t="s">
        <v>350</v>
      </c>
      <c r="H330" s="477"/>
      <c r="I330" s="477"/>
      <c r="J330" s="295" t="s">
        <v>2823</v>
      </c>
      <c r="K330" s="641" t="s">
        <v>2724</v>
      </c>
      <c r="L330" s="674"/>
      <c r="M330" s="671"/>
    </row>
    <row r="331" spans="1:13" s="183" customFormat="1" ht="41.1" customHeight="1" x14ac:dyDescent="0.25">
      <c r="A331" s="271"/>
      <c r="B331" s="273"/>
      <c r="C331" s="453"/>
      <c r="D331" s="273"/>
      <c r="E331" s="646"/>
      <c r="F331" s="657"/>
      <c r="G331" s="488" t="s">
        <v>2822</v>
      </c>
      <c r="H331" s="477"/>
      <c r="I331" s="477"/>
      <c r="J331" s="295" t="s">
        <v>2821</v>
      </c>
      <c r="K331" s="643"/>
      <c r="L331" s="674"/>
      <c r="M331" s="671"/>
    </row>
    <row r="332" spans="1:13" s="183" customFormat="1" ht="81" customHeight="1" x14ac:dyDescent="0.25">
      <c r="A332" s="271"/>
      <c r="B332" s="273"/>
      <c r="C332" s="453"/>
      <c r="D332" s="273"/>
      <c r="E332" s="271" t="s">
        <v>733</v>
      </c>
      <c r="F332" s="273" t="s">
        <v>2800</v>
      </c>
      <c r="G332" s="473" t="s">
        <v>354</v>
      </c>
      <c r="H332" s="477"/>
      <c r="I332" s="477"/>
      <c r="J332" s="292" t="s">
        <v>2820</v>
      </c>
      <c r="K332" s="286" t="s">
        <v>2819</v>
      </c>
      <c r="L332" s="674"/>
      <c r="M332" s="671"/>
    </row>
    <row r="333" spans="1:13" s="183" customFormat="1" ht="20.100000000000001" customHeight="1" x14ac:dyDescent="0.25">
      <c r="A333" s="271"/>
      <c r="B333" s="273"/>
      <c r="C333" s="453"/>
      <c r="D333" s="273"/>
      <c r="E333" s="271"/>
      <c r="F333" s="273"/>
      <c r="G333" s="488" t="s">
        <v>355</v>
      </c>
      <c r="H333" s="477"/>
      <c r="I333" s="477"/>
      <c r="J333" s="294" t="s">
        <v>2818</v>
      </c>
      <c r="K333" s="639" t="s">
        <v>17925</v>
      </c>
      <c r="L333" s="674"/>
      <c r="M333" s="671"/>
    </row>
    <row r="334" spans="1:13" s="183" customFormat="1" ht="20.100000000000001" customHeight="1" x14ac:dyDescent="0.25">
      <c r="A334" s="271"/>
      <c r="B334" s="273"/>
      <c r="C334" s="453"/>
      <c r="D334" s="273"/>
      <c r="E334" s="271"/>
      <c r="F334" s="273"/>
      <c r="G334" s="488" t="s">
        <v>2817</v>
      </c>
      <c r="H334" s="477"/>
      <c r="I334" s="477"/>
      <c r="J334" s="294" t="s">
        <v>2816</v>
      </c>
      <c r="K334" s="696"/>
      <c r="L334" s="674"/>
      <c r="M334" s="671"/>
    </row>
    <row r="335" spans="1:13" s="183" customFormat="1" ht="20.100000000000001" customHeight="1" x14ac:dyDescent="0.25">
      <c r="A335" s="271"/>
      <c r="B335" s="273"/>
      <c r="C335" s="453"/>
      <c r="D335" s="273"/>
      <c r="E335" s="271"/>
      <c r="F335" s="273"/>
      <c r="G335" s="488" t="s">
        <v>2815</v>
      </c>
      <c r="H335" s="477"/>
      <c r="I335" s="477"/>
      <c r="J335" s="294" t="s">
        <v>2814</v>
      </c>
      <c r="K335" s="696"/>
      <c r="L335" s="674"/>
      <c r="M335" s="671"/>
    </row>
    <row r="336" spans="1:13" s="183" customFormat="1" ht="20.100000000000001" customHeight="1" x14ac:dyDescent="0.25">
      <c r="A336" s="271"/>
      <c r="B336" s="273"/>
      <c r="C336" s="453"/>
      <c r="D336" s="273"/>
      <c r="E336" s="271"/>
      <c r="F336" s="273"/>
      <c r="G336" s="488" t="s">
        <v>2813</v>
      </c>
      <c r="H336" s="477"/>
      <c r="I336" s="477"/>
      <c r="J336" s="294" t="s">
        <v>2812</v>
      </c>
      <c r="K336" s="696"/>
      <c r="L336" s="674"/>
      <c r="M336" s="671"/>
    </row>
    <row r="337" spans="1:13" s="183" customFormat="1" ht="20.100000000000001" customHeight="1" x14ac:dyDescent="0.25">
      <c r="A337" s="271"/>
      <c r="B337" s="273"/>
      <c r="C337" s="453"/>
      <c r="D337" s="273"/>
      <c r="E337" s="271"/>
      <c r="F337" s="273"/>
      <c r="G337" s="488" t="s">
        <v>2811</v>
      </c>
      <c r="H337" s="477"/>
      <c r="I337" s="477"/>
      <c r="J337" s="294" t="s">
        <v>2810</v>
      </c>
      <c r="K337" s="697"/>
      <c r="L337" s="674"/>
      <c r="M337" s="671"/>
    </row>
    <row r="338" spans="1:13" s="183" customFormat="1" ht="93.6" customHeight="1" x14ac:dyDescent="0.25">
      <c r="A338" s="271"/>
      <c r="B338" s="273"/>
      <c r="C338" s="453"/>
      <c r="D338" s="273"/>
      <c r="E338" s="271"/>
      <c r="F338" s="273"/>
      <c r="G338" s="488" t="s">
        <v>2809</v>
      </c>
      <c r="H338" s="477"/>
      <c r="I338" s="477"/>
      <c r="J338" s="294" t="s">
        <v>2808</v>
      </c>
      <c r="K338" s="283" t="s">
        <v>1805</v>
      </c>
      <c r="L338" s="674"/>
      <c r="M338" s="671"/>
    </row>
    <row r="339" spans="1:13" s="183" customFormat="1" x14ac:dyDescent="0.25">
      <c r="A339" s="271"/>
      <c r="B339" s="273"/>
      <c r="C339" s="453"/>
      <c r="D339" s="273"/>
      <c r="E339" s="271"/>
      <c r="F339" s="273"/>
      <c r="G339" s="488" t="s">
        <v>358</v>
      </c>
      <c r="H339" s="477"/>
      <c r="I339" s="477"/>
      <c r="J339" s="294" t="s">
        <v>2807</v>
      </c>
      <c r="K339" s="639" t="s">
        <v>7898</v>
      </c>
      <c r="L339" s="674"/>
      <c r="M339" s="671"/>
    </row>
    <row r="340" spans="1:13" s="183" customFormat="1" x14ac:dyDescent="0.25">
      <c r="A340" s="271"/>
      <c r="B340" s="273"/>
      <c r="C340" s="453"/>
      <c r="D340" s="273"/>
      <c r="E340" s="271"/>
      <c r="F340" s="273"/>
      <c r="G340" s="488" t="s">
        <v>359</v>
      </c>
      <c r="H340" s="477"/>
      <c r="I340" s="477"/>
      <c r="J340" s="294" t="s">
        <v>2806</v>
      </c>
      <c r="K340" s="652"/>
      <c r="L340" s="674"/>
      <c r="M340" s="671"/>
    </row>
    <row r="341" spans="1:13" s="183" customFormat="1" x14ac:dyDescent="0.25">
      <c r="A341" s="271"/>
      <c r="B341" s="273"/>
      <c r="C341" s="453"/>
      <c r="D341" s="273"/>
      <c r="E341" s="271"/>
      <c r="F341" s="273"/>
      <c r="G341" s="488" t="s">
        <v>341</v>
      </c>
      <c r="H341" s="477"/>
      <c r="I341" s="477"/>
      <c r="J341" s="294" t="s">
        <v>2805</v>
      </c>
      <c r="K341" s="652"/>
      <c r="L341" s="674"/>
      <c r="M341" s="671"/>
    </row>
    <row r="342" spans="1:13" s="183" customFormat="1" x14ac:dyDescent="0.25">
      <c r="A342" s="271"/>
      <c r="B342" s="273"/>
      <c r="C342" s="453"/>
      <c r="D342" s="273"/>
      <c r="E342" s="271"/>
      <c r="F342" s="273"/>
      <c r="G342" s="488" t="s">
        <v>360</v>
      </c>
      <c r="H342" s="477"/>
      <c r="I342" s="477"/>
      <c r="J342" s="294" t="s">
        <v>2804</v>
      </c>
      <c r="K342" s="652"/>
      <c r="L342" s="674"/>
      <c r="M342" s="671"/>
    </row>
    <row r="343" spans="1:13" s="183" customFormat="1" ht="21" x14ac:dyDescent="0.25">
      <c r="A343" s="271"/>
      <c r="B343" s="273"/>
      <c r="C343" s="453"/>
      <c r="D343" s="273"/>
      <c r="E343" s="271"/>
      <c r="F343" s="273"/>
      <c r="G343" s="488" t="s">
        <v>1063</v>
      </c>
      <c r="H343" s="477"/>
      <c r="I343" s="477"/>
      <c r="J343" s="294" t="s">
        <v>2803</v>
      </c>
      <c r="K343" s="652"/>
      <c r="L343" s="674"/>
      <c r="M343" s="671"/>
    </row>
    <row r="344" spans="1:13" s="183" customFormat="1" x14ac:dyDescent="0.25">
      <c r="A344" s="288"/>
      <c r="B344" s="292"/>
      <c r="C344" s="454"/>
      <c r="D344" s="292"/>
      <c r="E344" s="288"/>
      <c r="F344" s="292"/>
      <c r="G344" s="473" t="s">
        <v>2802</v>
      </c>
      <c r="H344" s="473"/>
      <c r="I344" s="473"/>
      <c r="J344" s="292" t="s">
        <v>2801</v>
      </c>
      <c r="K344" s="640"/>
      <c r="L344" s="674"/>
      <c r="M344" s="671"/>
    </row>
    <row r="345" spans="1:13" s="183" customFormat="1" ht="23.1" customHeight="1" x14ac:dyDescent="0.25">
      <c r="A345" s="270">
        <v>62</v>
      </c>
      <c r="B345" s="272" t="s">
        <v>208</v>
      </c>
      <c r="C345" s="452" t="s">
        <v>1885</v>
      </c>
      <c r="D345" s="272" t="s">
        <v>125</v>
      </c>
      <c r="E345" s="270" t="s">
        <v>733</v>
      </c>
      <c r="F345" s="272" t="s">
        <v>2800</v>
      </c>
      <c r="G345" s="488" t="s">
        <v>2799</v>
      </c>
      <c r="H345" s="472" t="s">
        <v>208</v>
      </c>
      <c r="I345" s="472" t="s">
        <v>125</v>
      </c>
      <c r="J345" s="294" t="s">
        <v>2798</v>
      </c>
      <c r="K345" s="639" t="s">
        <v>3566</v>
      </c>
      <c r="L345" s="674"/>
      <c r="M345" s="671"/>
    </row>
    <row r="346" spans="1:13" s="183" customFormat="1" ht="23.1" customHeight="1" x14ac:dyDescent="0.25">
      <c r="A346" s="271"/>
      <c r="B346" s="273"/>
      <c r="C346" s="453"/>
      <c r="D346" s="273"/>
      <c r="E346" s="271"/>
      <c r="F346" s="273"/>
      <c r="G346" s="488" t="s">
        <v>2797</v>
      </c>
      <c r="H346" s="477"/>
      <c r="I346" s="477"/>
      <c r="J346" s="294" t="s">
        <v>2796</v>
      </c>
      <c r="K346" s="640"/>
      <c r="L346" s="674"/>
      <c r="M346" s="671"/>
    </row>
    <row r="347" spans="1:13" s="183" customFormat="1" ht="32.1" customHeight="1" x14ac:dyDescent="0.25">
      <c r="A347" s="271"/>
      <c r="B347" s="273"/>
      <c r="C347" s="453"/>
      <c r="D347" s="273"/>
      <c r="E347" s="271"/>
      <c r="F347" s="273"/>
      <c r="G347" s="473" t="s">
        <v>605</v>
      </c>
      <c r="H347" s="477"/>
      <c r="I347" s="477"/>
      <c r="J347" s="292" t="s">
        <v>2795</v>
      </c>
      <c r="K347" s="283" t="s">
        <v>2794</v>
      </c>
      <c r="L347" s="674"/>
      <c r="M347" s="671"/>
    </row>
    <row r="348" spans="1:13" s="183" customFormat="1" ht="21" x14ac:dyDescent="0.25">
      <c r="A348" s="271"/>
      <c r="B348" s="273"/>
      <c r="C348" s="453"/>
      <c r="D348" s="273"/>
      <c r="E348" s="271"/>
      <c r="F348" s="273"/>
      <c r="G348" s="473" t="s">
        <v>2793</v>
      </c>
      <c r="H348" s="477"/>
      <c r="I348" s="477"/>
      <c r="J348" s="294" t="s">
        <v>2792</v>
      </c>
      <c r="K348" s="371" t="s">
        <v>838</v>
      </c>
      <c r="L348" s="674"/>
      <c r="M348" s="671"/>
    </row>
    <row r="349" spans="1:13" s="183" customFormat="1" ht="21" x14ac:dyDescent="0.25">
      <c r="A349" s="271"/>
      <c r="B349" s="273"/>
      <c r="C349" s="453"/>
      <c r="D349" s="273"/>
      <c r="E349" s="270" t="s">
        <v>50</v>
      </c>
      <c r="F349" s="272" t="s">
        <v>136</v>
      </c>
      <c r="G349" s="488" t="s">
        <v>363</v>
      </c>
      <c r="H349" s="477"/>
      <c r="I349" s="477"/>
      <c r="J349" s="292" t="s">
        <v>2791</v>
      </c>
      <c r="K349" s="286" t="s">
        <v>7897</v>
      </c>
      <c r="L349" s="674"/>
      <c r="M349" s="671"/>
    </row>
    <row r="350" spans="1:13" s="183" customFormat="1" x14ac:dyDescent="0.25">
      <c r="A350" s="271"/>
      <c r="B350" s="273"/>
      <c r="C350" s="453"/>
      <c r="D350" s="273"/>
      <c r="E350" s="271"/>
      <c r="F350" s="273"/>
      <c r="G350" s="488" t="s">
        <v>364</v>
      </c>
      <c r="H350" s="477"/>
      <c r="I350" s="477"/>
      <c r="J350" s="294" t="s">
        <v>2790</v>
      </c>
      <c r="K350" s="639" t="s">
        <v>2789</v>
      </c>
      <c r="L350" s="674"/>
      <c r="M350" s="671"/>
    </row>
    <row r="351" spans="1:13" s="183" customFormat="1" x14ac:dyDescent="0.25">
      <c r="A351" s="271"/>
      <c r="B351" s="273"/>
      <c r="C351" s="453"/>
      <c r="D351" s="273"/>
      <c r="E351" s="288"/>
      <c r="F351" s="292"/>
      <c r="G351" s="488" t="s">
        <v>365</v>
      </c>
      <c r="H351" s="477"/>
      <c r="I351" s="477"/>
      <c r="J351" s="294" t="s">
        <v>2788</v>
      </c>
      <c r="K351" s="640"/>
      <c r="L351" s="674"/>
      <c r="M351" s="671"/>
    </row>
    <row r="352" spans="1:13" s="183" customFormat="1" ht="36" customHeight="1" x14ac:dyDescent="0.25">
      <c r="A352" s="271"/>
      <c r="B352" s="273"/>
      <c r="C352" s="453"/>
      <c r="D352" s="273"/>
      <c r="E352" s="270" t="s">
        <v>645</v>
      </c>
      <c r="F352" s="272" t="s">
        <v>2787</v>
      </c>
      <c r="G352" s="473" t="s">
        <v>2786</v>
      </c>
      <c r="H352" s="477"/>
      <c r="I352" s="477"/>
      <c r="J352" s="292" t="s">
        <v>2785</v>
      </c>
      <c r="K352" s="639" t="s">
        <v>2774</v>
      </c>
      <c r="L352" s="674"/>
      <c r="M352" s="671"/>
    </row>
    <row r="353" spans="1:13" s="183" customFormat="1" ht="36" customHeight="1" x14ac:dyDescent="0.25">
      <c r="A353" s="271"/>
      <c r="B353" s="273"/>
      <c r="C353" s="453"/>
      <c r="D353" s="302"/>
      <c r="E353" s="271"/>
      <c r="F353" s="273"/>
      <c r="G353" s="488" t="s">
        <v>2784</v>
      </c>
      <c r="H353" s="477"/>
      <c r="I353" s="477"/>
      <c r="J353" s="294" t="s">
        <v>2783</v>
      </c>
      <c r="K353" s="640"/>
      <c r="L353" s="674"/>
      <c r="M353" s="671"/>
    </row>
    <row r="354" spans="1:13" s="183" customFormat="1" ht="52.5" x14ac:dyDescent="0.25">
      <c r="A354" s="271"/>
      <c r="B354" s="273"/>
      <c r="C354" s="453"/>
      <c r="D354" s="273"/>
      <c r="E354" s="271"/>
      <c r="F354" s="273"/>
      <c r="G354" s="472" t="s">
        <v>7895</v>
      </c>
      <c r="H354" s="477"/>
      <c r="I354" s="477"/>
      <c r="J354" s="292" t="s">
        <v>2782</v>
      </c>
      <c r="K354" s="639" t="s">
        <v>2781</v>
      </c>
      <c r="L354" s="674"/>
      <c r="M354" s="671"/>
    </row>
    <row r="355" spans="1:13" s="183" customFormat="1" ht="26.1" customHeight="1" x14ac:dyDescent="0.25">
      <c r="A355" s="271"/>
      <c r="B355" s="273"/>
      <c r="C355" s="453"/>
      <c r="D355" s="273"/>
      <c r="E355" s="271"/>
      <c r="F355" s="273"/>
      <c r="G355" s="477"/>
      <c r="H355" s="477"/>
      <c r="I355" s="477"/>
      <c r="J355" s="292" t="s">
        <v>2780</v>
      </c>
      <c r="K355" s="652"/>
      <c r="L355" s="674"/>
      <c r="M355" s="671"/>
    </row>
    <row r="356" spans="1:13" s="183" customFormat="1" ht="26.1" customHeight="1" x14ac:dyDescent="0.25">
      <c r="A356" s="271"/>
      <c r="B356" s="273"/>
      <c r="C356" s="453"/>
      <c r="D356" s="273"/>
      <c r="E356" s="271"/>
      <c r="F356" s="273"/>
      <c r="G356" s="477"/>
      <c r="H356" s="477"/>
      <c r="I356" s="477"/>
      <c r="J356" s="292" t="s">
        <v>2779</v>
      </c>
      <c r="K356" s="652"/>
      <c r="L356" s="674"/>
      <c r="M356" s="671"/>
    </row>
    <row r="357" spans="1:13" s="183" customFormat="1" ht="26.1" customHeight="1" x14ac:dyDescent="0.25">
      <c r="A357" s="271"/>
      <c r="B357" s="273"/>
      <c r="C357" s="453"/>
      <c r="D357" s="273"/>
      <c r="E357" s="271"/>
      <c r="F357" s="273"/>
      <c r="G357" s="477"/>
      <c r="H357" s="477"/>
      <c r="I357" s="477"/>
      <c r="J357" s="292" t="s">
        <v>2778</v>
      </c>
      <c r="K357" s="652"/>
      <c r="L357" s="674"/>
      <c r="M357" s="671"/>
    </row>
    <row r="358" spans="1:13" s="183" customFormat="1" ht="26.1" customHeight="1" x14ac:dyDescent="0.25">
      <c r="A358" s="271"/>
      <c r="B358" s="273"/>
      <c r="C358" s="453"/>
      <c r="D358" s="273"/>
      <c r="E358" s="271"/>
      <c r="F358" s="273"/>
      <c r="G358" s="473"/>
      <c r="H358" s="477"/>
      <c r="I358" s="477"/>
      <c r="J358" s="292" t="s">
        <v>2777</v>
      </c>
      <c r="K358" s="640"/>
      <c r="L358" s="674"/>
      <c r="M358" s="671"/>
    </row>
    <row r="359" spans="1:13" s="183" customFormat="1" ht="31.5" x14ac:dyDescent="0.25">
      <c r="A359" s="271"/>
      <c r="B359" s="273"/>
      <c r="C359" s="453"/>
      <c r="D359" s="302"/>
      <c r="E359" s="271"/>
      <c r="F359" s="273"/>
      <c r="G359" s="488" t="s">
        <v>2776</v>
      </c>
      <c r="H359" s="477"/>
      <c r="I359" s="477"/>
      <c r="J359" s="294" t="s">
        <v>2775</v>
      </c>
      <c r="K359" s="639" t="s">
        <v>2774</v>
      </c>
      <c r="L359" s="674"/>
      <c r="M359" s="671"/>
    </row>
    <row r="360" spans="1:13" s="183" customFormat="1" ht="21" x14ac:dyDescent="0.25">
      <c r="A360" s="271"/>
      <c r="B360" s="273"/>
      <c r="C360" s="453"/>
      <c r="D360" s="273"/>
      <c r="E360" s="271"/>
      <c r="F360" s="273"/>
      <c r="G360" s="488" t="s">
        <v>2773</v>
      </c>
      <c r="H360" s="477"/>
      <c r="I360" s="477"/>
      <c r="J360" s="294" t="s">
        <v>2772</v>
      </c>
      <c r="K360" s="652"/>
      <c r="L360" s="674"/>
      <c r="M360" s="671"/>
    </row>
    <row r="361" spans="1:13" s="183" customFormat="1" ht="21" x14ac:dyDescent="0.25">
      <c r="A361" s="271"/>
      <c r="B361" s="273"/>
      <c r="C361" s="453"/>
      <c r="D361" s="273"/>
      <c r="E361" s="271"/>
      <c r="F361" s="273"/>
      <c r="G361" s="488" t="s">
        <v>368</v>
      </c>
      <c r="H361" s="477"/>
      <c r="I361" s="477"/>
      <c r="J361" s="294" t="s">
        <v>2771</v>
      </c>
      <c r="K361" s="652"/>
      <c r="L361" s="674"/>
      <c r="M361" s="671"/>
    </row>
    <row r="362" spans="1:13" s="183" customFormat="1" x14ac:dyDescent="0.25">
      <c r="A362" s="271"/>
      <c r="B362" s="273"/>
      <c r="C362" s="453"/>
      <c r="D362" s="273"/>
      <c r="E362" s="270" t="s">
        <v>68</v>
      </c>
      <c r="F362" s="272" t="s">
        <v>138</v>
      </c>
      <c r="G362" s="488" t="s">
        <v>369</v>
      </c>
      <c r="H362" s="477"/>
      <c r="I362" s="477"/>
      <c r="J362" s="294" t="s">
        <v>2770</v>
      </c>
      <c r="K362" s="652"/>
      <c r="L362" s="674"/>
      <c r="M362" s="671"/>
    </row>
    <row r="363" spans="1:13" s="183" customFormat="1" x14ac:dyDescent="0.25">
      <c r="A363" s="271"/>
      <c r="B363" s="273"/>
      <c r="C363" s="453"/>
      <c r="D363" s="273"/>
      <c r="E363" s="288"/>
      <c r="F363" s="292"/>
      <c r="G363" s="488" t="s">
        <v>370</v>
      </c>
      <c r="H363" s="477"/>
      <c r="I363" s="477"/>
      <c r="J363" s="294" t="s">
        <v>2769</v>
      </c>
      <c r="K363" s="640"/>
      <c r="L363" s="674"/>
      <c r="M363" s="671"/>
    </row>
    <row r="364" spans="1:13" s="183" customFormat="1" x14ac:dyDescent="0.25">
      <c r="A364" s="271"/>
      <c r="B364" s="273"/>
      <c r="C364" s="453"/>
      <c r="D364" s="273"/>
      <c r="E364" s="271" t="s">
        <v>703</v>
      </c>
      <c r="F364" s="273" t="s">
        <v>2768</v>
      </c>
      <c r="G364" s="473" t="s">
        <v>373</v>
      </c>
      <c r="H364" s="477"/>
      <c r="I364" s="477"/>
      <c r="J364" s="292" t="s">
        <v>2767</v>
      </c>
      <c r="K364" s="639" t="s">
        <v>7893</v>
      </c>
      <c r="L364" s="674"/>
      <c r="M364" s="671"/>
    </row>
    <row r="365" spans="1:13" s="183" customFormat="1" ht="21" x14ac:dyDescent="0.25">
      <c r="A365" s="271"/>
      <c r="B365" s="273"/>
      <c r="C365" s="453"/>
      <c r="D365" s="273"/>
      <c r="E365" s="271"/>
      <c r="F365" s="273"/>
      <c r="G365" s="488" t="s">
        <v>374</v>
      </c>
      <c r="H365" s="477"/>
      <c r="I365" s="477"/>
      <c r="J365" s="294" t="s">
        <v>2766</v>
      </c>
      <c r="K365" s="640"/>
      <c r="L365" s="674"/>
      <c r="M365" s="671"/>
    </row>
    <row r="366" spans="1:13" s="183" customFormat="1" ht="63" x14ac:dyDescent="0.25">
      <c r="A366" s="271"/>
      <c r="B366" s="273"/>
      <c r="C366" s="453"/>
      <c r="D366" s="273"/>
      <c r="E366" s="271"/>
      <c r="F366" s="273"/>
      <c r="G366" s="488" t="s">
        <v>2765</v>
      </c>
      <c r="H366" s="477"/>
      <c r="I366" s="477"/>
      <c r="J366" s="294" t="s">
        <v>2764</v>
      </c>
      <c r="K366" s="371" t="s">
        <v>2763</v>
      </c>
      <c r="L366" s="674"/>
      <c r="M366" s="671"/>
    </row>
    <row r="367" spans="1:13" s="183" customFormat="1" ht="31.5" x14ac:dyDescent="0.25">
      <c r="A367" s="271"/>
      <c r="B367" s="273"/>
      <c r="C367" s="453"/>
      <c r="D367" s="273"/>
      <c r="E367" s="271"/>
      <c r="F367" s="273"/>
      <c r="G367" s="488" t="s">
        <v>2762</v>
      </c>
      <c r="H367" s="477"/>
      <c r="I367" s="477"/>
      <c r="J367" s="294" t="s">
        <v>2761</v>
      </c>
      <c r="K367" s="275" t="s">
        <v>2595</v>
      </c>
      <c r="L367" s="674"/>
      <c r="M367" s="671"/>
    </row>
    <row r="368" spans="1:13" s="183" customFormat="1" x14ac:dyDescent="0.25">
      <c r="A368" s="288"/>
      <c r="B368" s="292"/>
      <c r="C368" s="454"/>
      <c r="D368" s="292"/>
      <c r="E368" s="288"/>
      <c r="F368" s="292"/>
      <c r="G368" s="488" t="s">
        <v>2760</v>
      </c>
      <c r="H368" s="473"/>
      <c r="I368" s="473"/>
      <c r="J368" s="294" t="s">
        <v>2759</v>
      </c>
      <c r="K368" s="283"/>
      <c r="L368" s="674"/>
      <c r="M368" s="671"/>
    </row>
    <row r="369" spans="1:13" s="183" customFormat="1" ht="52.5" x14ac:dyDescent="0.25">
      <c r="A369" s="270">
        <v>62</v>
      </c>
      <c r="B369" s="272" t="s">
        <v>208</v>
      </c>
      <c r="C369" s="452" t="s">
        <v>1885</v>
      </c>
      <c r="D369" s="272" t="s">
        <v>125</v>
      </c>
      <c r="E369" s="270" t="s">
        <v>131</v>
      </c>
      <c r="F369" s="272" t="s">
        <v>143</v>
      </c>
      <c r="G369" s="472" t="s">
        <v>375</v>
      </c>
      <c r="H369" s="472" t="s">
        <v>208</v>
      </c>
      <c r="I369" s="472" t="s">
        <v>125</v>
      </c>
      <c r="J369" s="294" t="s">
        <v>2623</v>
      </c>
      <c r="K369" s="282" t="s">
        <v>2758</v>
      </c>
      <c r="L369" s="674"/>
      <c r="M369" s="671"/>
    </row>
    <row r="370" spans="1:13" s="183" customFormat="1" ht="84" x14ac:dyDescent="0.25">
      <c r="A370" s="271"/>
      <c r="B370" s="273"/>
      <c r="C370" s="453"/>
      <c r="D370" s="273"/>
      <c r="E370" s="271"/>
      <c r="F370" s="273"/>
      <c r="G370" s="488" t="s">
        <v>2757</v>
      </c>
      <c r="H370" s="477"/>
      <c r="I370" s="477"/>
      <c r="J370" s="294" t="s">
        <v>2756</v>
      </c>
      <c r="K370" s="278" t="s">
        <v>2755</v>
      </c>
      <c r="L370" s="674"/>
      <c r="M370" s="671"/>
    </row>
    <row r="371" spans="1:13" s="183" customFormat="1" ht="31.5" x14ac:dyDescent="0.25">
      <c r="A371" s="271"/>
      <c r="B371" s="273"/>
      <c r="C371" s="453"/>
      <c r="D371" s="273"/>
      <c r="E371" s="271"/>
      <c r="F371" s="273"/>
      <c r="G371" s="488" t="s">
        <v>2754</v>
      </c>
      <c r="H371" s="477"/>
      <c r="I371" s="477"/>
      <c r="J371" s="294" t="s">
        <v>2753</v>
      </c>
      <c r="K371" s="282" t="s">
        <v>649</v>
      </c>
      <c r="L371" s="674"/>
      <c r="M371" s="671"/>
    </row>
    <row r="372" spans="1:13" s="183" customFormat="1" x14ac:dyDescent="0.25">
      <c r="A372" s="271"/>
      <c r="B372" s="273"/>
      <c r="C372" s="453"/>
      <c r="D372" s="273"/>
      <c r="E372" s="270" t="s">
        <v>1842</v>
      </c>
      <c r="F372" s="272" t="s">
        <v>147</v>
      </c>
      <c r="G372" s="488" t="s">
        <v>380</v>
      </c>
      <c r="H372" s="477"/>
      <c r="I372" s="477"/>
      <c r="J372" s="294" t="s">
        <v>2752</v>
      </c>
      <c r="K372" s="278" t="s">
        <v>526</v>
      </c>
      <c r="L372" s="674"/>
      <c r="M372" s="671"/>
    </row>
    <row r="373" spans="1:13" s="183" customFormat="1" x14ac:dyDescent="0.25">
      <c r="A373" s="271"/>
      <c r="B373" s="273"/>
      <c r="C373" s="453"/>
      <c r="D373" s="273"/>
      <c r="E373" s="271"/>
      <c r="F373" s="273"/>
      <c r="G373" s="488" t="s">
        <v>2751</v>
      </c>
      <c r="H373" s="477"/>
      <c r="I373" s="477"/>
      <c r="J373" s="294" t="s">
        <v>2750</v>
      </c>
      <c r="K373" s="279"/>
      <c r="L373" s="674"/>
      <c r="M373" s="671"/>
    </row>
    <row r="374" spans="1:13" s="183" customFormat="1" x14ac:dyDescent="0.25">
      <c r="A374" s="271"/>
      <c r="B374" s="273"/>
      <c r="C374" s="453"/>
      <c r="D374" s="273"/>
      <c r="E374" s="271"/>
      <c r="F374" s="273"/>
      <c r="G374" s="488" t="s">
        <v>2749</v>
      </c>
      <c r="H374" s="477"/>
      <c r="I374" s="477"/>
      <c r="J374" s="294" t="s">
        <v>2748</v>
      </c>
      <c r="K374" s="278" t="s">
        <v>16</v>
      </c>
      <c r="L374" s="674"/>
      <c r="M374" s="671"/>
    </row>
    <row r="375" spans="1:13" s="183" customFormat="1" x14ac:dyDescent="0.25">
      <c r="A375" s="271"/>
      <c r="B375" s="273"/>
      <c r="C375" s="453"/>
      <c r="D375" s="273"/>
      <c r="E375" s="288"/>
      <c r="F375" s="292"/>
      <c r="G375" s="488" t="s">
        <v>2747</v>
      </c>
      <c r="H375" s="477"/>
      <c r="I375" s="477"/>
      <c r="J375" s="295" t="s">
        <v>2746</v>
      </c>
      <c r="K375" s="275"/>
      <c r="L375" s="674"/>
      <c r="M375" s="671"/>
    </row>
    <row r="376" spans="1:13" s="183" customFormat="1" ht="35.1" customHeight="1" x14ac:dyDescent="0.25">
      <c r="A376" s="271"/>
      <c r="B376" s="273"/>
      <c r="C376" s="453"/>
      <c r="D376" s="273"/>
      <c r="E376" s="271" t="s">
        <v>1371</v>
      </c>
      <c r="F376" s="273" t="s">
        <v>2745</v>
      </c>
      <c r="G376" s="488" t="s">
        <v>2744</v>
      </c>
      <c r="H376" s="477"/>
      <c r="I376" s="477"/>
      <c r="J376" s="295" t="s">
        <v>2743</v>
      </c>
      <c r="K376" s="639" t="s">
        <v>2724</v>
      </c>
      <c r="L376" s="674"/>
      <c r="M376" s="671"/>
    </row>
    <row r="377" spans="1:13" s="183" customFormat="1" ht="35.1" customHeight="1" x14ac:dyDescent="0.25">
      <c r="A377" s="271"/>
      <c r="B377" s="273"/>
      <c r="C377" s="453"/>
      <c r="D377" s="273"/>
      <c r="E377" s="288"/>
      <c r="F377" s="292"/>
      <c r="G377" s="488" t="s">
        <v>2742</v>
      </c>
      <c r="H377" s="477"/>
      <c r="I377" s="477"/>
      <c r="J377" s="295" t="s">
        <v>2741</v>
      </c>
      <c r="K377" s="640"/>
      <c r="L377" s="674"/>
      <c r="M377" s="671"/>
    </row>
    <row r="378" spans="1:13" s="183" customFormat="1" x14ac:dyDescent="0.25">
      <c r="A378" s="271"/>
      <c r="B378" s="273"/>
      <c r="C378" s="453"/>
      <c r="D378" s="273"/>
      <c r="E378" s="271" t="s">
        <v>1375</v>
      </c>
      <c r="F378" s="273" t="s">
        <v>2740</v>
      </c>
      <c r="G378" s="473" t="s">
        <v>2739</v>
      </c>
      <c r="H378" s="477"/>
      <c r="I378" s="477"/>
      <c r="J378" s="292" t="s">
        <v>2738</v>
      </c>
      <c r="K378" s="639" t="s">
        <v>7878</v>
      </c>
      <c r="L378" s="674"/>
      <c r="M378" s="671"/>
    </row>
    <row r="379" spans="1:13" s="183" customFormat="1" ht="21" x14ac:dyDescent="0.25">
      <c r="A379" s="271"/>
      <c r="B379" s="273"/>
      <c r="C379" s="453"/>
      <c r="D379" s="273"/>
      <c r="E379" s="271"/>
      <c r="F379" s="273"/>
      <c r="G379" s="488" t="s">
        <v>2737</v>
      </c>
      <c r="H379" s="477"/>
      <c r="I379" s="477"/>
      <c r="J379" s="294" t="s">
        <v>2736</v>
      </c>
      <c r="K379" s="652"/>
      <c r="L379" s="674"/>
      <c r="M379" s="671"/>
    </row>
    <row r="380" spans="1:13" s="183" customFormat="1" x14ac:dyDescent="0.25">
      <c r="A380" s="271"/>
      <c r="B380" s="273"/>
      <c r="C380" s="453"/>
      <c r="D380" s="273"/>
      <c r="E380" s="271"/>
      <c r="F380" s="273"/>
      <c r="G380" s="488" t="s">
        <v>2735</v>
      </c>
      <c r="H380" s="477"/>
      <c r="I380" s="477"/>
      <c r="J380" s="294" t="s">
        <v>2734</v>
      </c>
      <c r="K380" s="652"/>
      <c r="L380" s="674"/>
      <c r="M380" s="671"/>
    </row>
    <row r="381" spans="1:13" s="183" customFormat="1" x14ac:dyDescent="0.25">
      <c r="A381" s="271"/>
      <c r="B381" s="273"/>
      <c r="C381" s="453"/>
      <c r="D381" s="273"/>
      <c r="E381" s="271"/>
      <c r="F381" s="273"/>
      <c r="G381" s="488" t="s">
        <v>2733</v>
      </c>
      <c r="H381" s="477"/>
      <c r="I381" s="477"/>
      <c r="J381" s="294" t="s">
        <v>2732</v>
      </c>
      <c r="K381" s="652"/>
      <c r="L381" s="674"/>
      <c r="M381" s="671"/>
    </row>
    <row r="382" spans="1:13" s="183" customFormat="1" ht="21" x14ac:dyDescent="0.25">
      <c r="A382" s="271"/>
      <c r="B382" s="273"/>
      <c r="C382" s="453"/>
      <c r="D382" s="273"/>
      <c r="E382" s="271"/>
      <c r="F382" s="273"/>
      <c r="G382" s="488" t="s">
        <v>2731</v>
      </c>
      <c r="H382" s="477"/>
      <c r="I382" s="477"/>
      <c r="J382" s="294" t="s">
        <v>2730</v>
      </c>
      <c r="K382" s="652"/>
      <c r="L382" s="674"/>
      <c r="M382" s="671"/>
    </row>
    <row r="383" spans="1:13" s="183" customFormat="1" x14ac:dyDescent="0.25">
      <c r="A383" s="271"/>
      <c r="B383" s="273"/>
      <c r="C383" s="453"/>
      <c r="D383" s="273"/>
      <c r="E383" s="271"/>
      <c r="F383" s="273"/>
      <c r="G383" s="488" t="s">
        <v>2729</v>
      </c>
      <c r="H383" s="477"/>
      <c r="I383" s="477"/>
      <c r="J383" s="294" t="s">
        <v>2728</v>
      </c>
      <c r="K383" s="640"/>
      <c r="L383" s="674"/>
      <c r="M383" s="671"/>
    </row>
    <row r="384" spans="1:13" s="183" customFormat="1" ht="33.950000000000003" customHeight="1" x14ac:dyDescent="0.25">
      <c r="A384" s="271"/>
      <c r="B384" s="273"/>
      <c r="C384" s="453"/>
      <c r="D384" s="273"/>
      <c r="E384" s="270" t="s">
        <v>135</v>
      </c>
      <c r="F384" s="272" t="s">
        <v>153</v>
      </c>
      <c r="G384" s="488" t="s">
        <v>2727</v>
      </c>
      <c r="H384" s="477"/>
      <c r="I384" s="477"/>
      <c r="J384" s="295" t="s">
        <v>2725</v>
      </c>
      <c r="K384" s="639" t="s">
        <v>2724</v>
      </c>
      <c r="L384" s="674"/>
      <c r="M384" s="671"/>
    </row>
    <row r="385" spans="1:13" s="183" customFormat="1" ht="33.950000000000003" customHeight="1" x14ac:dyDescent="0.25">
      <c r="A385" s="271"/>
      <c r="B385" s="273"/>
      <c r="C385" s="453"/>
      <c r="D385" s="273"/>
      <c r="E385" s="271"/>
      <c r="F385" s="273"/>
      <c r="G385" s="488" t="s">
        <v>2723</v>
      </c>
      <c r="H385" s="477"/>
      <c r="I385" s="477"/>
      <c r="J385" s="294" t="s">
        <v>2722</v>
      </c>
      <c r="K385" s="640"/>
      <c r="L385" s="674"/>
      <c r="M385" s="671"/>
    </row>
    <row r="386" spans="1:13" s="183" customFormat="1" ht="100.5" customHeight="1" x14ac:dyDescent="0.25">
      <c r="A386" s="271"/>
      <c r="B386" s="273"/>
      <c r="C386" s="453"/>
      <c r="D386" s="273"/>
      <c r="E386" s="309" t="s">
        <v>1406</v>
      </c>
      <c r="F386" s="294" t="s">
        <v>2721</v>
      </c>
      <c r="G386" s="488" t="s">
        <v>394</v>
      </c>
      <c r="H386" s="477"/>
      <c r="I386" s="477"/>
      <c r="J386" s="294" t="s">
        <v>2720</v>
      </c>
      <c r="K386" s="286" t="s">
        <v>7876</v>
      </c>
      <c r="L386" s="674"/>
      <c r="M386" s="671"/>
    </row>
    <row r="387" spans="1:13" s="183" customFormat="1" ht="21" x14ac:dyDescent="0.25">
      <c r="A387" s="271"/>
      <c r="B387" s="273"/>
      <c r="C387" s="453"/>
      <c r="D387" s="273"/>
      <c r="E387" s="271" t="s">
        <v>2719</v>
      </c>
      <c r="F387" s="273" t="s">
        <v>2718</v>
      </c>
      <c r="G387" s="488" t="s">
        <v>2717</v>
      </c>
      <c r="H387" s="477"/>
      <c r="I387" s="477"/>
      <c r="J387" s="294" t="s">
        <v>2716</v>
      </c>
      <c r="K387" s="274" t="s">
        <v>634</v>
      </c>
      <c r="L387" s="674"/>
      <c r="M387" s="671"/>
    </row>
    <row r="388" spans="1:13" s="183" customFormat="1" x14ac:dyDescent="0.25">
      <c r="A388" s="271"/>
      <c r="B388" s="273"/>
      <c r="C388" s="453"/>
      <c r="D388" s="273"/>
      <c r="E388" s="271"/>
      <c r="F388" s="273"/>
      <c r="G388" s="488" t="s">
        <v>2715</v>
      </c>
      <c r="H388" s="477"/>
      <c r="I388" s="477"/>
      <c r="J388" s="294" t="s">
        <v>2714</v>
      </c>
      <c r="K388" s="274" t="s">
        <v>1621</v>
      </c>
      <c r="L388" s="674"/>
      <c r="M388" s="671"/>
    </row>
    <row r="389" spans="1:13" s="183" customFormat="1" ht="21" x14ac:dyDescent="0.25">
      <c r="A389" s="271"/>
      <c r="B389" s="273"/>
      <c r="C389" s="453"/>
      <c r="D389" s="273"/>
      <c r="E389" s="271"/>
      <c r="F389" s="273"/>
      <c r="G389" s="473" t="s">
        <v>2713</v>
      </c>
      <c r="H389" s="477"/>
      <c r="I389" s="477"/>
      <c r="J389" s="294" t="s">
        <v>2712</v>
      </c>
      <c r="K389" s="274" t="s">
        <v>507</v>
      </c>
      <c r="L389" s="674"/>
      <c r="M389" s="671"/>
    </row>
    <row r="390" spans="1:13" s="183" customFormat="1" ht="21" x14ac:dyDescent="0.25">
      <c r="A390" s="288"/>
      <c r="B390" s="292"/>
      <c r="C390" s="454"/>
      <c r="D390" s="292"/>
      <c r="E390" s="288"/>
      <c r="F390" s="292"/>
      <c r="G390" s="488" t="s">
        <v>2711</v>
      </c>
      <c r="H390" s="473"/>
      <c r="I390" s="473"/>
      <c r="J390" s="295" t="s">
        <v>2710</v>
      </c>
      <c r="K390" s="283"/>
      <c r="L390" s="674"/>
      <c r="M390" s="671"/>
    </row>
    <row r="391" spans="1:13" s="183" customFormat="1" ht="62.1" customHeight="1" x14ac:dyDescent="0.25">
      <c r="A391" s="270">
        <v>62</v>
      </c>
      <c r="B391" s="272" t="s">
        <v>208</v>
      </c>
      <c r="C391" s="452" t="s">
        <v>1885</v>
      </c>
      <c r="D391" s="272" t="s">
        <v>125</v>
      </c>
      <c r="E391" s="270" t="s">
        <v>2707</v>
      </c>
      <c r="F391" s="647" t="s">
        <v>2709</v>
      </c>
      <c r="G391" s="488" t="s">
        <v>2708</v>
      </c>
      <c r="H391" s="472" t="s">
        <v>208</v>
      </c>
      <c r="I391" s="472" t="s">
        <v>125</v>
      </c>
      <c r="J391" s="294" t="s">
        <v>2706</v>
      </c>
      <c r="K391" s="274" t="s">
        <v>2705</v>
      </c>
      <c r="L391" s="674"/>
      <c r="M391" s="671"/>
    </row>
    <row r="392" spans="1:13" s="183" customFormat="1" ht="16.5" customHeight="1" x14ac:dyDescent="0.25">
      <c r="A392" s="271"/>
      <c r="B392" s="273"/>
      <c r="C392" s="453"/>
      <c r="D392" s="273"/>
      <c r="E392" s="271"/>
      <c r="F392" s="648"/>
      <c r="G392" s="473" t="s">
        <v>396</v>
      </c>
      <c r="H392" s="477"/>
      <c r="I392" s="477"/>
      <c r="J392" s="294" t="s">
        <v>2704</v>
      </c>
      <c r="K392" s="639" t="s">
        <v>7875</v>
      </c>
      <c r="L392" s="674"/>
      <c r="M392" s="671"/>
    </row>
    <row r="393" spans="1:13" s="183" customFormat="1" ht="16.5" customHeight="1" x14ac:dyDescent="0.25">
      <c r="A393" s="271"/>
      <c r="B393" s="273"/>
      <c r="C393" s="453"/>
      <c r="D393" s="273"/>
      <c r="E393" s="271"/>
      <c r="F393" s="648"/>
      <c r="G393" s="473" t="s">
        <v>2703</v>
      </c>
      <c r="H393" s="477"/>
      <c r="I393" s="477"/>
      <c r="J393" s="294" t="s">
        <v>2702</v>
      </c>
      <c r="K393" s="652"/>
      <c r="L393" s="674"/>
      <c r="M393" s="671"/>
    </row>
    <row r="394" spans="1:13" s="183" customFormat="1" ht="16.5" customHeight="1" x14ac:dyDescent="0.25">
      <c r="A394" s="271"/>
      <c r="B394" s="273"/>
      <c r="C394" s="453"/>
      <c r="D394" s="273"/>
      <c r="E394" s="288"/>
      <c r="F394" s="657"/>
      <c r="G394" s="473" t="s">
        <v>2701</v>
      </c>
      <c r="H394" s="477"/>
      <c r="I394" s="477"/>
      <c r="J394" s="294" t="s">
        <v>2700</v>
      </c>
      <c r="K394" s="640"/>
      <c r="L394" s="674"/>
      <c r="M394" s="671"/>
    </row>
    <row r="395" spans="1:13" s="183" customFormat="1" ht="21" x14ac:dyDescent="0.25">
      <c r="A395" s="271"/>
      <c r="B395" s="273"/>
      <c r="C395" s="453"/>
      <c r="D395" s="273"/>
      <c r="E395" s="270" t="s">
        <v>152</v>
      </c>
      <c r="F395" s="272" t="s">
        <v>160</v>
      </c>
      <c r="G395" s="473" t="s">
        <v>400</v>
      </c>
      <c r="H395" s="477"/>
      <c r="I395" s="477"/>
      <c r="J395" s="294" t="s">
        <v>2698</v>
      </c>
      <c r="K395" s="274" t="s">
        <v>507</v>
      </c>
      <c r="L395" s="674"/>
      <c r="M395" s="671"/>
    </row>
    <row r="396" spans="1:13" s="183" customFormat="1" ht="21" x14ac:dyDescent="0.25">
      <c r="A396" s="271"/>
      <c r="B396" s="273"/>
      <c r="C396" s="453"/>
      <c r="D396" s="273"/>
      <c r="E396" s="271"/>
      <c r="F396" s="273"/>
      <c r="G396" s="473" t="s">
        <v>2697</v>
      </c>
      <c r="H396" s="477"/>
      <c r="I396" s="477"/>
      <c r="J396" s="294" t="s">
        <v>2696</v>
      </c>
      <c r="K396" s="275"/>
      <c r="L396" s="674"/>
      <c r="M396" s="671"/>
    </row>
    <row r="397" spans="1:13" s="183" customFormat="1" ht="31.5" x14ac:dyDescent="0.25">
      <c r="A397" s="271"/>
      <c r="B397" s="273"/>
      <c r="C397" s="453"/>
      <c r="D397" s="273"/>
      <c r="E397" s="271"/>
      <c r="F397" s="273"/>
      <c r="G397" s="473" t="s">
        <v>2695</v>
      </c>
      <c r="H397" s="477"/>
      <c r="I397" s="477"/>
      <c r="J397" s="294" t="s">
        <v>2694</v>
      </c>
      <c r="K397" s="275"/>
      <c r="L397" s="674"/>
      <c r="M397" s="671"/>
    </row>
    <row r="398" spans="1:13" s="183" customFormat="1" ht="21" x14ac:dyDescent="0.25">
      <c r="A398" s="271"/>
      <c r="B398" s="273"/>
      <c r="C398" s="453"/>
      <c r="D398" s="273"/>
      <c r="E398" s="271"/>
      <c r="F398" s="273"/>
      <c r="G398" s="473" t="s">
        <v>2693</v>
      </c>
      <c r="H398" s="477"/>
      <c r="I398" s="477"/>
      <c r="J398" s="294" t="s">
        <v>2692</v>
      </c>
      <c r="K398" s="275"/>
      <c r="L398" s="674"/>
      <c r="M398" s="671"/>
    </row>
    <row r="399" spans="1:13" s="183" customFormat="1" ht="21" x14ac:dyDescent="0.25">
      <c r="A399" s="271"/>
      <c r="B399" s="273"/>
      <c r="C399" s="453"/>
      <c r="D399" s="273"/>
      <c r="E399" s="288"/>
      <c r="F399" s="292"/>
      <c r="G399" s="473" t="s">
        <v>2691</v>
      </c>
      <c r="H399" s="477"/>
      <c r="I399" s="477"/>
      <c r="J399" s="294" t="s">
        <v>2690</v>
      </c>
      <c r="K399" s="283"/>
      <c r="L399" s="674"/>
      <c r="M399" s="671"/>
    </row>
    <row r="400" spans="1:13" s="183" customFormat="1" ht="21" x14ac:dyDescent="0.25">
      <c r="A400" s="271"/>
      <c r="B400" s="273"/>
      <c r="C400" s="453"/>
      <c r="D400" s="273"/>
      <c r="E400" s="270" t="s">
        <v>217</v>
      </c>
      <c r="F400" s="272" t="s">
        <v>17957</v>
      </c>
      <c r="G400" s="488" t="s">
        <v>2689</v>
      </c>
      <c r="H400" s="477"/>
      <c r="I400" s="477"/>
      <c r="J400" s="294" t="s">
        <v>2687</v>
      </c>
      <c r="K400" s="283" t="s">
        <v>642</v>
      </c>
      <c r="L400" s="674"/>
      <c r="M400" s="671"/>
    </row>
    <row r="401" spans="1:13" s="183" customFormat="1" ht="52.5" x14ac:dyDescent="0.25">
      <c r="A401" s="271"/>
      <c r="B401" s="273"/>
      <c r="C401" s="453"/>
      <c r="D401" s="273"/>
      <c r="E401" s="271"/>
      <c r="F401" s="273"/>
      <c r="G401" s="488" t="s">
        <v>17958</v>
      </c>
      <c r="H401" s="477"/>
      <c r="I401" s="477"/>
      <c r="J401" s="294" t="s">
        <v>7873</v>
      </c>
      <c r="K401" s="286" t="s">
        <v>640</v>
      </c>
      <c r="L401" s="674"/>
      <c r="M401" s="671"/>
    </row>
    <row r="402" spans="1:13" s="183" customFormat="1" x14ac:dyDescent="0.25">
      <c r="A402" s="271"/>
      <c r="B402" s="273"/>
      <c r="C402" s="453"/>
      <c r="D402" s="273"/>
      <c r="E402" s="270" t="s">
        <v>1843</v>
      </c>
      <c r="F402" s="272" t="s">
        <v>163</v>
      </c>
      <c r="G402" s="488" t="s">
        <v>409</v>
      </c>
      <c r="H402" s="477"/>
      <c r="I402" s="477"/>
      <c r="J402" s="294" t="s">
        <v>2685</v>
      </c>
      <c r="K402" s="641" t="s">
        <v>526</v>
      </c>
      <c r="L402" s="674"/>
      <c r="M402" s="671"/>
    </row>
    <row r="403" spans="1:13" s="183" customFormat="1" ht="21" x14ac:dyDescent="0.25">
      <c r="A403" s="271"/>
      <c r="B403" s="273"/>
      <c r="C403" s="453"/>
      <c r="D403" s="273"/>
      <c r="E403" s="271"/>
      <c r="F403" s="273"/>
      <c r="G403" s="488" t="s">
        <v>2684</v>
      </c>
      <c r="H403" s="477"/>
      <c r="I403" s="477"/>
      <c r="J403" s="294" t="s">
        <v>2683</v>
      </c>
      <c r="K403" s="642"/>
      <c r="L403" s="674"/>
      <c r="M403" s="671"/>
    </row>
    <row r="404" spans="1:13" s="183" customFormat="1" ht="21" x14ac:dyDescent="0.25">
      <c r="A404" s="271"/>
      <c r="B404" s="273"/>
      <c r="C404" s="453"/>
      <c r="D404" s="273"/>
      <c r="E404" s="271"/>
      <c r="F404" s="273"/>
      <c r="G404" s="488" t="s">
        <v>2682</v>
      </c>
      <c r="H404" s="477"/>
      <c r="I404" s="477"/>
      <c r="J404" s="294" t="s">
        <v>2681</v>
      </c>
      <c r="K404" s="642"/>
      <c r="L404" s="674"/>
      <c r="M404" s="671"/>
    </row>
    <row r="405" spans="1:13" s="183" customFormat="1" ht="21" x14ac:dyDescent="0.25">
      <c r="A405" s="271"/>
      <c r="B405" s="273"/>
      <c r="C405" s="453"/>
      <c r="D405" s="273"/>
      <c r="E405" s="288"/>
      <c r="F405" s="292"/>
      <c r="G405" s="488" t="s">
        <v>411</v>
      </c>
      <c r="H405" s="477"/>
      <c r="I405" s="477"/>
      <c r="J405" s="294" t="s">
        <v>2680</v>
      </c>
      <c r="K405" s="643"/>
      <c r="L405" s="674"/>
      <c r="M405" s="671"/>
    </row>
    <row r="406" spans="1:13" s="183" customFormat="1" ht="21" x14ac:dyDescent="0.25">
      <c r="A406" s="271"/>
      <c r="B406" s="273"/>
      <c r="C406" s="453"/>
      <c r="D406" s="273"/>
      <c r="E406" s="270" t="s">
        <v>1844</v>
      </c>
      <c r="F406" s="273" t="s">
        <v>2679</v>
      </c>
      <c r="G406" s="488" t="s">
        <v>2678</v>
      </c>
      <c r="H406" s="477"/>
      <c r="I406" s="477"/>
      <c r="J406" s="294" t="s">
        <v>2678</v>
      </c>
      <c r="K406" s="642" t="s">
        <v>1165</v>
      </c>
      <c r="L406" s="674"/>
      <c r="M406" s="671"/>
    </row>
    <row r="407" spans="1:13" s="183" customFormat="1" ht="21" x14ac:dyDescent="0.25">
      <c r="A407" s="271"/>
      <c r="B407" s="273"/>
      <c r="C407" s="453"/>
      <c r="D407" s="273"/>
      <c r="E407" s="271"/>
      <c r="F407" s="273"/>
      <c r="G407" s="488" t="s">
        <v>2677</v>
      </c>
      <c r="H407" s="477"/>
      <c r="I407" s="477"/>
      <c r="J407" s="294" t="s">
        <v>2677</v>
      </c>
      <c r="K407" s="642"/>
      <c r="L407" s="674"/>
      <c r="M407" s="671"/>
    </row>
    <row r="408" spans="1:13" s="183" customFormat="1" ht="21" x14ac:dyDescent="0.25">
      <c r="A408" s="271"/>
      <c r="B408" s="273"/>
      <c r="C408" s="453"/>
      <c r="D408" s="273"/>
      <c r="E408" s="271"/>
      <c r="F408" s="273"/>
      <c r="G408" s="488" t="s">
        <v>2676</v>
      </c>
      <c r="H408" s="477"/>
      <c r="I408" s="477"/>
      <c r="J408" s="294" t="s">
        <v>2676</v>
      </c>
      <c r="K408" s="642"/>
      <c r="L408" s="674"/>
      <c r="M408" s="671"/>
    </row>
    <row r="409" spans="1:13" s="183" customFormat="1" x14ac:dyDescent="0.25">
      <c r="A409" s="271"/>
      <c r="B409" s="273"/>
      <c r="C409" s="453"/>
      <c r="D409" s="273"/>
      <c r="E409" s="288"/>
      <c r="F409" s="292"/>
      <c r="G409" s="488" t="s">
        <v>2675</v>
      </c>
      <c r="H409" s="477"/>
      <c r="I409" s="477"/>
      <c r="J409" s="294" t="s">
        <v>2675</v>
      </c>
      <c r="K409" s="643"/>
      <c r="L409" s="674"/>
      <c r="M409" s="671"/>
    </row>
    <row r="410" spans="1:13" s="406" customFormat="1" ht="21" x14ac:dyDescent="0.25">
      <c r="A410" s="271"/>
      <c r="B410" s="273"/>
      <c r="C410" s="298"/>
      <c r="D410" s="273"/>
      <c r="E410" s="270" t="s">
        <v>2673</v>
      </c>
      <c r="F410" s="647" t="s">
        <v>2674</v>
      </c>
      <c r="G410" s="488" t="s">
        <v>352</v>
      </c>
      <c r="H410" s="477"/>
      <c r="I410" s="477"/>
      <c r="J410" s="294" t="s">
        <v>352</v>
      </c>
      <c r="K410" s="639" t="s">
        <v>506</v>
      </c>
      <c r="L410" s="674"/>
      <c r="M410" s="671"/>
    </row>
    <row r="411" spans="1:13" s="406" customFormat="1" ht="31.5" x14ac:dyDescent="0.25">
      <c r="A411" s="271"/>
      <c r="B411" s="273"/>
      <c r="C411" s="298"/>
      <c r="D411" s="273"/>
      <c r="E411" s="271"/>
      <c r="F411" s="648"/>
      <c r="G411" s="488" t="s">
        <v>2672</v>
      </c>
      <c r="H411" s="477"/>
      <c r="I411" s="477"/>
      <c r="J411" s="294" t="s">
        <v>2672</v>
      </c>
      <c r="K411" s="640"/>
      <c r="L411" s="674"/>
      <c r="M411" s="671"/>
    </row>
    <row r="412" spans="1:13" s="406" customFormat="1" ht="21" x14ac:dyDescent="0.25">
      <c r="A412" s="271"/>
      <c r="B412" s="273"/>
      <c r="C412" s="298"/>
      <c r="D412" s="273"/>
      <c r="E412" s="271"/>
      <c r="F412" s="273"/>
      <c r="G412" s="488" t="s">
        <v>2671</v>
      </c>
      <c r="H412" s="477"/>
      <c r="I412" s="477"/>
      <c r="J412" s="294" t="s">
        <v>2671</v>
      </c>
      <c r="K412" s="639" t="s">
        <v>1621</v>
      </c>
      <c r="L412" s="674"/>
      <c r="M412" s="671"/>
    </row>
    <row r="413" spans="1:13" s="406" customFormat="1" ht="31.5" x14ac:dyDescent="0.25">
      <c r="A413" s="271"/>
      <c r="B413" s="273"/>
      <c r="C413" s="298"/>
      <c r="D413" s="273"/>
      <c r="E413" s="271"/>
      <c r="F413" s="273"/>
      <c r="G413" s="488" t="s">
        <v>2670</v>
      </c>
      <c r="H413" s="477"/>
      <c r="I413" s="477"/>
      <c r="J413" s="294" t="s">
        <v>2670</v>
      </c>
      <c r="K413" s="652"/>
      <c r="L413" s="674"/>
      <c r="M413" s="671"/>
    </row>
    <row r="414" spans="1:13" s="406" customFormat="1" ht="31.5" x14ac:dyDescent="0.25">
      <c r="A414" s="271"/>
      <c r="B414" s="273"/>
      <c r="C414" s="298"/>
      <c r="D414" s="273"/>
      <c r="E414" s="271"/>
      <c r="F414" s="273"/>
      <c r="G414" s="488" t="s">
        <v>2669</v>
      </c>
      <c r="H414" s="477"/>
      <c r="I414" s="477"/>
      <c r="J414" s="294" t="s">
        <v>2669</v>
      </c>
      <c r="K414" s="640"/>
      <c r="L414" s="674"/>
      <c r="M414" s="671"/>
    </row>
    <row r="415" spans="1:13" s="406" customFormat="1" ht="21" x14ac:dyDescent="0.25">
      <c r="A415" s="271"/>
      <c r="B415" s="273"/>
      <c r="C415" s="298"/>
      <c r="D415" s="273"/>
      <c r="E415" s="271"/>
      <c r="F415" s="648"/>
      <c r="G415" s="488" t="s">
        <v>2668</v>
      </c>
      <c r="H415" s="477"/>
      <c r="I415" s="477"/>
      <c r="J415" s="294" t="s">
        <v>2668</v>
      </c>
      <c r="K415" s="639" t="s">
        <v>521</v>
      </c>
      <c r="L415" s="674"/>
      <c r="M415" s="671"/>
    </row>
    <row r="416" spans="1:13" s="406" customFormat="1" x14ac:dyDescent="0.25">
      <c r="A416" s="271"/>
      <c r="B416" s="273"/>
      <c r="C416" s="298"/>
      <c r="D416" s="273"/>
      <c r="E416" s="271"/>
      <c r="F416" s="648"/>
      <c r="G416" s="488" t="s">
        <v>377</v>
      </c>
      <c r="H416" s="477"/>
      <c r="I416" s="477"/>
      <c r="J416" s="294" t="s">
        <v>377</v>
      </c>
      <c r="K416" s="652"/>
      <c r="L416" s="674"/>
      <c r="M416" s="671"/>
    </row>
    <row r="417" spans="1:13" s="406" customFormat="1" ht="21" x14ac:dyDescent="0.25">
      <c r="A417" s="271"/>
      <c r="B417" s="273"/>
      <c r="C417" s="298"/>
      <c r="D417" s="273"/>
      <c r="E417" s="271"/>
      <c r="F417" s="648"/>
      <c r="G417" s="488" t="s">
        <v>378</v>
      </c>
      <c r="H417" s="477"/>
      <c r="I417" s="477"/>
      <c r="J417" s="294" t="s">
        <v>378</v>
      </c>
      <c r="K417" s="652"/>
      <c r="L417" s="674"/>
      <c r="M417" s="671"/>
    </row>
    <row r="418" spans="1:13" s="406" customFormat="1" ht="31.5" x14ac:dyDescent="0.25">
      <c r="A418" s="271"/>
      <c r="B418" s="273"/>
      <c r="C418" s="298"/>
      <c r="D418" s="273"/>
      <c r="E418" s="271"/>
      <c r="F418" s="648"/>
      <c r="G418" s="488" t="s">
        <v>379</v>
      </c>
      <c r="H418" s="477"/>
      <c r="I418" s="477"/>
      <c r="J418" s="294" t="s">
        <v>379</v>
      </c>
      <c r="K418" s="640"/>
      <c r="L418" s="674"/>
      <c r="M418" s="671"/>
    </row>
    <row r="419" spans="1:13" s="183" customFormat="1" x14ac:dyDescent="0.25">
      <c r="A419" s="271"/>
      <c r="B419" s="273"/>
      <c r="C419" s="453"/>
      <c r="D419" s="273"/>
      <c r="E419" s="288"/>
      <c r="F419" s="292"/>
      <c r="G419" s="488" t="s">
        <v>2667</v>
      </c>
      <c r="H419" s="477"/>
      <c r="I419" s="477"/>
      <c r="J419" s="294" t="s">
        <v>2666</v>
      </c>
      <c r="K419" s="286" t="s">
        <v>507</v>
      </c>
      <c r="L419" s="674"/>
      <c r="M419" s="671"/>
    </row>
    <row r="420" spans="1:13" s="183" customFormat="1" x14ac:dyDescent="0.25">
      <c r="A420" s="271"/>
      <c r="B420" s="273"/>
      <c r="C420" s="453"/>
      <c r="D420" s="273"/>
      <c r="E420" s="271" t="s">
        <v>2655</v>
      </c>
      <c r="F420" s="273" t="s">
        <v>2657</v>
      </c>
      <c r="G420" s="488" t="s">
        <v>2665</v>
      </c>
      <c r="H420" s="477"/>
      <c r="I420" s="477"/>
      <c r="J420" s="294" t="s">
        <v>2664</v>
      </c>
      <c r="K420" s="274" t="s">
        <v>644</v>
      </c>
      <c r="L420" s="674"/>
      <c r="M420" s="671"/>
    </row>
    <row r="421" spans="1:13" s="183" customFormat="1" x14ac:dyDescent="0.25">
      <c r="A421" s="271"/>
      <c r="B421" s="273"/>
      <c r="C421" s="453"/>
      <c r="D421" s="273"/>
      <c r="E421" s="271"/>
      <c r="F421" s="273"/>
      <c r="G421" s="471" t="s">
        <v>2663</v>
      </c>
      <c r="H421" s="477"/>
      <c r="I421" s="477"/>
      <c r="J421" s="318" t="s">
        <v>2662</v>
      </c>
      <c r="K421" s="275"/>
      <c r="L421" s="674"/>
      <c r="M421" s="671"/>
    </row>
    <row r="422" spans="1:13" s="183" customFormat="1" x14ac:dyDescent="0.25">
      <c r="A422" s="271"/>
      <c r="B422" s="273"/>
      <c r="C422" s="302"/>
      <c r="D422" s="273"/>
      <c r="E422" s="271"/>
      <c r="F422" s="273"/>
      <c r="G422" s="471" t="s">
        <v>2661</v>
      </c>
      <c r="H422" s="477"/>
      <c r="I422" s="477"/>
      <c r="J422" s="181" t="s">
        <v>2660</v>
      </c>
      <c r="K422" s="275"/>
      <c r="L422" s="674"/>
      <c r="M422" s="671"/>
    </row>
    <row r="423" spans="1:13" s="183" customFormat="1" x14ac:dyDescent="0.25">
      <c r="A423" s="288"/>
      <c r="B423" s="292"/>
      <c r="C423" s="454"/>
      <c r="D423" s="292"/>
      <c r="E423" s="288"/>
      <c r="F423" s="292"/>
      <c r="G423" s="471" t="s">
        <v>2659</v>
      </c>
      <c r="H423" s="473"/>
      <c r="I423" s="473"/>
      <c r="J423" s="181" t="s">
        <v>2658</v>
      </c>
      <c r="K423" s="283"/>
      <c r="L423" s="674"/>
      <c r="M423" s="671"/>
    </row>
    <row r="424" spans="1:13" s="183" customFormat="1" ht="31.5" x14ac:dyDescent="0.25">
      <c r="A424" s="270">
        <v>62</v>
      </c>
      <c r="B424" s="272" t="s">
        <v>208</v>
      </c>
      <c r="C424" s="452" t="s">
        <v>1885</v>
      </c>
      <c r="D424" s="272" t="s">
        <v>125</v>
      </c>
      <c r="E424" s="270" t="s">
        <v>2655</v>
      </c>
      <c r="F424" s="272" t="s">
        <v>2657</v>
      </c>
      <c r="G424" s="485" t="s">
        <v>2656</v>
      </c>
      <c r="H424" s="472" t="s">
        <v>208</v>
      </c>
      <c r="I424" s="472" t="s">
        <v>125</v>
      </c>
      <c r="J424" s="7" t="s">
        <v>2654</v>
      </c>
      <c r="K424" s="286" t="s">
        <v>2653</v>
      </c>
      <c r="L424" s="674"/>
      <c r="M424" s="671"/>
    </row>
    <row r="425" spans="1:13" s="183" customFormat="1" ht="21" x14ac:dyDescent="0.25">
      <c r="A425" s="271"/>
      <c r="B425" s="273"/>
      <c r="C425" s="453"/>
      <c r="D425" s="273"/>
      <c r="E425" s="271"/>
      <c r="F425" s="273"/>
      <c r="G425" s="488" t="s">
        <v>2652</v>
      </c>
      <c r="H425" s="477"/>
      <c r="I425" s="477"/>
      <c r="J425" s="294" t="s">
        <v>2651</v>
      </c>
      <c r="K425" s="286" t="s">
        <v>1165</v>
      </c>
      <c r="L425" s="674"/>
      <c r="M425" s="671"/>
    </row>
    <row r="426" spans="1:13" s="183" customFormat="1" ht="21" x14ac:dyDescent="0.25">
      <c r="A426" s="271"/>
      <c r="B426" s="273"/>
      <c r="C426" s="453"/>
      <c r="D426" s="273"/>
      <c r="E426" s="271"/>
      <c r="F426" s="273"/>
      <c r="G426" s="488" t="s">
        <v>2650</v>
      </c>
      <c r="H426" s="477"/>
      <c r="I426" s="477"/>
      <c r="J426" s="294" t="s">
        <v>2649</v>
      </c>
      <c r="K426" s="311" t="s">
        <v>7</v>
      </c>
      <c r="L426" s="674"/>
      <c r="M426" s="671"/>
    </row>
    <row r="427" spans="1:13" s="183" customFormat="1" ht="21" x14ac:dyDescent="0.25">
      <c r="A427" s="271"/>
      <c r="B427" s="273"/>
      <c r="C427" s="453"/>
      <c r="D427" s="273"/>
      <c r="E427" s="288"/>
      <c r="F427" s="292"/>
      <c r="G427" s="488" t="s">
        <v>2648</v>
      </c>
      <c r="H427" s="477"/>
      <c r="I427" s="477"/>
      <c r="J427" s="294" t="s">
        <v>2647</v>
      </c>
      <c r="K427" s="371" t="s">
        <v>6</v>
      </c>
      <c r="L427" s="674"/>
      <c r="M427" s="671"/>
    </row>
    <row r="428" spans="1:13" s="183" customFormat="1" x14ac:dyDescent="0.25">
      <c r="A428" s="271"/>
      <c r="B428" s="273"/>
      <c r="C428" s="453"/>
      <c r="D428" s="273"/>
      <c r="E428" s="270" t="s">
        <v>1847</v>
      </c>
      <c r="F428" s="272" t="s">
        <v>2646</v>
      </c>
      <c r="G428" s="488" t="s">
        <v>2645</v>
      </c>
      <c r="H428" s="477"/>
      <c r="I428" s="477"/>
      <c r="J428" s="294" t="s">
        <v>2644</v>
      </c>
      <c r="K428" s="311" t="s">
        <v>16</v>
      </c>
      <c r="L428" s="674"/>
      <c r="M428" s="671"/>
    </row>
    <row r="429" spans="1:13" s="183" customFormat="1" ht="21" x14ac:dyDescent="0.25">
      <c r="A429" s="271"/>
      <c r="B429" s="273"/>
      <c r="C429" s="453"/>
      <c r="D429" s="273"/>
      <c r="E429" s="271"/>
      <c r="F429" s="273"/>
      <c r="G429" s="472" t="s">
        <v>17959</v>
      </c>
      <c r="H429" s="477"/>
      <c r="I429" s="477"/>
      <c r="J429" s="272" t="s">
        <v>2643</v>
      </c>
      <c r="K429" s="311" t="s">
        <v>16</v>
      </c>
      <c r="L429" s="674"/>
      <c r="M429" s="671"/>
    </row>
    <row r="430" spans="1:13" s="183" customFormat="1" ht="21" x14ac:dyDescent="0.25">
      <c r="A430" s="271"/>
      <c r="B430" s="273"/>
      <c r="C430" s="453"/>
      <c r="D430" s="273"/>
      <c r="E430" s="271"/>
      <c r="F430" s="273"/>
      <c r="G430" s="472" t="s">
        <v>17960</v>
      </c>
      <c r="H430" s="477"/>
      <c r="I430" s="477"/>
      <c r="J430" s="272" t="s">
        <v>2642</v>
      </c>
      <c r="K430" s="371" t="s">
        <v>7</v>
      </c>
      <c r="L430" s="674"/>
      <c r="M430" s="671"/>
    </row>
    <row r="431" spans="1:13" s="183" customFormat="1" ht="21" x14ac:dyDescent="0.25">
      <c r="A431" s="271"/>
      <c r="B431" s="273"/>
      <c r="C431" s="453"/>
      <c r="D431" s="273"/>
      <c r="E431" s="271"/>
      <c r="F431" s="273"/>
      <c r="G431" s="488" t="s">
        <v>17961</v>
      </c>
      <c r="H431" s="477"/>
      <c r="I431" s="477"/>
      <c r="J431" s="294" t="s">
        <v>2641</v>
      </c>
      <c r="K431" s="371" t="s">
        <v>838</v>
      </c>
      <c r="L431" s="674"/>
      <c r="M431" s="671"/>
    </row>
    <row r="432" spans="1:13" s="183" customFormat="1" x14ac:dyDescent="0.25">
      <c r="A432" s="271"/>
      <c r="B432" s="273"/>
      <c r="C432" s="453"/>
      <c r="D432" s="273"/>
      <c r="E432" s="271"/>
      <c r="F432" s="273"/>
      <c r="G432" s="488" t="s">
        <v>2640</v>
      </c>
      <c r="H432" s="477"/>
      <c r="I432" s="477"/>
      <c r="J432" s="294" t="s">
        <v>2639</v>
      </c>
      <c r="K432" s="280" t="s">
        <v>1104</v>
      </c>
      <c r="L432" s="674"/>
      <c r="M432" s="671"/>
    </row>
    <row r="433" spans="1:13" s="183" customFormat="1" ht="21" x14ac:dyDescent="0.25">
      <c r="A433" s="271"/>
      <c r="B433" s="273"/>
      <c r="C433" s="453"/>
      <c r="D433" s="273"/>
      <c r="E433" s="271"/>
      <c r="F433" s="273"/>
      <c r="G433" s="488" t="s">
        <v>2638</v>
      </c>
      <c r="H433" s="477"/>
      <c r="I433" s="477"/>
      <c r="J433" s="295" t="s">
        <v>2637</v>
      </c>
      <c r="K433" s="274" t="s">
        <v>507</v>
      </c>
      <c r="L433" s="674"/>
      <c r="M433" s="671"/>
    </row>
    <row r="434" spans="1:13" s="183" customFormat="1" ht="21" x14ac:dyDescent="0.25">
      <c r="A434" s="271"/>
      <c r="B434" s="273"/>
      <c r="C434" s="453"/>
      <c r="D434" s="273"/>
      <c r="E434" s="270" t="s">
        <v>1848</v>
      </c>
      <c r="F434" s="272" t="s">
        <v>2636</v>
      </c>
      <c r="G434" s="485" t="s">
        <v>2635</v>
      </c>
      <c r="H434" s="477"/>
      <c r="I434" s="477"/>
      <c r="J434" s="7" t="s">
        <v>2634</v>
      </c>
      <c r="K434" s="311" t="s">
        <v>16</v>
      </c>
      <c r="L434" s="674"/>
      <c r="M434" s="671"/>
    </row>
    <row r="435" spans="1:13" s="183" customFormat="1" ht="21" x14ac:dyDescent="0.25">
      <c r="A435" s="271"/>
      <c r="B435" s="273"/>
      <c r="C435" s="453"/>
      <c r="D435" s="273"/>
      <c r="E435" s="271"/>
      <c r="F435" s="273"/>
      <c r="G435" s="485" t="s">
        <v>2631</v>
      </c>
      <c r="H435" s="477"/>
      <c r="I435" s="477"/>
      <c r="J435" s="7" t="s">
        <v>2630</v>
      </c>
      <c r="K435" s="284"/>
      <c r="L435" s="674"/>
      <c r="M435" s="671"/>
    </row>
    <row r="436" spans="1:13" s="183" customFormat="1" ht="21" x14ac:dyDescent="0.25">
      <c r="A436" s="271"/>
      <c r="B436" s="273"/>
      <c r="C436" s="453"/>
      <c r="D436" s="273"/>
      <c r="E436" s="271"/>
      <c r="F436" s="273"/>
      <c r="G436" s="485" t="s">
        <v>2633</v>
      </c>
      <c r="H436" s="477"/>
      <c r="I436" s="477"/>
      <c r="J436" s="7" t="s">
        <v>2632</v>
      </c>
      <c r="K436" s="276" t="s">
        <v>33</v>
      </c>
      <c r="L436" s="674"/>
      <c r="M436" s="671"/>
    </row>
    <row r="437" spans="1:13" s="183" customFormat="1" ht="21" x14ac:dyDescent="0.25">
      <c r="A437" s="271"/>
      <c r="B437" s="273"/>
      <c r="C437" s="453"/>
      <c r="D437" s="273"/>
      <c r="E437" s="271"/>
      <c r="F437" s="273"/>
      <c r="G437" s="485" t="s">
        <v>2633</v>
      </c>
      <c r="H437" s="477"/>
      <c r="I437" s="477"/>
      <c r="J437" s="7" t="s">
        <v>2632</v>
      </c>
      <c r="K437" s="276" t="s">
        <v>649</v>
      </c>
      <c r="L437" s="674"/>
      <c r="M437" s="671"/>
    </row>
    <row r="438" spans="1:13" s="183" customFormat="1" ht="21" x14ac:dyDescent="0.25">
      <c r="A438" s="271"/>
      <c r="B438" s="273"/>
      <c r="C438" s="453"/>
      <c r="D438" s="273"/>
      <c r="E438" s="288"/>
      <c r="F438" s="292"/>
      <c r="G438" s="485" t="s">
        <v>2631</v>
      </c>
      <c r="H438" s="477"/>
      <c r="I438" s="477"/>
      <c r="J438" s="7" t="s">
        <v>2630</v>
      </c>
      <c r="K438" s="284"/>
      <c r="L438" s="674"/>
      <c r="M438" s="671"/>
    </row>
    <row r="439" spans="1:13" s="183" customFormat="1" ht="31.5" x14ac:dyDescent="0.25">
      <c r="A439" s="270">
        <v>63</v>
      </c>
      <c r="B439" s="272" t="s">
        <v>2628</v>
      </c>
      <c r="C439" s="175" t="s">
        <v>1885</v>
      </c>
      <c r="D439" s="272" t="s">
        <v>2585</v>
      </c>
      <c r="E439" s="270" t="s">
        <v>42</v>
      </c>
      <c r="F439" s="272" t="s">
        <v>166</v>
      </c>
      <c r="G439" s="488" t="s">
        <v>2629</v>
      </c>
      <c r="H439" s="472" t="s">
        <v>2628</v>
      </c>
      <c r="I439" s="472" t="s">
        <v>2585</v>
      </c>
      <c r="J439" s="294" t="s">
        <v>2627</v>
      </c>
      <c r="K439" s="371" t="s">
        <v>2626</v>
      </c>
      <c r="L439" s="674"/>
      <c r="M439" s="671"/>
    </row>
    <row r="440" spans="1:13" s="183" customFormat="1" x14ac:dyDescent="0.25">
      <c r="A440" s="271"/>
      <c r="B440" s="273"/>
      <c r="C440" s="453"/>
      <c r="D440" s="273"/>
      <c r="E440" s="271"/>
      <c r="F440" s="273"/>
      <c r="G440" s="488" t="s">
        <v>2625</v>
      </c>
      <c r="H440" s="477"/>
      <c r="I440" s="477"/>
      <c r="J440" s="294" t="s">
        <v>2624</v>
      </c>
      <c r="K440" s="313" t="s">
        <v>6</v>
      </c>
      <c r="L440" s="674"/>
      <c r="M440" s="671"/>
    </row>
    <row r="441" spans="1:13" s="183" customFormat="1" ht="31.5" x14ac:dyDescent="0.25">
      <c r="A441" s="271"/>
      <c r="B441" s="273"/>
      <c r="C441" s="453"/>
      <c r="D441" s="273"/>
      <c r="E441" s="270" t="s">
        <v>44</v>
      </c>
      <c r="F441" s="272" t="s">
        <v>167</v>
      </c>
      <c r="G441" s="488" t="s">
        <v>375</v>
      </c>
      <c r="H441" s="477"/>
      <c r="I441" s="477"/>
      <c r="J441" s="294" t="s">
        <v>2623</v>
      </c>
      <c r="K441" s="282" t="s">
        <v>2622</v>
      </c>
      <c r="L441" s="674"/>
      <c r="M441" s="671"/>
    </row>
    <row r="442" spans="1:13" s="183" customFormat="1" x14ac:dyDescent="0.25">
      <c r="A442" s="271"/>
      <c r="B442" s="273"/>
      <c r="C442" s="271"/>
      <c r="D442" s="273"/>
      <c r="E442" s="288"/>
      <c r="F442" s="292"/>
      <c r="G442" s="488" t="s">
        <v>2621</v>
      </c>
      <c r="H442" s="477"/>
      <c r="I442" s="477"/>
      <c r="J442" s="294" t="s">
        <v>2620</v>
      </c>
      <c r="K442" s="282" t="s">
        <v>515</v>
      </c>
      <c r="L442" s="674"/>
      <c r="M442" s="671"/>
    </row>
    <row r="443" spans="1:13" s="183" customFormat="1" x14ac:dyDescent="0.25">
      <c r="A443" s="271"/>
      <c r="B443" s="273"/>
      <c r="C443" s="453"/>
      <c r="D443" s="273"/>
      <c r="E443" s="270" t="s">
        <v>46</v>
      </c>
      <c r="F443" s="272" t="s">
        <v>169</v>
      </c>
      <c r="G443" s="488" t="s">
        <v>424</v>
      </c>
      <c r="H443" s="477"/>
      <c r="I443" s="477"/>
      <c r="J443" s="294" t="s">
        <v>2619</v>
      </c>
      <c r="K443" s="641" t="s">
        <v>533</v>
      </c>
      <c r="L443" s="674"/>
      <c r="M443" s="671"/>
    </row>
    <row r="444" spans="1:13" s="183" customFormat="1" x14ac:dyDescent="0.25">
      <c r="A444" s="271"/>
      <c r="B444" s="273"/>
      <c r="C444" s="453"/>
      <c r="D444" s="273"/>
      <c r="E444" s="271"/>
      <c r="F444" s="273"/>
      <c r="G444" s="488" t="s">
        <v>425</v>
      </c>
      <c r="H444" s="477"/>
      <c r="I444" s="477"/>
      <c r="J444" s="294" t="s">
        <v>2618</v>
      </c>
      <c r="K444" s="642"/>
      <c r="L444" s="674"/>
      <c r="M444" s="671"/>
    </row>
    <row r="445" spans="1:13" s="183" customFormat="1" ht="21" x14ac:dyDescent="0.25">
      <c r="A445" s="271"/>
      <c r="B445" s="273"/>
      <c r="C445" s="453"/>
      <c r="D445" s="273"/>
      <c r="E445" s="271"/>
      <c r="F445" s="273"/>
      <c r="G445" s="488" t="s">
        <v>2617</v>
      </c>
      <c r="H445" s="477"/>
      <c r="I445" s="477"/>
      <c r="J445" s="294" t="s">
        <v>2616</v>
      </c>
      <c r="K445" s="642"/>
      <c r="L445" s="674"/>
      <c r="M445" s="671"/>
    </row>
    <row r="446" spans="1:13" s="183" customFormat="1" x14ac:dyDescent="0.25">
      <c r="A446" s="271"/>
      <c r="B446" s="273"/>
      <c r="C446" s="453"/>
      <c r="D446" s="273"/>
      <c r="E446" s="271"/>
      <c r="F446" s="273"/>
      <c r="G446" s="488" t="s">
        <v>426</v>
      </c>
      <c r="H446" s="477"/>
      <c r="I446" s="477"/>
      <c r="J446" s="294" t="s">
        <v>2615</v>
      </c>
      <c r="K446" s="642"/>
      <c r="L446" s="674"/>
      <c r="M446" s="671"/>
    </row>
    <row r="447" spans="1:13" s="183" customFormat="1" ht="21" x14ac:dyDescent="0.25">
      <c r="A447" s="271"/>
      <c r="B447" s="273"/>
      <c r="C447" s="453"/>
      <c r="D447" s="273"/>
      <c r="E447" s="271"/>
      <c r="F447" s="273"/>
      <c r="G447" s="488" t="s">
        <v>1747</v>
      </c>
      <c r="H447" s="477"/>
      <c r="I447" s="477"/>
      <c r="J447" s="294" t="s">
        <v>2614</v>
      </c>
      <c r="K447" s="642"/>
      <c r="L447" s="674"/>
      <c r="M447" s="671"/>
    </row>
    <row r="448" spans="1:13" s="183" customFormat="1" ht="21" x14ac:dyDescent="0.25">
      <c r="A448" s="271"/>
      <c r="B448" s="273"/>
      <c r="C448" s="453"/>
      <c r="D448" s="273"/>
      <c r="E448" s="271"/>
      <c r="F448" s="273"/>
      <c r="G448" s="488" t="s">
        <v>427</v>
      </c>
      <c r="H448" s="477"/>
      <c r="I448" s="477"/>
      <c r="J448" s="294" t="s">
        <v>2613</v>
      </c>
      <c r="K448" s="643"/>
      <c r="L448" s="674"/>
      <c r="M448" s="671"/>
    </row>
    <row r="449" spans="1:13" s="183" customFormat="1" x14ac:dyDescent="0.25">
      <c r="A449" s="271"/>
      <c r="B449" s="273"/>
      <c r="C449" s="453"/>
      <c r="D449" s="273"/>
      <c r="E449" s="271"/>
      <c r="F449" s="273"/>
      <c r="G449" s="488" t="s">
        <v>428</v>
      </c>
      <c r="H449" s="477"/>
      <c r="I449" s="477"/>
      <c r="J449" s="294" t="s">
        <v>2612</v>
      </c>
      <c r="K449" s="641" t="s">
        <v>531</v>
      </c>
      <c r="L449" s="674"/>
      <c r="M449" s="671"/>
    </row>
    <row r="450" spans="1:13" s="183" customFormat="1" x14ac:dyDescent="0.25">
      <c r="A450" s="271"/>
      <c r="B450" s="273"/>
      <c r="C450" s="453"/>
      <c r="D450" s="273"/>
      <c r="E450" s="271"/>
      <c r="F450" s="273"/>
      <c r="G450" s="488" t="s">
        <v>429</v>
      </c>
      <c r="H450" s="477"/>
      <c r="I450" s="477"/>
      <c r="J450" s="294" t="s">
        <v>2611</v>
      </c>
      <c r="K450" s="643"/>
      <c r="L450" s="674"/>
      <c r="M450" s="671"/>
    </row>
    <row r="451" spans="1:13" s="183" customFormat="1" ht="21" x14ac:dyDescent="0.25">
      <c r="A451" s="271"/>
      <c r="B451" s="273"/>
      <c r="C451" s="453"/>
      <c r="D451" s="273"/>
      <c r="E451" s="271"/>
      <c r="F451" s="273"/>
      <c r="G451" s="488" t="s">
        <v>2610</v>
      </c>
      <c r="H451" s="477"/>
      <c r="I451" s="477"/>
      <c r="J451" s="294" t="s">
        <v>2609</v>
      </c>
      <c r="K451" s="278" t="s">
        <v>515</v>
      </c>
      <c r="L451" s="674"/>
      <c r="M451" s="671"/>
    </row>
    <row r="452" spans="1:13" s="183" customFormat="1" ht="21" x14ac:dyDescent="0.25">
      <c r="A452" s="271"/>
      <c r="B452" s="273"/>
      <c r="C452" s="453"/>
      <c r="D452" s="273"/>
      <c r="E452" s="271"/>
      <c r="F452" s="273"/>
      <c r="G452" s="488" t="s">
        <v>2608</v>
      </c>
      <c r="H452" s="477"/>
      <c r="I452" s="477"/>
      <c r="J452" s="294" t="s">
        <v>2607</v>
      </c>
      <c r="K452" s="280"/>
      <c r="L452" s="674"/>
      <c r="M452" s="671"/>
    </row>
    <row r="453" spans="1:13" s="183" customFormat="1" ht="31.5" x14ac:dyDescent="0.25">
      <c r="A453" s="271"/>
      <c r="B453" s="273"/>
      <c r="C453" s="453"/>
      <c r="D453" s="273"/>
      <c r="E453" s="271"/>
      <c r="F453" s="273"/>
      <c r="G453" s="488" t="s">
        <v>2606</v>
      </c>
      <c r="H453" s="477"/>
      <c r="I453" s="477"/>
      <c r="J453" s="294" t="s">
        <v>2605</v>
      </c>
      <c r="K453" s="278" t="s">
        <v>2604</v>
      </c>
      <c r="L453" s="674"/>
      <c r="M453" s="671"/>
    </row>
    <row r="454" spans="1:13" s="183" customFormat="1" ht="21" x14ac:dyDescent="0.25">
      <c r="A454" s="271"/>
      <c r="B454" s="273"/>
      <c r="C454" s="453"/>
      <c r="D454" s="273"/>
      <c r="E454" s="271"/>
      <c r="F454" s="273"/>
      <c r="G454" s="488" t="s">
        <v>2603</v>
      </c>
      <c r="H454" s="477"/>
      <c r="I454" s="477"/>
      <c r="J454" s="294" t="s">
        <v>2602</v>
      </c>
      <c r="K454" s="279"/>
      <c r="L454" s="674"/>
      <c r="M454" s="671"/>
    </row>
    <row r="455" spans="1:13" s="183" customFormat="1" ht="21" x14ac:dyDescent="0.25">
      <c r="A455" s="271"/>
      <c r="B455" s="273"/>
      <c r="C455" s="453"/>
      <c r="D455" s="273"/>
      <c r="E455" s="271"/>
      <c r="F455" s="273"/>
      <c r="G455" s="488" t="s">
        <v>2601</v>
      </c>
      <c r="H455" s="477"/>
      <c r="I455" s="477"/>
      <c r="J455" s="294" t="s">
        <v>2600</v>
      </c>
      <c r="K455" s="279"/>
      <c r="L455" s="674"/>
      <c r="M455" s="671"/>
    </row>
    <row r="456" spans="1:13" s="183" customFormat="1" ht="21" x14ac:dyDescent="0.25">
      <c r="A456" s="271"/>
      <c r="B456" s="273"/>
      <c r="C456" s="453"/>
      <c r="D456" s="273"/>
      <c r="E456" s="271"/>
      <c r="F456" s="273"/>
      <c r="G456" s="472" t="s">
        <v>2599</v>
      </c>
      <c r="H456" s="477"/>
      <c r="I456" s="477"/>
      <c r="J456" s="296" t="s">
        <v>2598</v>
      </c>
      <c r="K456" s="279"/>
      <c r="L456" s="674"/>
      <c r="M456" s="671"/>
    </row>
    <row r="457" spans="1:13" s="183" customFormat="1" ht="31.5" x14ac:dyDescent="0.25">
      <c r="A457" s="271"/>
      <c r="B457" s="273"/>
      <c r="C457" s="1"/>
      <c r="D457" s="273"/>
      <c r="E457" s="271"/>
      <c r="F457" s="273"/>
      <c r="G457" s="488" t="s">
        <v>2597</v>
      </c>
      <c r="H457" s="477"/>
      <c r="I457" s="477"/>
      <c r="J457" s="294" t="s">
        <v>2596</v>
      </c>
      <c r="K457" s="282" t="s">
        <v>2595</v>
      </c>
      <c r="L457" s="674"/>
      <c r="M457" s="671"/>
    </row>
    <row r="458" spans="1:13" s="183" customFormat="1" x14ac:dyDescent="0.25">
      <c r="A458" s="271"/>
      <c r="B458" s="273"/>
      <c r="C458" s="1"/>
      <c r="D458" s="273"/>
      <c r="E458" s="271"/>
      <c r="F458" s="273"/>
      <c r="G458" s="473" t="s">
        <v>2594</v>
      </c>
      <c r="H458" s="477"/>
      <c r="I458" s="477"/>
      <c r="J458" s="292" t="s">
        <v>2593</v>
      </c>
      <c r="K458" s="279" t="s">
        <v>515</v>
      </c>
      <c r="L458" s="674"/>
      <c r="M458" s="671"/>
    </row>
    <row r="459" spans="1:13" s="183" customFormat="1" ht="21" x14ac:dyDescent="0.25">
      <c r="A459" s="271"/>
      <c r="B459" s="273"/>
      <c r="C459" s="453"/>
      <c r="D459" s="273"/>
      <c r="E459" s="271"/>
      <c r="F459" s="273"/>
      <c r="G459" s="473" t="s">
        <v>2592</v>
      </c>
      <c r="H459" s="477"/>
      <c r="I459" s="477"/>
      <c r="J459" s="292" t="s">
        <v>2591</v>
      </c>
      <c r="K459" s="279"/>
      <c r="L459" s="674"/>
      <c r="M459" s="671"/>
    </row>
    <row r="460" spans="1:13" s="183" customFormat="1" x14ac:dyDescent="0.25">
      <c r="A460" s="288"/>
      <c r="B460" s="292"/>
      <c r="C460" s="454"/>
      <c r="D460" s="292"/>
      <c r="E460" s="288"/>
      <c r="F460" s="292"/>
      <c r="G460" s="488" t="s">
        <v>2590</v>
      </c>
      <c r="H460" s="473"/>
      <c r="I460" s="473"/>
      <c r="J460" s="294" t="s">
        <v>2589</v>
      </c>
      <c r="K460" s="280"/>
      <c r="L460" s="674"/>
      <c r="M460" s="671"/>
    </row>
    <row r="461" spans="1:13" s="183" customFormat="1" ht="21" x14ac:dyDescent="0.25">
      <c r="A461" s="270">
        <v>63</v>
      </c>
      <c r="B461" s="272" t="s">
        <v>164</v>
      </c>
      <c r="C461" s="452" t="s">
        <v>2586</v>
      </c>
      <c r="D461" s="272" t="s">
        <v>2585</v>
      </c>
      <c r="E461" s="270" t="s">
        <v>567</v>
      </c>
      <c r="F461" s="272" t="s">
        <v>2588</v>
      </c>
      <c r="G461" s="488" t="s">
        <v>2587</v>
      </c>
      <c r="H461" s="472" t="s">
        <v>164</v>
      </c>
      <c r="I461" s="472" t="s">
        <v>2585</v>
      </c>
      <c r="J461" s="294" t="s">
        <v>2584</v>
      </c>
      <c r="K461" s="278" t="s">
        <v>541</v>
      </c>
      <c r="L461" s="674"/>
      <c r="M461" s="671"/>
    </row>
    <row r="462" spans="1:13" s="183" customFormat="1" ht="21" x14ac:dyDescent="0.25">
      <c r="A462" s="271"/>
      <c r="B462" s="273"/>
      <c r="C462" s="453"/>
      <c r="D462" s="273"/>
      <c r="E462" s="271"/>
      <c r="F462" s="273"/>
      <c r="G462" s="488" t="s">
        <v>2583</v>
      </c>
      <c r="H462" s="477"/>
      <c r="I462" s="477"/>
      <c r="J462" s="294" t="s">
        <v>2582</v>
      </c>
      <c r="K462" s="280"/>
      <c r="L462" s="674"/>
      <c r="M462" s="671"/>
    </row>
    <row r="463" spans="1:13" s="183" customFormat="1" ht="31.5" x14ac:dyDescent="0.25">
      <c r="A463" s="271"/>
      <c r="B463" s="273"/>
      <c r="C463" s="453"/>
      <c r="D463" s="273"/>
      <c r="E463" s="271"/>
      <c r="F463" s="273"/>
      <c r="G463" s="488" t="s">
        <v>2581</v>
      </c>
      <c r="H463" s="477"/>
      <c r="I463" s="477"/>
      <c r="J463" s="294" t="s">
        <v>2580</v>
      </c>
      <c r="K463" s="282" t="s">
        <v>838</v>
      </c>
      <c r="L463" s="674"/>
      <c r="M463" s="671"/>
    </row>
    <row r="464" spans="1:13" s="183" customFormat="1" ht="21" x14ac:dyDescent="0.25">
      <c r="A464" s="271"/>
      <c r="B464" s="273"/>
      <c r="C464" s="453"/>
      <c r="D464" s="273"/>
      <c r="E464" s="288"/>
      <c r="F464" s="292"/>
      <c r="G464" s="488" t="s">
        <v>2579</v>
      </c>
      <c r="H464" s="477"/>
      <c r="I464" s="477"/>
      <c r="J464" s="294" t="s">
        <v>2578</v>
      </c>
      <c r="K464" s="279" t="s">
        <v>33</v>
      </c>
      <c r="L464" s="674"/>
      <c r="M464" s="671"/>
    </row>
    <row r="465" spans="1:13" s="183" customFormat="1" x14ac:dyDescent="0.25">
      <c r="A465" s="271"/>
      <c r="B465" s="273"/>
      <c r="C465" s="453"/>
      <c r="D465" s="273"/>
      <c r="E465" s="270" t="s">
        <v>66</v>
      </c>
      <c r="F465" s="272" t="s">
        <v>2577</v>
      </c>
      <c r="G465" s="488" t="s">
        <v>2576</v>
      </c>
      <c r="H465" s="477"/>
      <c r="I465" s="477"/>
      <c r="J465" s="294" t="s">
        <v>2575</v>
      </c>
      <c r="K465" s="278" t="s">
        <v>1165</v>
      </c>
      <c r="L465" s="674"/>
      <c r="M465" s="671"/>
    </row>
    <row r="466" spans="1:13" s="183" customFormat="1" ht="21" x14ac:dyDescent="0.25">
      <c r="A466" s="271"/>
      <c r="B466" s="273"/>
      <c r="C466" s="453"/>
      <c r="D466" s="273"/>
      <c r="E466" s="271"/>
      <c r="F466" s="273"/>
      <c r="G466" s="488" t="s">
        <v>2574</v>
      </c>
      <c r="H466" s="477"/>
      <c r="I466" s="477"/>
      <c r="J466" s="294" t="s">
        <v>2573</v>
      </c>
      <c r="K466" s="280"/>
      <c r="L466" s="674"/>
      <c r="M466" s="671"/>
    </row>
    <row r="467" spans="1:13" s="183" customFormat="1" x14ac:dyDescent="0.25">
      <c r="A467" s="271"/>
      <c r="B467" s="273"/>
      <c r="C467" s="453"/>
      <c r="D467" s="302"/>
      <c r="E467" s="271"/>
      <c r="F467" s="273"/>
      <c r="G467" s="488" t="s">
        <v>2572</v>
      </c>
      <c r="H467" s="477"/>
      <c r="I467" s="477"/>
      <c r="J467" s="294" t="s">
        <v>2571</v>
      </c>
      <c r="K467" s="278" t="s">
        <v>838</v>
      </c>
      <c r="L467" s="674"/>
      <c r="M467" s="671"/>
    </row>
    <row r="468" spans="1:13" s="183" customFormat="1" x14ac:dyDescent="0.25">
      <c r="A468" s="271"/>
      <c r="B468" s="273"/>
      <c r="C468" s="453"/>
      <c r="D468" s="302"/>
      <c r="E468" s="271"/>
      <c r="F468" s="273"/>
      <c r="G468" s="488" t="s">
        <v>2570</v>
      </c>
      <c r="H468" s="477"/>
      <c r="I468" s="477"/>
      <c r="J468" s="294" t="s">
        <v>2569</v>
      </c>
      <c r="K468" s="278" t="s">
        <v>1165</v>
      </c>
      <c r="L468" s="674"/>
      <c r="M468" s="671"/>
    </row>
    <row r="469" spans="1:13" s="183" customFormat="1" ht="21" x14ac:dyDescent="0.25">
      <c r="A469" s="271"/>
      <c r="B469" s="273"/>
      <c r="C469" s="453"/>
      <c r="D469" s="273"/>
      <c r="E469" s="271"/>
      <c r="F469" s="273"/>
      <c r="G469" s="488" t="s">
        <v>2568</v>
      </c>
      <c r="H469" s="477"/>
      <c r="I469" s="477"/>
      <c r="J469" s="294" t="s">
        <v>2567</v>
      </c>
      <c r="K469" s="280"/>
      <c r="L469" s="674"/>
      <c r="M469" s="671"/>
    </row>
    <row r="470" spans="1:13" s="183" customFormat="1" x14ac:dyDescent="0.25">
      <c r="A470" s="271"/>
      <c r="B470" s="273"/>
      <c r="C470" s="452" t="s">
        <v>2050</v>
      </c>
      <c r="D470" s="272" t="s">
        <v>211</v>
      </c>
      <c r="E470" s="270" t="s">
        <v>643</v>
      </c>
      <c r="F470" s="272" t="s">
        <v>2566</v>
      </c>
      <c r="G470" s="488" t="s">
        <v>2565</v>
      </c>
      <c r="H470" s="477"/>
      <c r="I470" s="472" t="s">
        <v>211</v>
      </c>
      <c r="J470" s="294" t="s">
        <v>2564</v>
      </c>
      <c r="K470" s="278" t="s">
        <v>31</v>
      </c>
      <c r="L470" s="674"/>
      <c r="M470" s="671"/>
    </row>
    <row r="471" spans="1:13" s="183" customFormat="1" x14ac:dyDescent="0.25">
      <c r="A471" s="271"/>
      <c r="B471" s="273"/>
      <c r="C471" s="453"/>
      <c r="D471" s="273"/>
      <c r="E471" s="271"/>
      <c r="F471" s="273"/>
      <c r="G471" s="488" t="s">
        <v>2563</v>
      </c>
      <c r="H471" s="477"/>
      <c r="I471" s="477"/>
      <c r="J471" s="294" t="s">
        <v>2562</v>
      </c>
      <c r="K471" s="280"/>
      <c r="L471" s="674"/>
      <c r="M471" s="671"/>
    </row>
    <row r="472" spans="1:13" s="183" customFormat="1" x14ac:dyDescent="0.25">
      <c r="A472" s="271"/>
      <c r="B472" s="273"/>
      <c r="C472" s="453"/>
      <c r="D472" s="273"/>
      <c r="E472" s="271"/>
      <c r="F472" s="273"/>
      <c r="G472" s="488" t="s">
        <v>2561</v>
      </c>
      <c r="H472" s="477"/>
      <c r="I472" s="477"/>
      <c r="J472" s="294" t="s">
        <v>2560</v>
      </c>
      <c r="K472" s="282" t="s">
        <v>33</v>
      </c>
      <c r="L472" s="674"/>
      <c r="M472" s="671"/>
    </row>
    <row r="473" spans="1:13" s="183" customFormat="1" ht="31.5" x14ac:dyDescent="0.25">
      <c r="A473" s="271"/>
      <c r="B473" s="273"/>
      <c r="C473" s="453"/>
      <c r="D473" s="273"/>
      <c r="E473" s="271"/>
      <c r="F473" s="273"/>
      <c r="G473" s="488" t="s">
        <v>2559</v>
      </c>
      <c r="H473" s="477"/>
      <c r="I473" s="477"/>
      <c r="J473" s="294" t="s">
        <v>2558</v>
      </c>
      <c r="K473" s="278" t="s">
        <v>2396</v>
      </c>
      <c r="L473" s="674"/>
      <c r="M473" s="671"/>
    </row>
    <row r="474" spans="1:13" s="183" customFormat="1" x14ac:dyDescent="0.25">
      <c r="A474" s="271"/>
      <c r="B474" s="273"/>
      <c r="C474" s="453"/>
      <c r="D474" s="273"/>
      <c r="E474" s="271"/>
      <c r="F474" s="273"/>
      <c r="G474" s="488" t="s">
        <v>2557</v>
      </c>
      <c r="H474" s="477"/>
      <c r="I474" s="477"/>
      <c r="J474" s="294" t="s">
        <v>2556</v>
      </c>
      <c r="K474" s="280"/>
      <c r="L474" s="674"/>
      <c r="M474" s="671"/>
    </row>
    <row r="475" spans="1:13" s="183" customFormat="1" ht="21" x14ac:dyDescent="0.25">
      <c r="A475" s="271"/>
      <c r="B475" s="273"/>
      <c r="C475" s="453"/>
      <c r="D475" s="273"/>
      <c r="E475" s="271"/>
      <c r="F475" s="273"/>
      <c r="G475" s="488" t="s">
        <v>2555</v>
      </c>
      <c r="H475" s="477"/>
      <c r="I475" s="477"/>
      <c r="J475" s="294" t="s">
        <v>2554</v>
      </c>
      <c r="K475" s="278" t="s">
        <v>838</v>
      </c>
      <c r="L475" s="674"/>
      <c r="M475" s="671"/>
    </row>
    <row r="476" spans="1:13" s="183" customFormat="1" ht="21" x14ac:dyDescent="0.25">
      <c r="A476" s="271"/>
      <c r="B476" s="273"/>
      <c r="C476" s="453"/>
      <c r="D476" s="273"/>
      <c r="E476" s="271"/>
      <c r="F476" s="273"/>
      <c r="G476" s="488" t="s">
        <v>2553</v>
      </c>
      <c r="H476" s="477"/>
      <c r="I476" s="477"/>
      <c r="J476" s="294" t="s">
        <v>2552</v>
      </c>
      <c r="K476" s="278" t="s">
        <v>33</v>
      </c>
      <c r="L476" s="674"/>
      <c r="M476" s="671"/>
    </row>
    <row r="477" spans="1:13" s="183" customFormat="1" ht="21" x14ac:dyDescent="0.25">
      <c r="A477" s="271"/>
      <c r="B477" s="273"/>
      <c r="C477" s="453"/>
      <c r="D477" s="273"/>
      <c r="E477" s="271"/>
      <c r="F477" s="273"/>
      <c r="G477" s="488" t="s">
        <v>2551</v>
      </c>
      <c r="H477" s="477"/>
      <c r="I477" s="477"/>
      <c r="J477" s="294" t="s">
        <v>2550</v>
      </c>
      <c r="K477" s="279"/>
      <c r="L477" s="674"/>
      <c r="M477" s="671"/>
    </row>
    <row r="478" spans="1:13" s="183" customFormat="1" ht="21" x14ac:dyDescent="0.25">
      <c r="A478" s="271"/>
      <c r="B478" s="273"/>
      <c r="C478" s="453"/>
      <c r="D478" s="273"/>
      <c r="E478" s="271"/>
      <c r="F478" s="273"/>
      <c r="G478" s="488" t="s">
        <v>2549</v>
      </c>
      <c r="H478" s="477"/>
      <c r="I478" s="477"/>
      <c r="J478" s="294" t="s">
        <v>2548</v>
      </c>
      <c r="K478" s="280"/>
      <c r="L478" s="674"/>
      <c r="M478" s="671"/>
    </row>
    <row r="479" spans="1:13" s="183" customFormat="1" ht="31.5" x14ac:dyDescent="0.25">
      <c r="A479" s="271"/>
      <c r="B479" s="273"/>
      <c r="C479" s="453"/>
      <c r="D479" s="273"/>
      <c r="E479" s="271"/>
      <c r="F479" s="273"/>
      <c r="G479" s="488" t="s">
        <v>2547</v>
      </c>
      <c r="H479" s="477"/>
      <c r="I479" s="477"/>
      <c r="J479" s="294" t="s">
        <v>2546</v>
      </c>
      <c r="K479" s="282" t="s">
        <v>2545</v>
      </c>
      <c r="L479" s="674"/>
      <c r="M479" s="671"/>
    </row>
    <row r="480" spans="1:13" s="183" customFormat="1" x14ac:dyDescent="0.25">
      <c r="A480" s="271"/>
      <c r="B480" s="273"/>
      <c r="C480" s="453"/>
      <c r="D480" s="273"/>
      <c r="E480" s="271"/>
      <c r="F480" s="273"/>
      <c r="G480" s="488" t="s">
        <v>2544</v>
      </c>
      <c r="H480" s="477"/>
      <c r="I480" s="477"/>
      <c r="J480" s="294" t="s">
        <v>2543</v>
      </c>
      <c r="K480" s="278" t="s">
        <v>1104</v>
      </c>
      <c r="L480" s="674"/>
      <c r="M480" s="671"/>
    </row>
    <row r="481" spans="1:13" s="183" customFormat="1" x14ac:dyDescent="0.25">
      <c r="A481" s="271"/>
      <c r="B481" s="273"/>
      <c r="C481" s="453"/>
      <c r="D481" s="273"/>
      <c r="E481" s="271"/>
      <c r="F481" s="273"/>
      <c r="G481" s="473" t="s">
        <v>2542</v>
      </c>
      <c r="H481" s="477"/>
      <c r="I481" s="477"/>
      <c r="J481" s="292" t="s">
        <v>2541</v>
      </c>
      <c r="K481" s="279"/>
      <c r="L481" s="674"/>
      <c r="M481" s="671"/>
    </row>
    <row r="482" spans="1:13" s="183" customFormat="1" ht="21" x14ac:dyDescent="0.25">
      <c r="A482" s="271"/>
      <c r="B482" s="273"/>
      <c r="C482" s="453"/>
      <c r="D482" s="273"/>
      <c r="E482" s="271"/>
      <c r="F482" s="273"/>
      <c r="G482" s="488" t="s">
        <v>2540</v>
      </c>
      <c r="H482" s="477"/>
      <c r="I482" s="477"/>
      <c r="J482" s="294" t="s">
        <v>2539</v>
      </c>
      <c r="K482" s="280"/>
      <c r="L482" s="674"/>
      <c r="M482" s="671"/>
    </row>
    <row r="483" spans="1:13" s="183" customFormat="1" x14ac:dyDescent="0.25">
      <c r="A483" s="271"/>
      <c r="B483" s="273"/>
      <c r="C483" s="453"/>
      <c r="D483" s="273"/>
      <c r="E483" s="271"/>
      <c r="F483" s="273"/>
      <c r="G483" s="488" t="s">
        <v>2538</v>
      </c>
      <c r="H483" s="477"/>
      <c r="I483" s="477"/>
      <c r="J483" s="294" t="s">
        <v>2537</v>
      </c>
      <c r="K483" s="278" t="s">
        <v>31</v>
      </c>
      <c r="L483" s="674"/>
      <c r="M483" s="671"/>
    </row>
    <row r="484" spans="1:13" s="183" customFormat="1" ht="31.5" x14ac:dyDescent="0.25">
      <c r="A484" s="271"/>
      <c r="B484" s="273"/>
      <c r="C484" s="453"/>
      <c r="D484" s="273"/>
      <c r="E484" s="271"/>
      <c r="F484" s="273"/>
      <c r="G484" s="488" t="s">
        <v>2536</v>
      </c>
      <c r="H484" s="477"/>
      <c r="I484" s="477"/>
      <c r="J484" s="295" t="s">
        <v>2535</v>
      </c>
      <c r="K484" s="278" t="s">
        <v>2396</v>
      </c>
      <c r="L484" s="674"/>
      <c r="M484" s="671"/>
    </row>
    <row r="485" spans="1:13" s="183" customFormat="1" ht="21" x14ac:dyDescent="0.25">
      <c r="A485" s="271"/>
      <c r="B485" s="273"/>
      <c r="C485" s="453"/>
      <c r="D485" s="273"/>
      <c r="E485" s="271"/>
      <c r="F485" s="273"/>
      <c r="G485" s="488" t="s">
        <v>2534</v>
      </c>
      <c r="H485" s="477"/>
      <c r="I485" s="477"/>
      <c r="J485" s="294" t="s">
        <v>2533</v>
      </c>
      <c r="K485" s="282" t="s">
        <v>838</v>
      </c>
      <c r="L485" s="674"/>
      <c r="M485" s="671"/>
    </row>
    <row r="486" spans="1:13" s="183" customFormat="1" ht="31.5" x14ac:dyDescent="0.25">
      <c r="A486" s="271"/>
      <c r="B486" s="273"/>
      <c r="C486" s="453"/>
      <c r="D486" s="273"/>
      <c r="E486" s="271"/>
      <c r="F486" s="273"/>
      <c r="G486" s="488" t="s">
        <v>2532</v>
      </c>
      <c r="H486" s="477"/>
      <c r="I486" s="477"/>
      <c r="J486" s="294" t="s">
        <v>2531</v>
      </c>
      <c r="K486" s="279" t="s">
        <v>2530</v>
      </c>
      <c r="L486" s="674"/>
      <c r="M486" s="671"/>
    </row>
    <row r="487" spans="1:13" s="183" customFormat="1" ht="21" x14ac:dyDescent="0.25">
      <c r="A487" s="271"/>
      <c r="B487" s="273"/>
      <c r="C487" s="453"/>
      <c r="D487" s="273"/>
      <c r="E487" s="271"/>
      <c r="F487" s="273"/>
      <c r="G487" s="472" t="s">
        <v>2529</v>
      </c>
      <c r="H487" s="477"/>
      <c r="I487" s="477"/>
      <c r="J487" s="272" t="s">
        <v>2528</v>
      </c>
      <c r="K487" s="280"/>
      <c r="L487" s="674"/>
      <c r="M487" s="671"/>
    </row>
    <row r="488" spans="1:13" s="183" customFormat="1" ht="21" x14ac:dyDescent="0.25">
      <c r="A488" s="271"/>
      <c r="B488" s="273"/>
      <c r="C488" s="453"/>
      <c r="D488" s="273"/>
      <c r="E488" s="271"/>
      <c r="F488" s="273"/>
      <c r="G488" s="472" t="s">
        <v>2527</v>
      </c>
      <c r="H488" s="477"/>
      <c r="I488" s="477"/>
      <c r="J488" s="272" t="s">
        <v>2526</v>
      </c>
      <c r="K488" s="278" t="s">
        <v>1104</v>
      </c>
      <c r="L488" s="674"/>
      <c r="M488" s="671"/>
    </row>
    <row r="489" spans="1:13" s="183" customFormat="1" ht="21" x14ac:dyDescent="0.25">
      <c r="A489" s="271"/>
      <c r="B489" s="273"/>
      <c r="C489" s="453"/>
      <c r="D489" s="273"/>
      <c r="E489" s="271"/>
      <c r="F489" s="273"/>
      <c r="G489" s="472" t="s">
        <v>2525</v>
      </c>
      <c r="H489" s="477"/>
      <c r="I489" s="477"/>
      <c r="J489" s="272" t="s">
        <v>2524</v>
      </c>
      <c r="K489" s="279"/>
      <c r="L489" s="674"/>
      <c r="M489" s="671"/>
    </row>
    <row r="490" spans="1:13" s="183" customFormat="1" ht="21" x14ac:dyDescent="0.25">
      <c r="A490" s="271"/>
      <c r="B490" s="273"/>
      <c r="C490" s="453"/>
      <c r="D490" s="273"/>
      <c r="E490" s="271"/>
      <c r="F490" s="273"/>
      <c r="G490" s="472" t="s">
        <v>2523</v>
      </c>
      <c r="H490" s="477"/>
      <c r="I490" s="477"/>
      <c r="J490" s="272" t="s">
        <v>2522</v>
      </c>
      <c r="K490" s="278" t="s">
        <v>838</v>
      </c>
      <c r="L490" s="674"/>
      <c r="M490" s="671"/>
    </row>
    <row r="491" spans="1:13" s="183" customFormat="1" x14ac:dyDescent="0.25">
      <c r="A491" s="271"/>
      <c r="B491" s="273"/>
      <c r="C491" s="453"/>
      <c r="D491" s="273"/>
      <c r="E491" s="270" t="s">
        <v>559</v>
      </c>
      <c r="F491" s="272" t="s">
        <v>2521</v>
      </c>
      <c r="G491" s="488" t="s">
        <v>2520</v>
      </c>
      <c r="H491" s="477"/>
      <c r="I491" s="477"/>
      <c r="J491" s="294" t="s">
        <v>2519</v>
      </c>
      <c r="K491" s="278" t="s">
        <v>1104</v>
      </c>
      <c r="L491" s="674"/>
      <c r="M491" s="671"/>
    </row>
    <row r="492" spans="1:13" s="183" customFormat="1" x14ac:dyDescent="0.25">
      <c r="A492" s="271"/>
      <c r="B492" s="273"/>
      <c r="C492" s="453"/>
      <c r="D492" s="273"/>
      <c r="E492" s="271"/>
      <c r="F492" s="273"/>
      <c r="G492" s="488" t="s">
        <v>2518</v>
      </c>
      <c r="H492" s="477"/>
      <c r="I492" s="477"/>
      <c r="J492" s="294" t="s">
        <v>2517</v>
      </c>
      <c r="K492" s="279"/>
      <c r="L492" s="674"/>
      <c r="M492" s="671"/>
    </row>
    <row r="493" spans="1:13" s="183" customFormat="1" x14ac:dyDescent="0.25">
      <c r="A493" s="271"/>
      <c r="B493" s="273"/>
      <c r="C493" s="453"/>
      <c r="D493" s="273"/>
      <c r="E493" s="271"/>
      <c r="F493" s="273"/>
      <c r="G493" s="486" t="s">
        <v>2516</v>
      </c>
      <c r="H493" s="477"/>
      <c r="I493" s="477"/>
      <c r="J493" s="323" t="s">
        <v>2515</v>
      </c>
      <c r="K493" s="279"/>
      <c r="L493" s="674"/>
      <c r="M493" s="671"/>
    </row>
    <row r="494" spans="1:13" s="183" customFormat="1" ht="31.5" x14ac:dyDescent="0.25">
      <c r="A494" s="271"/>
      <c r="B494" s="273"/>
      <c r="C494" s="453"/>
      <c r="D494" s="273"/>
      <c r="E494" s="271"/>
      <c r="F494" s="273"/>
      <c r="G494" s="488" t="s">
        <v>2514</v>
      </c>
      <c r="H494" s="477"/>
      <c r="I494" s="477"/>
      <c r="J494" s="294" t="s">
        <v>2513</v>
      </c>
      <c r="K494" s="278" t="s">
        <v>2512</v>
      </c>
      <c r="L494" s="674"/>
      <c r="M494" s="671"/>
    </row>
    <row r="495" spans="1:13" s="183" customFormat="1" ht="21" x14ac:dyDescent="0.25">
      <c r="A495" s="271"/>
      <c r="B495" s="273"/>
      <c r="C495" s="453"/>
      <c r="D495" s="273"/>
      <c r="E495" s="271"/>
      <c r="F495" s="273"/>
      <c r="G495" s="486" t="s">
        <v>2511</v>
      </c>
      <c r="H495" s="477"/>
      <c r="I495" s="477"/>
      <c r="J495" s="323" t="s">
        <v>2510</v>
      </c>
      <c r="K495" s="279"/>
      <c r="L495" s="674"/>
      <c r="M495" s="671"/>
    </row>
    <row r="496" spans="1:13" s="183" customFormat="1" ht="21" x14ac:dyDescent="0.25">
      <c r="A496" s="271"/>
      <c r="B496" s="273"/>
      <c r="C496" s="453"/>
      <c r="D496" s="273"/>
      <c r="E496" s="271"/>
      <c r="F496" s="273"/>
      <c r="G496" s="488" t="s">
        <v>2509</v>
      </c>
      <c r="H496" s="477"/>
      <c r="I496" s="477"/>
      <c r="J496" s="294" t="s">
        <v>2508</v>
      </c>
      <c r="K496" s="280"/>
      <c r="L496" s="674"/>
      <c r="M496" s="671"/>
    </row>
    <row r="497" spans="1:13" s="183" customFormat="1" x14ac:dyDescent="0.25">
      <c r="A497" s="271"/>
      <c r="B497" s="273"/>
      <c r="C497" s="453"/>
      <c r="D497" s="273"/>
      <c r="E497" s="271"/>
      <c r="F497" s="273"/>
      <c r="G497" s="488" t="s">
        <v>2507</v>
      </c>
      <c r="H497" s="477"/>
      <c r="I497" s="477"/>
      <c r="J497" s="294" t="s">
        <v>2506</v>
      </c>
      <c r="K497" s="280" t="s">
        <v>33</v>
      </c>
      <c r="L497" s="674"/>
      <c r="M497" s="671"/>
    </row>
    <row r="498" spans="1:13" s="183" customFormat="1" ht="21" x14ac:dyDescent="0.25">
      <c r="A498" s="271"/>
      <c r="B498" s="273"/>
      <c r="C498" s="453"/>
      <c r="D498" s="273"/>
      <c r="E498" s="271"/>
      <c r="F498" s="273"/>
      <c r="G498" s="473" t="s">
        <v>2505</v>
      </c>
      <c r="H498" s="477"/>
      <c r="I498" s="477"/>
      <c r="J498" s="292" t="s">
        <v>2504</v>
      </c>
      <c r="K498" s="293" t="s">
        <v>649</v>
      </c>
      <c r="L498" s="674"/>
      <c r="M498" s="671"/>
    </row>
    <row r="499" spans="1:13" s="183" customFormat="1" ht="21" x14ac:dyDescent="0.25">
      <c r="A499" s="288"/>
      <c r="B499" s="292"/>
      <c r="C499" s="454"/>
      <c r="D499" s="292"/>
      <c r="E499" s="181"/>
      <c r="F499" s="318"/>
      <c r="G499" s="488" t="s">
        <v>2503</v>
      </c>
      <c r="H499" s="473"/>
      <c r="I499" s="473"/>
      <c r="J499" s="294" t="s">
        <v>2502</v>
      </c>
      <c r="K499" s="282" t="s">
        <v>791</v>
      </c>
      <c r="L499" s="674"/>
      <c r="M499" s="671"/>
    </row>
    <row r="500" spans="1:13" s="183" customFormat="1" ht="31.5" x14ac:dyDescent="0.25">
      <c r="A500" s="270">
        <v>63</v>
      </c>
      <c r="B500" s="272" t="s">
        <v>164</v>
      </c>
      <c r="C500" s="452" t="s">
        <v>2416</v>
      </c>
      <c r="D500" s="272" t="s">
        <v>164</v>
      </c>
      <c r="E500" s="270" t="s">
        <v>48</v>
      </c>
      <c r="F500" s="272" t="s">
        <v>2501</v>
      </c>
      <c r="G500" s="488" t="s">
        <v>2500</v>
      </c>
      <c r="H500" s="472" t="s">
        <v>164</v>
      </c>
      <c r="I500" s="472" t="s">
        <v>164</v>
      </c>
      <c r="J500" s="294" t="s">
        <v>2499</v>
      </c>
      <c r="K500" s="278" t="s">
        <v>2396</v>
      </c>
      <c r="L500" s="674"/>
      <c r="M500" s="671"/>
    </row>
    <row r="501" spans="1:13" s="183" customFormat="1" ht="21" x14ac:dyDescent="0.25">
      <c r="A501" s="271"/>
      <c r="B501" s="273"/>
      <c r="C501" s="453"/>
      <c r="D501" s="273"/>
      <c r="E501" s="271"/>
      <c r="F501" s="273"/>
      <c r="G501" s="488" t="s">
        <v>2498</v>
      </c>
      <c r="H501" s="477"/>
      <c r="I501" s="477"/>
      <c r="J501" s="294" t="s">
        <v>2497</v>
      </c>
      <c r="K501" s="279"/>
      <c r="L501" s="674"/>
      <c r="M501" s="671"/>
    </row>
    <row r="502" spans="1:13" s="183" customFormat="1" ht="21" x14ac:dyDescent="0.25">
      <c r="A502" s="271"/>
      <c r="B502" s="273"/>
      <c r="C502" s="453"/>
      <c r="D502" s="273"/>
      <c r="E502" s="271"/>
      <c r="F502" s="273"/>
      <c r="G502" s="488" t="s">
        <v>2496</v>
      </c>
      <c r="H502" s="477"/>
      <c r="I502" s="477"/>
      <c r="J502" s="294" t="s">
        <v>2495</v>
      </c>
      <c r="K502" s="279"/>
      <c r="L502" s="674"/>
      <c r="M502" s="671"/>
    </row>
    <row r="503" spans="1:13" s="183" customFormat="1" ht="21" x14ac:dyDescent="0.25">
      <c r="A503" s="271"/>
      <c r="B503" s="273"/>
      <c r="C503" s="453"/>
      <c r="D503" s="273"/>
      <c r="E503" s="271"/>
      <c r="F503" s="273"/>
      <c r="G503" s="488" t="s">
        <v>2494</v>
      </c>
      <c r="H503" s="477"/>
      <c r="I503" s="477"/>
      <c r="J503" s="294" t="s">
        <v>2493</v>
      </c>
      <c r="K503" s="279"/>
      <c r="L503" s="674"/>
      <c r="M503" s="671"/>
    </row>
    <row r="504" spans="1:13" s="183" customFormat="1" ht="31.5" x14ac:dyDescent="0.25">
      <c r="A504" s="271"/>
      <c r="B504" s="273"/>
      <c r="C504" s="453"/>
      <c r="D504" s="273"/>
      <c r="E504" s="271"/>
      <c r="F504" s="273"/>
      <c r="G504" s="488" t="s">
        <v>2492</v>
      </c>
      <c r="H504" s="477"/>
      <c r="I504" s="477"/>
      <c r="J504" s="294" t="s">
        <v>2491</v>
      </c>
      <c r="K504" s="279"/>
      <c r="L504" s="674"/>
      <c r="M504" s="671"/>
    </row>
    <row r="505" spans="1:13" s="183" customFormat="1" x14ac:dyDescent="0.25">
      <c r="A505" s="271"/>
      <c r="B505" s="273"/>
      <c r="C505" s="453"/>
      <c r="D505" s="273"/>
      <c r="E505" s="271"/>
      <c r="F505" s="273"/>
      <c r="G505" s="488" t="s">
        <v>2490</v>
      </c>
      <c r="H505" s="477"/>
      <c r="I505" s="477"/>
      <c r="J505" s="294" t="s">
        <v>2489</v>
      </c>
      <c r="K505" s="279"/>
      <c r="L505" s="674"/>
      <c r="M505" s="671"/>
    </row>
    <row r="506" spans="1:13" s="183" customFormat="1" ht="21" x14ac:dyDescent="0.25">
      <c r="A506" s="271"/>
      <c r="B506" s="273"/>
      <c r="C506" s="1"/>
      <c r="D506" s="273"/>
      <c r="E506" s="271"/>
      <c r="F506" s="273"/>
      <c r="G506" s="488" t="s">
        <v>2488</v>
      </c>
      <c r="H506" s="477"/>
      <c r="I506" s="477"/>
      <c r="J506" s="294" t="s">
        <v>2487</v>
      </c>
      <c r="K506" s="280"/>
      <c r="L506" s="674"/>
      <c r="M506" s="671"/>
    </row>
    <row r="507" spans="1:13" s="183" customFormat="1" ht="31.5" x14ac:dyDescent="0.25">
      <c r="A507" s="271"/>
      <c r="B507" s="273"/>
      <c r="C507" s="1"/>
      <c r="D507" s="273"/>
      <c r="E507" s="271"/>
      <c r="F507" s="273"/>
      <c r="G507" s="488" t="s">
        <v>2486</v>
      </c>
      <c r="H507" s="477"/>
      <c r="I507" s="477"/>
      <c r="J507" s="294" t="s">
        <v>2485</v>
      </c>
      <c r="K507" s="278" t="s">
        <v>2396</v>
      </c>
      <c r="L507" s="674"/>
      <c r="M507" s="671"/>
    </row>
    <row r="508" spans="1:13" s="183" customFormat="1" ht="21" x14ac:dyDescent="0.25">
      <c r="A508" s="271"/>
      <c r="B508" s="273"/>
      <c r="C508" s="453"/>
      <c r="D508" s="273"/>
      <c r="E508" s="271"/>
      <c r="F508" s="273"/>
      <c r="G508" s="488" t="s">
        <v>2484</v>
      </c>
      <c r="H508" s="477"/>
      <c r="I508" s="477"/>
      <c r="J508" s="294" t="s">
        <v>2483</v>
      </c>
      <c r="K508" s="641" t="s">
        <v>838</v>
      </c>
      <c r="L508" s="674"/>
      <c r="M508" s="671"/>
    </row>
    <row r="509" spans="1:13" s="183" customFormat="1" x14ac:dyDescent="0.25">
      <c r="A509" s="271"/>
      <c r="B509" s="273"/>
      <c r="C509" s="453"/>
      <c r="D509" s="273"/>
      <c r="E509" s="271"/>
      <c r="F509" s="273"/>
      <c r="G509" s="488" t="s">
        <v>2482</v>
      </c>
      <c r="H509" s="477"/>
      <c r="I509" s="477"/>
      <c r="J509" s="294" t="s">
        <v>2481</v>
      </c>
      <c r="K509" s="642"/>
      <c r="L509" s="674"/>
      <c r="M509" s="671"/>
    </row>
    <row r="510" spans="1:13" s="183" customFormat="1" x14ac:dyDescent="0.25">
      <c r="A510" s="271"/>
      <c r="B510" s="273"/>
      <c r="C510" s="453"/>
      <c r="D510" s="273"/>
      <c r="E510" s="271"/>
      <c r="F510" s="273"/>
      <c r="G510" s="488" t="s">
        <v>2480</v>
      </c>
      <c r="H510" s="477"/>
      <c r="I510" s="477"/>
      <c r="J510" s="294" t="s">
        <v>2479</v>
      </c>
      <c r="K510" s="643"/>
      <c r="L510" s="674"/>
      <c r="M510" s="671"/>
    </row>
    <row r="511" spans="1:13" s="183" customFormat="1" ht="21" x14ac:dyDescent="0.25">
      <c r="A511" s="271"/>
      <c r="B511" s="273"/>
      <c r="C511" s="453"/>
      <c r="D511" s="273"/>
      <c r="E511" s="271"/>
      <c r="F511" s="273"/>
      <c r="G511" s="488" t="s">
        <v>2478</v>
      </c>
      <c r="H511" s="477"/>
      <c r="I511" s="477"/>
      <c r="J511" s="294" t="s">
        <v>2477</v>
      </c>
      <c r="K511" s="279" t="s">
        <v>1104</v>
      </c>
      <c r="L511" s="674"/>
      <c r="M511" s="671"/>
    </row>
    <row r="512" spans="1:13" s="183" customFormat="1" ht="21" x14ac:dyDescent="0.25">
      <c r="A512" s="271"/>
      <c r="B512" s="273"/>
      <c r="C512" s="453"/>
      <c r="D512" s="273"/>
      <c r="E512" s="271"/>
      <c r="F512" s="273"/>
      <c r="G512" s="488" t="s">
        <v>2476</v>
      </c>
      <c r="H512" s="477"/>
      <c r="I512" s="477"/>
      <c r="J512" s="294" t="s">
        <v>2475</v>
      </c>
      <c r="K512" s="280"/>
      <c r="L512" s="674"/>
      <c r="M512" s="671"/>
    </row>
    <row r="513" spans="1:13" s="183" customFormat="1" ht="21" x14ac:dyDescent="0.25">
      <c r="A513" s="271"/>
      <c r="B513" s="273"/>
      <c r="C513" s="453"/>
      <c r="D513" s="273"/>
      <c r="E513" s="288"/>
      <c r="F513" s="292"/>
      <c r="G513" s="488" t="s">
        <v>2476</v>
      </c>
      <c r="H513" s="477"/>
      <c r="I513" s="477"/>
      <c r="J513" s="294" t="s">
        <v>2475</v>
      </c>
      <c r="K513" s="282" t="s">
        <v>33</v>
      </c>
      <c r="L513" s="674"/>
      <c r="M513" s="671"/>
    </row>
    <row r="514" spans="1:13" s="183" customFormat="1" ht="21" x14ac:dyDescent="0.25">
      <c r="A514" s="271"/>
      <c r="B514" s="273"/>
      <c r="C514" s="453"/>
      <c r="D514" s="273"/>
      <c r="E514" s="271" t="s">
        <v>50</v>
      </c>
      <c r="F514" s="273" t="s">
        <v>2474</v>
      </c>
      <c r="G514" s="473" t="s">
        <v>2473</v>
      </c>
      <c r="H514" s="477"/>
      <c r="I514" s="477"/>
      <c r="J514" s="292" t="s">
        <v>2472</v>
      </c>
      <c r="K514" s="278" t="s">
        <v>16</v>
      </c>
      <c r="L514" s="674"/>
      <c r="M514" s="671"/>
    </row>
    <row r="515" spans="1:13" s="183" customFormat="1" ht="21" x14ac:dyDescent="0.25">
      <c r="A515" s="271"/>
      <c r="B515" s="273"/>
      <c r="C515" s="453"/>
      <c r="D515" s="273"/>
      <c r="E515" s="271"/>
      <c r="F515" s="273"/>
      <c r="G515" s="488" t="s">
        <v>2471</v>
      </c>
      <c r="H515" s="477"/>
      <c r="I515" s="477"/>
      <c r="J515" s="294" t="s">
        <v>2470</v>
      </c>
      <c r="K515" s="279"/>
      <c r="L515" s="674"/>
      <c r="M515" s="671"/>
    </row>
    <row r="516" spans="1:13" s="183" customFormat="1" ht="21" x14ac:dyDescent="0.25">
      <c r="A516" s="271"/>
      <c r="B516" s="273"/>
      <c r="C516" s="453"/>
      <c r="D516" s="273"/>
      <c r="E516" s="271"/>
      <c r="F516" s="273"/>
      <c r="G516" s="488" t="s">
        <v>2469</v>
      </c>
      <c r="H516" s="477"/>
      <c r="I516" s="477"/>
      <c r="J516" s="294" t="s">
        <v>2468</v>
      </c>
      <c r="K516" s="279"/>
      <c r="L516" s="674"/>
      <c r="M516" s="671"/>
    </row>
    <row r="517" spans="1:13" s="183" customFormat="1" ht="31.5" x14ac:dyDescent="0.25">
      <c r="A517" s="271"/>
      <c r="B517" s="273"/>
      <c r="C517" s="453"/>
      <c r="D517" s="273"/>
      <c r="E517" s="271"/>
      <c r="F517" s="273"/>
      <c r="G517" s="488" t="s">
        <v>2467</v>
      </c>
      <c r="H517" s="477"/>
      <c r="I517" s="477"/>
      <c r="J517" s="294" t="s">
        <v>2466</v>
      </c>
      <c r="K517" s="279"/>
      <c r="L517" s="674"/>
      <c r="M517" s="671"/>
    </row>
    <row r="518" spans="1:13" s="183" customFormat="1" x14ac:dyDescent="0.25">
      <c r="A518" s="271"/>
      <c r="B518" s="273"/>
      <c r="C518" s="453"/>
      <c r="D518" s="273"/>
      <c r="E518" s="271"/>
      <c r="F518" s="273"/>
      <c r="G518" s="488" t="s">
        <v>2465</v>
      </c>
      <c r="H518" s="477"/>
      <c r="I518" s="477"/>
      <c r="J518" s="294" t="s">
        <v>2464</v>
      </c>
      <c r="K518" s="279"/>
      <c r="L518" s="674"/>
      <c r="M518" s="671"/>
    </row>
    <row r="519" spans="1:13" s="183" customFormat="1" x14ac:dyDescent="0.25">
      <c r="A519" s="271"/>
      <c r="B519" s="273"/>
      <c r="C519" s="453"/>
      <c r="D519" s="273"/>
      <c r="E519" s="271"/>
      <c r="F519" s="273"/>
      <c r="G519" s="488" t="s">
        <v>2463</v>
      </c>
      <c r="H519" s="477"/>
      <c r="I519" s="477"/>
      <c r="J519" s="294" t="s">
        <v>2462</v>
      </c>
      <c r="K519" s="279"/>
      <c r="L519" s="674"/>
      <c r="M519" s="671"/>
    </row>
    <row r="520" spans="1:13" s="183" customFormat="1" x14ac:dyDescent="0.25">
      <c r="A520" s="271"/>
      <c r="B520" s="273"/>
      <c r="C520" s="1"/>
      <c r="D520" s="273"/>
      <c r="E520" s="271"/>
      <c r="F520" s="273"/>
      <c r="G520" s="488" t="s">
        <v>2461</v>
      </c>
      <c r="H520" s="477"/>
      <c r="I520" s="477"/>
      <c r="J520" s="294" t="s">
        <v>2460</v>
      </c>
      <c r="K520" s="279"/>
      <c r="L520" s="674"/>
      <c r="M520" s="671"/>
    </row>
    <row r="521" spans="1:13" s="183" customFormat="1" x14ac:dyDescent="0.25">
      <c r="A521" s="271"/>
      <c r="B521" s="273"/>
      <c r="C521" s="1"/>
      <c r="D521" s="273"/>
      <c r="E521" s="271"/>
      <c r="F521" s="273"/>
      <c r="G521" s="473" t="s">
        <v>2459</v>
      </c>
      <c r="H521" s="477"/>
      <c r="I521" s="477"/>
      <c r="J521" s="292" t="s">
        <v>2458</v>
      </c>
      <c r="K521" s="279"/>
      <c r="L521" s="674"/>
      <c r="M521" s="671"/>
    </row>
    <row r="522" spans="1:13" s="183" customFormat="1" x14ac:dyDescent="0.25">
      <c r="A522" s="271"/>
      <c r="B522" s="273"/>
      <c r="C522" s="453"/>
      <c r="D522" s="273"/>
      <c r="E522" s="271"/>
      <c r="F522" s="273"/>
      <c r="G522" s="488" t="s">
        <v>2457</v>
      </c>
      <c r="H522" s="477"/>
      <c r="I522" s="477"/>
      <c r="J522" s="294" t="s">
        <v>2456</v>
      </c>
      <c r="K522" s="279"/>
      <c r="L522" s="674"/>
      <c r="M522" s="671"/>
    </row>
    <row r="523" spans="1:13" s="183" customFormat="1" ht="21" x14ac:dyDescent="0.25">
      <c r="A523" s="271"/>
      <c r="B523" s="273"/>
      <c r="C523" s="453"/>
      <c r="D523" s="273"/>
      <c r="E523" s="271"/>
      <c r="F523" s="273"/>
      <c r="G523" s="488" t="s">
        <v>2455</v>
      </c>
      <c r="H523" s="477"/>
      <c r="I523" s="477"/>
      <c r="J523" s="294" t="s">
        <v>2454</v>
      </c>
      <c r="K523" s="279"/>
      <c r="L523" s="674"/>
      <c r="M523" s="671"/>
    </row>
    <row r="524" spans="1:13" s="183" customFormat="1" x14ac:dyDescent="0.25">
      <c r="A524" s="271"/>
      <c r="B524" s="273"/>
      <c r="C524" s="453"/>
      <c r="D524" s="273"/>
      <c r="E524" s="271"/>
      <c r="F524" s="273"/>
      <c r="G524" s="488" t="s">
        <v>2453</v>
      </c>
      <c r="H524" s="477"/>
      <c r="I524" s="477"/>
      <c r="J524" s="294" t="s">
        <v>2452</v>
      </c>
      <c r="K524" s="279"/>
      <c r="L524" s="674"/>
      <c r="M524" s="671"/>
    </row>
    <row r="525" spans="1:13" s="183" customFormat="1" ht="21" x14ac:dyDescent="0.25">
      <c r="A525" s="271"/>
      <c r="B525" s="273"/>
      <c r="C525" s="453"/>
      <c r="D525" s="273"/>
      <c r="E525" s="271"/>
      <c r="F525" s="273"/>
      <c r="G525" s="472" t="s">
        <v>2451</v>
      </c>
      <c r="H525" s="477"/>
      <c r="I525" s="477"/>
      <c r="J525" s="272" t="s">
        <v>2450</v>
      </c>
      <c r="K525" s="279"/>
      <c r="L525" s="674"/>
      <c r="M525" s="671"/>
    </row>
    <row r="526" spans="1:13" s="183" customFormat="1" x14ac:dyDescent="0.25">
      <c r="A526" s="271"/>
      <c r="B526" s="273"/>
      <c r="C526" s="453"/>
      <c r="D526" s="273"/>
      <c r="E526" s="270" t="s">
        <v>645</v>
      </c>
      <c r="F526" s="272" t="s">
        <v>2449</v>
      </c>
      <c r="G526" s="472" t="s">
        <v>2448</v>
      </c>
      <c r="H526" s="477"/>
      <c r="I526" s="477"/>
      <c r="J526" s="272" t="s">
        <v>2447</v>
      </c>
      <c r="K526" s="278" t="s">
        <v>16</v>
      </c>
      <c r="L526" s="674"/>
      <c r="M526" s="671"/>
    </row>
    <row r="527" spans="1:13" s="183" customFormat="1" ht="21" x14ac:dyDescent="0.25">
      <c r="A527" s="271"/>
      <c r="B527" s="273"/>
      <c r="C527" s="453"/>
      <c r="D527" s="273"/>
      <c r="E527" s="271"/>
      <c r="F527" s="273"/>
      <c r="G527" s="488" t="s">
        <v>2446</v>
      </c>
      <c r="H527" s="477"/>
      <c r="I527" s="477"/>
      <c r="J527" s="295" t="s">
        <v>2445</v>
      </c>
      <c r="K527" s="275"/>
      <c r="L527" s="674"/>
      <c r="M527" s="671"/>
    </row>
    <row r="528" spans="1:13" s="183" customFormat="1" x14ac:dyDescent="0.25">
      <c r="A528" s="271"/>
      <c r="B528" s="273"/>
      <c r="C528" s="453"/>
      <c r="D528" s="273"/>
      <c r="E528" s="270" t="s">
        <v>646</v>
      </c>
      <c r="F528" s="272" t="s">
        <v>2444</v>
      </c>
      <c r="G528" s="488" t="s">
        <v>2443</v>
      </c>
      <c r="H528" s="477"/>
      <c r="I528" s="477"/>
      <c r="J528" s="294" t="s">
        <v>2442</v>
      </c>
      <c r="K528" s="278" t="s">
        <v>16</v>
      </c>
      <c r="L528" s="674"/>
      <c r="M528" s="671"/>
    </row>
    <row r="529" spans="1:13" s="183" customFormat="1" ht="21" x14ac:dyDescent="0.25">
      <c r="A529" s="271"/>
      <c r="B529" s="273"/>
      <c r="C529" s="453"/>
      <c r="D529" s="273"/>
      <c r="E529" s="271"/>
      <c r="F529" s="273"/>
      <c r="G529" s="488" t="s">
        <v>2441</v>
      </c>
      <c r="H529" s="477"/>
      <c r="I529" s="477"/>
      <c r="J529" s="294" t="s">
        <v>2440</v>
      </c>
      <c r="K529" s="278" t="s">
        <v>838</v>
      </c>
      <c r="L529" s="674"/>
      <c r="M529" s="671"/>
    </row>
    <row r="530" spans="1:13" s="183" customFormat="1" x14ac:dyDescent="0.25">
      <c r="A530" s="271"/>
      <c r="B530" s="273"/>
      <c r="C530" s="453"/>
      <c r="D530" s="273"/>
      <c r="E530" s="270" t="s">
        <v>1690</v>
      </c>
      <c r="F530" s="272" t="s">
        <v>2439</v>
      </c>
      <c r="G530" s="488" t="s">
        <v>2438</v>
      </c>
      <c r="H530" s="477"/>
      <c r="I530" s="477"/>
      <c r="J530" s="294" t="s">
        <v>2437</v>
      </c>
      <c r="K530" s="278" t="s">
        <v>1165</v>
      </c>
      <c r="L530" s="674"/>
      <c r="M530" s="671"/>
    </row>
    <row r="531" spans="1:13" s="183" customFormat="1" x14ac:dyDescent="0.25">
      <c r="A531" s="271"/>
      <c r="B531" s="273"/>
      <c r="C531" s="453"/>
      <c r="D531" s="273"/>
      <c r="E531" s="271"/>
      <c r="F531" s="273"/>
      <c r="G531" s="488" t="s">
        <v>2436</v>
      </c>
      <c r="H531" s="477"/>
      <c r="I531" s="477"/>
      <c r="J531" s="294" t="s">
        <v>2435</v>
      </c>
      <c r="K531" s="278" t="s">
        <v>838</v>
      </c>
      <c r="L531" s="674"/>
      <c r="M531" s="671"/>
    </row>
    <row r="532" spans="1:13" s="183" customFormat="1" ht="21" x14ac:dyDescent="0.25">
      <c r="A532" s="271"/>
      <c r="B532" s="273"/>
      <c r="C532" s="453"/>
      <c r="D532" s="273"/>
      <c r="E532" s="271"/>
      <c r="F532" s="273"/>
      <c r="G532" s="488" t="s">
        <v>2434</v>
      </c>
      <c r="H532" s="477"/>
      <c r="I532" s="477"/>
      <c r="J532" s="294" t="s">
        <v>2433</v>
      </c>
      <c r="K532" s="279"/>
      <c r="L532" s="674"/>
      <c r="M532" s="671"/>
    </row>
    <row r="533" spans="1:13" s="183" customFormat="1" ht="21" x14ac:dyDescent="0.25">
      <c r="A533" s="271"/>
      <c r="B533" s="273"/>
      <c r="C533" s="453"/>
      <c r="D533" s="273"/>
      <c r="E533" s="271"/>
      <c r="F533" s="273"/>
      <c r="G533" s="488" t="s">
        <v>2432</v>
      </c>
      <c r="H533" s="477"/>
      <c r="I533" s="477"/>
      <c r="J533" s="294" t="s">
        <v>2431</v>
      </c>
      <c r="K533" s="279"/>
      <c r="L533" s="674"/>
      <c r="M533" s="671"/>
    </row>
    <row r="534" spans="1:13" s="183" customFormat="1" x14ac:dyDescent="0.25">
      <c r="A534" s="271"/>
      <c r="B534" s="273"/>
      <c r="C534" s="453"/>
      <c r="D534" s="273"/>
      <c r="E534" s="271"/>
      <c r="F534" s="273"/>
      <c r="G534" s="488" t="s">
        <v>2430</v>
      </c>
      <c r="H534" s="477"/>
      <c r="I534" s="477"/>
      <c r="J534" s="294" t="s">
        <v>2429</v>
      </c>
      <c r="K534" s="280"/>
      <c r="L534" s="674"/>
      <c r="M534" s="671"/>
    </row>
    <row r="535" spans="1:13" s="183" customFormat="1" ht="21" x14ac:dyDescent="0.25">
      <c r="A535" s="271"/>
      <c r="B535" s="273"/>
      <c r="C535" s="453"/>
      <c r="D535" s="273"/>
      <c r="E535" s="288"/>
      <c r="F535" s="292"/>
      <c r="G535" s="488" t="s">
        <v>2428</v>
      </c>
      <c r="H535" s="477"/>
      <c r="I535" s="477"/>
      <c r="J535" s="294" t="s">
        <v>2427</v>
      </c>
      <c r="K535" s="282" t="s">
        <v>31</v>
      </c>
      <c r="L535" s="674"/>
      <c r="M535" s="671"/>
    </row>
    <row r="536" spans="1:13" s="183" customFormat="1" ht="21" x14ac:dyDescent="0.25">
      <c r="A536" s="271"/>
      <c r="B536" s="273"/>
      <c r="C536" s="453"/>
      <c r="D536" s="273"/>
      <c r="E536" s="271" t="s">
        <v>2424</v>
      </c>
      <c r="F536" s="273" t="s">
        <v>2426</v>
      </c>
      <c r="G536" s="488" t="s">
        <v>2425</v>
      </c>
      <c r="H536" s="477"/>
      <c r="I536" s="477"/>
      <c r="J536" s="294" t="s">
        <v>2423</v>
      </c>
      <c r="K536" s="278" t="s">
        <v>6</v>
      </c>
      <c r="L536" s="674"/>
      <c r="M536" s="671"/>
    </row>
    <row r="537" spans="1:13" s="183" customFormat="1" ht="21" x14ac:dyDescent="0.25">
      <c r="A537" s="271"/>
      <c r="B537" s="273"/>
      <c r="C537" s="1"/>
      <c r="D537" s="273"/>
      <c r="E537" s="271"/>
      <c r="F537" s="273"/>
      <c r="G537" s="488" t="s">
        <v>2422</v>
      </c>
      <c r="H537" s="477"/>
      <c r="I537" s="477"/>
      <c r="J537" s="295" t="s">
        <v>2421</v>
      </c>
      <c r="K537" s="282" t="s">
        <v>31</v>
      </c>
      <c r="L537" s="674"/>
      <c r="M537" s="671"/>
    </row>
    <row r="538" spans="1:13" s="183" customFormat="1" ht="52.5" x14ac:dyDescent="0.25">
      <c r="A538" s="288"/>
      <c r="B538" s="292"/>
      <c r="C538" s="48"/>
      <c r="D538" s="292"/>
      <c r="E538" s="288"/>
      <c r="F538" s="292"/>
      <c r="G538" s="473" t="s">
        <v>2420</v>
      </c>
      <c r="H538" s="473"/>
      <c r="I538" s="473"/>
      <c r="J538" s="438" t="s">
        <v>2419</v>
      </c>
      <c r="K538" s="280" t="s">
        <v>6</v>
      </c>
      <c r="L538" s="674"/>
      <c r="M538" s="671"/>
    </row>
    <row r="539" spans="1:13" s="183" customFormat="1" x14ac:dyDescent="0.25">
      <c r="A539" s="270">
        <v>63</v>
      </c>
      <c r="B539" s="272" t="s">
        <v>164</v>
      </c>
      <c r="C539" s="175" t="s">
        <v>2416</v>
      </c>
      <c r="D539" s="272" t="s">
        <v>164</v>
      </c>
      <c r="E539" s="309" t="s">
        <v>2245</v>
      </c>
      <c r="F539" s="294" t="s">
        <v>2418</v>
      </c>
      <c r="G539" s="488" t="s">
        <v>2417</v>
      </c>
      <c r="H539" s="472" t="s">
        <v>164</v>
      </c>
      <c r="I539" s="472" t="s">
        <v>164</v>
      </c>
      <c r="J539" s="294" t="s">
        <v>2415</v>
      </c>
      <c r="K539" s="278" t="s">
        <v>16</v>
      </c>
      <c r="L539" s="674"/>
      <c r="M539" s="671"/>
    </row>
    <row r="540" spans="1:13" s="183" customFormat="1" x14ac:dyDescent="0.25">
      <c r="A540" s="271"/>
      <c r="B540" s="273"/>
      <c r="C540" s="453"/>
      <c r="D540" s="273"/>
      <c r="E540" s="309" t="s">
        <v>2241</v>
      </c>
      <c r="F540" s="294" t="s">
        <v>2414</v>
      </c>
      <c r="G540" s="488" t="s">
        <v>2413</v>
      </c>
      <c r="H540" s="477"/>
      <c r="I540" s="477"/>
      <c r="J540" s="294" t="s">
        <v>2412</v>
      </c>
      <c r="K540" s="278" t="s">
        <v>16</v>
      </c>
      <c r="L540" s="674"/>
      <c r="M540" s="671"/>
    </row>
    <row r="541" spans="1:13" s="183" customFormat="1" x14ac:dyDescent="0.25">
      <c r="A541" s="271"/>
      <c r="B541" s="273"/>
      <c r="C541" s="453"/>
      <c r="D541" s="273"/>
      <c r="E541" s="309" t="s">
        <v>133</v>
      </c>
      <c r="F541" s="294" t="s">
        <v>2411</v>
      </c>
      <c r="G541" s="488" t="s">
        <v>2410</v>
      </c>
      <c r="H541" s="477"/>
      <c r="I541" s="477"/>
      <c r="J541" s="294" t="s">
        <v>2409</v>
      </c>
      <c r="K541" s="278" t="s">
        <v>16</v>
      </c>
      <c r="L541" s="674"/>
      <c r="M541" s="671"/>
    </row>
    <row r="542" spans="1:13" s="183" customFormat="1" x14ac:dyDescent="0.25">
      <c r="A542" s="271"/>
      <c r="B542" s="273"/>
      <c r="C542" s="453"/>
      <c r="D542" s="273"/>
      <c r="E542" s="270" t="s">
        <v>2406</v>
      </c>
      <c r="F542" s="272" t="s">
        <v>2408</v>
      </c>
      <c r="G542" s="488" t="s">
        <v>2407</v>
      </c>
      <c r="H542" s="477"/>
      <c r="I542" s="477"/>
      <c r="J542" s="294" t="s">
        <v>2405</v>
      </c>
      <c r="K542" s="282" t="s">
        <v>649</v>
      </c>
      <c r="L542" s="674"/>
      <c r="M542" s="671"/>
    </row>
    <row r="543" spans="1:13" s="183" customFormat="1" x14ac:dyDescent="0.25">
      <c r="A543" s="271"/>
      <c r="B543" s="273"/>
      <c r="C543" s="453"/>
      <c r="D543" s="273"/>
      <c r="E543" s="270" t="s">
        <v>2402</v>
      </c>
      <c r="F543" s="272" t="s">
        <v>2404</v>
      </c>
      <c r="G543" s="472" t="s">
        <v>2403</v>
      </c>
      <c r="H543" s="477"/>
      <c r="I543" s="477"/>
      <c r="J543" s="272" t="s">
        <v>2401</v>
      </c>
      <c r="K543" s="279" t="s">
        <v>649</v>
      </c>
      <c r="L543" s="674"/>
      <c r="M543" s="671"/>
    </row>
    <row r="544" spans="1:13" s="183" customFormat="1" ht="31.5" x14ac:dyDescent="0.25">
      <c r="A544" s="271"/>
      <c r="B544" s="273"/>
      <c r="C544" s="453"/>
      <c r="D544" s="273"/>
      <c r="E544" s="270" t="s">
        <v>2398</v>
      </c>
      <c r="F544" s="272" t="s">
        <v>2400</v>
      </c>
      <c r="G544" s="488" t="s">
        <v>2399</v>
      </c>
      <c r="H544" s="477"/>
      <c r="I544" s="477"/>
      <c r="J544" s="294" t="s">
        <v>2397</v>
      </c>
      <c r="K544" s="282" t="s">
        <v>2396</v>
      </c>
      <c r="L544" s="674"/>
      <c r="M544" s="671"/>
    </row>
    <row r="545" spans="1:13" s="183" customFormat="1" x14ac:dyDescent="0.25">
      <c r="A545" s="271"/>
      <c r="B545" s="273"/>
      <c r="C545" s="453"/>
      <c r="D545" s="273"/>
      <c r="E545" s="288"/>
      <c r="F545" s="292"/>
      <c r="G545" s="488" t="s">
        <v>2395</v>
      </c>
      <c r="H545" s="477"/>
      <c r="I545" s="477"/>
      <c r="J545" s="294" t="s">
        <v>2394</v>
      </c>
      <c r="K545" s="282" t="s">
        <v>1104</v>
      </c>
      <c r="L545" s="674"/>
      <c r="M545" s="671"/>
    </row>
    <row r="546" spans="1:13" s="183" customFormat="1" x14ac:dyDescent="0.25">
      <c r="A546" s="271"/>
      <c r="B546" s="273"/>
      <c r="C546" s="453"/>
      <c r="D546" s="273"/>
      <c r="E546" s="271" t="s">
        <v>2392</v>
      </c>
      <c r="F546" s="273" t="s">
        <v>1785</v>
      </c>
      <c r="G546" s="473" t="s">
        <v>2393</v>
      </c>
      <c r="H546" s="477"/>
      <c r="I546" s="477"/>
      <c r="J546" s="292" t="s">
        <v>2391</v>
      </c>
      <c r="K546" s="173" t="s">
        <v>16</v>
      </c>
      <c r="L546" s="674"/>
      <c r="M546" s="671"/>
    </row>
    <row r="547" spans="1:13" s="183" customFormat="1" x14ac:dyDescent="0.25">
      <c r="A547" s="271"/>
      <c r="B547" s="273"/>
      <c r="C547" s="453"/>
      <c r="D547" s="273"/>
      <c r="E547" s="271"/>
      <c r="F547" s="273"/>
      <c r="G547" s="488" t="s">
        <v>2390</v>
      </c>
      <c r="H547" s="477"/>
      <c r="I547" s="477"/>
      <c r="J547" s="295" t="s">
        <v>2389</v>
      </c>
      <c r="K547" s="173"/>
      <c r="L547" s="674"/>
      <c r="M547" s="671"/>
    </row>
    <row r="548" spans="1:13" s="183" customFormat="1" x14ac:dyDescent="0.25">
      <c r="A548" s="271"/>
      <c r="B548" s="273"/>
      <c r="C548" s="453"/>
      <c r="D548" s="273"/>
      <c r="E548" s="271"/>
      <c r="F548" s="273"/>
      <c r="G548" s="488" t="s">
        <v>2388</v>
      </c>
      <c r="H548" s="477"/>
      <c r="I548" s="477"/>
      <c r="J548" s="295" t="s">
        <v>2387</v>
      </c>
      <c r="K548" s="275"/>
      <c r="L548" s="674"/>
      <c r="M548" s="671"/>
    </row>
    <row r="549" spans="1:13" s="183" customFormat="1" ht="21" x14ac:dyDescent="0.25">
      <c r="A549" s="271"/>
      <c r="B549" s="273"/>
      <c r="C549" s="452" t="s">
        <v>2043</v>
      </c>
      <c r="D549" s="272" t="s">
        <v>2384</v>
      </c>
      <c r="E549" s="270" t="s">
        <v>593</v>
      </c>
      <c r="F549" s="272" t="s">
        <v>2386</v>
      </c>
      <c r="G549" s="488" t="s">
        <v>2385</v>
      </c>
      <c r="H549" s="477"/>
      <c r="I549" s="472" t="s">
        <v>2384</v>
      </c>
      <c r="J549" s="294" t="s">
        <v>2383</v>
      </c>
      <c r="K549" s="165" t="s">
        <v>16</v>
      </c>
      <c r="L549" s="674"/>
      <c r="M549" s="671"/>
    </row>
    <row r="550" spans="1:13" s="183" customFormat="1" x14ac:dyDescent="0.25">
      <c r="A550" s="271"/>
      <c r="B550" s="273"/>
      <c r="C550" s="453"/>
      <c r="D550" s="273"/>
      <c r="E550" s="271"/>
      <c r="F550" s="273"/>
      <c r="G550" s="472" t="s">
        <v>2382</v>
      </c>
      <c r="H550" s="477"/>
      <c r="I550" s="477"/>
      <c r="J550" s="272" t="s">
        <v>2381</v>
      </c>
      <c r="K550" s="279"/>
      <c r="L550" s="674"/>
      <c r="M550" s="671"/>
    </row>
    <row r="551" spans="1:13" s="183" customFormat="1" x14ac:dyDescent="0.25">
      <c r="A551" s="271"/>
      <c r="B551" s="273"/>
      <c r="C551" s="453"/>
      <c r="D551" s="273"/>
      <c r="E551" s="271"/>
      <c r="F551" s="273"/>
      <c r="G551" s="488" t="s">
        <v>2380</v>
      </c>
      <c r="H551" s="477"/>
      <c r="I551" s="477"/>
      <c r="J551" s="294" t="s">
        <v>2379</v>
      </c>
      <c r="K551" s="279"/>
      <c r="L551" s="674"/>
      <c r="M551" s="671"/>
    </row>
    <row r="552" spans="1:13" s="183" customFormat="1" x14ac:dyDescent="0.25">
      <c r="A552" s="271"/>
      <c r="B552" s="273"/>
      <c r="C552" s="453"/>
      <c r="D552" s="273"/>
      <c r="E552" s="453"/>
      <c r="F552" s="273"/>
      <c r="G552" s="488" t="s">
        <v>2378</v>
      </c>
      <c r="H552" s="477"/>
      <c r="I552" s="477"/>
      <c r="J552" s="294" t="s">
        <v>2377</v>
      </c>
      <c r="K552" s="279"/>
      <c r="L552" s="674"/>
      <c r="M552" s="671"/>
    </row>
    <row r="553" spans="1:13" s="183" customFormat="1" x14ac:dyDescent="0.25">
      <c r="A553" s="271"/>
      <c r="B553" s="273"/>
      <c r="C553" s="453"/>
      <c r="D553" s="273"/>
      <c r="E553" s="453"/>
      <c r="F553" s="273"/>
      <c r="G553" s="488" t="s">
        <v>2376</v>
      </c>
      <c r="H553" s="477"/>
      <c r="I553" s="477"/>
      <c r="J553" s="294" t="s">
        <v>2375</v>
      </c>
      <c r="K553" s="279"/>
      <c r="L553" s="674"/>
      <c r="M553" s="671"/>
    </row>
    <row r="554" spans="1:13" s="183" customFormat="1" x14ac:dyDescent="0.25">
      <c r="A554" s="271"/>
      <c r="B554" s="273"/>
      <c r="C554" s="453"/>
      <c r="D554" s="273"/>
      <c r="E554" s="288"/>
      <c r="F554" s="292"/>
      <c r="G554" s="488" t="s">
        <v>2374</v>
      </c>
      <c r="H554" s="477"/>
      <c r="I554" s="477"/>
      <c r="J554" s="272" t="s">
        <v>2373</v>
      </c>
      <c r="K554" s="280"/>
      <c r="L554" s="674"/>
      <c r="M554" s="671"/>
    </row>
    <row r="555" spans="1:13" s="183" customFormat="1" x14ac:dyDescent="0.25">
      <c r="A555" s="271"/>
      <c r="B555" s="273"/>
      <c r="C555" s="453"/>
      <c r="D555" s="273"/>
      <c r="E555" s="271" t="s">
        <v>641</v>
      </c>
      <c r="F555" s="273" t="s">
        <v>2372</v>
      </c>
      <c r="G555" s="472" t="s">
        <v>2371</v>
      </c>
      <c r="H555" s="477"/>
      <c r="I555" s="477"/>
      <c r="J555" s="272" t="s">
        <v>2370</v>
      </c>
      <c r="K555" s="278" t="s">
        <v>649</v>
      </c>
      <c r="L555" s="674"/>
      <c r="M555" s="671"/>
    </row>
    <row r="556" spans="1:13" s="183" customFormat="1" x14ac:dyDescent="0.25">
      <c r="A556" s="271"/>
      <c r="B556" s="273"/>
      <c r="C556" s="453"/>
      <c r="D556" s="273"/>
      <c r="E556" s="271"/>
      <c r="F556" s="273"/>
      <c r="G556" s="472" t="s">
        <v>2369</v>
      </c>
      <c r="H556" s="477"/>
      <c r="I556" s="477"/>
      <c r="J556" s="294" t="s">
        <v>2368</v>
      </c>
      <c r="K556" s="280"/>
      <c r="L556" s="674"/>
      <c r="M556" s="671"/>
    </row>
    <row r="557" spans="1:13" s="183" customFormat="1" ht="31.5" x14ac:dyDescent="0.25">
      <c r="A557" s="271"/>
      <c r="B557" s="273"/>
      <c r="C557" s="453"/>
      <c r="D557" s="273"/>
      <c r="E557" s="271"/>
      <c r="F557" s="273"/>
      <c r="G557" s="472" t="s">
        <v>2367</v>
      </c>
      <c r="H557" s="477"/>
      <c r="I557" s="477"/>
      <c r="J557" s="273" t="s">
        <v>2366</v>
      </c>
      <c r="K557" s="280" t="s">
        <v>2365</v>
      </c>
      <c r="L557" s="674"/>
      <c r="M557" s="671"/>
    </row>
    <row r="558" spans="1:13" s="183" customFormat="1" ht="31.5" x14ac:dyDescent="0.25">
      <c r="A558" s="271"/>
      <c r="B558" s="273"/>
      <c r="C558" s="453"/>
      <c r="D558" s="273"/>
      <c r="E558" s="305"/>
      <c r="F558" s="291"/>
      <c r="G558" s="472" t="s">
        <v>2364</v>
      </c>
      <c r="H558" s="477"/>
      <c r="I558" s="477"/>
      <c r="J558" s="296" t="s">
        <v>2363</v>
      </c>
      <c r="K558" s="280" t="s">
        <v>2362</v>
      </c>
      <c r="L558" s="674"/>
      <c r="M558" s="671"/>
    </row>
    <row r="559" spans="1:13" s="183" customFormat="1" x14ac:dyDescent="0.25">
      <c r="A559" s="271"/>
      <c r="B559" s="273"/>
      <c r="C559" s="453"/>
      <c r="D559" s="273"/>
      <c r="E559" s="271"/>
      <c r="F559" s="273"/>
      <c r="G559" s="488" t="s">
        <v>2361</v>
      </c>
      <c r="H559" s="477"/>
      <c r="I559" s="477"/>
      <c r="J559" s="295" t="s">
        <v>2360</v>
      </c>
      <c r="K559" s="280" t="s">
        <v>1104</v>
      </c>
      <c r="L559" s="674"/>
      <c r="M559" s="671"/>
    </row>
    <row r="560" spans="1:13" s="183" customFormat="1" ht="42" x14ac:dyDescent="0.25">
      <c r="A560" s="271"/>
      <c r="B560" s="273"/>
      <c r="C560" s="453"/>
      <c r="D560" s="273"/>
      <c r="E560" s="305"/>
      <c r="F560" s="291"/>
      <c r="G560" s="477" t="s">
        <v>2359</v>
      </c>
      <c r="H560" s="477"/>
      <c r="I560" s="477"/>
      <c r="J560" s="273" t="s">
        <v>2358</v>
      </c>
      <c r="K560" s="280" t="s">
        <v>2357</v>
      </c>
      <c r="L560" s="674"/>
      <c r="M560" s="671"/>
    </row>
    <row r="561" spans="1:13" s="183" customFormat="1" ht="21" x14ac:dyDescent="0.25">
      <c r="A561" s="271"/>
      <c r="B561" s="273"/>
      <c r="C561" s="453"/>
      <c r="D561" s="302"/>
      <c r="E561" s="271"/>
      <c r="F561" s="273"/>
      <c r="G561" s="472" t="s">
        <v>2356</v>
      </c>
      <c r="H561" s="477"/>
      <c r="I561" s="477"/>
      <c r="J561" s="272" t="s">
        <v>2355</v>
      </c>
      <c r="K561" s="278" t="s">
        <v>1104</v>
      </c>
      <c r="L561" s="674"/>
      <c r="M561" s="671"/>
    </row>
    <row r="562" spans="1:13" s="183" customFormat="1" x14ac:dyDescent="0.25">
      <c r="A562" s="271"/>
      <c r="B562" s="273"/>
      <c r="C562" s="453"/>
      <c r="D562" s="273"/>
      <c r="E562" s="271"/>
      <c r="F562" s="273"/>
      <c r="G562" s="472" t="s">
        <v>2354</v>
      </c>
      <c r="H562" s="477"/>
      <c r="I562" s="477"/>
      <c r="J562" s="296" t="s">
        <v>2353</v>
      </c>
      <c r="K562" s="280"/>
      <c r="L562" s="674"/>
      <c r="M562" s="671"/>
    </row>
    <row r="563" spans="1:13" s="183" customFormat="1" ht="31.5" x14ac:dyDescent="0.25">
      <c r="A563" s="271"/>
      <c r="B563" s="273"/>
      <c r="C563" s="453"/>
      <c r="D563" s="273"/>
      <c r="E563" s="271"/>
      <c r="F563" s="273"/>
      <c r="G563" s="472" t="s">
        <v>2352</v>
      </c>
      <c r="H563" s="477"/>
      <c r="I563" s="477"/>
      <c r="J563" s="296" t="s">
        <v>2351</v>
      </c>
      <c r="K563" s="278" t="s">
        <v>2350</v>
      </c>
      <c r="L563" s="674"/>
      <c r="M563" s="671"/>
    </row>
    <row r="564" spans="1:13" s="183" customFormat="1" x14ac:dyDescent="0.25">
      <c r="A564" s="271"/>
      <c r="B564" s="273"/>
      <c r="C564" s="453"/>
      <c r="D564" s="273"/>
      <c r="E564" s="271"/>
      <c r="F564" s="273"/>
      <c r="G564" s="472" t="s">
        <v>2349</v>
      </c>
      <c r="H564" s="477"/>
      <c r="I564" s="477"/>
      <c r="J564" s="296" t="s">
        <v>2348</v>
      </c>
      <c r="K564" s="278" t="s">
        <v>2347</v>
      </c>
      <c r="L564" s="674"/>
      <c r="M564" s="671"/>
    </row>
    <row r="565" spans="1:13" s="183" customFormat="1" ht="21" x14ac:dyDescent="0.25">
      <c r="A565" s="271"/>
      <c r="B565" s="273"/>
      <c r="C565" s="453"/>
      <c r="D565" s="273"/>
      <c r="E565" s="271"/>
      <c r="F565" s="273"/>
      <c r="G565" s="472" t="s">
        <v>2346</v>
      </c>
      <c r="H565" s="477"/>
      <c r="I565" s="477"/>
      <c r="J565" s="296" t="s">
        <v>2345</v>
      </c>
      <c r="K565" s="279"/>
      <c r="L565" s="674"/>
      <c r="M565" s="671"/>
    </row>
    <row r="566" spans="1:13" s="183" customFormat="1" ht="31.5" x14ac:dyDescent="0.25">
      <c r="A566" s="271"/>
      <c r="B566" s="273"/>
      <c r="C566" s="453"/>
      <c r="D566" s="273"/>
      <c r="E566" s="271"/>
      <c r="F566" s="273"/>
      <c r="G566" s="472" t="s">
        <v>2344</v>
      </c>
      <c r="H566" s="477"/>
      <c r="I566" s="477"/>
      <c r="J566" s="296" t="s">
        <v>2343</v>
      </c>
      <c r="K566" s="280"/>
      <c r="L566" s="674"/>
      <c r="M566" s="671"/>
    </row>
    <row r="567" spans="1:13" s="183" customFormat="1" ht="42" x14ac:dyDescent="0.25">
      <c r="A567" s="271"/>
      <c r="B567" s="273"/>
      <c r="C567" s="453"/>
      <c r="D567" s="273"/>
      <c r="E567" s="271"/>
      <c r="F567" s="273"/>
      <c r="G567" s="472" t="s">
        <v>2342</v>
      </c>
      <c r="H567" s="477"/>
      <c r="I567" s="477"/>
      <c r="J567" s="296" t="s">
        <v>2341</v>
      </c>
      <c r="K567" s="279" t="s">
        <v>2340</v>
      </c>
      <c r="L567" s="674"/>
      <c r="M567" s="671"/>
    </row>
    <row r="568" spans="1:13" s="183" customFormat="1" ht="21" x14ac:dyDescent="0.25">
      <c r="A568" s="271"/>
      <c r="B568" s="273"/>
      <c r="C568" s="452" t="s">
        <v>2018</v>
      </c>
      <c r="D568" s="289" t="s">
        <v>2339</v>
      </c>
      <c r="E568" s="304" t="s">
        <v>593</v>
      </c>
      <c r="F568" s="289" t="s">
        <v>2338</v>
      </c>
      <c r="G568" s="486" t="s">
        <v>2337</v>
      </c>
      <c r="H568" s="477"/>
      <c r="I568" s="487" t="s">
        <v>2313</v>
      </c>
      <c r="J568" s="323" t="s">
        <v>2336</v>
      </c>
      <c r="K568" s="303" t="s">
        <v>1932</v>
      </c>
      <c r="L568" s="674"/>
      <c r="M568" s="671"/>
    </row>
    <row r="569" spans="1:13" s="183" customFormat="1" x14ac:dyDescent="0.25">
      <c r="A569" s="271"/>
      <c r="B569" s="273"/>
      <c r="C569" s="453"/>
      <c r="D569" s="291"/>
      <c r="E569" s="305"/>
      <c r="F569" s="291"/>
      <c r="G569" s="486" t="s">
        <v>2335</v>
      </c>
      <c r="H569" s="477"/>
      <c r="I569" s="484"/>
      <c r="J569" s="323" t="s">
        <v>2334</v>
      </c>
      <c r="K569" s="281"/>
      <c r="L569" s="674"/>
      <c r="M569" s="671"/>
    </row>
    <row r="570" spans="1:13" s="183" customFormat="1" x14ac:dyDescent="0.25">
      <c r="A570" s="271"/>
      <c r="B570" s="273"/>
      <c r="C570" s="453"/>
      <c r="D570" s="291"/>
      <c r="E570" s="305"/>
      <c r="F570" s="291"/>
      <c r="G570" s="486" t="s">
        <v>2333</v>
      </c>
      <c r="H570" s="477"/>
      <c r="I570" s="484"/>
      <c r="J570" s="323" t="s">
        <v>2332</v>
      </c>
      <c r="K570" s="281"/>
      <c r="L570" s="674"/>
      <c r="M570" s="671"/>
    </row>
    <row r="571" spans="1:13" s="183" customFormat="1" x14ac:dyDescent="0.25">
      <c r="A571" s="271"/>
      <c r="B571" s="273"/>
      <c r="C571" s="453"/>
      <c r="D571" s="291"/>
      <c r="E571" s="305"/>
      <c r="F571" s="291"/>
      <c r="G571" s="486" t="s">
        <v>2331</v>
      </c>
      <c r="H571" s="477"/>
      <c r="I571" s="484"/>
      <c r="J571" s="323" t="s">
        <v>2330</v>
      </c>
      <c r="K571" s="281"/>
      <c r="L571" s="674"/>
      <c r="M571" s="671"/>
    </row>
    <row r="572" spans="1:13" s="183" customFormat="1" x14ac:dyDescent="0.25">
      <c r="A572" s="271"/>
      <c r="B572" s="273"/>
      <c r="C572" s="453"/>
      <c r="D572" s="291"/>
      <c r="E572" s="305"/>
      <c r="F572" s="291"/>
      <c r="G572" s="486" t="s">
        <v>2329</v>
      </c>
      <c r="H572" s="477"/>
      <c r="I572" s="484"/>
      <c r="J572" s="323" t="s">
        <v>2328</v>
      </c>
      <c r="K572" s="281"/>
      <c r="L572" s="674"/>
      <c r="M572" s="671"/>
    </row>
    <row r="573" spans="1:13" s="183" customFormat="1" x14ac:dyDescent="0.25">
      <c r="A573" s="271"/>
      <c r="B573" s="273"/>
      <c r="C573" s="453"/>
      <c r="D573" s="291"/>
      <c r="E573" s="305"/>
      <c r="F573" s="291"/>
      <c r="G573" s="484" t="s">
        <v>2327</v>
      </c>
      <c r="H573" s="477"/>
      <c r="I573" s="484"/>
      <c r="J573" s="291" t="s">
        <v>2326</v>
      </c>
      <c r="K573" s="281"/>
      <c r="L573" s="674"/>
      <c r="M573" s="671"/>
    </row>
    <row r="574" spans="1:13" s="183" customFormat="1" x14ac:dyDescent="0.25">
      <c r="A574" s="305"/>
      <c r="B574" s="273"/>
      <c r="C574" s="453"/>
      <c r="D574" s="291"/>
      <c r="E574" s="305"/>
      <c r="F574" s="291"/>
      <c r="G574" s="486" t="s">
        <v>2325</v>
      </c>
      <c r="H574" s="477"/>
      <c r="I574" s="484"/>
      <c r="J574" s="323" t="s">
        <v>2324</v>
      </c>
      <c r="K574" s="293"/>
      <c r="L574" s="674"/>
      <c r="M574" s="671"/>
    </row>
    <row r="575" spans="1:13" s="183" customFormat="1" ht="21" x14ac:dyDescent="0.25">
      <c r="A575" s="305"/>
      <c r="B575" s="273"/>
      <c r="C575" s="453"/>
      <c r="D575" s="291"/>
      <c r="E575" s="305"/>
      <c r="F575" s="291"/>
      <c r="G575" s="478" t="s">
        <v>2323</v>
      </c>
      <c r="H575" s="477"/>
      <c r="I575" s="484"/>
      <c r="J575" s="290" t="s">
        <v>2322</v>
      </c>
      <c r="K575" s="281" t="s">
        <v>1932</v>
      </c>
      <c r="L575" s="674"/>
      <c r="M575" s="671"/>
    </row>
    <row r="576" spans="1:13" s="183" customFormat="1" x14ac:dyDescent="0.25">
      <c r="A576" s="271"/>
      <c r="B576" s="273"/>
      <c r="C576" s="453"/>
      <c r="D576" s="291"/>
      <c r="E576" s="305"/>
      <c r="F576" s="291"/>
      <c r="G576" s="486" t="s">
        <v>2321</v>
      </c>
      <c r="H576" s="477"/>
      <c r="I576" s="484"/>
      <c r="J576" s="323" t="s">
        <v>2320</v>
      </c>
      <c r="K576" s="281"/>
      <c r="L576" s="674"/>
      <c r="M576" s="671"/>
    </row>
    <row r="577" spans="1:13" s="183" customFormat="1" x14ac:dyDescent="0.25">
      <c r="A577" s="271"/>
      <c r="B577" s="273"/>
      <c r="C577" s="453"/>
      <c r="D577" s="291"/>
      <c r="E577" s="305"/>
      <c r="F577" s="291"/>
      <c r="G577" s="487" t="s">
        <v>2319</v>
      </c>
      <c r="H577" s="477"/>
      <c r="I577" s="484"/>
      <c r="J577" s="289" t="s">
        <v>2318</v>
      </c>
      <c r="K577" s="303" t="s">
        <v>1165</v>
      </c>
      <c r="L577" s="674"/>
      <c r="M577" s="671"/>
    </row>
    <row r="578" spans="1:13" s="183" customFormat="1" x14ac:dyDescent="0.25">
      <c r="A578" s="288"/>
      <c r="B578" s="292"/>
      <c r="C578" s="454"/>
      <c r="D578" s="290"/>
      <c r="E578" s="306"/>
      <c r="F578" s="290"/>
      <c r="G578" s="488" t="s">
        <v>2317</v>
      </c>
      <c r="H578" s="473"/>
      <c r="I578" s="478"/>
      <c r="J578" s="294" t="s">
        <v>2316</v>
      </c>
      <c r="K578" s="293"/>
      <c r="L578" s="674"/>
      <c r="M578" s="671"/>
    </row>
    <row r="579" spans="1:13" s="183" customFormat="1" ht="21" x14ac:dyDescent="0.25">
      <c r="A579" s="270">
        <v>63</v>
      </c>
      <c r="B579" s="272" t="s">
        <v>164</v>
      </c>
      <c r="C579" s="452" t="s">
        <v>2018</v>
      </c>
      <c r="D579" s="289" t="s">
        <v>2313</v>
      </c>
      <c r="E579" s="304" t="s">
        <v>641</v>
      </c>
      <c r="F579" s="289" t="s">
        <v>2315</v>
      </c>
      <c r="G579" s="472" t="s">
        <v>2314</v>
      </c>
      <c r="H579" s="472" t="s">
        <v>164</v>
      </c>
      <c r="I579" s="487" t="s">
        <v>2313</v>
      </c>
      <c r="J579" s="272" t="s">
        <v>2312</v>
      </c>
      <c r="K579" s="303" t="s">
        <v>1908</v>
      </c>
      <c r="L579" s="674"/>
      <c r="M579" s="671"/>
    </row>
    <row r="580" spans="1:13" s="183" customFormat="1" ht="21" x14ac:dyDescent="0.25">
      <c r="A580" s="305"/>
      <c r="B580" s="291"/>
      <c r="C580" s="176"/>
      <c r="D580" s="291"/>
      <c r="E580" s="305"/>
      <c r="F580" s="291"/>
      <c r="G580" s="488" t="s">
        <v>2311</v>
      </c>
      <c r="H580" s="484"/>
      <c r="I580" s="484"/>
      <c r="J580" s="294" t="s">
        <v>2310</v>
      </c>
      <c r="K580" s="293"/>
      <c r="L580" s="674"/>
      <c r="M580" s="671"/>
    </row>
    <row r="581" spans="1:13" s="183" customFormat="1" ht="21" x14ac:dyDescent="0.25">
      <c r="A581" s="271"/>
      <c r="B581" s="273"/>
      <c r="C581" s="176"/>
      <c r="D581" s="291"/>
      <c r="E581" s="305"/>
      <c r="F581" s="291"/>
      <c r="G581" s="488" t="s">
        <v>2309</v>
      </c>
      <c r="H581" s="477"/>
      <c r="I581" s="484"/>
      <c r="J581" s="294" t="s">
        <v>2308</v>
      </c>
      <c r="K581" s="303" t="s">
        <v>1315</v>
      </c>
      <c r="L581" s="674"/>
      <c r="M581" s="671"/>
    </row>
    <row r="582" spans="1:13" s="183" customFormat="1" x14ac:dyDescent="0.25">
      <c r="A582" s="305"/>
      <c r="B582" s="291"/>
      <c r="C582" s="176"/>
      <c r="D582" s="291"/>
      <c r="E582" s="306"/>
      <c r="F582" s="290"/>
      <c r="G582" s="488" t="s">
        <v>2307</v>
      </c>
      <c r="H582" s="484"/>
      <c r="I582" s="484"/>
      <c r="J582" s="295" t="s">
        <v>2306</v>
      </c>
      <c r="K582" s="293"/>
      <c r="L582" s="674"/>
      <c r="M582" s="671"/>
    </row>
    <row r="583" spans="1:13" s="183" customFormat="1" ht="21" x14ac:dyDescent="0.25">
      <c r="A583" s="271"/>
      <c r="B583" s="273"/>
      <c r="C583" s="453"/>
      <c r="D583" s="291"/>
      <c r="E583" s="304" t="s">
        <v>643</v>
      </c>
      <c r="F583" s="289" t="s">
        <v>2305</v>
      </c>
      <c r="G583" s="488" t="s">
        <v>2304</v>
      </c>
      <c r="H583" s="477"/>
      <c r="I583" s="484"/>
      <c r="J583" s="294" t="s">
        <v>2303</v>
      </c>
      <c r="K583" s="307" t="s">
        <v>1165</v>
      </c>
      <c r="L583" s="674"/>
      <c r="M583" s="671"/>
    </row>
    <row r="584" spans="1:13" s="183" customFormat="1" ht="21" x14ac:dyDescent="0.25">
      <c r="A584" s="271"/>
      <c r="B584" s="273"/>
      <c r="C584" s="453"/>
      <c r="D584" s="291"/>
      <c r="E584" s="305"/>
      <c r="F584" s="291"/>
      <c r="G584" s="488" t="s">
        <v>2302</v>
      </c>
      <c r="H584" s="477"/>
      <c r="I584" s="484"/>
      <c r="J584" s="294" t="s">
        <v>2301</v>
      </c>
      <c r="K584" s="307" t="s">
        <v>1315</v>
      </c>
      <c r="L584" s="674"/>
      <c r="M584" s="671"/>
    </row>
    <row r="585" spans="1:13" s="183" customFormat="1" x14ac:dyDescent="0.25">
      <c r="A585" s="288"/>
      <c r="B585" s="292"/>
      <c r="C585" s="454"/>
      <c r="D585" s="290"/>
      <c r="E585" s="459" t="s">
        <v>559</v>
      </c>
      <c r="F585" s="323" t="s">
        <v>2300</v>
      </c>
      <c r="G585" s="473" t="s">
        <v>2299</v>
      </c>
      <c r="H585" s="473"/>
      <c r="I585" s="478"/>
      <c r="J585" s="438" t="s">
        <v>2298</v>
      </c>
      <c r="K585" s="307" t="s">
        <v>1165</v>
      </c>
      <c r="L585" s="674"/>
      <c r="M585" s="671"/>
    </row>
    <row r="586" spans="1:13" s="183" customFormat="1" ht="42" x14ac:dyDescent="0.25">
      <c r="A586" s="270">
        <v>64</v>
      </c>
      <c r="B586" s="272" t="s">
        <v>2297</v>
      </c>
      <c r="C586" s="452" t="s">
        <v>1885</v>
      </c>
      <c r="D586" s="272" t="s">
        <v>2297</v>
      </c>
      <c r="E586" s="270" t="s">
        <v>17</v>
      </c>
      <c r="F586" s="272" t="s">
        <v>2296</v>
      </c>
      <c r="G586" s="488" t="s">
        <v>446</v>
      </c>
      <c r="H586" s="472" t="s">
        <v>174</v>
      </c>
      <c r="I586" s="472" t="s">
        <v>174</v>
      </c>
      <c r="J586" s="294" t="s">
        <v>2295</v>
      </c>
      <c r="K586" s="278" t="s">
        <v>533</v>
      </c>
      <c r="L586" s="674"/>
      <c r="M586" s="671"/>
    </row>
    <row r="587" spans="1:13" s="183" customFormat="1" x14ac:dyDescent="0.25">
      <c r="A587" s="271"/>
      <c r="B587" s="273"/>
      <c r="C587" s="453"/>
      <c r="D587" s="273"/>
      <c r="E587" s="271"/>
      <c r="F587" s="273"/>
      <c r="G587" s="488" t="s">
        <v>2294</v>
      </c>
      <c r="H587" s="477"/>
      <c r="I587" s="477"/>
      <c r="J587" s="294" t="s">
        <v>2293</v>
      </c>
      <c r="K587" s="279"/>
      <c r="L587" s="674"/>
      <c r="M587" s="671"/>
    </row>
    <row r="588" spans="1:13" s="183" customFormat="1" x14ac:dyDescent="0.25">
      <c r="A588" s="271"/>
      <c r="B588" s="273"/>
      <c r="C588" s="453"/>
      <c r="D588" s="273"/>
      <c r="E588" s="271"/>
      <c r="F588" s="273"/>
      <c r="G588" s="488" t="s">
        <v>2292</v>
      </c>
      <c r="H588" s="477"/>
      <c r="I588" s="477"/>
      <c r="J588" s="294" t="s">
        <v>2291</v>
      </c>
      <c r="K588" s="280"/>
      <c r="L588" s="674"/>
      <c r="M588" s="671"/>
    </row>
    <row r="589" spans="1:13" s="183" customFormat="1" x14ac:dyDescent="0.25">
      <c r="A589" s="271"/>
      <c r="B589" s="273"/>
      <c r="C589" s="453"/>
      <c r="D589" s="273"/>
      <c r="E589" s="271"/>
      <c r="F589" s="273"/>
      <c r="G589" s="485" t="s">
        <v>2290</v>
      </c>
      <c r="H589" s="477"/>
      <c r="I589" s="477"/>
      <c r="J589" s="7" t="s">
        <v>2289</v>
      </c>
      <c r="K589" s="282" t="s">
        <v>6</v>
      </c>
      <c r="L589" s="674"/>
      <c r="M589" s="671"/>
    </row>
    <row r="590" spans="1:13" s="183" customFormat="1" ht="31.5" x14ac:dyDescent="0.25">
      <c r="A590" s="271"/>
      <c r="B590" s="273"/>
      <c r="C590" s="453"/>
      <c r="D590" s="273"/>
      <c r="E590" s="271"/>
      <c r="F590" s="273"/>
      <c r="G590" s="488" t="s">
        <v>2288</v>
      </c>
      <c r="H590" s="477"/>
      <c r="I590" s="477"/>
      <c r="J590" s="294" t="s">
        <v>2287</v>
      </c>
      <c r="K590" s="278" t="s">
        <v>2269</v>
      </c>
      <c r="L590" s="674"/>
      <c r="M590" s="671"/>
    </row>
    <row r="591" spans="1:13" s="183" customFormat="1" x14ac:dyDescent="0.25">
      <c r="A591" s="271"/>
      <c r="B591" s="273"/>
      <c r="C591" s="453"/>
      <c r="D591" s="273"/>
      <c r="E591" s="271"/>
      <c r="F591" s="273"/>
      <c r="G591" s="488" t="s">
        <v>2286</v>
      </c>
      <c r="H591" s="477"/>
      <c r="I591" s="477"/>
      <c r="J591" s="294" t="s">
        <v>2285</v>
      </c>
      <c r="K591" s="280"/>
      <c r="L591" s="674"/>
      <c r="M591" s="671"/>
    </row>
    <row r="592" spans="1:13" s="183" customFormat="1" x14ac:dyDescent="0.25">
      <c r="A592" s="271"/>
      <c r="B592" s="273"/>
      <c r="C592" s="453"/>
      <c r="D592" s="273"/>
      <c r="E592" s="271"/>
      <c r="F592" s="273"/>
      <c r="G592" s="485" t="s">
        <v>2284</v>
      </c>
      <c r="H592" s="477"/>
      <c r="I592" s="477"/>
      <c r="J592" s="7" t="s">
        <v>2283</v>
      </c>
      <c r="K592" s="278" t="s">
        <v>515</v>
      </c>
      <c r="L592" s="674"/>
      <c r="M592" s="671"/>
    </row>
    <row r="593" spans="1:13" s="183" customFormat="1" x14ac:dyDescent="0.25">
      <c r="A593" s="271"/>
      <c r="B593" s="273"/>
      <c r="C593" s="453"/>
      <c r="D593" s="273"/>
      <c r="E593" s="288"/>
      <c r="F593" s="292"/>
      <c r="G593" s="485" t="s">
        <v>2282</v>
      </c>
      <c r="H593" s="477"/>
      <c r="I593" s="477"/>
      <c r="J593" s="7" t="s">
        <v>2281</v>
      </c>
      <c r="K593" s="282" t="s">
        <v>541</v>
      </c>
      <c r="L593" s="674"/>
      <c r="M593" s="671"/>
    </row>
    <row r="594" spans="1:13" s="183" customFormat="1" x14ac:dyDescent="0.25">
      <c r="A594" s="271"/>
      <c r="B594" s="273"/>
      <c r="C594" s="453"/>
      <c r="D594" s="273"/>
      <c r="E594" s="271" t="s">
        <v>641</v>
      </c>
      <c r="F594" s="273" t="s">
        <v>2280</v>
      </c>
      <c r="G594" s="473" t="s">
        <v>2279</v>
      </c>
      <c r="H594" s="477"/>
      <c r="I594" s="477"/>
      <c r="J594" s="438" t="s">
        <v>2278</v>
      </c>
      <c r="K594" s="278" t="s">
        <v>541</v>
      </c>
      <c r="L594" s="674"/>
      <c r="M594" s="671"/>
    </row>
    <row r="595" spans="1:13" s="183" customFormat="1" x14ac:dyDescent="0.25">
      <c r="A595" s="271"/>
      <c r="B595" s="273"/>
      <c r="C595" s="453"/>
      <c r="D595" s="273"/>
      <c r="E595" s="271"/>
      <c r="F595" s="273"/>
      <c r="G595" s="488" t="s">
        <v>2277</v>
      </c>
      <c r="H595" s="477"/>
      <c r="I595" s="477"/>
      <c r="J595" s="295" t="s">
        <v>2276</v>
      </c>
      <c r="K595" s="279"/>
      <c r="L595" s="674"/>
      <c r="M595" s="671"/>
    </row>
    <row r="596" spans="1:13" s="183" customFormat="1" x14ac:dyDescent="0.25">
      <c r="A596" s="271"/>
      <c r="B596" s="273"/>
      <c r="C596" s="453"/>
      <c r="D596" s="273"/>
      <c r="E596" s="271"/>
      <c r="F596" s="273"/>
      <c r="G596" s="488" t="s">
        <v>2275</v>
      </c>
      <c r="H596" s="477"/>
      <c r="I596" s="477"/>
      <c r="J596" s="295" t="s">
        <v>2274</v>
      </c>
      <c r="K596" s="279"/>
      <c r="L596" s="674"/>
      <c r="M596" s="671"/>
    </row>
    <row r="597" spans="1:13" s="183" customFormat="1" x14ac:dyDescent="0.25">
      <c r="A597" s="271"/>
      <c r="B597" s="273"/>
      <c r="C597" s="453"/>
      <c r="D597" s="273"/>
      <c r="E597" s="271"/>
      <c r="F597" s="273"/>
      <c r="G597" s="485" t="s">
        <v>2273</v>
      </c>
      <c r="H597" s="477"/>
      <c r="I597" s="477"/>
      <c r="J597" s="7" t="s">
        <v>2272</v>
      </c>
      <c r="K597" s="280"/>
      <c r="L597" s="674"/>
      <c r="M597" s="671"/>
    </row>
    <row r="598" spans="1:13" s="183" customFormat="1" ht="31.5" x14ac:dyDescent="0.25">
      <c r="A598" s="271"/>
      <c r="B598" s="273"/>
      <c r="C598" s="453"/>
      <c r="D598" s="273"/>
      <c r="E598" s="271"/>
      <c r="F598" s="273"/>
      <c r="G598" s="485" t="s">
        <v>2271</v>
      </c>
      <c r="H598" s="477"/>
      <c r="I598" s="477"/>
      <c r="J598" s="7" t="s">
        <v>2270</v>
      </c>
      <c r="K598" s="278" t="s">
        <v>2269</v>
      </c>
      <c r="L598" s="674"/>
      <c r="M598" s="671"/>
    </row>
    <row r="599" spans="1:13" s="183" customFormat="1" x14ac:dyDescent="0.25">
      <c r="A599" s="271"/>
      <c r="B599" s="273"/>
      <c r="C599" s="453"/>
      <c r="D599" s="273"/>
      <c r="E599" s="271"/>
      <c r="F599" s="273"/>
      <c r="G599" s="485" t="s">
        <v>2268</v>
      </c>
      <c r="H599" s="477"/>
      <c r="I599" s="477"/>
      <c r="J599" s="7" t="s">
        <v>2267</v>
      </c>
      <c r="K599" s="280"/>
      <c r="L599" s="674"/>
      <c r="M599" s="671"/>
    </row>
    <row r="600" spans="1:13" s="183" customFormat="1" x14ac:dyDescent="0.25">
      <c r="A600" s="271"/>
      <c r="B600" s="273"/>
      <c r="C600" s="453"/>
      <c r="D600" s="273"/>
      <c r="E600" s="271"/>
      <c r="F600" s="273"/>
      <c r="G600" s="488" t="s">
        <v>2266</v>
      </c>
      <c r="H600" s="477"/>
      <c r="I600" s="477"/>
      <c r="J600" s="294" t="s">
        <v>2265</v>
      </c>
      <c r="K600" s="282" t="s">
        <v>16</v>
      </c>
      <c r="L600" s="674"/>
      <c r="M600" s="671"/>
    </row>
    <row r="601" spans="1:13" s="183" customFormat="1" x14ac:dyDescent="0.25">
      <c r="A601" s="271"/>
      <c r="B601" s="273"/>
      <c r="C601" s="453"/>
      <c r="D601" s="273"/>
      <c r="E601" s="271"/>
      <c r="F601" s="273"/>
      <c r="G601" s="488" t="s">
        <v>2264</v>
      </c>
      <c r="H601" s="477"/>
      <c r="I601" s="477"/>
      <c r="J601" s="294" t="s">
        <v>2263</v>
      </c>
      <c r="K601" s="278" t="s">
        <v>541</v>
      </c>
      <c r="L601" s="674"/>
      <c r="M601" s="671"/>
    </row>
    <row r="602" spans="1:13" s="183" customFormat="1" ht="21" x14ac:dyDescent="0.25">
      <c r="A602" s="271"/>
      <c r="B602" s="273"/>
      <c r="C602" s="453"/>
      <c r="D602" s="273"/>
      <c r="E602" s="271"/>
      <c r="F602" s="273"/>
      <c r="G602" s="488" t="s">
        <v>2262</v>
      </c>
      <c r="H602" s="477"/>
      <c r="I602" s="477"/>
      <c r="J602" s="294" t="s">
        <v>2261</v>
      </c>
      <c r="K602" s="279"/>
      <c r="L602" s="674"/>
      <c r="M602" s="671"/>
    </row>
    <row r="603" spans="1:13" s="183" customFormat="1" ht="21" x14ac:dyDescent="0.25">
      <c r="A603" s="271"/>
      <c r="B603" s="273"/>
      <c r="C603" s="453"/>
      <c r="D603" s="273"/>
      <c r="E603" s="271"/>
      <c r="F603" s="273"/>
      <c r="G603" s="188" t="s">
        <v>2260</v>
      </c>
      <c r="H603" s="477"/>
      <c r="I603" s="477"/>
      <c r="J603" s="187" t="s">
        <v>2259</v>
      </c>
      <c r="K603" s="279"/>
      <c r="L603" s="674"/>
      <c r="M603" s="671"/>
    </row>
    <row r="604" spans="1:13" s="183" customFormat="1" x14ac:dyDescent="0.25">
      <c r="A604" s="271"/>
      <c r="B604" s="273"/>
      <c r="C604" s="453"/>
      <c r="D604" s="273"/>
      <c r="E604" s="271"/>
      <c r="F604" s="273"/>
      <c r="G604" s="471" t="s">
        <v>2258</v>
      </c>
      <c r="H604" s="477"/>
      <c r="I604" s="477"/>
      <c r="J604" s="318" t="s">
        <v>2257</v>
      </c>
      <c r="K604" s="279"/>
      <c r="L604" s="674"/>
      <c r="M604" s="671"/>
    </row>
    <row r="605" spans="1:13" s="183" customFormat="1" ht="21" x14ac:dyDescent="0.25">
      <c r="A605" s="271"/>
      <c r="B605" s="273"/>
      <c r="C605" s="453"/>
      <c r="D605" s="273"/>
      <c r="E605" s="271"/>
      <c r="F605" s="273"/>
      <c r="G605" s="471" t="s">
        <v>2256</v>
      </c>
      <c r="H605" s="477"/>
      <c r="I605" s="477"/>
      <c r="J605" s="318" t="s">
        <v>2255</v>
      </c>
      <c r="K605" s="279"/>
      <c r="L605" s="674"/>
      <c r="M605" s="671"/>
    </row>
    <row r="606" spans="1:13" s="183" customFormat="1" x14ac:dyDescent="0.25">
      <c r="A606" s="271"/>
      <c r="B606" s="273"/>
      <c r="C606" s="453"/>
      <c r="D606" s="273"/>
      <c r="E606" s="288"/>
      <c r="F606" s="292"/>
      <c r="G606" s="471" t="s">
        <v>2254</v>
      </c>
      <c r="H606" s="477"/>
      <c r="I606" s="477"/>
      <c r="J606" s="318" t="s">
        <v>2253</v>
      </c>
      <c r="K606" s="280"/>
      <c r="L606" s="674"/>
      <c r="M606" s="671"/>
    </row>
    <row r="607" spans="1:13" s="183" customFormat="1" x14ac:dyDescent="0.25">
      <c r="A607" s="271"/>
      <c r="B607" s="273"/>
      <c r="C607" s="453"/>
      <c r="D607" s="273"/>
      <c r="E607" s="270" t="s">
        <v>66</v>
      </c>
      <c r="F607" s="272" t="s">
        <v>181</v>
      </c>
      <c r="G607" s="488" t="s">
        <v>475</v>
      </c>
      <c r="H607" s="477"/>
      <c r="I607" s="477"/>
      <c r="J607" s="294" t="s">
        <v>2252</v>
      </c>
      <c r="K607" s="278" t="s">
        <v>506</v>
      </c>
      <c r="L607" s="674"/>
      <c r="M607" s="671"/>
    </row>
    <row r="608" spans="1:13" s="183" customFormat="1" x14ac:dyDescent="0.25">
      <c r="A608" s="271"/>
      <c r="B608" s="273"/>
      <c r="C608" s="453"/>
      <c r="D608" s="273"/>
      <c r="E608" s="309" t="s">
        <v>68</v>
      </c>
      <c r="F608" s="294" t="s">
        <v>182</v>
      </c>
      <c r="G608" s="488" t="s">
        <v>478</v>
      </c>
      <c r="H608" s="477"/>
      <c r="I608" s="477"/>
      <c r="J608" s="294" t="s">
        <v>2251</v>
      </c>
      <c r="K608" s="278" t="s">
        <v>506</v>
      </c>
      <c r="L608" s="674"/>
      <c r="M608" s="671"/>
    </row>
    <row r="609" spans="1:13" s="183" customFormat="1" x14ac:dyDescent="0.25">
      <c r="A609" s="271"/>
      <c r="B609" s="273"/>
      <c r="C609" s="453"/>
      <c r="D609" s="273"/>
      <c r="E609" s="270" t="s">
        <v>70</v>
      </c>
      <c r="F609" s="272" t="s">
        <v>183</v>
      </c>
      <c r="G609" s="488" t="s">
        <v>479</v>
      </c>
      <c r="H609" s="477"/>
      <c r="I609" s="477"/>
      <c r="J609" s="294" t="s">
        <v>2250</v>
      </c>
      <c r="K609" s="278" t="s">
        <v>506</v>
      </c>
      <c r="L609" s="674"/>
      <c r="M609" s="671"/>
    </row>
    <row r="610" spans="1:13" s="183" customFormat="1" x14ac:dyDescent="0.25">
      <c r="A610" s="271"/>
      <c r="B610" s="273"/>
      <c r="C610" s="453"/>
      <c r="D610" s="273"/>
      <c r="E610" s="288"/>
      <c r="F610" s="292"/>
      <c r="G610" s="488" t="s">
        <v>2249</v>
      </c>
      <c r="H610" s="477"/>
      <c r="I610" s="477"/>
      <c r="J610" s="295" t="s">
        <v>2248</v>
      </c>
      <c r="K610" s="278" t="s">
        <v>16</v>
      </c>
      <c r="L610" s="674"/>
      <c r="M610" s="671"/>
    </row>
    <row r="611" spans="1:13" s="183" customFormat="1" x14ac:dyDescent="0.25">
      <c r="A611" s="271"/>
      <c r="B611" s="273"/>
      <c r="C611" s="453"/>
      <c r="D611" s="273"/>
      <c r="E611" s="270" t="s">
        <v>2245</v>
      </c>
      <c r="F611" s="272" t="s">
        <v>2247</v>
      </c>
      <c r="G611" s="473" t="s">
        <v>2246</v>
      </c>
      <c r="H611" s="477"/>
      <c r="I611" s="477"/>
      <c r="J611" s="292" t="s">
        <v>2244</v>
      </c>
      <c r="K611" s="278" t="s">
        <v>7</v>
      </c>
      <c r="L611" s="674"/>
      <c r="M611" s="671"/>
    </row>
    <row r="612" spans="1:13" s="183" customFormat="1" x14ac:dyDescent="0.25">
      <c r="A612" s="271"/>
      <c r="B612" s="273"/>
      <c r="C612" s="453"/>
      <c r="D612" s="273"/>
      <c r="E612" s="270" t="s">
        <v>2241</v>
      </c>
      <c r="F612" s="272" t="s">
        <v>2243</v>
      </c>
      <c r="G612" s="488" t="s">
        <v>2242</v>
      </c>
      <c r="H612" s="477"/>
      <c r="I612" s="477"/>
      <c r="J612" s="295" t="s">
        <v>2240</v>
      </c>
      <c r="K612" s="278" t="s">
        <v>16</v>
      </c>
      <c r="L612" s="674"/>
      <c r="M612" s="671"/>
    </row>
    <row r="613" spans="1:13" s="183" customFormat="1" x14ac:dyDescent="0.25">
      <c r="A613" s="271"/>
      <c r="B613" s="273"/>
      <c r="C613" s="453"/>
      <c r="D613" s="273"/>
      <c r="E613" s="271"/>
      <c r="F613" s="273"/>
      <c r="G613" s="488" t="s">
        <v>2239</v>
      </c>
      <c r="H613" s="477"/>
      <c r="I613" s="477"/>
      <c r="J613" s="295" t="s">
        <v>2238</v>
      </c>
      <c r="K613" s="279"/>
      <c r="L613" s="674"/>
      <c r="M613" s="671"/>
    </row>
    <row r="614" spans="1:13" s="183" customFormat="1" x14ac:dyDescent="0.25">
      <c r="A614" s="271"/>
      <c r="B614" s="273"/>
      <c r="C614" s="453"/>
      <c r="D614" s="273"/>
      <c r="E614" s="271"/>
      <c r="F614" s="273"/>
      <c r="G614" s="488" t="s">
        <v>2237</v>
      </c>
      <c r="H614" s="477"/>
      <c r="I614" s="477"/>
      <c r="J614" s="295" t="s">
        <v>2236</v>
      </c>
      <c r="K614" s="280"/>
      <c r="L614" s="674"/>
      <c r="M614" s="671"/>
    </row>
    <row r="615" spans="1:13" s="183" customFormat="1" x14ac:dyDescent="0.25">
      <c r="A615" s="271"/>
      <c r="B615" s="273"/>
      <c r="C615" s="271"/>
      <c r="D615" s="273"/>
      <c r="E615" s="271"/>
      <c r="F615" s="273"/>
      <c r="G615" s="488" t="s">
        <v>2235</v>
      </c>
      <c r="H615" s="477"/>
      <c r="I615" s="477"/>
      <c r="J615" s="295" t="s">
        <v>2234</v>
      </c>
      <c r="K615" s="282" t="s">
        <v>1165</v>
      </c>
      <c r="L615" s="674"/>
      <c r="M615" s="671"/>
    </row>
    <row r="616" spans="1:13" s="183" customFormat="1" x14ac:dyDescent="0.25">
      <c r="A616" s="271"/>
      <c r="B616" s="273"/>
      <c r="C616" s="271"/>
      <c r="D616" s="273"/>
      <c r="E616" s="271"/>
      <c r="F616" s="273"/>
      <c r="G616" s="473" t="s">
        <v>2235</v>
      </c>
      <c r="H616" s="477"/>
      <c r="I616" s="477"/>
      <c r="J616" s="438" t="s">
        <v>2234</v>
      </c>
      <c r="K616" s="279" t="s">
        <v>6</v>
      </c>
      <c r="L616" s="674"/>
      <c r="M616" s="671"/>
    </row>
    <row r="617" spans="1:13" s="183" customFormat="1" ht="31.5" x14ac:dyDescent="0.25">
      <c r="A617" s="271"/>
      <c r="B617" s="273"/>
      <c r="C617" s="453"/>
      <c r="D617" s="273"/>
      <c r="E617" s="271"/>
      <c r="F617" s="273"/>
      <c r="G617" s="488" t="s">
        <v>2233</v>
      </c>
      <c r="H617" s="477"/>
      <c r="I617" s="477"/>
      <c r="J617" s="295" t="s">
        <v>2232</v>
      </c>
      <c r="K617" s="278" t="s">
        <v>2231</v>
      </c>
      <c r="L617" s="674"/>
      <c r="M617" s="671"/>
    </row>
    <row r="618" spans="1:13" s="183" customFormat="1" ht="31.5" x14ac:dyDescent="0.25">
      <c r="A618" s="271"/>
      <c r="B618" s="273"/>
      <c r="C618" s="453"/>
      <c r="D618" s="273"/>
      <c r="E618" s="271"/>
      <c r="F618" s="273"/>
      <c r="G618" s="488" t="s">
        <v>2230</v>
      </c>
      <c r="H618" s="477"/>
      <c r="I618" s="477"/>
      <c r="J618" s="295" t="s">
        <v>2229</v>
      </c>
      <c r="K618" s="282" t="s">
        <v>2228</v>
      </c>
      <c r="L618" s="674"/>
      <c r="M618" s="671"/>
    </row>
    <row r="619" spans="1:13" s="183" customFormat="1" ht="31.5" x14ac:dyDescent="0.25">
      <c r="A619" s="288"/>
      <c r="B619" s="292"/>
      <c r="C619" s="454"/>
      <c r="D619" s="292"/>
      <c r="E619" s="288"/>
      <c r="F619" s="292"/>
      <c r="G619" s="488" t="s">
        <v>2227</v>
      </c>
      <c r="H619" s="473"/>
      <c r="I619" s="473"/>
      <c r="J619" s="294" t="s">
        <v>2226</v>
      </c>
      <c r="K619" s="280" t="s">
        <v>2225</v>
      </c>
      <c r="L619" s="674"/>
      <c r="M619" s="671"/>
    </row>
    <row r="620" spans="1:13" s="183" customFormat="1" ht="31.5" x14ac:dyDescent="0.25">
      <c r="A620" s="270">
        <v>64</v>
      </c>
      <c r="B620" s="272" t="s">
        <v>174</v>
      </c>
      <c r="C620" s="452" t="s">
        <v>2050</v>
      </c>
      <c r="D620" s="272" t="s">
        <v>2141</v>
      </c>
      <c r="E620" s="270" t="s">
        <v>593</v>
      </c>
      <c r="F620" s="272" t="s">
        <v>2224</v>
      </c>
      <c r="G620" s="486" t="s">
        <v>2223</v>
      </c>
      <c r="H620" s="472" t="s">
        <v>174</v>
      </c>
      <c r="I620" s="472" t="s">
        <v>2222</v>
      </c>
      <c r="J620" s="323" t="s">
        <v>2221</v>
      </c>
      <c r="K620" s="278" t="s">
        <v>2220</v>
      </c>
      <c r="L620" s="674"/>
      <c r="M620" s="671"/>
    </row>
    <row r="621" spans="1:13" s="183" customFormat="1" x14ac:dyDescent="0.25">
      <c r="A621" s="271"/>
      <c r="B621" s="273"/>
      <c r="C621" s="453"/>
      <c r="D621" s="273"/>
      <c r="E621" s="271"/>
      <c r="F621" s="273"/>
      <c r="G621" s="488" t="s">
        <v>2219</v>
      </c>
      <c r="H621" s="477"/>
      <c r="I621" s="477"/>
      <c r="J621" s="294" t="s">
        <v>2218</v>
      </c>
      <c r="K621" s="280"/>
      <c r="L621" s="674"/>
      <c r="M621" s="671"/>
    </row>
    <row r="622" spans="1:13" s="183" customFormat="1" ht="31.5" x14ac:dyDescent="0.25">
      <c r="A622" s="271"/>
      <c r="B622" s="273"/>
      <c r="C622" s="453"/>
      <c r="D622" s="273"/>
      <c r="E622" s="271"/>
      <c r="F622" s="273"/>
      <c r="G622" s="488" t="s">
        <v>2217</v>
      </c>
      <c r="H622" s="477"/>
      <c r="I622" s="477"/>
      <c r="J622" s="294" t="s">
        <v>2216</v>
      </c>
      <c r="K622" s="278" t="s">
        <v>2215</v>
      </c>
      <c r="L622" s="674"/>
      <c r="M622" s="671"/>
    </row>
    <row r="623" spans="1:13" s="183" customFormat="1" ht="21" x14ac:dyDescent="0.25">
      <c r="A623" s="271"/>
      <c r="B623" s="273"/>
      <c r="C623" s="453"/>
      <c r="D623" s="273"/>
      <c r="E623" s="271"/>
      <c r="F623" s="273" t="s">
        <v>2214</v>
      </c>
      <c r="G623" s="488" t="s">
        <v>2213</v>
      </c>
      <c r="H623" s="477"/>
      <c r="I623" s="477"/>
      <c r="J623" s="295" t="s">
        <v>2212</v>
      </c>
      <c r="K623" s="279"/>
      <c r="L623" s="674"/>
      <c r="M623" s="671"/>
    </row>
    <row r="624" spans="1:13" s="183" customFormat="1" x14ac:dyDescent="0.25">
      <c r="A624" s="271"/>
      <c r="B624" s="273"/>
      <c r="C624" s="453"/>
      <c r="D624" s="273"/>
      <c r="E624" s="271"/>
      <c r="F624" s="273"/>
      <c r="G624" s="488" t="s">
        <v>2211</v>
      </c>
      <c r="H624" s="477"/>
      <c r="I624" s="477"/>
      <c r="J624" s="294" t="s">
        <v>2210</v>
      </c>
      <c r="K624" s="279"/>
      <c r="L624" s="674"/>
      <c r="M624" s="671"/>
    </row>
    <row r="625" spans="1:13" s="183" customFormat="1" x14ac:dyDescent="0.25">
      <c r="A625" s="271"/>
      <c r="B625" s="273"/>
      <c r="C625" s="453"/>
      <c r="D625" s="273"/>
      <c r="E625" s="271"/>
      <c r="F625" s="273"/>
      <c r="G625" s="488" t="s">
        <v>2209</v>
      </c>
      <c r="H625" s="477"/>
      <c r="I625" s="477"/>
      <c r="J625" s="294" t="s">
        <v>2208</v>
      </c>
      <c r="K625" s="280"/>
      <c r="L625" s="674"/>
      <c r="M625" s="671"/>
    </row>
    <row r="626" spans="1:13" s="183" customFormat="1" x14ac:dyDescent="0.25">
      <c r="A626" s="271"/>
      <c r="B626" s="273"/>
      <c r="C626" s="453"/>
      <c r="D626" s="273"/>
      <c r="E626" s="271"/>
      <c r="F626" s="273"/>
      <c r="G626" s="486" t="s">
        <v>2207</v>
      </c>
      <c r="H626" s="477"/>
      <c r="I626" s="477"/>
      <c r="J626" s="323" t="s">
        <v>2206</v>
      </c>
      <c r="K626" s="278" t="s">
        <v>526</v>
      </c>
      <c r="L626" s="674"/>
      <c r="M626" s="671"/>
    </row>
    <row r="627" spans="1:13" s="183" customFormat="1" x14ac:dyDescent="0.25">
      <c r="A627" s="271"/>
      <c r="B627" s="273"/>
      <c r="C627" s="1"/>
      <c r="D627" s="273"/>
      <c r="E627" s="271"/>
      <c r="F627" s="273"/>
      <c r="G627" s="488" t="s">
        <v>2205</v>
      </c>
      <c r="H627" s="477"/>
      <c r="I627" s="477"/>
      <c r="J627" s="294" t="s">
        <v>2204</v>
      </c>
      <c r="K627" s="277"/>
      <c r="L627" s="674"/>
      <c r="M627" s="671"/>
    </row>
    <row r="628" spans="1:13" s="183" customFormat="1" ht="21" x14ac:dyDescent="0.25">
      <c r="A628" s="271"/>
      <c r="B628" s="273"/>
      <c r="C628" s="1"/>
      <c r="D628" s="273"/>
      <c r="E628" s="271"/>
      <c r="F628" s="273"/>
      <c r="G628" s="478" t="s">
        <v>2203</v>
      </c>
      <c r="H628" s="477"/>
      <c r="I628" s="477"/>
      <c r="J628" s="290" t="s">
        <v>2202</v>
      </c>
      <c r="K628" s="277"/>
      <c r="L628" s="674"/>
      <c r="M628" s="671"/>
    </row>
    <row r="629" spans="1:13" s="183" customFormat="1" ht="21" x14ac:dyDescent="0.25">
      <c r="A629" s="271"/>
      <c r="B629" s="273"/>
      <c r="C629" s="453"/>
      <c r="D629" s="273"/>
      <c r="E629" s="271"/>
      <c r="F629" s="273"/>
      <c r="G629" s="486" t="s">
        <v>2201</v>
      </c>
      <c r="H629" s="477"/>
      <c r="I629" s="477"/>
      <c r="J629" s="323" t="s">
        <v>2200</v>
      </c>
      <c r="K629" s="279"/>
      <c r="L629" s="674"/>
      <c r="M629" s="671"/>
    </row>
    <row r="630" spans="1:13" s="183" customFormat="1" x14ac:dyDescent="0.25">
      <c r="A630" s="271"/>
      <c r="B630" s="273"/>
      <c r="C630" s="453"/>
      <c r="D630" s="273"/>
      <c r="E630" s="271"/>
      <c r="F630" s="273" t="s">
        <v>2199</v>
      </c>
      <c r="G630" s="486" t="s">
        <v>2198</v>
      </c>
      <c r="H630" s="477"/>
      <c r="I630" s="477"/>
      <c r="J630" s="323" t="s">
        <v>2197</v>
      </c>
      <c r="K630" s="279"/>
      <c r="L630" s="674"/>
      <c r="M630" s="671"/>
    </row>
    <row r="631" spans="1:13" s="183" customFormat="1" x14ac:dyDescent="0.25">
      <c r="A631" s="271"/>
      <c r="B631" s="273"/>
      <c r="C631" s="453"/>
      <c r="D631" s="273"/>
      <c r="E631" s="271"/>
      <c r="F631" s="273"/>
      <c r="G631" s="478" t="s">
        <v>2196</v>
      </c>
      <c r="H631" s="477"/>
      <c r="I631" s="477"/>
      <c r="J631" s="290" t="s">
        <v>2195</v>
      </c>
      <c r="K631" s="280"/>
      <c r="L631" s="674"/>
      <c r="M631" s="671"/>
    </row>
    <row r="632" spans="1:13" s="183" customFormat="1" x14ac:dyDescent="0.25">
      <c r="A632" s="271"/>
      <c r="B632" s="273"/>
      <c r="C632" s="453"/>
      <c r="D632" s="273"/>
      <c r="E632" s="271"/>
      <c r="F632" s="273"/>
      <c r="G632" s="485" t="s">
        <v>2194</v>
      </c>
      <c r="H632" s="477"/>
      <c r="I632" s="477"/>
      <c r="J632" s="7" t="s">
        <v>2193</v>
      </c>
      <c r="K632" s="303" t="s">
        <v>507</v>
      </c>
      <c r="L632" s="674"/>
      <c r="M632" s="671"/>
    </row>
    <row r="633" spans="1:13" s="183" customFormat="1" x14ac:dyDescent="0.25">
      <c r="A633" s="271"/>
      <c r="B633" s="273"/>
      <c r="C633" s="305"/>
      <c r="D633" s="273"/>
      <c r="E633" s="1"/>
      <c r="F633" s="273"/>
      <c r="G633" s="478" t="s">
        <v>2192</v>
      </c>
      <c r="H633" s="477"/>
      <c r="I633" s="477"/>
      <c r="J633" s="290" t="s">
        <v>2191</v>
      </c>
      <c r="K633" s="279"/>
      <c r="L633" s="674"/>
      <c r="M633" s="671"/>
    </row>
    <row r="634" spans="1:13" s="183" customFormat="1" x14ac:dyDescent="0.25">
      <c r="A634" s="271"/>
      <c r="B634" s="273"/>
      <c r="C634" s="271"/>
      <c r="D634" s="273"/>
      <c r="E634" s="453"/>
      <c r="F634" s="273"/>
      <c r="G634" s="485" t="s">
        <v>2190</v>
      </c>
      <c r="H634" s="477"/>
      <c r="I634" s="477"/>
      <c r="J634" s="7" t="s">
        <v>2189</v>
      </c>
      <c r="K634" s="279"/>
      <c r="L634" s="674"/>
      <c r="M634" s="671"/>
    </row>
    <row r="635" spans="1:13" s="183" customFormat="1" x14ac:dyDescent="0.25">
      <c r="A635" s="271"/>
      <c r="B635" s="273"/>
      <c r="C635" s="453"/>
      <c r="D635" s="273"/>
      <c r="E635" s="271"/>
      <c r="F635" s="273"/>
      <c r="G635" s="485" t="s">
        <v>2188</v>
      </c>
      <c r="H635" s="477"/>
      <c r="I635" s="477"/>
      <c r="J635" s="7" t="s">
        <v>2187</v>
      </c>
      <c r="K635" s="281"/>
      <c r="L635" s="674"/>
      <c r="M635" s="671"/>
    </row>
    <row r="636" spans="1:13" s="183" customFormat="1" ht="21" x14ac:dyDescent="0.25">
      <c r="A636" s="271"/>
      <c r="B636" s="273"/>
      <c r="C636" s="453"/>
      <c r="D636" s="273"/>
      <c r="E636" s="271"/>
      <c r="F636" s="273"/>
      <c r="G636" s="469" t="s">
        <v>2186</v>
      </c>
      <c r="H636" s="477"/>
      <c r="I636" s="477"/>
      <c r="J636" s="317" t="s">
        <v>2185</v>
      </c>
      <c r="K636" s="293"/>
      <c r="L636" s="674"/>
      <c r="M636" s="671"/>
    </row>
    <row r="637" spans="1:13" s="183" customFormat="1" ht="21" x14ac:dyDescent="0.25">
      <c r="A637" s="271"/>
      <c r="B637" s="273"/>
      <c r="C637" s="453"/>
      <c r="D637" s="273"/>
      <c r="E637" s="271"/>
      <c r="F637" s="273"/>
      <c r="G637" s="469" t="s">
        <v>2184</v>
      </c>
      <c r="H637" s="477"/>
      <c r="I637" s="477"/>
      <c r="J637" s="317" t="s">
        <v>2183</v>
      </c>
      <c r="K637" s="303" t="s">
        <v>2182</v>
      </c>
      <c r="L637" s="674"/>
      <c r="M637" s="671"/>
    </row>
    <row r="638" spans="1:13" s="183" customFormat="1" ht="21" x14ac:dyDescent="0.25">
      <c r="A638" s="271"/>
      <c r="B638" s="273"/>
      <c r="C638" s="453"/>
      <c r="D638" s="273"/>
      <c r="E638" s="271"/>
      <c r="F638" s="273"/>
      <c r="G638" s="469" t="s">
        <v>2181</v>
      </c>
      <c r="H638" s="477"/>
      <c r="I638" s="477"/>
      <c r="J638" s="317" t="s">
        <v>2180</v>
      </c>
      <c r="K638" s="281"/>
      <c r="L638" s="674"/>
      <c r="M638" s="671"/>
    </row>
    <row r="639" spans="1:13" s="183" customFormat="1" ht="21" x14ac:dyDescent="0.25">
      <c r="A639" s="271"/>
      <c r="B639" s="273"/>
      <c r="C639" s="453"/>
      <c r="D639" s="273"/>
      <c r="E639" s="288"/>
      <c r="F639" s="292"/>
      <c r="G639" s="485" t="s">
        <v>2179</v>
      </c>
      <c r="H639" s="477"/>
      <c r="I639" s="477"/>
      <c r="J639" s="7" t="s">
        <v>2178</v>
      </c>
      <c r="K639" s="293"/>
      <c r="L639" s="674"/>
      <c r="M639" s="671"/>
    </row>
    <row r="640" spans="1:13" s="183" customFormat="1" ht="21" x14ac:dyDescent="0.25">
      <c r="A640" s="271"/>
      <c r="B640" s="273"/>
      <c r="C640" s="453"/>
      <c r="D640" s="273"/>
      <c r="E640" s="271" t="s">
        <v>641</v>
      </c>
      <c r="F640" s="291" t="s">
        <v>2177</v>
      </c>
      <c r="G640" s="473" t="s">
        <v>2176</v>
      </c>
      <c r="H640" s="477"/>
      <c r="I640" s="477"/>
      <c r="J640" s="292" t="s">
        <v>2175</v>
      </c>
      <c r="K640" s="303" t="s">
        <v>838</v>
      </c>
      <c r="L640" s="674"/>
      <c r="M640" s="671"/>
    </row>
    <row r="641" spans="1:13" s="183" customFormat="1" ht="31.5" x14ac:dyDescent="0.25">
      <c r="A641" s="271"/>
      <c r="B641" s="273"/>
      <c r="C641" s="453"/>
      <c r="D641" s="273"/>
      <c r="E641" s="271"/>
      <c r="F641" s="273"/>
      <c r="G641" s="486" t="s">
        <v>2174</v>
      </c>
      <c r="H641" s="477"/>
      <c r="I641" s="477"/>
      <c r="J641" s="323" t="s">
        <v>2173</v>
      </c>
      <c r="K641" s="281"/>
      <c r="L641" s="674"/>
      <c r="M641" s="671"/>
    </row>
    <row r="642" spans="1:13" s="183" customFormat="1" x14ac:dyDescent="0.25">
      <c r="A642" s="271"/>
      <c r="B642" s="273"/>
      <c r="C642" s="453"/>
      <c r="D642" s="273"/>
      <c r="E642" s="288"/>
      <c r="F642" s="292"/>
      <c r="G642" s="486" t="s">
        <v>2172</v>
      </c>
      <c r="H642" s="477"/>
      <c r="I642" s="477"/>
      <c r="J642" s="323" t="s">
        <v>2171</v>
      </c>
      <c r="K642" s="281"/>
      <c r="L642" s="674"/>
      <c r="M642" s="671"/>
    </row>
    <row r="643" spans="1:13" s="183" customFormat="1" x14ac:dyDescent="0.25">
      <c r="A643" s="271"/>
      <c r="B643" s="273"/>
      <c r="C643" s="453"/>
      <c r="D643" s="273"/>
      <c r="E643" s="270" t="s">
        <v>643</v>
      </c>
      <c r="F643" s="272" t="s">
        <v>2170</v>
      </c>
      <c r="G643" s="486" t="s">
        <v>2169</v>
      </c>
      <c r="H643" s="477"/>
      <c r="I643" s="477"/>
      <c r="J643" s="323" t="s">
        <v>2168</v>
      </c>
      <c r="K643" s="303" t="s">
        <v>838</v>
      </c>
      <c r="L643" s="674"/>
      <c r="M643" s="671"/>
    </row>
    <row r="644" spans="1:13" s="183" customFormat="1" x14ac:dyDescent="0.25">
      <c r="A644" s="271"/>
      <c r="B644" s="273"/>
      <c r="C644" s="453"/>
      <c r="D644" s="273"/>
      <c r="E644" s="271"/>
      <c r="F644" s="273"/>
      <c r="G644" s="486" t="s">
        <v>2167</v>
      </c>
      <c r="H644" s="477"/>
      <c r="I644" s="477"/>
      <c r="J644" s="323" t="s">
        <v>2166</v>
      </c>
      <c r="K644" s="279"/>
      <c r="L644" s="674"/>
      <c r="M644" s="671"/>
    </row>
    <row r="645" spans="1:13" s="183" customFormat="1" x14ac:dyDescent="0.25">
      <c r="A645" s="271"/>
      <c r="B645" s="273"/>
      <c r="C645" s="453"/>
      <c r="D645" s="273"/>
      <c r="E645" s="271"/>
      <c r="F645" s="273"/>
      <c r="G645" s="486" t="s">
        <v>2165</v>
      </c>
      <c r="H645" s="477"/>
      <c r="I645" s="477"/>
      <c r="J645" s="323" t="s">
        <v>2164</v>
      </c>
      <c r="K645" s="279"/>
      <c r="L645" s="674"/>
      <c r="M645" s="671"/>
    </row>
    <row r="646" spans="1:13" s="183" customFormat="1" ht="21" x14ac:dyDescent="0.25">
      <c r="A646" s="271"/>
      <c r="B646" s="273"/>
      <c r="C646" s="453"/>
      <c r="D646" s="273"/>
      <c r="E646" s="271"/>
      <c r="F646" s="273"/>
      <c r="G646" s="486" t="s">
        <v>2163</v>
      </c>
      <c r="H646" s="477"/>
      <c r="I646" s="477"/>
      <c r="J646" s="323" t="s">
        <v>2162</v>
      </c>
      <c r="K646" s="279"/>
      <c r="L646" s="674"/>
      <c r="M646" s="671"/>
    </row>
    <row r="647" spans="1:13" s="183" customFormat="1" x14ac:dyDescent="0.25">
      <c r="A647" s="271"/>
      <c r="B647" s="273"/>
      <c r="C647" s="453"/>
      <c r="D647" s="273"/>
      <c r="E647" s="271"/>
      <c r="F647" s="273"/>
      <c r="G647" s="486" t="s">
        <v>2161</v>
      </c>
      <c r="H647" s="477"/>
      <c r="I647" s="477"/>
      <c r="J647" s="323" t="s">
        <v>2160</v>
      </c>
      <c r="K647" s="279"/>
      <c r="L647" s="674"/>
      <c r="M647" s="671"/>
    </row>
    <row r="648" spans="1:13" s="183" customFormat="1" ht="31.5" x14ac:dyDescent="0.25">
      <c r="A648" s="271"/>
      <c r="B648" s="273"/>
      <c r="C648" s="453"/>
      <c r="D648" s="273"/>
      <c r="E648" s="271"/>
      <c r="F648" s="273"/>
      <c r="G648" s="488" t="s">
        <v>2159</v>
      </c>
      <c r="H648" s="477"/>
      <c r="I648" s="477"/>
      <c r="J648" s="294" t="s">
        <v>2158</v>
      </c>
      <c r="K648" s="280"/>
      <c r="L648" s="674"/>
      <c r="M648" s="671"/>
    </row>
    <row r="649" spans="1:13" s="183" customFormat="1" ht="21" x14ac:dyDescent="0.25">
      <c r="A649" s="271"/>
      <c r="B649" s="273"/>
      <c r="C649" s="453"/>
      <c r="D649" s="273"/>
      <c r="E649" s="271"/>
      <c r="F649" s="273"/>
      <c r="G649" s="486" t="s">
        <v>2157</v>
      </c>
      <c r="H649" s="477"/>
      <c r="I649" s="477"/>
      <c r="J649" s="323" t="s">
        <v>2156</v>
      </c>
      <c r="K649" s="278" t="s">
        <v>2155</v>
      </c>
      <c r="L649" s="674"/>
      <c r="M649" s="671"/>
    </row>
    <row r="650" spans="1:13" s="183" customFormat="1" ht="21" x14ac:dyDescent="0.25">
      <c r="A650" s="271"/>
      <c r="B650" s="273"/>
      <c r="C650" s="453"/>
      <c r="D650" s="273"/>
      <c r="E650" s="271"/>
      <c r="F650" s="273"/>
      <c r="G650" s="486" t="s">
        <v>2154</v>
      </c>
      <c r="H650" s="477"/>
      <c r="I650" s="477"/>
      <c r="J650" s="323" t="s">
        <v>2153</v>
      </c>
      <c r="K650" s="280"/>
      <c r="L650" s="674"/>
      <c r="M650" s="671"/>
    </row>
    <row r="651" spans="1:13" s="183" customFormat="1" ht="31.5" x14ac:dyDescent="0.25">
      <c r="A651" s="271"/>
      <c r="B651" s="273"/>
      <c r="C651" s="453"/>
      <c r="D651" s="273"/>
      <c r="E651" s="271"/>
      <c r="F651" s="273"/>
      <c r="G651" s="478" t="s">
        <v>2152</v>
      </c>
      <c r="H651" s="477"/>
      <c r="I651" s="477"/>
      <c r="J651" s="290" t="s">
        <v>2151</v>
      </c>
      <c r="K651" s="282" t="s">
        <v>526</v>
      </c>
      <c r="L651" s="674"/>
      <c r="M651" s="671"/>
    </row>
    <row r="652" spans="1:13" s="183" customFormat="1" ht="31.5" x14ac:dyDescent="0.25">
      <c r="A652" s="271"/>
      <c r="B652" s="273"/>
      <c r="C652" s="271"/>
      <c r="D652" s="273"/>
      <c r="E652" s="309" t="s">
        <v>559</v>
      </c>
      <c r="F652" s="323" t="s">
        <v>2150</v>
      </c>
      <c r="G652" s="478" t="s">
        <v>2149</v>
      </c>
      <c r="H652" s="477"/>
      <c r="I652" s="477"/>
      <c r="J652" s="290" t="s">
        <v>2148</v>
      </c>
      <c r="K652" s="282" t="s">
        <v>2147</v>
      </c>
      <c r="L652" s="674"/>
      <c r="M652" s="671"/>
    </row>
    <row r="653" spans="1:13" s="183" customFormat="1" ht="21" x14ac:dyDescent="0.25">
      <c r="A653" s="288"/>
      <c r="B653" s="292"/>
      <c r="C653" s="288"/>
      <c r="D653" s="292"/>
      <c r="E653" s="309" t="s">
        <v>567</v>
      </c>
      <c r="F653" s="323" t="s">
        <v>2146</v>
      </c>
      <c r="G653" s="488" t="s">
        <v>2145</v>
      </c>
      <c r="H653" s="473"/>
      <c r="I653" s="473"/>
      <c r="J653" s="294" t="s">
        <v>2144</v>
      </c>
      <c r="K653" s="371" t="s">
        <v>16</v>
      </c>
      <c r="L653" s="674"/>
      <c r="M653" s="671"/>
    </row>
    <row r="654" spans="1:13" s="183" customFormat="1" x14ac:dyDescent="0.25">
      <c r="A654" s="270">
        <v>64</v>
      </c>
      <c r="B654" s="272" t="s">
        <v>174</v>
      </c>
      <c r="C654" s="452" t="s">
        <v>2050</v>
      </c>
      <c r="D654" s="272" t="s">
        <v>2141</v>
      </c>
      <c r="E654" s="270" t="s">
        <v>589</v>
      </c>
      <c r="F654" s="289" t="s">
        <v>2143</v>
      </c>
      <c r="G654" s="485" t="s">
        <v>2142</v>
      </c>
      <c r="H654" s="472" t="s">
        <v>174</v>
      </c>
      <c r="I654" s="472" t="s">
        <v>2141</v>
      </c>
      <c r="J654" s="7" t="s">
        <v>2140</v>
      </c>
      <c r="K654" s="307" t="s">
        <v>3</v>
      </c>
      <c r="L654" s="674"/>
      <c r="M654" s="671"/>
    </row>
    <row r="655" spans="1:13" s="183" customFormat="1" x14ac:dyDescent="0.25">
      <c r="A655" s="271"/>
      <c r="B655" s="273"/>
      <c r="C655" s="453"/>
      <c r="D655" s="273"/>
      <c r="E655" s="271"/>
      <c r="F655" s="291"/>
      <c r="G655" s="485" t="s">
        <v>2139</v>
      </c>
      <c r="H655" s="477"/>
      <c r="I655" s="477"/>
      <c r="J655" s="2" t="s">
        <v>2138</v>
      </c>
      <c r="K655" s="307" t="s">
        <v>649</v>
      </c>
      <c r="L655" s="674"/>
      <c r="M655" s="671"/>
    </row>
    <row r="656" spans="1:13" s="183" customFormat="1" x14ac:dyDescent="0.25">
      <c r="A656" s="271"/>
      <c r="B656" s="273"/>
      <c r="C656" s="453"/>
      <c r="D656" s="273"/>
      <c r="E656" s="271"/>
      <c r="F656" s="291"/>
      <c r="G656" s="488" t="s">
        <v>2137</v>
      </c>
      <c r="H656" s="477"/>
      <c r="I656" s="477"/>
      <c r="J656" s="295" t="s">
        <v>2136</v>
      </c>
      <c r="K656" s="371" t="s">
        <v>16</v>
      </c>
      <c r="L656" s="674"/>
      <c r="M656" s="671"/>
    </row>
    <row r="657" spans="1:13" s="183" customFormat="1" ht="73.5" x14ac:dyDescent="0.25">
      <c r="A657" s="271"/>
      <c r="B657" s="273"/>
      <c r="C657" s="453"/>
      <c r="D657" s="273"/>
      <c r="E657" s="271"/>
      <c r="F657" s="291"/>
      <c r="G657" s="486" t="s">
        <v>2135</v>
      </c>
      <c r="H657" s="477"/>
      <c r="I657" s="477"/>
      <c r="J657" s="323" t="s">
        <v>2134</v>
      </c>
      <c r="K657" s="303" t="s">
        <v>838</v>
      </c>
      <c r="L657" s="674"/>
      <c r="M657" s="671"/>
    </row>
    <row r="658" spans="1:13" s="183" customFormat="1" ht="63" x14ac:dyDescent="0.25">
      <c r="A658" s="271"/>
      <c r="B658" s="273"/>
      <c r="C658" s="453"/>
      <c r="D658" s="273"/>
      <c r="E658" s="271"/>
      <c r="F658" s="291"/>
      <c r="G658" s="478" t="s">
        <v>2133</v>
      </c>
      <c r="H658" s="477"/>
      <c r="I658" s="477"/>
      <c r="J658" s="290" t="s">
        <v>2132</v>
      </c>
      <c r="K658" s="281"/>
      <c r="L658" s="674"/>
      <c r="M658" s="671"/>
    </row>
    <row r="659" spans="1:13" s="183" customFormat="1" ht="21" x14ac:dyDescent="0.25">
      <c r="A659" s="271"/>
      <c r="B659" s="273"/>
      <c r="C659" s="453"/>
      <c r="D659" s="273"/>
      <c r="E659" s="271"/>
      <c r="F659" s="291"/>
      <c r="G659" s="486" t="s">
        <v>2131</v>
      </c>
      <c r="H659" s="477"/>
      <c r="I659" s="477"/>
      <c r="J659" s="323" t="s">
        <v>2130</v>
      </c>
      <c r="K659" s="281"/>
      <c r="L659" s="674"/>
      <c r="M659" s="671"/>
    </row>
    <row r="660" spans="1:13" s="183" customFormat="1" x14ac:dyDescent="0.25">
      <c r="A660" s="271"/>
      <c r="B660" s="273"/>
      <c r="C660" s="453"/>
      <c r="D660" s="273"/>
      <c r="E660" s="271"/>
      <c r="F660" s="291"/>
      <c r="G660" s="486" t="s">
        <v>2129</v>
      </c>
      <c r="H660" s="477"/>
      <c r="I660" s="477"/>
      <c r="J660" s="323" t="s">
        <v>2128</v>
      </c>
      <c r="K660" s="281"/>
      <c r="L660" s="674"/>
      <c r="M660" s="671"/>
    </row>
    <row r="661" spans="1:13" s="183" customFormat="1" ht="21" x14ac:dyDescent="0.25">
      <c r="A661" s="271"/>
      <c r="B661" s="273"/>
      <c r="C661" s="453"/>
      <c r="D661" s="273"/>
      <c r="E661" s="271"/>
      <c r="F661" s="291"/>
      <c r="G661" s="486" t="s">
        <v>2127</v>
      </c>
      <c r="H661" s="477"/>
      <c r="I661" s="477"/>
      <c r="J661" s="323" t="s">
        <v>2126</v>
      </c>
      <c r="K661" s="281"/>
      <c r="L661" s="674"/>
      <c r="M661" s="671"/>
    </row>
    <row r="662" spans="1:13" s="183" customFormat="1" ht="21" x14ac:dyDescent="0.25">
      <c r="A662" s="271"/>
      <c r="B662" s="273"/>
      <c r="C662" s="453"/>
      <c r="D662" s="273"/>
      <c r="E662" s="271"/>
      <c r="F662" s="291"/>
      <c r="G662" s="486" t="s">
        <v>2125</v>
      </c>
      <c r="H662" s="477"/>
      <c r="I662" s="477"/>
      <c r="J662" s="323" t="s">
        <v>2124</v>
      </c>
      <c r="K662" s="281"/>
      <c r="L662" s="674"/>
      <c r="M662" s="671"/>
    </row>
    <row r="663" spans="1:13" s="183" customFormat="1" ht="42" x14ac:dyDescent="0.25">
      <c r="A663" s="271"/>
      <c r="B663" s="273"/>
      <c r="C663" s="453"/>
      <c r="D663" s="273"/>
      <c r="E663" s="271"/>
      <c r="F663" s="291"/>
      <c r="G663" s="486" t="s">
        <v>2123</v>
      </c>
      <c r="H663" s="477"/>
      <c r="I663" s="477"/>
      <c r="J663" s="323" t="s">
        <v>2122</v>
      </c>
      <c r="K663" s="293"/>
      <c r="L663" s="674"/>
      <c r="M663" s="671"/>
    </row>
    <row r="664" spans="1:13" s="183" customFormat="1" ht="31.5" x14ac:dyDescent="0.25">
      <c r="A664" s="271"/>
      <c r="B664" s="273"/>
      <c r="C664" s="453"/>
      <c r="D664" s="273"/>
      <c r="E664" s="271"/>
      <c r="F664" s="291"/>
      <c r="G664" s="486" t="s">
        <v>2121</v>
      </c>
      <c r="H664" s="477"/>
      <c r="I664" s="477"/>
      <c r="J664" s="323" t="s">
        <v>2120</v>
      </c>
      <c r="K664" s="307" t="s">
        <v>2119</v>
      </c>
      <c r="L664" s="674"/>
      <c r="M664" s="671"/>
    </row>
    <row r="665" spans="1:13" s="183" customFormat="1" ht="31.5" x14ac:dyDescent="0.25">
      <c r="A665" s="271"/>
      <c r="B665" s="273"/>
      <c r="C665" s="453"/>
      <c r="D665" s="273"/>
      <c r="E665" s="271"/>
      <c r="F665" s="291"/>
      <c r="G665" s="478" t="s">
        <v>2118</v>
      </c>
      <c r="H665" s="477"/>
      <c r="I665" s="477"/>
      <c r="J665" s="290" t="s">
        <v>2117</v>
      </c>
      <c r="K665" s="293" t="s">
        <v>2116</v>
      </c>
      <c r="L665" s="674"/>
      <c r="M665" s="671"/>
    </row>
    <row r="666" spans="1:13" s="183" customFormat="1" ht="31.5" x14ac:dyDescent="0.25">
      <c r="A666" s="305"/>
      <c r="B666" s="273"/>
      <c r="C666" s="1"/>
      <c r="D666" s="273"/>
      <c r="E666" s="271"/>
      <c r="F666" s="291"/>
      <c r="G666" s="486" t="s">
        <v>2115</v>
      </c>
      <c r="H666" s="477"/>
      <c r="I666" s="477"/>
      <c r="J666" s="323" t="s">
        <v>2114</v>
      </c>
      <c r="K666" s="307" t="s">
        <v>2113</v>
      </c>
      <c r="L666" s="674"/>
      <c r="M666" s="671"/>
    </row>
    <row r="667" spans="1:13" s="183" customFormat="1" ht="21" x14ac:dyDescent="0.25">
      <c r="A667" s="271"/>
      <c r="B667" s="273"/>
      <c r="C667" s="453"/>
      <c r="D667" s="273"/>
      <c r="E667" s="288"/>
      <c r="F667" s="290"/>
      <c r="G667" s="486" t="s">
        <v>2112</v>
      </c>
      <c r="H667" s="477"/>
      <c r="I667" s="477"/>
      <c r="J667" s="323" t="s">
        <v>2111</v>
      </c>
      <c r="K667" s="281" t="s">
        <v>649</v>
      </c>
      <c r="L667" s="674"/>
      <c r="M667" s="671"/>
    </row>
    <row r="668" spans="1:13" s="183" customFormat="1" x14ac:dyDescent="0.25">
      <c r="A668" s="271"/>
      <c r="B668" s="273"/>
      <c r="C668" s="453"/>
      <c r="D668" s="273"/>
      <c r="E668" s="270" t="s">
        <v>645</v>
      </c>
      <c r="F668" s="289" t="s">
        <v>2110</v>
      </c>
      <c r="G668" s="485" t="s">
        <v>2109</v>
      </c>
      <c r="H668" s="477"/>
      <c r="I668" s="477"/>
      <c r="J668" s="7" t="s">
        <v>2108</v>
      </c>
      <c r="K668" s="303" t="s">
        <v>649</v>
      </c>
      <c r="L668" s="674"/>
      <c r="M668" s="671"/>
    </row>
    <row r="669" spans="1:13" s="183" customFormat="1" x14ac:dyDescent="0.25">
      <c r="A669" s="271"/>
      <c r="B669" s="273"/>
      <c r="C669" s="453"/>
      <c r="D669" s="273"/>
      <c r="E669" s="270" t="s">
        <v>646</v>
      </c>
      <c r="F669" s="289" t="s">
        <v>2107</v>
      </c>
      <c r="G669" s="469" t="s">
        <v>2106</v>
      </c>
      <c r="H669" s="477"/>
      <c r="I669" s="477"/>
      <c r="J669" s="317" t="s">
        <v>2105</v>
      </c>
      <c r="K669" s="303" t="s">
        <v>649</v>
      </c>
      <c r="L669" s="674"/>
      <c r="M669" s="671"/>
    </row>
    <row r="670" spans="1:13" s="183" customFormat="1" x14ac:dyDescent="0.25">
      <c r="A670" s="271"/>
      <c r="B670" s="273"/>
      <c r="C670" s="453"/>
      <c r="D670" s="273"/>
      <c r="E670" s="271"/>
      <c r="F670" s="291"/>
      <c r="G670" s="485" t="s">
        <v>2104</v>
      </c>
      <c r="H670" s="477"/>
      <c r="I670" s="477"/>
      <c r="J670" s="7" t="s">
        <v>2103</v>
      </c>
      <c r="K670" s="277"/>
      <c r="L670" s="674"/>
      <c r="M670" s="671"/>
    </row>
    <row r="671" spans="1:13" s="183" customFormat="1" ht="21" x14ac:dyDescent="0.25">
      <c r="A671" s="271"/>
      <c r="B671" s="273"/>
      <c r="C671" s="453"/>
      <c r="D671" s="273"/>
      <c r="E671" s="271"/>
      <c r="F671" s="291"/>
      <c r="G671" s="485" t="s">
        <v>2102</v>
      </c>
      <c r="H671" s="477"/>
      <c r="I671" s="477"/>
      <c r="J671" s="7" t="s">
        <v>2101</v>
      </c>
      <c r="K671" s="284"/>
      <c r="L671" s="674"/>
      <c r="M671" s="671"/>
    </row>
    <row r="672" spans="1:13" s="183" customFormat="1" x14ac:dyDescent="0.25">
      <c r="A672" s="271"/>
      <c r="B672" s="273"/>
      <c r="C672" s="453"/>
      <c r="D672" s="273"/>
      <c r="E672" s="271"/>
      <c r="F672" s="291"/>
      <c r="G672" s="485" t="s">
        <v>2100</v>
      </c>
      <c r="H672" s="477"/>
      <c r="I672" s="477"/>
      <c r="J672" s="7" t="s">
        <v>2099</v>
      </c>
      <c r="K672" s="284" t="s">
        <v>33</v>
      </c>
      <c r="L672" s="674"/>
      <c r="M672" s="671"/>
    </row>
    <row r="673" spans="1:13" s="183" customFormat="1" ht="31.5" x14ac:dyDescent="0.25">
      <c r="A673" s="271"/>
      <c r="B673" s="273"/>
      <c r="C673" s="453"/>
      <c r="D673" s="273"/>
      <c r="E673" s="271"/>
      <c r="F673" s="291"/>
      <c r="G673" s="471" t="s">
        <v>2098</v>
      </c>
      <c r="H673" s="477"/>
      <c r="I673" s="477"/>
      <c r="J673" s="318" t="s">
        <v>2097</v>
      </c>
      <c r="K673" s="281" t="s">
        <v>2096</v>
      </c>
      <c r="L673" s="674"/>
      <c r="M673" s="671"/>
    </row>
    <row r="674" spans="1:13" s="183" customFormat="1" x14ac:dyDescent="0.25">
      <c r="A674" s="271"/>
      <c r="B674" s="273"/>
      <c r="C674" s="453"/>
      <c r="D674" s="273"/>
      <c r="E674" s="271"/>
      <c r="F674" s="291"/>
      <c r="G674" s="485" t="s">
        <v>2095</v>
      </c>
      <c r="H674" s="477"/>
      <c r="I674" s="477"/>
      <c r="J674" s="7" t="s">
        <v>2094</v>
      </c>
      <c r="K674" s="281"/>
      <c r="L674" s="674"/>
      <c r="M674" s="671"/>
    </row>
    <row r="675" spans="1:13" s="183" customFormat="1" x14ac:dyDescent="0.25">
      <c r="A675" s="271"/>
      <c r="B675" s="273"/>
      <c r="C675" s="453"/>
      <c r="D675" s="273"/>
      <c r="E675" s="271"/>
      <c r="F675" s="291"/>
      <c r="G675" s="485" t="s">
        <v>2093</v>
      </c>
      <c r="H675" s="477"/>
      <c r="I675" s="477"/>
      <c r="J675" s="7" t="s">
        <v>2092</v>
      </c>
      <c r="K675" s="293"/>
      <c r="L675" s="674"/>
      <c r="M675" s="671"/>
    </row>
    <row r="676" spans="1:13" s="183" customFormat="1" ht="31.5" x14ac:dyDescent="0.25">
      <c r="A676" s="271"/>
      <c r="B676" s="273"/>
      <c r="C676" s="453"/>
      <c r="D676" s="273"/>
      <c r="E676" s="271"/>
      <c r="F676" s="291"/>
      <c r="G676" s="469" t="s">
        <v>2091</v>
      </c>
      <c r="H676" s="477"/>
      <c r="I676" s="477"/>
      <c r="J676" s="317" t="s">
        <v>2090</v>
      </c>
      <c r="K676" s="307" t="s">
        <v>2089</v>
      </c>
      <c r="L676" s="674"/>
      <c r="M676" s="671"/>
    </row>
    <row r="677" spans="1:13" s="183" customFormat="1" ht="21" x14ac:dyDescent="0.25">
      <c r="A677" s="271"/>
      <c r="B677" s="273"/>
      <c r="C677" s="453"/>
      <c r="D677" s="273"/>
      <c r="E677" s="271"/>
      <c r="F677" s="291"/>
      <c r="G677" s="469" t="s">
        <v>2088</v>
      </c>
      <c r="H677" s="477"/>
      <c r="I677" s="477"/>
      <c r="J677" s="317" t="s">
        <v>2087</v>
      </c>
      <c r="K677" s="276" t="s">
        <v>1165</v>
      </c>
      <c r="L677" s="674"/>
      <c r="M677" s="671"/>
    </row>
    <row r="678" spans="1:13" s="183" customFormat="1" x14ac:dyDescent="0.25">
      <c r="A678" s="271"/>
      <c r="B678" s="273"/>
      <c r="C678" s="453"/>
      <c r="D678" s="273"/>
      <c r="E678" s="271"/>
      <c r="F678" s="291"/>
      <c r="G678" s="485" t="s">
        <v>2086</v>
      </c>
      <c r="H678" s="477"/>
      <c r="I678" s="477"/>
      <c r="J678" s="2" t="s">
        <v>2085</v>
      </c>
      <c r="K678" s="277"/>
      <c r="L678" s="674"/>
      <c r="M678" s="671"/>
    </row>
    <row r="679" spans="1:13" s="183" customFormat="1" x14ac:dyDescent="0.25">
      <c r="A679" s="271"/>
      <c r="B679" s="273"/>
      <c r="C679" s="453"/>
      <c r="D679" s="273"/>
      <c r="E679" s="271"/>
      <c r="F679" s="291"/>
      <c r="G679" s="485" t="s">
        <v>2084</v>
      </c>
      <c r="H679" s="477"/>
      <c r="I679" s="477"/>
      <c r="J679" s="2" t="s">
        <v>2083</v>
      </c>
      <c r="K679" s="277"/>
      <c r="L679" s="674"/>
      <c r="M679" s="671"/>
    </row>
    <row r="680" spans="1:13" s="183" customFormat="1" ht="21" x14ac:dyDescent="0.25">
      <c r="A680" s="271"/>
      <c r="B680" s="273"/>
      <c r="C680" s="454"/>
      <c r="D680" s="292"/>
      <c r="E680" s="288"/>
      <c r="F680" s="290"/>
      <c r="G680" s="485" t="s">
        <v>2082</v>
      </c>
      <c r="H680" s="477"/>
      <c r="I680" s="477"/>
      <c r="J680" s="2" t="s">
        <v>2081</v>
      </c>
      <c r="K680" s="284"/>
      <c r="L680" s="674"/>
      <c r="M680" s="671"/>
    </row>
    <row r="681" spans="1:13" s="183" customFormat="1" ht="42.6" customHeight="1" x14ac:dyDescent="0.25">
      <c r="A681" s="270">
        <v>65</v>
      </c>
      <c r="B681" s="272" t="s">
        <v>2079</v>
      </c>
      <c r="C681" s="452" t="s">
        <v>1885</v>
      </c>
      <c r="D681" s="272" t="s">
        <v>2078</v>
      </c>
      <c r="E681" s="309" t="s">
        <v>593</v>
      </c>
      <c r="F681" s="323" t="s">
        <v>2080</v>
      </c>
      <c r="G681" s="485" t="s">
        <v>2077</v>
      </c>
      <c r="H681" s="472" t="s">
        <v>2079</v>
      </c>
      <c r="I681" s="488" t="s">
        <v>2078</v>
      </c>
      <c r="J681" s="7" t="s">
        <v>2077</v>
      </c>
      <c r="K681" s="286" t="s">
        <v>2076</v>
      </c>
      <c r="L681" s="674"/>
      <c r="M681" s="671"/>
    </row>
    <row r="682" spans="1:13" s="183" customFormat="1" ht="31.5" x14ac:dyDescent="0.25">
      <c r="A682" s="271"/>
      <c r="B682" s="273"/>
      <c r="C682" s="452" t="s">
        <v>2050</v>
      </c>
      <c r="D682" s="272" t="s">
        <v>2073</v>
      </c>
      <c r="E682" s="270" t="s">
        <v>593</v>
      </c>
      <c r="F682" s="289" t="s">
        <v>2075</v>
      </c>
      <c r="G682" s="485" t="s">
        <v>2074</v>
      </c>
      <c r="H682" s="484"/>
      <c r="I682" s="487" t="s">
        <v>2073</v>
      </c>
      <c r="J682" s="2" t="s">
        <v>2072</v>
      </c>
      <c r="K682" s="276" t="s">
        <v>2071</v>
      </c>
      <c r="L682" s="674"/>
      <c r="M682" s="671"/>
    </row>
    <row r="683" spans="1:13" s="183" customFormat="1" x14ac:dyDescent="0.25">
      <c r="A683" s="465"/>
      <c r="B683" s="273"/>
      <c r="C683" s="1"/>
      <c r="D683" s="273"/>
      <c r="E683" s="271"/>
      <c r="F683" s="291"/>
      <c r="G683" s="488" t="s">
        <v>2070</v>
      </c>
      <c r="H683" s="477"/>
      <c r="I683" s="477"/>
      <c r="J683" s="294" t="s">
        <v>2069</v>
      </c>
      <c r="K683" s="277"/>
      <c r="L683" s="674"/>
      <c r="M683" s="671"/>
    </row>
    <row r="684" spans="1:13" s="183" customFormat="1" x14ac:dyDescent="0.25">
      <c r="A684" s="465"/>
      <c r="B684" s="273"/>
      <c r="C684" s="1"/>
      <c r="D684" s="273"/>
      <c r="E684" s="271"/>
      <c r="F684" s="291"/>
      <c r="G684" s="488" t="s">
        <v>2068</v>
      </c>
      <c r="H684" s="477"/>
      <c r="I684" s="477"/>
      <c r="J684" s="294" t="s">
        <v>2067</v>
      </c>
      <c r="K684" s="277"/>
      <c r="L684" s="674"/>
      <c r="M684" s="671"/>
    </row>
    <row r="685" spans="1:13" s="183" customFormat="1" x14ac:dyDescent="0.25">
      <c r="A685" s="462"/>
      <c r="B685" s="292"/>
      <c r="C685" s="48"/>
      <c r="D685" s="292"/>
      <c r="E685" s="288"/>
      <c r="F685" s="292"/>
      <c r="G685" s="488" t="s">
        <v>2066</v>
      </c>
      <c r="H685" s="473"/>
      <c r="I685" s="473"/>
      <c r="J685" s="294" t="s">
        <v>2065</v>
      </c>
      <c r="K685" s="284"/>
      <c r="L685" s="674"/>
      <c r="M685" s="671"/>
    </row>
    <row r="686" spans="1:13" s="183" customFormat="1" x14ac:dyDescent="0.25">
      <c r="A686" s="270">
        <v>66</v>
      </c>
      <c r="B686" s="272" t="s">
        <v>188</v>
      </c>
      <c r="C686" s="452" t="s">
        <v>1885</v>
      </c>
      <c r="D686" s="272" t="s">
        <v>189</v>
      </c>
      <c r="E686" s="270" t="s">
        <v>42</v>
      </c>
      <c r="F686" s="272" t="s">
        <v>190</v>
      </c>
      <c r="G686" s="488" t="s">
        <v>482</v>
      </c>
      <c r="H686" s="472" t="s">
        <v>2064</v>
      </c>
      <c r="I686" s="472" t="s">
        <v>189</v>
      </c>
      <c r="J686" s="294" t="s">
        <v>2063</v>
      </c>
      <c r="K686" s="307" t="s">
        <v>601</v>
      </c>
      <c r="L686" s="674"/>
      <c r="M686" s="671"/>
    </row>
    <row r="687" spans="1:13" s="183" customFormat="1" x14ac:dyDescent="0.25">
      <c r="A687" s="271"/>
      <c r="B687" s="273"/>
      <c r="C687" s="453"/>
      <c r="D687" s="273"/>
      <c r="E687" s="271"/>
      <c r="F687" s="273"/>
      <c r="G687" s="488" t="s">
        <v>2062</v>
      </c>
      <c r="H687" s="477"/>
      <c r="I687" s="477"/>
      <c r="J687" s="294" t="s">
        <v>2061</v>
      </c>
      <c r="K687" s="313" t="s">
        <v>640</v>
      </c>
      <c r="L687" s="674"/>
      <c r="M687" s="671"/>
    </row>
    <row r="688" spans="1:13" s="183" customFormat="1" x14ac:dyDescent="0.25">
      <c r="A688" s="271"/>
      <c r="B688" s="273"/>
      <c r="C688" s="453"/>
      <c r="D688" s="273"/>
      <c r="E688" s="271"/>
      <c r="F688" s="273"/>
      <c r="G688" s="472" t="s">
        <v>2060</v>
      </c>
      <c r="H688" s="477"/>
      <c r="I688" s="477"/>
      <c r="J688" s="296" t="s">
        <v>2059</v>
      </c>
      <c r="K688" s="311" t="s">
        <v>644</v>
      </c>
      <c r="L688" s="674"/>
      <c r="M688" s="671"/>
    </row>
    <row r="689" spans="1:13" s="183" customFormat="1" ht="21" x14ac:dyDescent="0.25">
      <c r="A689" s="271"/>
      <c r="B689" s="273"/>
      <c r="C689" s="454"/>
      <c r="D689" s="292"/>
      <c r="E689" s="288"/>
      <c r="F689" s="292"/>
      <c r="G689" s="488" t="s">
        <v>2058</v>
      </c>
      <c r="H689" s="477"/>
      <c r="I689" s="473"/>
      <c r="J689" s="294" t="s">
        <v>2057</v>
      </c>
      <c r="K689" s="313"/>
      <c r="L689" s="674"/>
      <c r="M689" s="671"/>
    </row>
    <row r="690" spans="1:13" s="183" customFormat="1" x14ac:dyDescent="0.25">
      <c r="A690" s="288"/>
      <c r="B690" s="292"/>
      <c r="C690" s="454" t="s">
        <v>2050</v>
      </c>
      <c r="D690" s="273" t="s">
        <v>1681</v>
      </c>
      <c r="E690" s="271" t="s">
        <v>42</v>
      </c>
      <c r="F690" s="273" t="s">
        <v>2056</v>
      </c>
      <c r="G690" s="488" t="s">
        <v>2055</v>
      </c>
      <c r="H690" s="473"/>
      <c r="I690" s="477" t="s">
        <v>1681</v>
      </c>
      <c r="J690" s="295" t="s">
        <v>2054</v>
      </c>
      <c r="K690" s="313" t="s">
        <v>640</v>
      </c>
      <c r="L690" s="674"/>
      <c r="M690" s="671"/>
    </row>
    <row r="691" spans="1:13" s="183" customFormat="1" x14ac:dyDescent="0.25">
      <c r="A691" s="270">
        <v>68</v>
      </c>
      <c r="B691" s="272" t="s">
        <v>2053</v>
      </c>
      <c r="C691" s="452" t="s">
        <v>2050</v>
      </c>
      <c r="D691" s="272" t="s">
        <v>2053</v>
      </c>
      <c r="E691" s="270" t="s">
        <v>593</v>
      </c>
      <c r="F691" s="294" t="s">
        <v>2052</v>
      </c>
      <c r="G691" s="488" t="s">
        <v>2051</v>
      </c>
      <c r="H691" s="477" t="s">
        <v>633</v>
      </c>
      <c r="I691" s="472" t="s">
        <v>633</v>
      </c>
      <c r="J691" s="295" t="s">
        <v>2049</v>
      </c>
      <c r="K691" s="311" t="s">
        <v>507</v>
      </c>
      <c r="L691" s="674"/>
      <c r="M691" s="671"/>
    </row>
    <row r="692" spans="1:13" s="183" customFormat="1" x14ac:dyDescent="0.25">
      <c r="A692" s="271"/>
      <c r="B692" s="273"/>
      <c r="C692" s="454"/>
      <c r="D692" s="273"/>
      <c r="E692" s="270" t="s">
        <v>44</v>
      </c>
      <c r="F692" s="294" t="s">
        <v>1296</v>
      </c>
      <c r="G692" s="488" t="s">
        <v>2048</v>
      </c>
      <c r="H692" s="477"/>
      <c r="I692" s="477"/>
      <c r="J692" s="294" t="s">
        <v>2047</v>
      </c>
      <c r="K692" s="311" t="s">
        <v>507</v>
      </c>
      <c r="L692" s="674"/>
      <c r="M692" s="671"/>
    </row>
    <row r="693" spans="1:13" s="183" customFormat="1" x14ac:dyDescent="0.25">
      <c r="A693" s="271"/>
      <c r="B693" s="273"/>
      <c r="C693" s="453" t="s">
        <v>2043</v>
      </c>
      <c r="D693" s="272" t="s">
        <v>2046</v>
      </c>
      <c r="E693" s="270" t="s">
        <v>593</v>
      </c>
      <c r="F693" s="273" t="s">
        <v>2045</v>
      </c>
      <c r="G693" s="488" t="s">
        <v>2044</v>
      </c>
      <c r="H693" s="477"/>
      <c r="I693" s="472" t="s">
        <v>1492</v>
      </c>
      <c r="J693" s="294" t="s">
        <v>2042</v>
      </c>
      <c r="K693" s="311" t="s">
        <v>7</v>
      </c>
      <c r="L693" s="674"/>
      <c r="M693" s="671"/>
    </row>
    <row r="694" spans="1:13" s="183" customFormat="1" x14ac:dyDescent="0.25">
      <c r="A694" s="271"/>
      <c r="B694" s="273"/>
      <c r="C694" s="453"/>
      <c r="D694" s="273"/>
      <c r="E694" s="271"/>
      <c r="F694" s="273"/>
      <c r="G694" s="488" t="s">
        <v>2041</v>
      </c>
      <c r="H694" s="477"/>
      <c r="I694" s="477"/>
      <c r="J694" s="294" t="s">
        <v>2040</v>
      </c>
      <c r="K694" s="313"/>
      <c r="L694" s="674"/>
      <c r="M694" s="671"/>
    </row>
    <row r="695" spans="1:13" s="183" customFormat="1" x14ac:dyDescent="0.25">
      <c r="A695" s="271"/>
      <c r="B695" s="273"/>
      <c r="C695" s="453"/>
      <c r="D695" s="273"/>
      <c r="E695" s="271"/>
      <c r="F695" s="273"/>
      <c r="G695" s="488" t="s">
        <v>2039</v>
      </c>
      <c r="H695" s="477"/>
      <c r="I695" s="477"/>
      <c r="J695" s="294" t="s">
        <v>2038</v>
      </c>
      <c r="K695" s="311" t="s">
        <v>16</v>
      </c>
      <c r="L695" s="674"/>
      <c r="M695" s="671"/>
    </row>
    <row r="696" spans="1:13" s="183" customFormat="1" x14ac:dyDescent="0.25">
      <c r="A696" s="271"/>
      <c r="B696" s="273"/>
      <c r="C696" s="453"/>
      <c r="D696" s="273"/>
      <c r="E696" s="271"/>
      <c r="F696" s="273"/>
      <c r="G696" s="488" t="s">
        <v>2037</v>
      </c>
      <c r="H696" s="477"/>
      <c r="I696" s="477"/>
      <c r="J696" s="294" t="s">
        <v>2036</v>
      </c>
      <c r="K696" s="312"/>
      <c r="L696" s="674"/>
      <c r="M696" s="671"/>
    </row>
    <row r="697" spans="1:13" s="183" customFormat="1" ht="21" x14ac:dyDescent="0.25">
      <c r="A697" s="271"/>
      <c r="B697" s="273"/>
      <c r="C697" s="453"/>
      <c r="D697" s="273"/>
      <c r="E697" s="271"/>
      <c r="F697" s="273"/>
      <c r="G697" s="488" t="s">
        <v>2035</v>
      </c>
      <c r="H697" s="477"/>
      <c r="I697" s="477"/>
      <c r="J697" s="294" t="s">
        <v>2034</v>
      </c>
      <c r="K697" s="312"/>
      <c r="L697" s="674"/>
      <c r="M697" s="671"/>
    </row>
    <row r="698" spans="1:13" s="183" customFormat="1" x14ac:dyDescent="0.25">
      <c r="A698" s="271"/>
      <c r="B698" s="273"/>
      <c r="C698" s="453"/>
      <c r="D698" s="273"/>
      <c r="E698" s="271"/>
      <c r="F698" s="273"/>
      <c r="G698" s="488" t="s">
        <v>2033</v>
      </c>
      <c r="H698" s="477"/>
      <c r="I698" s="477"/>
      <c r="J698" s="294" t="s">
        <v>2032</v>
      </c>
      <c r="K698" s="312"/>
      <c r="L698" s="674"/>
      <c r="M698" s="671"/>
    </row>
    <row r="699" spans="1:13" s="183" customFormat="1" ht="21" x14ac:dyDescent="0.25">
      <c r="A699" s="271"/>
      <c r="B699" s="273"/>
      <c r="C699" s="453"/>
      <c r="D699" s="273"/>
      <c r="E699" s="271"/>
      <c r="F699" s="273"/>
      <c r="G699" s="488" t="s">
        <v>2031</v>
      </c>
      <c r="H699" s="477"/>
      <c r="I699" s="477"/>
      <c r="J699" s="294" t="s">
        <v>2030</v>
      </c>
      <c r="K699" s="312"/>
      <c r="L699" s="674"/>
      <c r="M699" s="671"/>
    </row>
    <row r="700" spans="1:13" s="183" customFormat="1" x14ac:dyDescent="0.25">
      <c r="A700" s="271"/>
      <c r="B700" s="273"/>
      <c r="C700" s="453"/>
      <c r="D700" s="273"/>
      <c r="E700" s="271"/>
      <c r="F700" s="273"/>
      <c r="G700" s="488" t="s">
        <v>2029</v>
      </c>
      <c r="H700" s="477"/>
      <c r="I700" s="477"/>
      <c r="J700" s="294" t="s">
        <v>2028</v>
      </c>
      <c r="K700" s="312"/>
      <c r="L700" s="674"/>
      <c r="M700" s="671"/>
    </row>
    <row r="701" spans="1:13" s="183" customFormat="1" x14ac:dyDescent="0.25">
      <c r="A701" s="271"/>
      <c r="B701" s="273"/>
      <c r="C701" s="453"/>
      <c r="D701" s="273"/>
      <c r="E701" s="270" t="s">
        <v>641</v>
      </c>
      <c r="F701" s="272" t="s">
        <v>2027</v>
      </c>
      <c r="G701" s="488" t="s">
        <v>2026</v>
      </c>
      <c r="H701" s="477"/>
      <c r="I701" s="470"/>
      <c r="J701" s="294" t="s">
        <v>2025</v>
      </c>
      <c r="K701" s="311" t="s">
        <v>16</v>
      </c>
      <c r="L701" s="674"/>
      <c r="M701" s="671"/>
    </row>
    <row r="702" spans="1:13" s="183" customFormat="1" x14ac:dyDescent="0.25">
      <c r="A702" s="271"/>
      <c r="B702" s="273"/>
      <c r="C702" s="453"/>
      <c r="D702" s="273"/>
      <c r="E702" s="271"/>
      <c r="F702" s="273"/>
      <c r="G702" s="488" t="s">
        <v>2024</v>
      </c>
      <c r="H702" s="477"/>
      <c r="I702" s="477"/>
      <c r="J702" s="294" t="s">
        <v>2023</v>
      </c>
      <c r="K702" s="311" t="s">
        <v>7</v>
      </c>
      <c r="L702" s="674"/>
      <c r="M702" s="671"/>
    </row>
    <row r="703" spans="1:13" s="183" customFormat="1" x14ac:dyDescent="0.25">
      <c r="A703" s="271"/>
      <c r="B703" s="273"/>
      <c r="C703" s="453"/>
      <c r="D703" s="273"/>
      <c r="E703" s="288"/>
      <c r="F703" s="292"/>
      <c r="G703" s="488" t="s">
        <v>2022</v>
      </c>
      <c r="H703" s="477"/>
      <c r="I703" s="477"/>
      <c r="J703" s="294" t="s">
        <v>2021</v>
      </c>
      <c r="K703" s="313"/>
      <c r="L703" s="674"/>
      <c r="M703" s="671"/>
    </row>
    <row r="704" spans="1:13" s="183" customFormat="1" x14ac:dyDescent="0.25">
      <c r="A704" s="288"/>
      <c r="B704" s="292"/>
      <c r="C704" s="70" t="s">
        <v>2018</v>
      </c>
      <c r="D704" s="294" t="s">
        <v>2017</v>
      </c>
      <c r="E704" s="309" t="s">
        <v>593</v>
      </c>
      <c r="F704" s="292" t="s">
        <v>2020</v>
      </c>
      <c r="G704" s="488" t="s">
        <v>2019</v>
      </c>
      <c r="H704" s="473"/>
      <c r="I704" s="488" t="s">
        <v>2017</v>
      </c>
      <c r="J704" s="295" t="s">
        <v>2016</v>
      </c>
      <c r="K704" s="371" t="s">
        <v>507</v>
      </c>
      <c r="L704" s="674"/>
      <c r="M704" s="671"/>
    </row>
    <row r="705" spans="1:13" s="183" customFormat="1" ht="36" customHeight="1" x14ac:dyDescent="0.25">
      <c r="A705" s="461" t="s">
        <v>17962</v>
      </c>
      <c r="B705" s="272" t="s">
        <v>210</v>
      </c>
      <c r="C705" s="175" t="s">
        <v>1885</v>
      </c>
      <c r="D705" s="272" t="s">
        <v>199</v>
      </c>
      <c r="E705" s="295" t="s">
        <v>44</v>
      </c>
      <c r="F705" s="294" t="s">
        <v>200</v>
      </c>
      <c r="G705" s="488" t="s">
        <v>492</v>
      </c>
      <c r="H705" s="472" t="s">
        <v>210</v>
      </c>
      <c r="I705" s="472" t="s">
        <v>199</v>
      </c>
      <c r="J705" s="294" t="s">
        <v>200</v>
      </c>
      <c r="K705" s="490" t="s">
        <v>2015</v>
      </c>
      <c r="L705" s="674"/>
      <c r="M705" s="671"/>
    </row>
    <row r="706" spans="1:13" s="183" customFormat="1" x14ac:dyDescent="0.25">
      <c r="A706" s="271"/>
      <c r="B706" s="273"/>
      <c r="C706" s="453"/>
      <c r="D706" s="273"/>
      <c r="E706" s="270" t="s">
        <v>61</v>
      </c>
      <c r="F706" s="272" t="s">
        <v>2014</v>
      </c>
      <c r="G706" s="488" t="s">
        <v>493</v>
      </c>
      <c r="H706" s="477"/>
      <c r="I706" s="477"/>
      <c r="J706" s="294" t="s">
        <v>2013</v>
      </c>
      <c r="K706" s="274" t="s">
        <v>521</v>
      </c>
      <c r="L706" s="674"/>
      <c r="M706" s="671"/>
    </row>
    <row r="707" spans="1:13" s="183" customFormat="1" x14ac:dyDescent="0.25">
      <c r="A707" s="271"/>
      <c r="B707" s="273"/>
      <c r="C707" s="453"/>
      <c r="D707" s="273"/>
      <c r="E707" s="302"/>
      <c r="F707" s="273"/>
      <c r="G707" s="488" t="s">
        <v>2012</v>
      </c>
      <c r="H707" s="477"/>
      <c r="I707" s="477"/>
      <c r="J707" s="294" t="s">
        <v>2011</v>
      </c>
      <c r="K707" s="311" t="s">
        <v>506</v>
      </c>
      <c r="L707" s="674"/>
      <c r="M707" s="671"/>
    </row>
    <row r="708" spans="1:13" s="183" customFormat="1" x14ac:dyDescent="0.25">
      <c r="A708" s="465"/>
      <c r="B708" s="273"/>
      <c r="C708" s="1"/>
      <c r="D708" s="273"/>
      <c r="E708" s="302"/>
      <c r="F708" s="273"/>
      <c r="G708" s="488" t="s">
        <v>2010</v>
      </c>
      <c r="H708" s="477"/>
      <c r="I708" s="477"/>
      <c r="J708" s="295" t="s">
        <v>2009</v>
      </c>
      <c r="K708" s="274" t="s">
        <v>521</v>
      </c>
      <c r="L708" s="674"/>
      <c r="M708" s="671"/>
    </row>
    <row r="709" spans="1:13" s="183" customFormat="1" x14ac:dyDescent="0.25">
      <c r="A709" s="465"/>
      <c r="B709" s="273"/>
      <c r="C709" s="1"/>
      <c r="D709" s="273"/>
      <c r="E709" s="302"/>
      <c r="F709" s="273"/>
      <c r="G709" s="488" t="s">
        <v>2008</v>
      </c>
      <c r="H709" s="477"/>
      <c r="I709" s="477"/>
      <c r="J709" s="295" t="s">
        <v>2007</v>
      </c>
      <c r="K709" s="275"/>
      <c r="L709" s="674"/>
      <c r="M709" s="671"/>
    </row>
    <row r="710" spans="1:13" s="183" customFormat="1" x14ac:dyDescent="0.25">
      <c r="A710" s="465"/>
      <c r="B710" s="273"/>
      <c r="C710" s="1"/>
      <c r="D710" s="273"/>
      <c r="E710" s="302"/>
      <c r="F710" s="273"/>
      <c r="G710" s="488" t="s">
        <v>2006</v>
      </c>
      <c r="H710" s="477"/>
      <c r="I710" s="477"/>
      <c r="J710" s="295" t="s">
        <v>2005</v>
      </c>
      <c r="K710" s="275"/>
      <c r="L710" s="674"/>
      <c r="M710" s="671"/>
    </row>
    <row r="711" spans="1:13" s="183" customFormat="1" x14ac:dyDescent="0.25">
      <c r="A711" s="465"/>
      <c r="B711" s="273"/>
      <c r="C711" s="1"/>
      <c r="D711" s="273"/>
      <c r="E711" s="271"/>
      <c r="F711" s="273"/>
      <c r="G711" s="488" t="s">
        <v>2004</v>
      </c>
      <c r="H711" s="477"/>
      <c r="I711" s="477"/>
      <c r="J711" s="295" t="s">
        <v>2003</v>
      </c>
      <c r="K711" s="275"/>
      <c r="L711" s="674"/>
      <c r="M711" s="671"/>
    </row>
    <row r="712" spans="1:13" s="183" customFormat="1" x14ac:dyDescent="0.25">
      <c r="A712" s="465"/>
      <c r="B712" s="273"/>
      <c r="C712" s="1"/>
      <c r="D712" s="273"/>
      <c r="E712" s="288"/>
      <c r="F712" s="292"/>
      <c r="G712" s="488" t="s">
        <v>2002</v>
      </c>
      <c r="H712" s="477"/>
      <c r="I712" s="477"/>
      <c r="J712" s="295" t="s">
        <v>2001</v>
      </c>
      <c r="K712" s="283"/>
      <c r="L712" s="674"/>
      <c r="M712" s="671"/>
    </row>
    <row r="713" spans="1:13" s="183" customFormat="1" ht="45" customHeight="1" x14ac:dyDescent="0.25">
      <c r="A713" s="465"/>
      <c r="B713" s="273"/>
      <c r="C713" s="1"/>
      <c r="D713" s="273"/>
      <c r="E713" s="271" t="s">
        <v>46</v>
      </c>
      <c r="F713" s="273" t="s">
        <v>202</v>
      </c>
      <c r="G713" s="473" t="s">
        <v>494</v>
      </c>
      <c r="H713" s="477"/>
      <c r="I713" s="477"/>
      <c r="J713" s="292" t="s">
        <v>2000</v>
      </c>
      <c r="K713" s="275" t="s">
        <v>1999</v>
      </c>
      <c r="L713" s="674"/>
      <c r="M713" s="671"/>
    </row>
    <row r="714" spans="1:13" s="183" customFormat="1" ht="21" x14ac:dyDescent="0.25">
      <c r="A714" s="465"/>
      <c r="B714" s="273"/>
      <c r="C714" s="1"/>
      <c r="D714" s="273"/>
      <c r="E714" s="271"/>
      <c r="F714" s="273"/>
      <c r="G714" s="488" t="s">
        <v>1998</v>
      </c>
      <c r="H714" s="477"/>
      <c r="I714" s="477"/>
      <c r="J714" s="294" t="s">
        <v>1997</v>
      </c>
      <c r="K714" s="274" t="s">
        <v>521</v>
      </c>
      <c r="L714" s="674"/>
      <c r="M714" s="671"/>
    </row>
    <row r="715" spans="1:13" s="183" customFormat="1" x14ac:dyDescent="0.25">
      <c r="A715" s="465"/>
      <c r="B715" s="273"/>
      <c r="C715" s="1"/>
      <c r="D715" s="273"/>
      <c r="E715" s="271"/>
      <c r="F715" s="273"/>
      <c r="G715" s="488" t="s">
        <v>1996</v>
      </c>
      <c r="H715" s="477"/>
      <c r="I715" s="477"/>
      <c r="J715" s="295" t="s">
        <v>1995</v>
      </c>
      <c r="K715" s="275"/>
      <c r="L715" s="674"/>
      <c r="M715" s="671"/>
    </row>
    <row r="716" spans="1:13" s="183" customFormat="1" ht="21" x14ac:dyDescent="0.25">
      <c r="A716" s="465"/>
      <c r="B716" s="273"/>
      <c r="C716" s="1"/>
      <c r="D716" s="273"/>
      <c r="E716" s="288"/>
      <c r="F716" s="292"/>
      <c r="G716" s="488" t="s">
        <v>1994</v>
      </c>
      <c r="H716" s="477"/>
      <c r="I716" s="477"/>
      <c r="J716" s="295" t="s">
        <v>1993</v>
      </c>
      <c r="K716" s="275"/>
      <c r="L716" s="674"/>
      <c r="M716" s="671"/>
    </row>
    <row r="717" spans="1:13" s="183" customFormat="1" x14ac:dyDescent="0.25">
      <c r="A717" s="465"/>
      <c r="B717" s="273"/>
      <c r="C717" s="1"/>
      <c r="D717" s="273"/>
      <c r="E717" s="270" t="s">
        <v>48</v>
      </c>
      <c r="F717" s="272" t="s">
        <v>203</v>
      </c>
      <c r="G717" s="488" t="s">
        <v>495</v>
      </c>
      <c r="H717" s="477"/>
      <c r="I717" s="477"/>
      <c r="J717" s="294" t="s">
        <v>1992</v>
      </c>
      <c r="K717" s="274" t="s">
        <v>506</v>
      </c>
      <c r="L717" s="674"/>
      <c r="M717" s="671"/>
    </row>
    <row r="718" spans="1:13" s="183" customFormat="1" x14ac:dyDescent="0.25">
      <c r="A718" s="465"/>
      <c r="B718" s="273"/>
      <c r="C718" s="1"/>
      <c r="D718" s="273"/>
      <c r="E718" s="271"/>
      <c r="F718" s="273"/>
      <c r="G718" s="488" t="s">
        <v>496</v>
      </c>
      <c r="H718" s="477"/>
      <c r="I718" s="477"/>
      <c r="J718" s="294" t="s">
        <v>1991</v>
      </c>
      <c r="K718" s="274" t="s">
        <v>1315</v>
      </c>
      <c r="L718" s="674"/>
      <c r="M718" s="671"/>
    </row>
    <row r="719" spans="1:13" s="183" customFormat="1" x14ac:dyDescent="0.25">
      <c r="A719" s="465"/>
      <c r="B719" s="273"/>
      <c r="C719" s="1"/>
      <c r="D719" s="273"/>
      <c r="E719" s="271"/>
      <c r="F719" s="273"/>
      <c r="G719" s="488" t="s">
        <v>497</v>
      </c>
      <c r="H719" s="477"/>
      <c r="I719" s="477"/>
      <c r="J719" s="294" t="s">
        <v>1990</v>
      </c>
      <c r="K719" s="275"/>
      <c r="L719" s="674"/>
      <c r="M719" s="671"/>
    </row>
    <row r="720" spans="1:13" s="183" customFormat="1" x14ac:dyDescent="0.25">
      <c r="A720" s="465"/>
      <c r="B720" s="273"/>
      <c r="C720" s="1"/>
      <c r="D720" s="273"/>
      <c r="E720" s="271"/>
      <c r="F720" s="273"/>
      <c r="G720" s="488" t="s">
        <v>1989</v>
      </c>
      <c r="H720" s="477"/>
      <c r="I720" s="477"/>
      <c r="J720" s="272" t="s">
        <v>1988</v>
      </c>
      <c r="K720" s="275"/>
      <c r="L720" s="674"/>
      <c r="M720" s="671"/>
    </row>
    <row r="721" spans="1:13" s="183" customFormat="1" x14ac:dyDescent="0.25">
      <c r="A721" s="465"/>
      <c r="B721" s="273"/>
      <c r="C721" s="1"/>
      <c r="D721" s="273"/>
      <c r="E721" s="271"/>
      <c r="F721" s="273"/>
      <c r="G721" s="488" t="s">
        <v>499</v>
      </c>
      <c r="H721" s="477"/>
      <c r="I721" s="477"/>
      <c r="J721" s="294" t="s">
        <v>1987</v>
      </c>
      <c r="K721" s="283"/>
      <c r="L721" s="674"/>
      <c r="M721" s="671"/>
    </row>
    <row r="722" spans="1:13" s="183" customFormat="1" x14ac:dyDescent="0.25">
      <c r="A722" s="465"/>
      <c r="B722" s="302"/>
      <c r="C722" s="453"/>
      <c r="D722" s="273"/>
      <c r="E722" s="271"/>
      <c r="F722" s="273"/>
      <c r="G722" s="488" t="s">
        <v>1986</v>
      </c>
      <c r="H722" s="477"/>
      <c r="I722" s="477"/>
      <c r="J722" s="295" t="s">
        <v>1985</v>
      </c>
      <c r="K722" s="312" t="s">
        <v>634</v>
      </c>
      <c r="L722" s="674"/>
      <c r="M722" s="671"/>
    </row>
    <row r="723" spans="1:13" s="183" customFormat="1" ht="21" x14ac:dyDescent="0.25">
      <c r="A723" s="465"/>
      <c r="B723" s="273"/>
      <c r="C723" s="1"/>
      <c r="D723" s="273"/>
      <c r="E723" s="271"/>
      <c r="F723" s="273"/>
      <c r="G723" s="488" t="s">
        <v>1984</v>
      </c>
      <c r="H723" s="477"/>
      <c r="I723" s="477"/>
      <c r="J723" s="294" t="s">
        <v>1983</v>
      </c>
      <c r="K723" s="311" t="s">
        <v>507</v>
      </c>
      <c r="L723" s="674"/>
      <c r="M723" s="671"/>
    </row>
    <row r="724" spans="1:13" s="183" customFormat="1" x14ac:dyDescent="0.25">
      <c r="A724" s="465"/>
      <c r="B724" s="273"/>
      <c r="C724" s="1"/>
      <c r="D724" s="273"/>
      <c r="E724" s="271"/>
      <c r="F724" s="273"/>
      <c r="G724" s="488" t="s">
        <v>1982</v>
      </c>
      <c r="H724" s="477"/>
      <c r="I724" s="477"/>
      <c r="J724" s="294" t="s">
        <v>1981</v>
      </c>
      <c r="K724" s="312"/>
      <c r="L724" s="674"/>
      <c r="M724" s="671"/>
    </row>
    <row r="725" spans="1:13" s="183" customFormat="1" x14ac:dyDescent="0.25">
      <c r="A725" s="465"/>
      <c r="B725" s="273"/>
      <c r="C725" s="1"/>
      <c r="D725" s="273"/>
      <c r="E725" s="271"/>
      <c r="F725" s="273"/>
      <c r="G725" s="488" t="s">
        <v>1980</v>
      </c>
      <c r="H725" s="477"/>
      <c r="I725" s="477"/>
      <c r="J725" s="294" t="s">
        <v>1979</v>
      </c>
      <c r="K725" s="312"/>
      <c r="L725" s="674"/>
      <c r="M725" s="671"/>
    </row>
    <row r="726" spans="1:13" s="183" customFormat="1" x14ac:dyDescent="0.25">
      <c r="A726" s="462"/>
      <c r="B726" s="438"/>
      <c r="C726" s="454"/>
      <c r="D726" s="292"/>
      <c r="E726" s="288"/>
      <c r="F726" s="292"/>
      <c r="G726" s="488" t="s">
        <v>1978</v>
      </c>
      <c r="H726" s="473"/>
      <c r="I726" s="473"/>
      <c r="J726" s="294" t="s">
        <v>1977</v>
      </c>
      <c r="K726" s="313"/>
      <c r="L726" s="674"/>
      <c r="M726" s="671"/>
    </row>
    <row r="727" spans="1:13" s="183" customFormat="1" x14ac:dyDescent="0.25">
      <c r="A727" s="270">
        <v>69</v>
      </c>
      <c r="B727" s="272" t="s">
        <v>210</v>
      </c>
      <c r="C727" s="175" t="s">
        <v>1885</v>
      </c>
      <c r="D727" s="272" t="s">
        <v>199</v>
      </c>
      <c r="E727" s="270" t="s">
        <v>48</v>
      </c>
      <c r="F727" s="272" t="s">
        <v>203</v>
      </c>
      <c r="G727" s="488" t="s">
        <v>1976</v>
      </c>
      <c r="H727" s="472" t="s">
        <v>210</v>
      </c>
      <c r="I727" s="472" t="s">
        <v>199</v>
      </c>
      <c r="J727" s="294" t="s">
        <v>1975</v>
      </c>
      <c r="K727" s="274" t="s">
        <v>506</v>
      </c>
      <c r="L727" s="674"/>
      <c r="M727" s="671"/>
    </row>
    <row r="728" spans="1:13" s="183" customFormat="1" x14ac:dyDescent="0.25">
      <c r="A728" s="465"/>
      <c r="B728" s="273"/>
      <c r="C728" s="1"/>
      <c r="D728" s="273"/>
      <c r="E728" s="271"/>
      <c r="F728" s="273"/>
      <c r="G728" s="488" t="s">
        <v>1974</v>
      </c>
      <c r="H728" s="477"/>
      <c r="I728" s="477"/>
      <c r="J728" s="294" t="s">
        <v>1973</v>
      </c>
      <c r="K728" s="275"/>
      <c r="L728" s="674"/>
      <c r="M728" s="671"/>
    </row>
    <row r="729" spans="1:13" s="183" customFormat="1" x14ac:dyDescent="0.25">
      <c r="A729" s="465"/>
      <c r="B729" s="273"/>
      <c r="C729" s="1"/>
      <c r="D729" s="273"/>
      <c r="E729" s="271"/>
      <c r="F729" s="273"/>
      <c r="G729" s="488" t="s">
        <v>1972</v>
      </c>
      <c r="H729" s="477"/>
      <c r="I729" s="477"/>
      <c r="J729" s="294" t="s">
        <v>1971</v>
      </c>
      <c r="K729" s="283"/>
      <c r="L729" s="674"/>
      <c r="M729" s="671"/>
    </row>
    <row r="730" spans="1:13" s="183" customFormat="1" x14ac:dyDescent="0.25">
      <c r="A730" s="465"/>
      <c r="B730" s="273"/>
      <c r="C730" s="1"/>
      <c r="D730" s="273"/>
      <c r="E730" s="271"/>
      <c r="F730" s="273"/>
      <c r="G730" s="488" t="s">
        <v>1970</v>
      </c>
      <c r="H730" s="477"/>
      <c r="I730" s="477"/>
      <c r="J730" s="294" t="s">
        <v>1969</v>
      </c>
      <c r="K730" s="311" t="s">
        <v>507</v>
      </c>
      <c r="L730" s="675"/>
      <c r="M730" s="676"/>
    </row>
    <row r="731" spans="1:13" s="183" customFormat="1" ht="21" x14ac:dyDescent="0.25">
      <c r="A731" s="465"/>
      <c r="B731" s="273"/>
      <c r="C731" s="1"/>
      <c r="D731" s="273"/>
      <c r="E731" s="271"/>
      <c r="F731" s="273"/>
      <c r="G731" s="488" t="s">
        <v>1968</v>
      </c>
      <c r="H731" s="477"/>
      <c r="I731" s="477"/>
      <c r="J731" s="295" t="s">
        <v>1967</v>
      </c>
      <c r="K731" s="274" t="s">
        <v>1315</v>
      </c>
      <c r="L731" s="516" t="s">
        <v>26</v>
      </c>
      <c r="M731" s="518" t="s">
        <v>639</v>
      </c>
    </row>
    <row r="732" spans="1:13" s="183" customFormat="1" x14ac:dyDescent="0.25">
      <c r="A732" s="465"/>
      <c r="B732" s="273"/>
      <c r="C732" s="1"/>
      <c r="D732" s="273"/>
      <c r="E732" s="271"/>
      <c r="F732" s="273"/>
      <c r="G732" s="488" t="s">
        <v>1966</v>
      </c>
      <c r="H732" s="477"/>
      <c r="I732" s="477"/>
      <c r="J732" s="295" t="s">
        <v>1965</v>
      </c>
      <c r="K732" s="311" t="s">
        <v>507</v>
      </c>
      <c r="L732" s="673" t="s">
        <v>26</v>
      </c>
      <c r="M732" s="670" t="s">
        <v>502</v>
      </c>
    </row>
    <row r="733" spans="1:13" s="183" customFormat="1" x14ac:dyDescent="0.25">
      <c r="A733" s="465"/>
      <c r="B733" s="273"/>
      <c r="C733" s="1"/>
      <c r="D733" s="273"/>
      <c r="E733" s="271"/>
      <c r="F733" s="273"/>
      <c r="G733" s="488" t="s">
        <v>1964</v>
      </c>
      <c r="H733" s="477"/>
      <c r="I733" s="477"/>
      <c r="J733" s="295" t="s">
        <v>1963</v>
      </c>
      <c r="K733" s="312"/>
      <c r="L733" s="674"/>
      <c r="M733" s="671"/>
    </row>
    <row r="734" spans="1:13" s="183" customFormat="1" ht="21" x14ac:dyDescent="0.25">
      <c r="A734" s="465"/>
      <c r="B734" s="302"/>
      <c r="C734" s="453"/>
      <c r="D734" s="273"/>
      <c r="E734" s="271"/>
      <c r="F734" s="302"/>
      <c r="G734" s="488" t="s">
        <v>1962</v>
      </c>
      <c r="H734" s="477"/>
      <c r="I734" s="477"/>
      <c r="J734" s="295" t="s">
        <v>1961</v>
      </c>
      <c r="K734" s="312"/>
      <c r="L734" s="674"/>
      <c r="M734" s="671"/>
    </row>
    <row r="735" spans="1:13" s="183" customFormat="1" x14ac:dyDescent="0.25">
      <c r="A735" s="465"/>
      <c r="B735" s="302"/>
      <c r="C735" s="453"/>
      <c r="D735" s="273"/>
      <c r="E735" s="270" t="s">
        <v>50</v>
      </c>
      <c r="F735" s="296" t="s">
        <v>204</v>
      </c>
      <c r="G735" s="488" t="s">
        <v>500</v>
      </c>
      <c r="H735" s="477"/>
      <c r="I735" s="477"/>
      <c r="J735" s="296" t="s">
        <v>1960</v>
      </c>
      <c r="K735" s="311" t="s">
        <v>507</v>
      </c>
      <c r="L735" s="674"/>
      <c r="M735" s="671"/>
    </row>
    <row r="736" spans="1:13" s="183" customFormat="1" x14ac:dyDescent="0.25">
      <c r="A736" s="465"/>
      <c r="B736" s="302"/>
      <c r="C736" s="453"/>
      <c r="D736" s="273"/>
      <c r="E736" s="271"/>
      <c r="F736" s="302"/>
      <c r="G736" s="488" t="s">
        <v>501</v>
      </c>
      <c r="H736" s="477"/>
      <c r="I736" s="477"/>
      <c r="J736" s="295" t="s">
        <v>1959</v>
      </c>
      <c r="K736" s="275"/>
      <c r="L736" s="674"/>
      <c r="M736" s="671"/>
    </row>
    <row r="737" spans="1:13" s="183" customFormat="1" x14ac:dyDescent="0.25">
      <c r="A737" s="465"/>
      <c r="B737" s="302"/>
      <c r="C737" s="453"/>
      <c r="D737" s="273"/>
      <c r="E737" s="302"/>
      <c r="F737" s="302"/>
      <c r="G737" s="488" t="s">
        <v>1958</v>
      </c>
      <c r="H737" s="477"/>
      <c r="I737" s="477"/>
      <c r="J737" s="295" t="s">
        <v>1957</v>
      </c>
      <c r="K737" s="275"/>
      <c r="L737" s="674"/>
      <c r="M737" s="671"/>
    </row>
    <row r="738" spans="1:13" s="183" customFormat="1" x14ac:dyDescent="0.25">
      <c r="A738" s="462"/>
      <c r="B738" s="292"/>
      <c r="C738" s="454"/>
      <c r="D738" s="292"/>
      <c r="E738" s="302"/>
      <c r="F738" s="302"/>
      <c r="G738" s="488" t="s">
        <v>1956</v>
      </c>
      <c r="H738" s="473"/>
      <c r="I738" s="473"/>
      <c r="J738" s="295" t="s">
        <v>1955</v>
      </c>
      <c r="K738" s="275"/>
      <c r="L738" s="674"/>
      <c r="M738" s="671"/>
    </row>
    <row r="739" spans="1:13" s="183" customFormat="1" x14ac:dyDescent="0.25">
      <c r="A739" s="270">
        <v>101</v>
      </c>
      <c r="B739" s="272" t="s">
        <v>1952</v>
      </c>
      <c r="C739" s="452" t="s">
        <v>1885</v>
      </c>
      <c r="D739" s="272" t="s">
        <v>1952</v>
      </c>
      <c r="E739" s="270" t="s">
        <v>556</v>
      </c>
      <c r="F739" s="296" t="s">
        <v>1954</v>
      </c>
      <c r="G739" s="473" t="s">
        <v>1953</v>
      </c>
      <c r="H739" s="472" t="s">
        <v>1952</v>
      </c>
      <c r="I739" s="472" t="s">
        <v>1952</v>
      </c>
      <c r="J739" s="438" t="s">
        <v>1951</v>
      </c>
      <c r="K739" s="311" t="s">
        <v>507</v>
      </c>
      <c r="L739" s="674"/>
      <c r="M739" s="671"/>
    </row>
    <row r="740" spans="1:13" s="183" customFormat="1" x14ac:dyDescent="0.25">
      <c r="A740" s="271"/>
      <c r="B740" s="273"/>
      <c r="C740" s="453"/>
      <c r="D740" s="273"/>
      <c r="E740" s="271"/>
      <c r="F740" s="302"/>
      <c r="G740" s="488" t="s">
        <v>1950</v>
      </c>
      <c r="H740" s="477"/>
      <c r="I740" s="477"/>
      <c r="J740" s="295" t="s">
        <v>1949</v>
      </c>
      <c r="K740" s="275"/>
      <c r="L740" s="674"/>
      <c r="M740" s="671"/>
    </row>
    <row r="741" spans="1:13" s="183" customFormat="1" x14ac:dyDescent="0.25">
      <c r="A741" s="271"/>
      <c r="B741" s="273"/>
      <c r="C741" s="453"/>
      <c r="D741" s="273"/>
      <c r="E741" s="271"/>
      <c r="F741" s="302"/>
      <c r="G741" s="488" t="s">
        <v>1948</v>
      </c>
      <c r="H741" s="477"/>
      <c r="I741" s="477"/>
      <c r="J741" s="295" t="s">
        <v>1947</v>
      </c>
      <c r="K741" s="275"/>
      <c r="L741" s="674"/>
      <c r="M741" s="671"/>
    </row>
    <row r="742" spans="1:13" s="183" customFormat="1" x14ac:dyDescent="0.25">
      <c r="A742" s="271"/>
      <c r="B742" s="273"/>
      <c r="C742" s="453"/>
      <c r="D742" s="273"/>
      <c r="E742" s="271"/>
      <c r="F742" s="273"/>
      <c r="G742" s="488" t="s">
        <v>1946</v>
      </c>
      <c r="H742" s="477"/>
      <c r="I742" s="477"/>
      <c r="J742" s="295" t="s">
        <v>1945</v>
      </c>
      <c r="K742" s="275"/>
      <c r="L742" s="674"/>
      <c r="M742" s="671"/>
    </row>
    <row r="743" spans="1:13" s="183" customFormat="1" x14ac:dyDescent="0.25">
      <c r="A743" s="271"/>
      <c r="B743" s="273"/>
      <c r="C743" s="453"/>
      <c r="D743" s="273"/>
      <c r="E743" s="271"/>
      <c r="F743" s="273"/>
      <c r="G743" s="488" t="s">
        <v>1944</v>
      </c>
      <c r="H743" s="477"/>
      <c r="I743" s="477"/>
      <c r="J743" s="295" t="s">
        <v>1943</v>
      </c>
      <c r="K743" s="275"/>
      <c r="L743" s="674"/>
      <c r="M743" s="671"/>
    </row>
    <row r="744" spans="1:13" s="183" customFormat="1" x14ac:dyDescent="0.25">
      <c r="A744" s="271"/>
      <c r="B744" s="273"/>
      <c r="C744" s="453"/>
      <c r="D744" s="273"/>
      <c r="E744" s="271"/>
      <c r="F744" s="273"/>
      <c r="G744" s="488" t="s">
        <v>1942</v>
      </c>
      <c r="H744" s="477"/>
      <c r="I744" s="477"/>
      <c r="J744" s="295" t="s">
        <v>1941</v>
      </c>
      <c r="K744" s="275"/>
      <c r="L744" s="674"/>
      <c r="M744" s="671"/>
    </row>
    <row r="745" spans="1:13" s="183" customFormat="1" x14ac:dyDescent="0.25">
      <c r="A745" s="271"/>
      <c r="B745" s="273"/>
      <c r="C745" s="453"/>
      <c r="D745" s="273"/>
      <c r="E745" s="271"/>
      <c r="F745" s="273"/>
      <c r="G745" s="488" t="s">
        <v>1940</v>
      </c>
      <c r="H745" s="477"/>
      <c r="I745" s="477"/>
      <c r="J745" s="295" t="s">
        <v>1939</v>
      </c>
      <c r="K745" s="275"/>
      <c r="L745" s="674"/>
      <c r="M745" s="671"/>
    </row>
    <row r="746" spans="1:13" s="183" customFormat="1" ht="21" x14ac:dyDescent="0.25">
      <c r="A746" s="271"/>
      <c r="B746" s="273"/>
      <c r="C746" s="453"/>
      <c r="D746" s="273"/>
      <c r="E746" s="271"/>
      <c r="F746" s="273"/>
      <c r="G746" s="485" t="s">
        <v>1938</v>
      </c>
      <c r="H746" s="477"/>
      <c r="I746" s="477"/>
      <c r="J746" s="2" t="s">
        <v>1937</v>
      </c>
      <c r="K746" s="274" t="s">
        <v>1932</v>
      </c>
      <c r="L746" s="674"/>
      <c r="M746" s="671"/>
    </row>
    <row r="747" spans="1:13" s="183" customFormat="1" x14ac:dyDescent="0.25">
      <c r="A747" s="271"/>
      <c r="B747" s="273"/>
      <c r="C747" s="453"/>
      <c r="D747" s="273"/>
      <c r="E747" s="271"/>
      <c r="F747" s="273"/>
      <c r="G747" s="485" t="s">
        <v>1936</v>
      </c>
      <c r="H747" s="477"/>
      <c r="I747" s="477"/>
      <c r="J747" s="2" t="s">
        <v>1935</v>
      </c>
      <c r="K747" s="283"/>
      <c r="L747" s="674"/>
      <c r="M747" s="671"/>
    </row>
    <row r="748" spans="1:13" s="183" customFormat="1" x14ac:dyDescent="0.25">
      <c r="A748" s="271"/>
      <c r="B748" s="273"/>
      <c r="C748" s="453"/>
      <c r="D748" s="273"/>
      <c r="E748" s="271"/>
      <c r="F748" s="273"/>
      <c r="G748" s="485" t="s">
        <v>1934</v>
      </c>
      <c r="H748" s="477"/>
      <c r="I748" s="477"/>
      <c r="J748" s="2" t="s">
        <v>1933</v>
      </c>
      <c r="K748" s="639" t="s">
        <v>1932</v>
      </c>
      <c r="L748" s="674"/>
      <c r="M748" s="671"/>
    </row>
    <row r="749" spans="1:13" s="183" customFormat="1" ht="21" x14ac:dyDescent="0.25">
      <c r="A749" s="271"/>
      <c r="B749" s="302"/>
      <c r="C749" s="453"/>
      <c r="D749" s="273"/>
      <c r="E749" s="271"/>
      <c r="F749" s="273"/>
      <c r="G749" s="471" t="s">
        <v>1931</v>
      </c>
      <c r="H749" s="477"/>
      <c r="I749" s="477"/>
      <c r="J749" s="181" t="s">
        <v>1930</v>
      </c>
      <c r="K749" s="652"/>
      <c r="L749" s="674"/>
      <c r="M749" s="671"/>
    </row>
    <row r="750" spans="1:13" s="183" customFormat="1" ht="21" x14ac:dyDescent="0.25">
      <c r="A750" s="271"/>
      <c r="B750" s="302"/>
      <c r="C750" s="453"/>
      <c r="D750" s="273"/>
      <c r="E750" s="271"/>
      <c r="F750" s="273"/>
      <c r="G750" s="471" t="s">
        <v>1929</v>
      </c>
      <c r="H750" s="477"/>
      <c r="I750" s="477"/>
      <c r="J750" s="181" t="s">
        <v>1928</v>
      </c>
      <c r="K750" s="640"/>
      <c r="L750" s="674"/>
      <c r="M750" s="671"/>
    </row>
    <row r="751" spans="1:13" s="183" customFormat="1" x14ac:dyDescent="0.25">
      <c r="A751" s="271"/>
      <c r="B751" s="273"/>
      <c r="C751" s="453"/>
      <c r="D751" s="273"/>
      <c r="E751" s="271"/>
      <c r="F751" s="273"/>
      <c r="G751" s="488" t="s">
        <v>1927</v>
      </c>
      <c r="H751" s="477"/>
      <c r="I751" s="477"/>
      <c r="J751" s="294" t="s">
        <v>1926</v>
      </c>
      <c r="K751" s="312" t="s">
        <v>7</v>
      </c>
      <c r="L751" s="674"/>
      <c r="M751" s="671"/>
    </row>
    <row r="752" spans="1:13" s="183" customFormat="1" x14ac:dyDescent="0.25">
      <c r="A752" s="271"/>
      <c r="B752" s="273"/>
      <c r="C752" s="453"/>
      <c r="D752" s="273"/>
      <c r="E752" s="271"/>
      <c r="F752" s="273"/>
      <c r="G752" s="488" t="s">
        <v>1925</v>
      </c>
      <c r="H752" s="477"/>
      <c r="I752" s="477"/>
      <c r="J752" s="294" t="s">
        <v>1924</v>
      </c>
      <c r="K752" s="312"/>
      <c r="L752" s="674"/>
      <c r="M752" s="671"/>
    </row>
    <row r="753" spans="1:13" s="183" customFormat="1" x14ac:dyDescent="0.25">
      <c r="A753" s="271"/>
      <c r="B753" s="273"/>
      <c r="C753" s="453"/>
      <c r="D753" s="273"/>
      <c r="E753" s="271"/>
      <c r="F753" s="273"/>
      <c r="G753" s="488" t="s">
        <v>1923</v>
      </c>
      <c r="H753" s="477"/>
      <c r="I753" s="477"/>
      <c r="J753" s="294" t="s">
        <v>1922</v>
      </c>
      <c r="K753" s="312"/>
      <c r="L753" s="674"/>
      <c r="M753" s="671"/>
    </row>
    <row r="754" spans="1:13" s="183" customFormat="1" x14ac:dyDescent="0.25">
      <c r="A754" s="271"/>
      <c r="B754" s="273"/>
      <c r="C754" s="453"/>
      <c r="D754" s="273"/>
      <c r="E754" s="271"/>
      <c r="F754" s="273"/>
      <c r="G754" s="488" t="s">
        <v>1921</v>
      </c>
      <c r="H754" s="477"/>
      <c r="I754" s="477"/>
      <c r="J754" s="294" t="s">
        <v>1920</v>
      </c>
      <c r="K754" s="312"/>
      <c r="L754" s="674"/>
      <c r="M754" s="671"/>
    </row>
    <row r="755" spans="1:13" s="183" customFormat="1" x14ac:dyDescent="0.25">
      <c r="A755" s="271"/>
      <c r="B755" s="273"/>
      <c r="C755" s="453"/>
      <c r="D755" s="273"/>
      <c r="E755" s="271"/>
      <c r="F755" s="273"/>
      <c r="G755" s="488" t="s">
        <v>1919</v>
      </c>
      <c r="H755" s="477"/>
      <c r="I755" s="477"/>
      <c r="J755" s="294" t="s">
        <v>1918</v>
      </c>
      <c r="K755" s="313"/>
      <c r="L755" s="674"/>
      <c r="M755" s="671"/>
    </row>
    <row r="756" spans="1:13" s="183" customFormat="1" x14ac:dyDescent="0.25">
      <c r="A756" s="271"/>
      <c r="B756" s="273"/>
      <c r="C756" s="1"/>
      <c r="D756" s="273"/>
      <c r="E756" s="288"/>
      <c r="F756" s="292"/>
      <c r="G756" s="488" t="s">
        <v>1917</v>
      </c>
      <c r="H756" s="477"/>
      <c r="I756" s="477"/>
      <c r="J756" s="294" t="s">
        <v>1916</v>
      </c>
      <c r="K756" s="274" t="s">
        <v>1165</v>
      </c>
      <c r="L756" s="674"/>
      <c r="M756" s="671"/>
    </row>
    <row r="757" spans="1:13" s="183" customFormat="1" x14ac:dyDescent="0.25">
      <c r="A757" s="271"/>
      <c r="B757" s="273"/>
      <c r="C757" s="1"/>
      <c r="D757" s="273"/>
      <c r="E757" s="271" t="s">
        <v>641</v>
      </c>
      <c r="F757" s="273" t="s">
        <v>1915</v>
      </c>
      <c r="G757" s="473" t="s">
        <v>1914</v>
      </c>
      <c r="H757" s="477"/>
      <c r="I757" s="477"/>
      <c r="J757" s="292" t="s">
        <v>1913</v>
      </c>
      <c r="K757" s="274" t="s">
        <v>1165</v>
      </c>
      <c r="L757" s="674"/>
      <c r="M757" s="671"/>
    </row>
    <row r="758" spans="1:13" s="183" customFormat="1" x14ac:dyDescent="0.25">
      <c r="A758" s="271"/>
      <c r="B758" s="273"/>
      <c r="C758" s="453"/>
      <c r="D758" s="273"/>
      <c r="E758" s="271"/>
      <c r="F758" s="273"/>
      <c r="G758" s="488" t="s">
        <v>1912</v>
      </c>
      <c r="H758" s="477"/>
      <c r="I758" s="477"/>
      <c r="J758" s="295" t="s">
        <v>1911</v>
      </c>
      <c r="K758" s="283"/>
      <c r="L758" s="674"/>
      <c r="M758" s="671"/>
    </row>
    <row r="759" spans="1:13" s="183" customFormat="1" ht="21" x14ac:dyDescent="0.25">
      <c r="A759" s="271"/>
      <c r="B759" s="273"/>
      <c r="C759" s="453"/>
      <c r="D759" s="273"/>
      <c r="E759" s="271"/>
      <c r="F759" s="273"/>
      <c r="G759" s="485" t="s">
        <v>1910</v>
      </c>
      <c r="H759" s="477"/>
      <c r="I759" s="477"/>
      <c r="J759" s="7" t="s">
        <v>1909</v>
      </c>
      <c r="K759" s="275" t="s">
        <v>1908</v>
      </c>
      <c r="L759" s="674"/>
      <c r="M759" s="671"/>
    </row>
    <row r="760" spans="1:13" s="183" customFormat="1" ht="31.5" x14ac:dyDescent="0.25">
      <c r="A760" s="271"/>
      <c r="B760" s="273"/>
      <c r="C760" s="453"/>
      <c r="D760" s="273"/>
      <c r="E760" s="271"/>
      <c r="F760" s="273"/>
      <c r="G760" s="485" t="s">
        <v>1907</v>
      </c>
      <c r="H760" s="477"/>
      <c r="I760" s="477"/>
      <c r="J760" s="2" t="s">
        <v>1906</v>
      </c>
      <c r="K760" s="286" t="s">
        <v>1905</v>
      </c>
      <c r="L760" s="674"/>
      <c r="M760" s="671"/>
    </row>
    <row r="761" spans="1:13" s="183" customFormat="1" x14ac:dyDescent="0.25">
      <c r="A761" s="271"/>
      <c r="B761" s="273"/>
      <c r="C761" s="453"/>
      <c r="D761" s="273"/>
      <c r="E761" s="270" t="s">
        <v>643</v>
      </c>
      <c r="F761" s="272" t="s">
        <v>1904</v>
      </c>
      <c r="G761" s="488" t="s">
        <v>1903</v>
      </c>
      <c r="H761" s="477"/>
      <c r="I761" s="477"/>
      <c r="J761" s="295" t="s">
        <v>1902</v>
      </c>
      <c r="K761" s="286" t="s">
        <v>1165</v>
      </c>
      <c r="L761" s="674"/>
      <c r="M761" s="671"/>
    </row>
    <row r="762" spans="1:13" s="183" customFormat="1" ht="21" x14ac:dyDescent="0.25">
      <c r="A762" s="271"/>
      <c r="B762" s="273"/>
      <c r="C762" s="453"/>
      <c r="D762" s="273"/>
      <c r="E762" s="271"/>
      <c r="F762" s="273"/>
      <c r="G762" s="488" t="s">
        <v>1901</v>
      </c>
      <c r="H762" s="477"/>
      <c r="I762" s="477"/>
      <c r="J762" s="294" t="s">
        <v>1900</v>
      </c>
      <c r="K762" s="311" t="s">
        <v>7</v>
      </c>
      <c r="L762" s="674"/>
      <c r="M762" s="671"/>
    </row>
    <row r="763" spans="1:13" s="183" customFormat="1" ht="31.5" x14ac:dyDescent="0.25">
      <c r="A763" s="271"/>
      <c r="B763" s="273"/>
      <c r="C763" s="453"/>
      <c r="D763" s="273"/>
      <c r="E763" s="271"/>
      <c r="F763" s="273"/>
      <c r="G763" s="472" t="s">
        <v>1899</v>
      </c>
      <c r="H763" s="473"/>
      <c r="I763" s="477"/>
      <c r="J763" s="272" t="s">
        <v>1898</v>
      </c>
      <c r="K763" s="311" t="s">
        <v>1897</v>
      </c>
      <c r="L763" s="674"/>
      <c r="M763" s="671"/>
    </row>
    <row r="764" spans="1:13" s="183" customFormat="1" x14ac:dyDescent="0.25">
      <c r="A764" s="270">
        <v>102</v>
      </c>
      <c r="B764" s="272" t="s">
        <v>1884</v>
      </c>
      <c r="C764" s="452" t="s">
        <v>1885</v>
      </c>
      <c r="D764" s="272" t="s">
        <v>1884</v>
      </c>
      <c r="E764" s="270" t="s">
        <v>556</v>
      </c>
      <c r="F764" s="272" t="s">
        <v>1887</v>
      </c>
      <c r="G764" s="472" t="s">
        <v>1896</v>
      </c>
      <c r="H764" s="472" t="s">
        <v>1884</v>
      </c>
      <c r="I764" s="472" t="s">
        <v>1884</v>
      </c>
      <c r="J764" s="272" t="s">
        <v>1895</v>
      </c>
      <c r="K764" s="311" t="s">
        <v>16</v>
      </c>
      <c r="L764" s="674"/>
      <c r="M764" s="671"/>
    </row>
    <row r="765" spans="1:13" s="183" customFormat="1" x14ac:dyDescent="0.25">
      <c r="A765" s="271"/>
      <c r="B765" s="273"/>
      <c r="C765" s="453"/>
      <c r="D765" s="273"/>
      <c r="E765" s="271"/>
      <c r="F765" s="273"/>
      <c r="G765" s="488" t="s">
        <v>1894</v>
      </c>
      <c r="H765" s="477"/>
      <c r="I765" s="477"/>
      <c r="J765" s="295" t="s">
        <v>1893</v>
      </c>
      <c r="K765" s="275"/>
      <c r="L765" s="674"/>
      <c r="M765" s="671"/>
    </row>
    <row r="766" spans="1:13" s="183" customFormat="1" x14ac:dyDescent="0.25">
      <c r="A766" s="271"/>
      <c r="B766" s="273"/>
      <c r="C766" s="453"/>
      <c r="D766" s="273"/>
      <c r="E766" s="271"/>
      <c r="F766" s="273"/>
      <c r="G766" s="488" t="s">
        <v>1892</v>
      </c>
      <c r="H766" s="477"/>
      <c r="I766" s="477"/>
      <c r="J766" s="295" t="s">
        <v>1891</v>
      </c>
      <c r="K766" s="283"/>
      <c r="L766" s="674"/>
      <c r="M766" s="671"/>
    </row>
    <row r="767" spans="1:13" s="183" customFormat="1" ht="31.5" x14ac:dyDescent="0.25">
      <c r="A767" s="479"/>
      <c r="B767" s="475"/>
      <c r="C767" s="492"/>
      <c r="D767" s="475"/>
      <c r="E767" s="288"/>
      <c r="F767" s="292"/>
      <c r="G767" s="488" t="s">
        <v>1890</v>
      </c>
      <c r="H767" s="477"/>
      <c r="I767" s="477"/>
      <c r="J767" s="294" t="s">
        <v>1889</v>
      </c>
      <c r="K767" s="371" t="s">
        <v>1888</v>
      </c>
      <c r="L767" s="674"/>
      <c r="M767" s="671"/>
    </row>
    <row r="768" spans="1:13" s="183" customFormat="1" x14ac:dyDescent="0.25">
      <c r="A768" s="479"/>
      <c r="B768" s="483"/>
      <c r="C768" s="492"/>
      <c r="D768" s="475"/>
      <c r="E768" s="270" t="s">
        <v>556</v>
      </c>
      <c r="F768" s="272" t="s">
        <v>1887</v>
      </c>
      <c r="G768" s="488" t="s">
        <v>1886</v>
      </c>
      <c r="H768" s="477"/>
      <c r="I768" s="477"/>
      <c r="J768" s="294" t="s">
        <v>1883</v>
      </c>
      <c r="K768" s="371" t="s">
        <v>1882</v>
      </c>
      <c r="L768" s="674"/>
      <c r="M768" s="671"/>
    </row>
    <row r="769" spans="1:13" s="183" customFormat="1" x14ac:dyDescent="0.25">
      <c r="A769" s="271"/>
      <c r="B769" s="273"/>
      <c r="C769" s="271"/>
      <c r="D769" s="273"/>
      <c r="E769" s="271"/>
      <c r="F769" s="273"/>
      <c r="G769" s="473" t="s">
        <v>1881</v>
      </c>
      <c r="H769" s="477"/>
      <c r="I769" s="477"/>
      <c r="J769" s="292" t="s">
        <v>1880</v>
      </c>
      <c r="K769" s="312" t="s">
        <v>507</v>
      </c>
      <c r="L769" s="674"/>
      <c r="M769" s="671"/>
    </row>
    <row r="770" spans="1:13" s="183" customFormat="1" ht="21" x14ac:dyDescent="0.25">
      <c r="A770" s="271"/>
      <c r="B770" s="273"/>
      <c r="C770" s="271"/>
      <c r="D770" s="273"/>
      <c r="E770" s="271"/>
      <c r="F770" s="273"/>
      <c r="G770" s="488" t="s">
        <v>1879</v>
      </c>
      <c r="H770" s="477"/>
      <c r="I770" s="477"/>
      <c r="J770" s="294" t="s">
        <v>1878</v>
      </c>
      <c r="K770" s="312"/>
      <c r="L770" s="674"/>
      <c r="M770" s="671"/>
    </row>
    <row r="771" spans="1:13" s="183" customFormat="1" ht="21" x14ac:dyDescent="0.25">
      <c r="A771" s="271"/>
      <c r="B771" s="273"/>
      <c r="C771" s="453"/>
      <c r="D771" s="273"/>
      <c r="E771" s="271"/>
      <c r="F771" s="273"/>
      <c r="G771" s="488" t="s">
        <v>1877</v>
      </c>
      <c r="H771" s="477"/>
      <c r="I771" s="477"/>
      <c r="J771" s="294" t="s">
        <v>1876</v>
      </c>
      <c r="K771" s="312"/>
      <c r="L771" s="674"/>
      <c r="M771" s="671"/>
    </row>
    <row r="772" spans="1:13" s="183" customFormat="1" x14ac:dyDescent="0.25">
      <c r="A772" s="288"/>
      <c r="B772" s="292"/>
      <c r="C772" s="454"/>
      <c r="D772" s="292"/>
      <c r="E772" s="288"/>
      <c r="F772" s="292"/>
      <c r="G772" s="488" t="s">
        <v>1875</v>
      </c>
      <c r="H772" s="473"/>
      <c r="I772" s="473"/>
      <c r="J772" s="295" t="s">
        <v>1874</v>
      </c>
      <c r="K772" s="283"/>
      <c r="L772" s="675"/>
      <c r="M772" s="676"/>
    </row>
    <row r="773" spans="1:13" s="269" customFormat="1" ht="10.5" customHeight="1" x14ac:dyDescent="0.25">
      <c r="A773" s="693" t="s">
        <v>38</v>
      </c>
      <c r="B773" s="694"/>
      <c r="C773" s="184"/>
      <c r="D773" s="184"/>
      <c r="E773" s="265"/>
      <c r="F773" s="184"/>
      <c r="G773" s="184"/>
      <c r="H773" s="184"/>
      <c r="I773" s="184"/>
      <c r="J773" s="184"/>
      <c r="K773" s="265"/>
      <c r="L773" s="49"/>
      <c r="M773" s="31"/>
    </row>
    <row r="774" spans="1:13" s="263" customFormat="1" ht="9.9499999999999993" customHeight="1" x14ac:dyDescent="0.25">
      <c r="A774" s="262" t="s">
        <v>17974</v>
      </c>
      <c r="M774" s="264"/>
    </row>
    <row r="775" spans="1:13" s="263" customFormat="1" ht="20.100000000000001" customHeight="1" x14ac:dyDescent="0.25">
      <c r="A775" s="687" t="s">
        <v>17975</v>
      </c>
      <c r="B775" s="688"/>
      <c r="C775" s="688"/>
      <c r="D775" s="688"/>
      <c r="E775" s="688"/>
      <c r="F775" s="688"/>
      <c r="G775" s="688"/>
      <c r="H775" s="688"/>
      <c r="I775" s="688"/>
      <c r="J775" s="688"/>
      <c r="K775" s="688"/>
      <c r="L775" s="688"/>
      <c r="M775" s="689"/>
    </row>
    <row r="776" spans="1:13" s="263" customFormat="1" ht="20.100000000000001" customHeight="1" x14ac:dyDescent="0.25">
      <c r="A776" s="687" t="s">
        <v>17976</v>
      </c>
      <c r="B776" s="688"/>
      <c r="C776" s="688"/>
      <c r="D776" s="688"/>
      <c r="E776" s="688"/>
      <c r="F776" s="688"/>
      <c r="G776" s="688"/>
      <c r="H776" s="688"/>
      <c r="I776" s="688"/>
      <c r="J776" s="688"/>
      <c r="K776" s="688"/>
      <c r="L776" s="688"/>
      <c r="M776" s="689"/>
    </row>
    <row r="777" spans="1:13" s="263" customFormat="1" ht="9.9499999999999993" customHeight="1" x14ac:dyDescent="0.25">
      <c r="A777" s="684" t="s">
        <v>17977</v>
      </c>
      <c r="B777" s="685"/>
      <c r="C777" s="685"/>
      <c r="D777" s="685"/>
      <c r="E777" s="685"/>
      <c r="F777" s="685"/>
      <c r="G777" s="685"/>
      <c r="H777" s="685"/>
      <c r="I777" s="685"/>
      <c r="J777" s="685"/>
      <c r="K777" s="685"/>
      <c r="L777" s="685"/>
      <c r="M777" s="686"/>
    </row>
    <row r="778" spans="1:13" s="263" customFormat="1" ht="9.9499999999999993" customHeight="1" x14ac:dyDescent="0.25">
      <c r="A778" s="684" t="s">
        <v>17978</v>
      </c>
      <c r="B778" s="685"/>
      <c r="C778" s="685"/>
      <c r="D778" s="685"/>
      <c r="E778" s="685"/>
      <c r="F778" s="685"/>
      <c r="G778" s="685"/>
      <c r="H778" s="685"/>
      <c r="I778" s="685"/>
      <c r="J778" s="685"/>
      <c r="K778" s="685"/>
      <c r="L778" s="685"/>
      <c r="M778" s="686"/>
    </row>
    <row r="779" spans="1:13" s="263" customFormat="1" ht="9.9499999999999993" customHeight="1" x14ac:dyDescent="0.25">
      <c r="A779" s="684" t="s">
        <v>17979</v>
      </c>
      <c r="B779" s="685"/>
      <c r="C779" s="685"/>
      <c r="D779" s="685"/>
      <c r="E779" s="685"/>
      <c r="F779" s="685"/>
      <c r="G779" s="685"/>
      <c r="H779" s="685"/>
      <c r="I779" s="685"/>
      <c r="J779" s="685"/>
      <c r="K779" s="685"/>
      <c r="L779" s="685"/>
      <c r="M779" s="686"/>
    </row>
    <row r="780" spans="1:13" s="263" customFormat="1" ht="9.9499999999999993" customHeight="1" x14ac:dyDescent="0.25">
      <c r="A780" s="684" t="s">
        <v>17980</v>
      </c>
      <c r="B780" s="685"/>
      <c r="C780" s="685"/>
      <c r="D780" s="685"/>
      <c r="E780" s="685"/>
      <c r="F780" s="685"/>
      <c r="G780" s="685"/>
      <c r="H780" s="685"/>
      <c r="I780" s="685"/>
      <c r="J780" s="685"/>
      <c r="K780" s="685"/>
      <c r="L780" s="685"/>
      <c r="M780" s="686"/>
    </row>
    <row r="781" spans="1:13" s="263" customFormat="1" ht="9.9499999999999993" customHeight="1" x14ac:dyDescent="0.25">
      <c r="A781" s="684" t="s">
        <v>17981</v>
      </c>
      <c r="B781" s="685"/>
      <c r="C781" s="685"/>
      <c r="D781" s="685"/>
      <c r="E781" s="685"/>
      <c r="F781" s="685"/>
      <c r="G781" s="685"/>
      <c r="H781" s="685"/>
      <c r="I781" s="685"/>
      <c r="J781" s="685"/>
      <c r="K781" s="685"/>
      <c r="L781" s="685"/>
      <c r="M781" s="686"/>
    </row>
    <row r="782" spans="1:13" s="263" customFormat="1" ht="9.9499999999999993" customHeight="1" x14ac:dyDescent="0.25">
      <c r="A782" s="684" t="s">
        <v>17982</v>
      </c>
      <c r="B782" s="685"/>
      <c r="C782" s="685"/>
      <c r="D782" s="685"/>
      <c r="E782" s="685"/>
      <c r="F782" s="685"/>
      <c r="G782" s="685"/>
      <c r="H782" s="685"/>
      <c r="I782" s="685"/>
      <c r="J782" s="685"/>
      <c r="K782" s="685"/>
      <c r="L782" s="685"/>
      <c r="M782" s="686"/>
    </row>
    <row r="783" spans="1:13" s="263" customFormat="1" ht="9.9499999999999993" customHeight="1" x14ac:dyDescent="0.25">
      <c r="A783" s="684" t="s">
        <v>17983</v>
      </c>
      <c r="B783" s="685"/>
      <c r="C783" s="685"/>
      <c r="D783" s="685"/>
      <c r="E783" s="685"/>
      <c r="F783" s="685"/>
      <c r="G783" s="685"/>
      <c r="H783" s="685"/>
      <c r="I783" s="685"/>
      <c r="J783" s="685"/>
      <c r="K783" s="685"/>
      <c r="L783" s="685"/>
      <c r="M783" s="686"/>
    </row>
    <row r="784" spans="1:13" s="263" customFormat="1" ht="9.9499999999999993" customHeight="1" x14ac:dyDescent="0.25">
      <c r="A784" s="684" t="s">
        <v>17984</v>
      </c>
      <c r="B784" s="685"/>
      <c r="C784" s="685"/>
      <c r="D784" s="685"/>
      <c r="E784" s="685"/>
      <c r="F784" s="685"/>
      <c r="G784" s="685"/>
      <c r="H784" s="685"/>
      <c r="I784" s="685"/>
      <c r="J784" s="685"/>
      <c r="K784" s="685"/>
      <c r="L784" s="685"/>
      <c r="M784" s="686"/>
    </row>
    <row r="785" spans="1:13" s="263" customFormat="1" ht="9.9499999999999993" customHeight="1" x14ac:dyDescent="0.25">
      <c r="A785" s="684" t="s">
        <v>17985</v>
      </c>
      <c r="B785" s="685"/>
      <c r="C785" s="685"/>
      <c r="D785" s="685"/>
      <c r="E785" s="685"/>
      <c r="F785" s="685"/>
      <c r="G785" s="685"/>
      <c r="H785" s="685"/>
      <c r="I785" s="685"/>
      <c r="J785" s="685"/>
      <c r="K785" s="685"/>
      <c r="L785" s="685"/>
      <c r="M785" s="686"/>
    </row>
    <row r="786" spans="1:13" s="263" customFormat="1" ht="9.9499999999999993" customHeight="1" x14ac:dyDescent="0.25">
      <c r="A786" s="684" t="s">
        <v>17986</v>
      </c>
      <c r="B786" s="685"/>
      <c r="C786" s="685"/>
      <c r="D786" s="685"/>
      <c r="E786" s="685"/>
      <c r="F786" s="685"/>
      <c r="G786" s="685"/>
      <c r="H786" s="685"/>
      <c r="I786" s="685"/>
      <c r="J786" s="685"/>
      <c r="K786" s="685"/>
      <c r="L786" s="685"/>
      <c r="M786" s="686"/>
    </row>
    <row r="787" spans="1:13" s="263" customFormat="1" ht="9.9499999999999993" customHeight="1" x14ac:dyDescent="0.25">
      <c r="A787" s="684" t="s">
        <v>17987</v>
      </c>
      <c r="B787" s="685"/>
      <c r="C787" s="685"/>
      <c r="D787" s="685"/>
      <c r="E787" s="685"/>
      <c r="F787" s="685"/>
      <c r="G787" s="685"/>
      <c r="H787" s="685"/>
      <c r="I787" s="685"/>
      <c r="J787" s="685"/>
      <c r="K787" s="685"/>
      <c r="L787" s="685"/>
      <c r="M787" s="686"/>
    </row>
    <row r="788" spans="1:13" s="263" customFormat="1" ht="9.9499999999999993" customHeight="1" x14ac:dyDescent="0.25">
      <c r="A788" s="684" t="s">
        <v>17988</v>
      </c>
      <c r="B788" s="685"/>
      <c r="C788" s="685"/>
      <c r="D788" s="685"/>
      <c r="E788" s="685"/>
      <c r="F788" s="685"/>
      <c r="G788" s="685"/>
      <c r="H788" s="685"/>
      <c r="I788" s="685"/>
      <c r="J788" s="685"/>
      <c r="K788" s="685"/>
      <c r="L788" s="685"/>
      <c r="M788" s="686"/>
    </row>
    <row r="789" spans="1:13" s="263" customFormat="1" ht="30" customHeight="1" x14ac:dyDescent="0.25">
      <c r="A789" s="687" t="s">
        <v>17989</v>
      </c>
      <c r="B789" s="688"/>
      <c r="C789" s="688"/>
      <c r="D789" s="688"/>
      <c r="E789" s="688"/>
      <c r="F789" s="688"/>
      <c r="G789" s="688"/>
      <c r="H789" s="688"/>
      <c r="I789" s="688"/>
      <c r="J789" s="688"/>
      <c r="K789" s="688"/>
      <c r="L789" s="688"/>
      <c r="M789" s="689"/>
    </row>
    <row r="790" spans="1:13" s="263" customFormat="1" ht="9.9499999999999993" customHeight="1" x14ac:dyDescent="0.25">
      <c r="A790" s="690" t="s">
        <v>17990</v>
      </c>
      <c r="B790" s="691"/>
      <c r="C790" s="691"/>
      <c r="D790" s="691"/>
      <c r="E790" s="691"/>
      <c r="F790" s="691"/>
      <c r="G790" s="691"/>
      <c r="H790" s="691"/>
      <c r="I790" s="691"/>
      <c r="J790" s="691"/>
      <c r="K790" s="691"/>
      <c r="L790" s="691"/>
      <c r="M790" s="692"/>
    </row>
    <row r="791" spans="1:13" s="263" customFormat="1" ht="10.5" customHeight="1" x14ac:dyDescent="0.25"/>
    <row r="792" spans="1:13" s="263" customFormat="1" ht="9.6" customHeight="1" x14ac:dyDescent="0.25"/>
    <row r="793" spans="1:13" s="263" customFormat="1" ht="9.6" customHeight="1" x14ac:dyDescent="0.25"/>
    <row r="794" spans="1:13" s="263" customFormat="1" ht="9.6" customHeight="1" x14ac:dyDescent="0.25"/>
    <row r="795" spans="1:13" s="12" customFormat="1" ht="12" customHeight="1" x14ac:dyDescent="0.25">
      <c r="A795" s="266"/>
      <c r="B795" s="266"/>
      <c r="C795" s="268"/>
      <c r="D795" s="11"/>
      <c r="E795" s="11"/>
      <c r="M795" s="268"/>
    </row>
    <row r="796" spans="1:13" s="12" customFormat="1" ht="12" customHeight="1" x14ac:dyDescent="0.25">
      <c r="A796" s="266"/>
      <c r="B796" s="266"/>
      <c r="C796" s="268"/>
      <c r="D796" s="11"/>
      <c r="E796" s="11"/>
      <c r="M796" s="268"/>
    </row>
    <row r="797" spans="1:13" s="12" customFormat="1" ht="12" customHeight="1" x14ac:dyDescent="0.25">
      <c r="A797" s="266"/>
      <c r="B797" s="266"/>
      <c r="C797" s="268"/>
      <c r="D797" s="11"/>
      <c r="E797" s="11"/>
      <c r="M797" s="268"/>
    </row>
    <row r="798" spans="1:13" s="12" customFormat="1" ht="12" customHeight="1" x14ac:dyDescent="0.25">
      <c r="A798" s="266"/>
      <c r="B798" s="266"/>
      <c r="C798" s="268"/>
      <c r="D798" s="11"/>
      <c r="E798" s="11"/>
      <c r="M798" s="268"/>
    </row>
    <row r="799" spans="1:13" s="12" customFormat="1" ht="12" customHeight="1" x14ac:dyDescent="0.25">
      <c r="A799" s="266"/>
      <c r="B799" s="266"/>
      <c r="C799" s="268"/>
      <c r="D799" s="11"/>
      <c r="E799" s="11"/>
      <c r="M799" s="268"/>
    </row>
  </sheetData>
  <sheetProtection algorithmName="SHA-512" hashValue="+7eX3zQ+4Bv7hPUWQVBt2pTX/qrCIceXXf7AzbtnEZTjdKvHT8KYbinT/UloGcxIyyyHQk8DiVvfjF2SJloCWA==" saltValue="/i1QpUySq2ftVjcMK21rUw==" spinCount="100000" sheet="1" objects="1" scenarios="1" selectLockedCells="1" selectUnlockedCells="1"/>
  <mergeCells count="63">
    <mergeCell ref="K79:K80"/>
    <mergeCell ref="K239:K240"/>
    <mergeCell ref="L8:L43"/>
    <mergeCell ref="M8:M43"/>
    <mergeCell ref="L48:L730"/>
    <mergeCell ref="M48:M730"/>
    <mergeCell ref="K376:K377"/>
    <mergeCell ref="K330:K331"/>
    <mergeCell ref="K325:K329"/>
    <mergeCell ref="K345:K346"/>
    <mergeCell ref="K378:K383"/>
    <mergeCell ref="K384:K385"/>
    <mergeCell ref="K354:K358"/>
    <mergeCell ref="K359:K363"/>
    <mergeCell ref="K364:K365"/>
    <mergeCell ref="A788:M788"/>
    <mergeCell ref="A789:M789"/>
    <mergeCell ref="A790:M790"/>
    <mergeCell ref="A783:M783"/>
    <mergeCell ref="A784:M784"/>
    <mergeCell ref="A785:M785"/>
    <mergeCell ref="A786:M786"/>
    <mergeCell ref="A787:M787"/>
    <mergeCell ref="A778:M778"/>
    <mergeCell ref="A779:M779"/>
    <mergeCell ref="A780:M780"/>
    <mergeCell ref="A781:M781"/>
    <mergeCell ref="A782:M782"/>
    <mergeCell ref="A773:B773"/>
    <mergeCell ref="A775:M775"/>
    <mergeCell ref="A776:M776"/>
    <mergeCell ref="A777:M777"/>
    <mergeCell ref="L732:L772"/>
    <mergeCell ref="M732:M772"/>
    <mergeCell ref="K748:K750"/>
    <mergeCell ref="F302:F304"/>
    <mergeCell ref="K302:K304"/>
    <mergeCell ref="K306:K313"/>
    <mergeCell ref="K316:K318"/>
    <mergeCell ref="K319:K320"/>
    <mergeCell ref="F415:F418"/>
    <mergeCell ref="K415:K418"/>
    <mergeCell ref="K443:K448"/>
    <mergeCell ref="K449:K450"/>
    <mergeCell ref="F391:F394"/>
    <mergeCell ref="K392:K394"/>
    <mergeCell ref="K402:K405"/>
    <mergeCell ref="A1:M1"/>
    <mergeCell ref="A4:B4"/>
    <mergeCell ref="C4:D4"/>
    <mergeCell ref="E4:F4"/>
    <mergeCell ref="K508:K510"/>
    <mergeCell ref="F410:F411"/>
    <mergeCell ref="K410:K411"/>
    <mergeCell ref="K412:K414"/>
    <mergeCell ref="E330:E331"/>
    <mergeCell ref="F330:F331"/>
    <mergeCell ref="K333:K337"/>
    <mergeCell ref="K339:K344"/>
    <mergeCell ref="K406:K409"/>
    <mergeCell ref="K350:K351"/>
    <mergeCell ref="K352:K353"/>
    <mergeCell ref="K323:K324"/>
  </mergeCells>
  <phoneticPr fontId="3"/>
  <pageMargins left="0" right="0" top="1.1811023622047245" bottom="0.39370078740157483" header="0.59055118110236227" footer="0"/>
  <pageSetup paperSize="8" scale="96" fitToHeight="0" orientation="landscape" r:id="rId1"/>
  <headerFooter>
    <oddHeader>&amp;C中央システム通信隊標準文書保存期間基準（保存期間表）&amp;R
文書管理者：中央システム通信隊司令</oddHeader>
    <oddFooter>&amp;C&amp;P/&amp;N</oddFooter>
  </headerFooter>
  <rowBreaks count="22" manualBreakCount="22">
    <brk id="38" max="12" man="1"/>
    <brk id="70" max="12" man="1"/>
    <brk id="102" max="12" man="1"/>
    <brk id="144" max="12" man="1"/>
    <brk id="184" max="12" man="1"/>
    <brk id="227" max="12" man="1"/>
    <brk id="265" max="12" man="1"/>
    <brk id="301" max="12" man="1"/>
    <brk id="322" max="12" man="1"/>
    <brk id="344" max="12" man="1"/>
    <brk id="368" max="12" man="1"/>
    <brk id="390" max="12" man="1"/>
    <brk id="423" max="12" man="1"/>
    <brk id="460" max="12" man="1"/>
    <brk id="499" max="12" man="1"/>
    <brk id="538" max="12" man="1"/>
    <brk id="578" max="12" man="1"/>
    <brk id="619" max="12" man="1"/>
    <brk id="653" max="12" man="1"/>
    <brk id="685" max="12" man="1"/>
    <brk id="726" max="12" man="1"/>
    <brk id="767"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5FFB4B-2CE5-4803-B8EF-AA5F203E757F}">
  <sheetPr codeName="Sheet3">
    <pageSetUpPr autoPageBreaks="0"/>
  </sheetPr>
  <dimension ref="A1:M424"/>
  <sheetViews>
    <sheetView showGridLines="0" zoomScale="70" zoomScaleNormal="70" zoomScaleSheetLayoutView="55" workbookViewId="0">
      <selection sqref="A1:M1"/>
    </sheetView>
  </sheetViews>
  <sheetFormatPr defaultColWidth="8.88671875" defaultRowHeight="10.5" x14ac:dyDescent="0.25"/>
  <cols>
    <col min="1" max="1" width="3.5546875" style="266" customWidth="1"/>
    <col min="2" max="2" width="10.109375" style="266" customWidth="1"/>
    <col min="3" max="3" width="4.6640625" style="266" customWidth="1"/>
    <col min="4" max="4" width="12.44140625" style="18" customWidth="1"/>
    <col min="5" max="5" width="2.88671875" style="18" customWidth="1"/>
    <col min="6" max="7" width="33.77734375" style="12" customWidth="1"/>
    <col min="8" max="9" width="13.88671875" style="12" customWidth="1"/>
    <col min="10" max="10" width="17.33203125" style="12" customWidth="1"/>
    <col min="11" max="12" width="9.6640625" style="12" customWidth="1"/>
    <col min="13" max="13" width="11.33203125" style="269" customWidth="1"/>
    <col min="14" max="16384" width="8.88671875" style="3"/>
  </cols>
  <sheetData>
    <row r="1" spans="1:13" ht="18" customHeight="1" x14ac:dyDescent="0.25">
      <c r="A1" s="661" t="s">
        <v>18010</v>
      </c>
      <c r="B1" s="661"/>
      <c r="C1" s="661"/>
      <c r="D1" s="661"/>
      <c r="E1" s="661"/>
      <c r="F1" s="661"/>
      <c r="G1" s="661"/>
      <c r="H1" s="661"/>
      <c r="I1" s="661"/>
      <c r="J1" s="661"/>
      <c r="K1" s="661"/>
      <c r="L1" s="661"/>
      <c r="M1" s="661"/>
    </row>
    <row r="2" spans="1:13" s="12" customFormat="1" ht="18" customHeight="1" x14ac:dyDescent="0.25"/>
    <row r="3" spans="1:13" s="447" customFormat="1" ht="18" customHeight="1" x14ac:dyDescent="0.25">
      <c r="A3" s="447" t="s">
        <v>17991</v>
      </c>
      <c r="M3" s="449" t="s">
        <v>17994</v>
      </c>
    </row>
    <row r="4" spans="1:13" ht="24.95" customHeight="1" x14ac:dyDescent="0.25">
      <c r="A4" s="664" t="s">
        <v>20</v>
      </c>
      <c r="B4" s="665"/>
      <c r="C4" s="664" t="s">
        <v>21</v>
      </c>
      <c r="D4" s="665"/>
      <c r="E4" s="664" t="s">
        <v>25</v>
      </c>
      <c r="F4" s="665"/>
      <c r="G4" s="267" t="s">
        <v>27</v>
      </c>
      <c r="H4" s="35" t="s">
        <v>660</v>
      </c>
      <c r="I4" s="35" t="s">
        <v>661</v>
      </c>
      <c r="J4" s="267" t="s">
        <v>17944</v>
      </c>
      <c r="K4" s="267" t="s">
        <v>22</v>
      </c>
      <c r="L4" s="267" t="s">
        <v>39</v>
      </c>
      <c r="M4" s="35" t="s">
        <v>0</v>
      </c>
    </row>
    <row r="5" spans="1:13" s="511" customFormat="1" ht="21" x14ac:dyDescent="0.25">
      <c r="A5" s="285">
        <v>22</v>
      </c>
      <c r="B5" s="707" t="s">
        <v>572</v>
      </c>
      <c r="C5" s="315">
        <v>1</v>
      </c>
      <c r="D5" s="317" t="s">
        <v>573</v>
      </c>
      <c r="E5" s="285" t="s">
        <v>556</v>
      </c>
      <c r="F5" s="317" t="s">
        <v>574</v>
      </c>
      <c r="G5" s="317" t="s">
        <v>11</v>
      </c>
      <c r="H5" s="710" t="s">
        <v>572</v>
      </c>
      <c r="I5" s="469" t="s">
        <v>573</v>
      </c>
      <c r="J5" s="317" t="s">
        <v>11</v>
      </c>
      <c r="K5" s="276" t="s">
        <v>603</v>
      </c>
      <c r="L5" s="519" t="s">
        <v>575</v>
      </c>
      <c r="M5" s="673" t="s">
        <v>23</v>
      </c>
    </row>
    <row r="6" spans="1:13" s="511" customFormat="1" ht="31.5" x14ac:dyDescent="0.25">
      <c r="A6" s="376"/>
      <c r="B6" s="708"/>
      <c r="C6" s="9"/>
      <c r="D6" s="322"/>
      <c r="E6" s="285" t="s">
        <v>554</v>
      </c>
      <c r="F6" s="317" t="s">
        <v>576</v>
      </c>
      <c r="G6" s="317" t="s">
        <v>577</v>
      </c>
      <c r="H6" s="712"/>
      <c r="I6" s="470"/>
      <c r="J6" s="317" t="s">
        <v>577</v>
      </c>
      <c r="K6" s="276" t="s">
        <v>6</v>
      </c>
      <c r="L6" s="520"/>
      <c r="M6" s="674"/>
    </row>
    <row r="7" spans="1:13" s="511" customFormat="1" x14ac:dyDescent="0.25">
      <c r="A7" s="376"/>
      <c r="B7" s="708"/>
      <c r="C7" s="9"/>
      <c r="D7" s="322"/>
      <c r="E7" s="285" t="s">
        <v>555</v>
      </c>
      <c r="F7" s="317" t="s">
        <v>578</v>
      </c>
      <c r="G7" s="317" t="s">
        <v>12</v>
      </c>
      <c r="H7" s="712"/>
      <c r="I7" s="470"/>
      <c r="J7" s="317" t="s">
        <v>12</v>
      </c>
      <c r="K7" s="710" t="s">
        <v>3695</v>
      </c>
      <c r="L7" s="520"/>
      <c r="M7" s="674"/>
    </row>
    <row r="8" spans="1:13" s="511" customFormat="1" ht="21" x14ac:dyDescent="0.25">
      <c r="A8" s="376"/>
      <c r="B8" s="709"/>
      <c r="C8" s="9"/>
      <c r="D8" s="322"/>
      <c r="E8" s="285" t="s">
        <v>557</v>
      </c>
      <c r="F8" s="317" t="s">
        <v>579</v>
      </c>
      <c r="G8" s="317" t="s">
        <v>13</v>
      </c>
      <c r="H8" s="711"/>
      <c r="I8" s="470"/>
      <c r="J8" s="317" t="s">
        <v>13</v>
      </c>
      <c r="K8" s="711"/>
      <c r="L8" s="520"/>
      <c r="M8" s="520"/>
    </row>
    <row r="9" spans="1:13" s="511" customFormat="1" ht="15" customHeight="1" x14ac:dyDescent="0.25">
      <c r="A9" s="270">
        <v>51</v>
      </c>
      <c r="B9" s="647" t="s">
        <v>551</v>
      </c>
      <c r="C9" s="663">
        <v>1</v>
      </c>
      <c r="D9" s="647" t="s">
        <v>41</v>
      </c>
      <c r="E9" s="309" t="s">
        <v>42</v>
      </c>
      <c r="F9" s="294" t="s">
        <v>43</v>
      </c>
      <c r="G9" s="282" t="s">
        <v>221</v>
      </c>
      <c r="H9" s="641" t="s">
        <v>551</v>
      </c>
      <c r="I9" s="641" t="s">
        <v>41</v>
      </c>
      <c r="J9" s="482" t="s">
        <v>221</v>
      </c>
      <c r="K9" s="286" t="s">
        <v>601</v>
      </c>
      <c r="L9" s="673" t="s">
        <v>26</v>
      </c>
      <c r="M9" s="670" t="s">
        <v>502</v>
      </c>
    </row>
    <row r="10" spans="1:13" s="511" customFormat="1" ht="61.5" customHeight="1" x14ac:dyDescent="0.25">
      <c r="A10" s="271"/>
      <c r="B10" s="648"/>
      <c r="C10" s="662"/>
      <c r="D10" s="648"/>
      <c r="E10" s="309" t="s">
        <v>44</v>
      </c>
      <c r="F10" s="294" t="s">
        <v>212</v>
      </c>
      <c r="G10" s="282" t="s">
        <v>222</v>
      </c>
      <c r="H10" s="642"/>
      <c r="I10" s="642"/>
      <c r="J10" s="482" t="s">
        <v>222</v>
      </c>
      <c r="K10" s="286" t="s">
        <v>505</v>
      </c>
      <c r="L10" s="674"/>
      <c r="M10" s="671"/>
    </row>
    <row r="11" spans="1:13" s="511" customFormat="1" x14ac:dyDescent="0.25">
      <c r="A11" s="271"/>
      <c r="B11" s="648"/>
      <c r="C11" s="662"/>
      <c r="D11" s="648"/>
      <c r="E11" s="644" t="s">
        <v>61</v>
      </c>
      <c r="F11" s="647" t="s">
        <v>45</v>
      </c>
      <c r="G11" s="282" t="s">
        <v>223</v>
      </c>
      <c r="H11" s="642"/>
      <c r="I11" s="642"/>
      <c r="J11" s="482" t="s">
        <v>223</v>
      </c>
      <c r="K11" s="639" t="s">
        <v>506</v>
      </c>
      <c r="L11" s="674"/>
      <c r="M11" s="671"/>
    </row>
    <row r="12" spans="1:13" s="511" customFormat="1" x14ac:dyDescent="0.25">
      <c r="A12" s="271"/>
      <c r="B12" s="648"/>
      <c r="C12" s="662"/>
      <c r="D12" s="648"/>
      <c r="E12" s="645"/>
      <c r="F12" s="648"/>
      <c r="G12" s="282" t="s">
        <v>224</v>
      </c>
      <c r="H12" s="642"/>
      <c r="I12" s="642"/>
      <c r="J12" s="482" t="s">
        <v>224</v>
      </c>
      <c r="K12" s="652"/>
      <c r="L12" s="674"/>
      <c r="M12" s="671"/>
    </row>
    <row r="13" spans="1:13" s="511" customFormat="1" x14ac:dyDescent="0.25">
      <c r="A13" s="271"/>
      <c r="B13" s="648"/>
      <c r="C13" s="662"/>
      <c r="D13" s="648"/>
      <c r="E13" s="645"/>
      <c r="F13" s="648"/>
      <c r="G13" s="282" t="s">
        <v>225</v>
      </c>
      <c r="H13" s="642"/>
      <c r="I13" s="642"/>
      <c r="J13" s="482" t="s">
        <v>225</v>
      </c>
      <c r="K13" s="640"/>
      <c r="L13" s="674"/>
      <c r="M13" s="671"/>
    </row>
    <row r="14" spans="1:13" s="511" customFormat="1" x14ac:dyDescent="0.25">
      <c r="A14" s="271"/>
      <c r="B14" s="648"/>
      <c r="C14" s="662"/>
      <c r="D14" s="648"/>
      <c r="E14" s="645"/>
      <c r="F14" s="648"/>
      <c r="G14" s="282" t="s">
        <v>226</v>
      </c>
      <c r="H14" s="642"/>
      <c r="I14" s="642"/>
      <c r="J14" s="482" t="s">
        <v>226</v>
      </c>
      <c r="K14" s="639" t="s">
        <v>507</v>
      </c>
      <c r="L14" s="674"/>
      <c r="M14" s="671"/>
    </row>
    <row r="15" spans="1:13" s="511" customFormat="1" ht="21" x14ac:dyDescent="0.25">
      <c r="A15" s="271"/>
      <c r="B15" s="648"/>
      <c r="C15" s="662"/>
      <c r="D15" s="648"/>
      <c r="E15" s="645"/>
      <c r="F15" s="648"/>
      <c r="G15" s="282" t="s">
        <v>227</v>
      </c>
      <c r="H15" s="642"/>
      <c r="I15" s="642"/>
      <c r="J15" s="482" t="s">
        <v>227</v>
      </c>
      <c r="K15" s="652"/>
      <c r="L15" s="674"/>
      <c r="M15" s="671"/>
    </row>
    <row r="16" spans="1:13" s="511" customFormat="1" x14ac:dyDescent="0.25">
      <c r="A16" s="271"/>
      <c r="B16" s="648"/>
      <c r="C16" s="662"/>
      <c r="D16" s="648"/>
      <c r="E16" s="646"/>
      <c r="F16" s="657"/>
      <c r="G16" s="282" t="s">
        <v>228</v>
      </c>
      <c r="H16" s="642"/>
      <c r="I16" s="642"/>
      <c r="J16" s="482" t="s">
        <v>228</v>
      </c>
      <c r="K16" s="640"/>
      <c r="L16" s="674"/>
      <c r="M16" s="671"/>
    </row>
    <row r="17" spans="1:13" s="511" customFormat="1" x14ac:dyDescent="0.25">
      <c r="A17" s="271"/>
      <c r="B17" s="648"/>
      <c r="C17" s="662"/>
      <c r="D17" s="648"/>
      <c r="E17" s="309" t="s">
        <v>46</v>
      </c>
      <c r="F17" s="294" t="s">
        <v>47</v>
      </c>
      <c r="G17" s="282" t="s">
        <v>229</v>
      </c>
      <c r="H17" s="642"/>
      <c r="I17" s="642"/>
      <c r="J17" s="482" t="s">
        <v>229</v>
      </c>
      <c r="K17" s="286" t="s">
        <v>16</v>
      </c>
      <c r="L17" s="674"/>
      <c r="M17" s="671"/>
    </row>
    <row r="18" spans="1:13" s="511" customFormat="1" ht="42" x14ac:dyDescent="0.25">
      <c r="A18" s="271"/>
      <c r="B18" s="648"/>
      <c r="C18" s="662"/>
      <c r="D18" s="648"/>
      <c r="E18" s="309" t="s">
        <v>48</v>
      </c>
      <c r="F18" s="294" t="s">
        <v>49</v>
      </c>
      <c r="G18" s="280" t="s">
        <v>8116</v>
      </c>
      <c r="H18" s="642"/>
      <c r="I18" s="642"/>
      <c r="J18" s="476" t="s">
        <v>8116</v>
      </c>
      <c r="K18" s="286" t="s">
        <v>508</v>
      </c>
      <c r="L18" s="674"/>
      <c r="M18" s="671"/>
    </row>
    <row r="19" spans="1:13" s="511" customFormat="1" ht="21" x14ac:dyDescent="0.25">
      <c r="A19" s="271"/>
      <c r="B19" s="657"/>
      <c r="C19" s="666"/>
      <c r="D19" s="657"/>
      <c r="E19" s="309" t="s">
        <v>50</v>
      </c>
      <c r="F19" s="294" t="s">
        <v>213</v>
      </c>
      <c r="G19" s="282" t="s">
        <v>231</v>
      </c>
      <c r="H19" s="643"/>
      <c r="I19" s="643"/>
      <c r="J19" s="482" t="s">
        <v>231</v>
      </c>
      <c r="K19" s="286" t="s">
        <v>507</v>
      </c>
      <c r="L19" s="675"/>
      <c r="M19" s="676"/>
    </row>
    <row r="20" spans="1:13" s="511" customFormat="1" ht="21" x14ac:dyDescent="0.25">
      <c r="A20" s="270">
        <v>52</v>
      </c>
      <c r="B20" s="272" t="s">
        <v>51</v>
      </c>
      <c r="C20" s="5">
        <v>1</v>
      </c>
      <c r="D20" s="294" t="s">
        <v>52</v>
      </c>
      <c r="E20" s="309" t="s">
        <v>42</v>
      </c>
      <c r="F20" s="294" t="s">
        <v>53</v>
      </c>
      <c r="G20" s="282" t="s">
        <v>232</v>
      </c>
      <c r="H20" s="472" t="s">
        <v>51</v>
      </c>
      <c r="I20" s="488" t="s">
        <v>52</v>
      </c>
      <c r="J20" s="482" t="s">
        <v>232</v>
      </c>
      <c r="K20" s="286" t="s">
        <v>519</v>
      </c>
      <c r="L20" s="516" t="s">
        <v>600</v>
      </c>
      <c r="M20" s="529" t="s">
        <v>614</v>
      </c>
    </row>
    <row r="21" spans="1:13" s="183" customFormat="1" ht="21" x14ac:dyDescent="0.25">
      <c r="A21" s="271"/>
      <c r="B21" s="314"/>
      <c r="C21" s="6">
        <v>2</v>
      </c>
      <c r="D21" s="323" t="s">
        <v>610</v>
      </c>
      <c r="E21" s="306" t="s">
        <v>556</v>
      </c>
      <c r="F21" s="290" t="s">
        <v>612</v>
      </c>
      <c r="G21" s="290" t="s">
        <v>721</v>
      </c>
      <c r="H21" s="484"/>
      <c r="I21" s="486" t="s">
        <v>610</v>
      </c>
      <c r="J21" s="290" t="s">
        <v>721</v>
      </c>
      <c r="K21" s="306" t="s">
        <v>611</v>
      </c>
      <c r="L21" s="528" t="s">
        <v>613</v>
      </c>
      <c r="M21" s="529" t="s">
        <v>614</v>
      </c>
    </row>
    <row r="22" spans="1:13" s="183" customFormat="1" ht="52.5" x14ac:dyDescent="0.25">
      <c r="A22" s="288"/>
      <c r="B22" s="314"/>
      <c r="C22" s="369">
        <v>3</v>
      </c>
      <c r="D22" s="314" t="s">
        <v>622</v>
      </c>
      <c r="E22" s="305" t="s">
        <v>556</v>
      </c>
      <c r="F22" s="291" t="s">
        <v>623</v>
      </c>
      <c r="G22" s="291" t="s">
        <v>651</v>
      </c>
      <c r="H22" s="484"/>
      <c r="I22" s="484" t="s">
        <v>622</v>
      </c>
      <c r="J22" s="291" t="s">
        <v>651</v>
      </c>
      <c r="K22" s="305" t="s">
        <v>18</v>
      </c>
      <c r="L22" s="530" t="s">
        <v>620</v>
      </c>
      <c r="M22" s="531" t="s">
        <v>621</v>
      </c>
    </row>
    <row r="23" spans="1:13" s="511" customFormat="1" ht="31.5" x14ac:dyDescent="0.25">
      <c r="A23" s="270">
        <v>53</v>
      </c>
      <c r="B23" s="647" t="s">
        <v>54</v>
      </c>
      <c r="C23" s="663">
        <v>1</v>
      </c>
      <c r="D23" s="647" t="s">
        <v>55</v>
      </c>
      <c r="E23" s="309" t="s">
        <v>42</v>
      </c>
      <c r="F23" s="294" t="s">
        <v>56</v>
      </c>
      <c r="G23" s="282" t="s">
        <v>233</v>
      </c>
      <c r="H23" s="641" t="s">
        <v>54</v>
      </c>
      <c r="I23" s="641" t="s">
        <v>55</v>
      </c>
      <c r="J23" s="482" t="s">
        <v>233</v>
      </c>
      <c r="K23" s="286" t="s">
        <v>509</v>
      </c>
      <c r="L23" s="673" t="s">
        <v>26</v>
      </c>
      <c r="M23" s="670" t="s">
        <v>502</v>
      </c>
    </row>
    <row r="24" spans="1:13" s="511" customFormat="1" x14ac:dyDescent="0.25">
      <c r="A24" s="271"/>
      <c r="B24" s="648"/>
      <c r="C24" s="662"/>
      <c r="D24" s="648"/>
      <c r="E24" s="644" t="s">
        <v>44</v>
      </c>
      <c r="F24" s="647" t="s">
        <v>57</v>
      </c>
      <c r="G24" s="278" t="s">
        <v>234</v>
      </c>
      <c r="H24" s="642"/>
      <c r="I24" s="642"/>
      <c r="J24" s="474" t="s">
        <v>234</v>
      </c>
      <c r="K24" s="641" t="s">
        <v>510</v>
      </c>
      <c r="L24" s="674"/>
      <c r="M24" s="671"/>
    </row>
    <row r="25" spans="1:13" s="511" customFormat="1" ht="63" x14ac:dyDescent="0.25">
      <c r="A25" s="271"/>
      <c r="B25" s="648"/>
      <c r="C25" s="662"/>
      <c r="D25" s="648"/>
      <c r="E25" s="646"/>
      <c r="F25" s="657"/>
      <c r="G25" s="280" t="s">
        <v>596</v>
      </c>
      <c r="H25" s="642"/>
      <c r="I25" s="642"/>
      <c r="J25" s="476" t="s">
        <v>596</v>
      </c>
      <c r="K25" s="643"/>
      <c r="L25" s="674"/>
      <c r="M25" s="671"/>
    </row>
    <row r="26" spans="1:13" s="511" customFormat="1" ht="31.5" x14ac:dyDescent="0.25">
      <c r="A26" s="271"/>
      <c r="B26" s="273"/>
      <c r="C26" s="298"/>
      <c r="D26" s="273"/>
      <c r="E26" s="288" t="s">
        <v>643</v>
      </c>
      <c r="F26" s="294" t="s">
        <v>3374</v>
      </c>
      <c r="G26" s="282" t="s">
        <v>3373</v>
      </c>
      <c r="H26" s="477"/>
      <c r="I26" s="477"/>
      <c r="J26" s="482" t="s">
        <v>3373</v>
      </c>
      <c r="K26" s="309" t="s">
        <v>649</v>
      </c>
      <c r="L26" s="674"/>
      <c r="M26" s="671"/>
    </row>
    <row r="27" spans="1:13" s="511" customFormat="1" ht="52.5" x14ac:dyDescent="0.25">
      <c r="A27" s="271"/>
      <c r="B27" s="273"/>
      <c r="C27" s="298"/>
      <c r="D27" s="273"/>
      <c r="E27" s="288" t="s">
        <v>559</v>
      </c>
      <c r="F27" s="294" t="s">
        <v>3339</v>
      </c>
      <c r="G27" s="280" t="s">
        <v>3371</v>
      </c>
      <c r="H27" s="477"/>
      <c r="I27" s="477"/>
      <c r="J27" s="476" t="s">
        <v>3371</v>
      </c>
      <c r="K27" s="309" t="s">
        <v>3689</v>
      </c>
      <c r="L27" s="674"/>
      <c r="M27" s="671"/>
    </row>
    <row r="28" spans="1:13" s="511" customFormat="1" ht="21" x14ac:dyDescent="0.25">
      <c r="A28" s="271"/>
      <c r="B28" s="273"/>
      <c r="C28" s="298"/>
      <c r="D28" s="273"/>
      <c r="E28" s="288" t="s">
        <v>567</v>
      </c>
      <c r="F28" s="294" t="s">
        <v>3692</v>
      </c>
      <c r="G28" s="280" t="s">
        <v>3368</v>
      </c>
      <c r="H28" s="477"/>
      <c r="I28" s="477"/>
      <c r="J28" s="476" t="s">
        <v>3368</v>
      </c>
      <c r="K28" s="309" t="s">
        <v>7</v>
      </c>
      <c r="L28" s="674"/>
      <c r="M28" s="671"/>
    </row>
    <row r="29" spans="1:13" s="511" customFormat="1" x14ac:dyDescent="0.25">
      <c r="A29" s="271"/>
      <c r="B29" s="273"/>
      <c r="C29" s="299"/>
      <c r="D29" s="292"/>
      <c r="E29" s="288" t="s">
        <v>589</v>
      </c>
      <c r="F29" s="294" t="s">
        <v>3691</v>
      </c>
      <c r="G29" s="280" t="s">
        <v>3365</v>
      </c>
      <c r="H29" s="477"/>
      <c r="I29" s="473"/>
      <c r="J29" s="476" t="s">
        <v>3365</v>
      </c>
      <c r="K29" s="309" t="s">
        <v>16</v>
      </c>
      <c r="L29" s="674"/>
      <c r="M29" s="671"/>
    </row>
    <row r="30" spans="1:13" s="511" customFormat="1" ht="42" x14ac:dyDescent="0.25">
      <c r="A30" s="271"/>
      <c r="B30" s="273"/>
      <c r="C30" s="297">
        <v>2</v>
      </c>
      <c r="D30" s="272" t="s">
        <v>3332</v>
      </c>
      <c r="E30" s="309" t="s">
        <v>593</v>
      </c>
      <c r="F30" s="294" t="s">
        <v>3344</v>
      </c>
      <c r="G30" s="280" t="s">
        <v>3690</v>
      </c>
      <c r="H30" s="477"/>
      <c r="I30" s="472" t="s">
        <v>3332</v>
      </c>
      <c r="J30" s="476" t="s">
        <v>3690</v>
      </c>
      <c r="K30" s="286" t="s">
        <v>640</v>
      </c>
      <c r="L30" s="674"/>
      <c r="M30" s="671"/>
    </row>
    <row r="31" spans="1:13" s="511" customFormat="1" ht="52.5" x14ac:dyDescent="0.25">
      <c r="A31" s="271"/>
      <c r="B31" s="273"/>
      <c r="C31" s="298"/>
      <c r="D31" s="273"/>
      <c r="E31" s="309" t="s">
        <v>641</v>
      </c>
      <c r="F31" s="294" t="s">
        <v>3339</v>
      </c>
      <c r="G31" s="280" t="s">
        <v>3338</v>
      </c>
      <c r="H31" s="477"/>
      <c r="I31" s="477"/>
      <c r="J31" s="476" t="s">
        <v>3338</v>
      </c>
      <c r="K31" s="286" t="s">
        <v>3689</v>
      </c>
      <c r="L31" s="674"/>
      <c r="M31" s="671"/>
    </row>
    <row r="32" spans="1:13" s="511" customFormat="1" ht="21" x14ac:dyDescent="0.25">
      <c r="A32" s="271"/>
      <c r="B32" s="273"/>
      <c r="C32" s="298"/>
      <c r="D32" s="273"/>
      <c r="E32" s="309" t="s">
        <v>643</v>
      </c>
      <c r="F32" s="294" t="s">
        <v>3688</v>
      </c>
      <c r="G32" s="280" t="s">
        <v>3687</v>
      </c>
      <c r="H32" s="477"/>
      <c r="I32" s="477"/>
      <c r="J32" s="476" t="s">
        <v>3687</v>
      </c>
      <c r="K32" s="286" t="s">
        <v>7</v>
      </c>
      <c r="L32" s="674"/>
      <c r="M32" s="671"/>
    </row>
    <row r="33" spans="1:13" s="511" customFormat="1" ht="42" x14ac:dyDescent="0.25">
      <c r="A33" s="271"/>
      <c r="B33" s="273"/>
      <c r="C33" s="298"/>
      <c r="D33" s="273"/>
      <c r="E33" s="309" t="s">
        <v>559</v>
      </c>
      <c r="F33" s="294" t="s">
        <v>3686</v>
      </c>
      <c r="G33" s="280" t="s">
        <v>3685</v>
      </c>
      <c r="H33" s="477"/>
      <c r="I33" s="477"/>
      <c r="J33" s="476" t="s">
        <v>3685</v>
      </c>
      <c r="K33" s="286" t="s">
        <v>3684</v>
      </c>
      <c r="L33" s="674"/>
      <c r="M33" s="671"/>
    </row>
    <row r="34" spans="1:13" s="511" customFormat="1" ht="42" x14ac:dyDescent="0.25">
      <c r="A34" s="288"/>
      <c r="B34" s="292"/>
      <c r="C34" s="299"/>
      <c r="D34" s="292"/>
      <c r="E34" s="309" t="s">
        <v>567</v>
      </c>
      <c r="F34" s="294" t="s">
        <v>3683</v>
      </c>
      <c r="G34" s="280" t="s">
        <v>3334</v>
      </c>
      <c r="H34" s="473"/>
      <c r="I34" s="473"/>
      <c r="J34" s="476" t="s">
        <v>3334</v>
      </c>
      <c r="K34" s="286" t="s">
        <v>528</v>
      </c>
      <c r="L34" s="674"/>
      <c r="M34" s="671"/>
    </row>
    <row r="35" spans="1:13" s="511" customFormat="1" ht="31.5" x14ac:dyDescent="0.25">
      <c r="A35" s="270">
        <v>54</v>
      </c>
      <c r="B35" s="647" t="s">
        <v>205</v>
      </c>
      <c r="C35" s="663">
        <v>1</v>
      </c>
      <c r="D35" s="647" t="s">
        <v>58</v>
      </c>
      <c r="E35" s="309" t="s">
        <v>42</v>
      </c>
      <c r="F35" s="294" t="s">
        <v>59</v>
      </c>
      <c r="G35" s="280" t="s">
        <v>235</v>
      </c>
      <c r="H35" s="641" t="s">
        <v>205</v>
      </c>
      <c r="I35" s="641" t="s">
        <v>58</v>
      </c>
      <c r="J35" s="476" t="s">
        <v>235</v>
      </c>
      <c r="K35" s="286" t="s">
        <v>511</v>
      </c>
      <c r="L35" s="674"/>
      <c r="M35" s="671"/>
    </row>
    <row r="36" spans="1:13" s="511" customFormat="1" x14ac:dyDescent="0.25">
      <c r="A36" s="271"/>
      <c r="B36" s="648"/>
      <c r="C36" s="662"/>
      <c r="D36" s="648"/>
      <c r="E36" s="309" t="s">
        <v>44</v>
      </c>
      <c r="F36" s="294" t="s">
        <v>60</v>
      </c>
      <c r="G36" s="282" t="s">
        <v>236</v>
      </c>
      <c r="H36" s="642"/>
      <c r="I36" s="642"/>
      <c r="J36" s="482" t="s">
        <v>236</v>
      </c>
      <c r="K36" s="286" t="s">
        <v>6</v>
      </c>
      <c r="L36" s="674"/>
      <c r="M36" s="671"/>
    </row>
    <row r="37" spans="1:13" s="511" customFormat="1" ht="31.5" x14ac:dyDescent="0.25">
      <c r="A37" s="271"/>
      <c r="B37" s="648"/>
      <c r="C37" s="662"/>
      <c r="D37" s="648"/>
      <c r="E37" s="309" t="s">
        <v>61</v>
      </c>
      <c r="F37" s="294" t="s">
        <v>62</v>
      </c>
      <c r="G37" s="282" t="s">
        <v>237</v>
      </c>
      <c r="H37" s="642"/>
      <c r="I37" s="642"/>
      <c r="J37" s="482" t="s">
        <v>237</v>
      </c>
      <c r="K37" s="286" t="s">
        <v>511</v>
      </c>
      <c r="L37" s="674"/>
      <c r="M37" s="671"/>
    </row>
    <row r="38" spans="1:13" s="511" customFormat="1" x14ac:dyDescent="0.25">
      <c r="A38" s="271"/>
      <c r="B38" s="648"/>
      <c r="C38" s="662"/>
      <c r="D38" s="648"/>
      <c r="E38" s="309" t="s">
        <v>46</v>
      </c>
      <c r="F38" s="294" t="s">
        <v>63</v>
      </c>
      <c r="G38" s="282" t="s">
        <v>238</v>
      </c>
      <c r="H38" s="642"/>
      <c r="I38" s="642"/>
      <c r="J38" s="482" t="s">
        <v>238</v>
      </c>
      <c r="K38" s="286" t="s">
        <v>6</v>
      </c>
      <c r="L38" s="674"/>
      <c r="M38" s="671"/>
    </row>
    <row r="39" spans="1:13" s="511" customFormat="1" x14ac:dyDescent="0.25">
      <c r="A39" s="271"/>
      <c r="B39" s="648"/>
      <c r="C39" s="662"/>
      <c r="D39" s="648"/>
      <c r="E39" s="309" t="s">
        <v>48</v>
      </c>
      <c r="F39" s="294" t="s">
        <v>64</v>
      </c>
      <c r="G39" s="282" t="s">
        <v>239</v>
      </c>
      <c r="H39" s="642"/>
      <c r="I39" s="642"/>
      <c r="J39" s="482" t="s">
        <v>239</v>
      </c>
      <c r="K39" s="286" t="s">
        <v>6</v>
      </c>
      <c r="L39" s="674"/>
      <c r="M39" s="671"/>
    </row>
    <row r="40" spans="1:13" s="511" customFormat="1" x14ac:dyDescent="0.25">
      <c r="A40" s="271"/>
      <c r="B40" s="648"/>
      <c r="C40" s="662"/>
      <c r="D40" s="648"/>
      <c r="E40" s="309" t="s">
        <v>50</v>
      </c>
      <c r="F40" s="294" t="s">
        <v>65</v>
      </c>
      <c r="G40" s="282" t="s">
        <v>240</v>
      </c>
      <c r="H40" s="642"/>
      <c r="I40" s="642"/>
      <c r="J40" s="482" t="s">
        <v>240</v>
      </c>
      <c r="K40" s="286" t="s">
        <v>6</v>
      </c>
      <c r="L40" s="674"/>
      <c r="M40" s="671"/>
    </row>
    <row r="41" spans="1:13" s="511" customFormat="1" ht="31.5" x14ac:dyDescent="0.25">
      <c r="A41" s="271"/>
      <c r="B41" s="648"/>
      <c r="C41" s="662"/>
      <c r="D41" s="648"/>
      <c r="E41" s="309" t="s">
        <v>66</v>
      </c>
      <c r="F41" s="294" t="s">
        <v>67</v>
      </c>
      <c r="G41" s="282" t="s">
        <v>241</v>
      </c>
      <c r="H41" s="642"/>
      <c r="I41" s="642"/>
      <c r="J41" s="482" t="s">
        <v>241</v>
      </c>
      <c r="K41" s="286" t="s">
        <v>511</v>
      </c>
      <c r="L41" s="674"/>
      <c r="M41" s="671"/>
    </row>
    <row r="42" spans="1:13" s="511" customFormat="1" x14ac:dyDescent="0.25">
      <c r="A42" s="271"/>
      <c r="B42" s="648"/>
      <c r="C42" s="662"/>
      <c r="D42" s="648"/>
      <c r="E42" s="309" t="s">
        <v>68</v>
      </c>
      <c r="F42" s="294" t="s">
        <v>69</v>
      </c>
      <c r="G42" s="282" t="s">
        <v>242</v>
      </c>
      <c r="H42" s="642"/>
      <c r="I42" s="642"/>
      <c r="J42" s="482" t="s">
        <v>242</v>
      </c>
      <c r="K42" s="286" t="s">
        <v>6</v>
      </c>
      <c r="L42" s="674"/>
      <c r="M42" s="671"/>
    </row>
    <row r="43" spans="1:13" s="511" customFormat="1" x14ac:dyDescent="0.25">
      <c r="A43" s="271"/>
      <c r="B43" s="648"/>
      <c r="C43" s="662"/>
      <c r="D43" s="648"/>
      <c r="E43" s="309" t="s">
        <v>70</v>
      </c>
      <c r="F43" s="294" t="s">
        <v>71</v>
      </c>
      <c r="G43" s="282" t="s">
        <v>243</v>
      </c>
      <c r="H43" s="642"/>
      <c r="I43" s="642"/>
      <c r="J43" s="482" t="s">
        <v>243</v>
      </c>
      <c r="K43" s="286" t="s">
        <v>6</v>
      </c>
      <c r="L43" s="674"/>
      <c r="M43" s="671"/>
    </row>
    <row r="44" spans="1:13" s="511" customFormat="1" ht="31.5" x14ac:dyDescent="0.25">
      <c r="A44" s="271"/>
      <c r="B44" s="648"/>
      <c r="C44" s="666"/>
      <c r="D44" s="657"/>
      <c r="E44" s="309" t="s">
        <v>131</v>
      </c>
      <c r="F44" s="294" t="s">
        <v>72</v>
      </c>
      <c r="G44" s="282" t="s">
        <v>244</v>
      </c>
      <c r="H44" s="642"/>
      <c r="I44" s="643"/>
      <c r="J44" s="482" t="s">
        <v>244</v>
      </c>
      <c r="K44" s="286" t="s">
        <v>512</v>
      </c>
      <c r="L44" s="674"/>
      <c r="M44" s="671"/>
    </row>
    <row r="45" spans="1:13" s="511" customFormat="1" ht="63" x14ac:dyDescent="0.25">
      <c r="A45" s="645"/>
      <c r="B45" s="648"/>
      <c r="C45" s="297">
        <v>2</v>
      </c>
      <c r="D45" s="272" t="s">
        <v>3682</v>
      </c>
      <c r="E45" s="309" t="s">
        <v>42</v>
      </c>
      <c r="F45" s="294" t="s">
        <v>3681</v>
      </c>
      <c r="G45" s="280" t="s">
        <v>3680</v>
      </c>
      <c r="H45" s="642"/>
      <c r="I45" s="472" t="s">
        <v>3682</v>
      </c>
      <c r="J45" s="476" t="s">
        <v>3680</v>
      </c>
      <c r="K45" s="286" t="s">
        <v>6</v>
      </c>
      <c r="L45" s="674"/>
      <c r="M45" s="671"/>
    </row>
    <row r="46" spans="1:13" s="511" customFormat="1" ht="21" x14ac:dyDescent="0.25">
      <c r="A46" s="682"/>
      <c r="B46" s="650"/>
      <c r="C46" s="297">
        <v>3</v>
      </c>
      <c r="D46" s="272" t="s">
        <v>3679</v>
      </c>
      <c r="E46" s="309" t="s">
        <v>42</v>
      </c>
      <c r="F46" s="294" t="s">
        <v>3678</v>
      </c>
      <c r="G46" s="280" t="s">
        <v>3677</v>
      </c>
      <c r="H46" s="654"/>
      <c r="I46" s="472" t="s">
        <v>3679</v>
      </c>
      <c r="J46" s="476" t="s">
        <v>3677</v>
      </c>
      <c r="K46" s="286" t="s">
        <v>6</v>
      </c>
      <c r="L46" s="674"/>
      <c r="M46" s="671"/>
    </row>
    <row r="47" spans="1:13" s="511" customFormat="1" ht="21" x14ac:dyDescent="0.25">
      <c r="A47" s="270">
        <v>55</v>
      </c>
      <c r="B47" s="647" t="s">
        <v>73</v>
      </c>
      <c r="C47" s="663">
        <v>1</v>
      </c>
      <c r="D47" s="647" t="s">
        <v>74</v>
      </c>
      <c r="E47" s="644" t="s">
        <v>42</v>
      </c>
      <c r="F47" s="647" t="s">
        <v>75</v>
      </c>
      <c r="G47" s="282" t="s">
        <v>245</v>
      </c>
      <c r="H47" s="641" t="s">
        <v>73</v>
      </c>
      <c r="I47" s="641" t="s">
        <v>74</v>
      </c>
      <c r="J47" s="482" t="s">
        <v>245</v>
      </c>
      <c r="K47" s="639" t="s">
        <v>507</v>
      </c>
      <c r="L47" s="674"/>
      <c r="M47" s="671"/>
    </row>
    <row r="48" spans="1:13" s="511" customFormat="1" x14ac:dyDescent="0.25">
      <c r="A48" s="271"/>
      <c r="B48" s="648"/>
      <c r="C48" s="662"/>
      <c r="D48" s="648"/>
      <c r="E48" s="645"/>
      <c r="F48" s="648"/>
      <c r="G48" s="282" t="s">
        <v>246</v>
      </c>
      <c r="H48" s="642"/>
      <c r="I48" s="642"/>
      <c r="J48" s="482" t="s">
        <v>246</v>
      </c>
      <c r="K48" s="652"/>
      <c r="L48" s="674"/>
      <c r="M48" s="671"/>
    </row>
    <row r="49" spans="1:13" s="511" customFormat="1" ht="21" x14ac:dyDescent="0.25">
      <c r="A49" s="271"/>
      <c r="B49" s="648"/>
      <c r="C49" s="662"/>
      <c r="D49" s="648"/>
      <c r="E49" s="645"/>
      <c r="F49" s="648"/>
      <c r="G49" s="282" t="s">
        <v>247</v>
      </c>
      <c r="H49" s="642"/>
      <c r="I49" s="642"/>
      <c r="J49" s="482" t="s">
        <v>247</v>
      </c>
      <c r="K49" s="652"/>
      <c r="L49" s="674"/>
      <c r="M49" s="671"/>
    </row>
    <row r="50" spans="1:13" s="511" customFormat="1" x14ac:dyDescent="0.25">
      <c r="A50" s="271"/>
      <c r="B50" s="648"/>
      <c r="C50" s="666"/>
      <c r="D50" s="657"/>
      <c r="E50" s="646"/>
      <c r="F50" s="657"/>
      <c r="G50" s="282" t="s">
        <v>248</v>
      </c>
      <c r="H50" s="642"/>
      <c r="I50" s="643"/>
      <c r="J50" s="482" t="s">
        <v>248</v>
      </c>
      <c r="K50" s="640"/>
      <c r="L50" s="674"/>
      <c r="M50" s="671"/>
    </row>
    <row r="51" spans="1:13" s="511" customFormat="1" ht="21" x14ac:dyDescent="0.25">
      <c r="A51" s="271"/>
      <c r="B51" s="648"/>
      <c r="C51" s="663">
        <v>2</v>
      </c>
      <c r="D51" s="647" t="s">
        <v>76</v>
      </c>
      <c r="E51" s="644" t="s">
        <v>42</v>
      </c>
      <c r="F51" s="647" t="s">
        <v>77</v>
      </c>
      <c r="G51" s="282" t="s">
        <v>249</v>
      </c>
      <c r="H51" s="642"/>
      <c r="I51" s="641" t="s">
        <v>76</v>
      </c>
      <c r="J51" s="482" t="s">
        <v>249</v>
      </c>
      <c r="K51" s="286" t="s">
        <v>513</v>
      </c>
      <c r="L51" s="674"/>
      <c r="M51" s="671"/>
    </row>
    <row r="52" spans="1:13" s="511" customFormat="1" ht="21" x14ac:dyDescent="0.25">
      <c r="A52" s="271"/>
      <c r="B52" s="648"/>
      <c r="C52" s="662"/>
      <c r="D52" s="648"/>
      <c r="E52" s="645"/>
      <c r="F52" s="648"/>
      <c r="G52" s="278" t="s">
        <v>250</v>
      </c>
      <c r="H52" s="642"/>
      <c r="I52" s="642"/>
      <c r="J52" s="474" t="s">
        <v>250</v>
      </c>
      <c r="K52" s="639" t="s">
        <v>507</v>
      </c>
      <c r="L52" s="674"/>
      <c r="M52" s="671"/>
    </row>
    <row r="53" spans="1:13" s="511" customFormat="1" ht="31.5" x14ac:dyDescent="0.25">
      <c r="A53" s="271"/>
      <c r="B53" s="648"/>
      <c r="C53" s="662"/>
      <c r="D53" s="648"/>
      <c r="E53" s="645"/>
      <c r="F53" s="648"/>
      <c r="G53" s="282" t="s">
        <v>251</v>
      </c>
      <c r="H53" s="642"/>
      <c r="I53" s="642"/>
      <c r="J53" s="482" t="s">
        <v>251</v>
      </c>
      <c r="K53" s="652"/>
      <c r="L53" s="674"/>
      <c r="M53" s="671"/>
    </row>
    <row r="54" spans="1:13" s="511" customFormat="1" x14ac:dyDescent="0.25">
      <c r="A54" s="271"/>
      <c r="B54" s="648"/>
      <c r="C54" s="662"/>
      <c r="D54" s="648"/>
      <c r="E54" s="645"/>
      <c r="F54" s="648"/>
      <c r="G54" s="282" t="s">
        <v>252</v>
      </c>
      <c r="H54" s="642"/>
      <c r="I54" s="642"/>
      <c r="J54" s="482" t="s">
        <v>252</v>
      </c>
      <c r="K54" s="652"/>
      <c r="L54" s="674"/>
      <c r="M54" s="671"/>
    </row>
    <row r="55" spans="1:13" s="511" customFormat="1" x14ac:dyDescent="0.25">
      <c r="A55" s="271"/>
      <c r="B55" s="648"/>
      <c r="C55" s="662"/>
      <c r="D55" s="648"/>
      <c r="E55" s="646"/>
      <c r="F55" s="657"/>
      <c r="G55" s="282" t="s">
        <v>253</v>
      </c>
      <c r="H55" s="642"/>
      <c r="I55" s="642"/>
      <c r="J55" s="482" t="s">
        <v>253</v>
      </c>
      <c r="K55" s="640"/>
      <c r="L55" s="674"/>
      <c r="M55" s="671"/>
    </row>
    <row r="56" spans="1:13" s="511" customFormat="1" ht="21" x14ac:dyDescent="0.25">
      <c r="A56" s="271"/>
      <c r="B56" s="648"/>
      <c r="C56" s="298"/>
      <c r="D56" s="273"/>
      <c r="E56" s="644" t="s">
        <v>641</v>
      </c>
      <c r="F56" s="647" t="s">
        <v>3676</v>
      </c>
      <c r="G56" s="282" t="s">
        <v>3675</v>
      </c>
      <c r="H56" s="642"/>
      <c r="I56" s="477"/>
      <c r="J56" s="482" t="s">
        <v>3675</v>
      </c>
      <c r="K56" s="639" t="s">
        <v>642</v>
      </c>
      <c r="L56" s="674"/>
      <c r="M56" s="671"/>
    </row>
    <row r="57" spans="1:13" s="511" customFormat="1" ht="31.5" x14ac:dyDescent="0.25">
      <c r="A57" s="271"/>
      <c r="B57" s="648"/>
      <c r="C57" s="298"/>
      <c r="D57" s="273"/>
      <c r="E57" s="645"/>
      <c r="F57" s="648"/>
      <c r="G57" s="282" t="s">
        <v>3674</v>
      </c>
      <c r="H57" s="642"/>
      <c r="I57" s="477"/>
      <c r="J57" s="482" t="s">
        <v>3674</v>
      </c>
      <c r="K57" s="640"/>
      <c r="L57" s="674"/>
      <c r="M57" s="671"/>
    </row>
    <row r="58" spans="1:13" s="511" customFormat="1" ht="21" x14ac:dyDescent="0.25">
      <c r="A58" s="271"/>
      <c r="B58" s="648"/>
      <c r="C58" s="298"/>
      <c r="D58" s="273"/>
      <c r="E58" s="645"/>
      <c r="F58" s="648"/>
      <c r="G58" s="282" t="s">
        <v>3673</v>
      </c>
      <c r="H58" s="642"/>
      <c r="I58" s="477"/>
      <c r="J58" s="482" t="s">
        <v>3673</v>
      </c>
      <c r="K58" s="639" t="s">
        <v>634</v>
      </c>
      <c r="L58" s="674"/>
      <c r="M58" s="671"/>
    </row>
    <row r="59" spans="1:13" s="511" customFormat="1" ht="21" x14ac:dyDescent="0.25">
      <c r="A59" s="271"/>
      <c r="B59" s="648"/>
      <c r="C59" s="298"/>
      <c r="D59" s="273"/>
      <c r="E59" s="646"/>
      <c r="F59" s="657"/>
      <c r="G59" s="282" t="s">
        <v>3672</v>
      </c>
      <c r="H59" s="642"/>
      <c r="I59" s="477"/>
      <c r="J59" s="482" t="s">
        <v>3672</v>
      </c>
      <c r="K59" s="640"/>
      <c r="L59" s="674"/>
      <c r="M59" s="671"/>
    </row>
    <row r="60" spans="1:13" s="511" customFormat="1" ht="21" x14ac:dyDescent="0.25">
      <c r="A60" s="271"/>
      <c r="B60" s="648"/>
      <c r="C60" s="298"/>
      <c r="D60" s="273"/>
      <c r="E60" s="644" t="s">
        <v>643</v>
      </c>
      <c r="F60" s="647" t="s">
        <v>3671</v>
      </c>
      <c r="G60" s="282" t="s">
        <v>3670</v>
      </c>
      <c r="H60" s="642"/>
      <c r="I60" s="477"/>
      <c r="J60" s="482" t="s">
        <v>3670</v>
      </c>
      <c r="K60" s="639" t="s">
        <v>634</v>
      </c>
      <c r="L60" s="674"/>
      <c r="M60" s="671"/>
    </row>
    <row r="61" spans="1:13" s="511" customFormat="1" ht="21" x14ac:dyDescent="0.25">
      <c r="A61" s="271"/>
      <c r="B61" s="648"/>
      <c r="C61" s="298"/>
      <c r="D61" s="273"/>
      <c r="E61" s="645"/>
      <c r="F61" s="648"/>
      <c r="G61" s="282" t="s">
        <v>3669</v>
      </c>
      <c r="H61" s="642"/>
      <c r="I61" s="477"/>
      <c r="J61" s="482" t="s">
        <v>3669</v>
      </c>
      <c r="K61" s="652"/>
      <c r="L61" s="674"/>
      <c r="M61" s="671"/>
    </row>
    <row r="62" spans="1:13" s="511" customFormat="1" ht="21" x14ac:dyDescent="0.25">
      <c r="A62" s="271"/>
      <c r="B62" s="648"/>
      <c r="C62" s="298"/>
      <c r="D62" s="273"/>
      <c r="E62" s="646"/>
      <c r="F62" s="657"/>
      <c r="G62" s="282" t="s">
        <v>3668</v>
      </c>
      <c r="H62" s="642"/>
      <c r="I62" s="477"/>
      <c r="J62" s="482" t="s">
        <v>3668</v>
      </c>
      <c r="K62" s="640"/>
      <c r="L62" s="674"/>
      <c r="M62" s="671"/>
    </row>
    <row r="63" spans="1:13" s="511" customFormat="1" ht="21" x14ac:dyDescent="0.25">
      <c r="A63" s="271"/>
      <c r="B63" s="648"/>
      <c r="C63" s="298"/>
      <c r="D63" s="273"/>
      <c r="E63" s="644" t="s">
        <v>559</v>
      </c>
      <c r="F63" s="647" t="s">
        <v>3667</v>
      </c>
      <c r="G63" s="282" t="s">
        <v>3666</v>
      </c>
      <c r="H63" s="642"/>
      <c r="I63" s="477"/>
      <c r="J63" s="482" t="s">
        <v>3666</v>
      </c>
      <c r="K63" s="639" t="s">
        <v>642</v>
      </c>
      <c r="L63" s="674"/>
      <c r="M63" s="671"/>
    </row>
    <row r="64" spans="1:13" s="511" customFormat="1" ht="21" x14ac:dyDescent="0.25">
      <c r="A64" s="271"/>
      <c r="B64" s="648"/>
      <c r="C64" s="298"/>
      <c r="D64" s="273"/>
      <c r="E64" s="645"/>
      <c r="F64" s="648"/>
      <c r="G64" s="282" t="s">
        <v>3665</v>
      </c>
      <c r="H64" s="642"/>
      <c r="I64" s="477"/>
      <c r="J64" s="482" t="s">
        <v>3665</v>
      </c>
      <c r="K64" s="640"/>
      <c r="L64" s="674"/>
      <c r="M64" s="671"/>
    </row>
    <row r="65" spans="1:13" s="511" customFormat="1" ht="31.5" x14ac:dyDescent="0.25">
      <c r="A65" s="271"/>
      <c r="B65" s="648"/>
      <c r="C65" s="298"/>
      <c r="D65" s="273"/>
      <c r="E65" s="645"/>
      <c r="F65" s="648"/>
      <c r="G65" s="282" t="s">
        <v>3664</v>
      </c>
      <c r="H65" s="642"/>
      <c r="I65" s="477"/>
      <c r="J65" s="482" t="s">
        <v>3664</v>
      </c>
      <c r="K65" s="639" t="s">
        <v>634</v>
      </c>
      <c r="L65" s="674"/>
      <c r="M65" s="671"/>
    </row>
    <row r="66" spans="1:13" s="511" customFormat="1" ht="31.5" x14ac:dyDescent="0.25">
      <c r="A66" s="271"/>
      <c r="B66" s="648"/>
      <c r="C66" s="298"/>
      <c r="D66" s="273"/>
      <c r="E66" s="645"/>
      <c r="F66" s="648"/>
      <c r="G66" s="282" t="s">
        <v>3663</v>
      </c>
      <c r="H66" s="642"/>
      <c r="I66" s="477"/>
      <c r="J66" s="482" t="s">
        <v>3663</v>
      </c>
      <c r="K66" s="652"/>
      <c r="L66" s="674"/>
      <c r="M66" s="671"/>
    </row>
    <row r="67" spans="1:13" s="511" customFormat="1" ht="21" x14ac:dyDescent="0.25">
      <c r="A67" s="271"/>
      <c r="B67" s="648"/>
      <c r="C67" s="298"/>
      <c r="D67" s="273"/>
      <c r="E67" s="645"/>
      <c r="F67" s="648"/>
      <c r="G67" s="282" t="s">
        <v>3662</v>
      </c>
      <c r="H67" s="642"/>
      <c r="I67" s="477"/>
      <c r="J67" s="482" t="s">
        <v>3662</v>
      </c>
      <c r="K67" s="652"/>
      <c r="L67" s="674"/>
      <c r="M67" s="671"/>
    </row>
    <row r="68" spans="1:13" s="511" customFormat="1" x14ac:dyDescent="0.25">
      <c r="A68" s="271"/>
      <c r="B68" s="648"/>
      <c r="C68" s="298"/>
      <c r="D68" s="273"/>
      <c r="E68" s="646"/>
      <c r="F68" s="657"/>
      <c r="G68" s="282" t="s">
        <v>3661</v>
      </c>
      <c r="H68" s="642"/>
      <c r="I68" s="477"/>
      <c r="J68" s="482" t="s">
        <v>3661</v>
      </c>
      <c r="K68" s="640"/>
      <c r="L68" s="674"/>
      <c r="M68" s="671"/>
    </row>
    <row r="69" spans="1:13" s="511" customFormat="1" ht="21" x14ac:dyDescent="0.25">
      <c r="A69" s="271"/>
      <c r="B69" s="648"/>
      <c r="C69" s="298"/>
      <c r="D69" s="273"/>
      <c r="E69" s="644" t="s">
        <v>567</v>
      </c>
      <c r="F69" s="647" t="s">
        <v>3660</v>
      </c>
      <c r="G69" s="282" t="s">
        <v>3659</v>
      </c>
      <c r="H69" s="642"/>
      <c r="I69" s="477"/>
      <c r="J69" s="482" t="s">
        <v>3659</v>
      </c>
      <c r="K69" s="639" t="s">
        <v>634</v>
      </c>
      <c r="L69" s="674"/>
      <c r="M69" s="671"/>
    </row>
    <row r="70" spans="1:13" s="511" customFormat="1" ht="21" x14ac:dyDescent="0.25">
      <c r="A70" s="271"/>
      <c r="B70" s="648"/>
      <c r="C70" s="298"/>
      <c r="D70" s="273"/>
      <c r="E70" s="646"/>
      <c r="F70" s="657"/>
      <c r="G70" s="282" t="s">
        <v>3658</v>
      </c>
      <c r="H70" s="642"/>
      <c r="I70" s="477"/>
      <c r="J70" s="482" t="s">
        <v>3658</v>
      </c>
      <c r="K70" s="640"/>
      <c r="L70" s="674"/>
      <c r="M70" s="671"/>
    </row>
    <row r="71" spans="1:13" s="511" customFormat="1" ht="31.5" x14ac:dyDescent="0.25">
      <c r="A71" s="271"/>
      <c r="B71" s="648"/>
      <c r="C71" s="298"/>
      <c r="D71" s="273"/>
      <c r="E71" s="288" t="s">
        <v>589</v>
      </c>
      <c r="F71" s="294" t="s">
        <v>3657</v>
      </c>
      <c r="G71" s="460" t="s">
        <v>18011</v>
      </c>
      <c r="H71" s="642"/>
      <c r="I71" s="477"/>
      <c r="J71" s="460" t="s">
        <v>18011</v>
      </c>
      <c r="K71" s="283" t="s">
        <v>644</v>
      </c>
      <c r="L71" s="674"/>
      <c r="M71" s="671"/>
    </row>
    <row r="72" spans="1:13" s="511" customFormat="1" ht="21" x14ac:dyDescent="0.25">
      <c r="A72" s="271"/>
      <c r="B72" s="648"/>
      <c r="C72" s="298"/>
      <c r="D72" s="273"/>
      <c r="E72" s="644" t="s">
        <v>645</v>
      </c>
      <c r="F72" s="647" t="s">
        <v>3656</v>
      </c>
      <c r="G72" s="282" t="s">
        <v>3655</v>
      </c>
      <c r="H72" s="642"/>
      <c r="I72" s="477"/>
      <c r="J72" s="482" t="s">
        <v>3655</v>
      </c>
      <c r="K72" s="639" t="s">
        <v>642</v>
      </c>
      <c r="L72" s="674"/>
      <c r="M72" s="671"/>
    </row>
    <row r="73" spans="1:13" s="511" customFormat="1" ht="21" x14ac:dyDescent="0.25">
      <c r="A73" s="271"/>
      <c r="B73" s="648"/>
      <c r="C73" s="298"/>
      <c r="D73" s="273"/>
      <c r="E73" s="645"/>
      <c r="F73" s="648"/>
      <c r="G73" s="282" t="s">
        <v>3654</v>
      </c>
      <c r="H73" s="642"/>
      <c r="I73" s="477"/>
      <c r="J73" s="482" t="s">
        <v>3654</v>
      </c>
      <c r="K73" s="640"/>
      <c r="L73" s="674"/>
      <c r="M73" s="671"/>
    </row>
    <row r="74" spans="1:13" s="511" customFormat="1" ht="21" x14ac:dyDescent="0.25">
      <c r="A74" s="271"/>
      <c r="B74" s="648"/>
      <c r="C74" s="298"/>
      <c r="D74" s="273"/>
      <c r="E74" s="646"/>
      <c r="F74" s="657"/>
      <c r="G74" s="282" t="s">
        <v>3653</v>
      </c>
      <c r="H74" s="642"/>
      <c r="I74" s="477"/>
      <c r="J74" s="482" t="s">
        <v>3653</v>
      </c>
      <c r="K74" s="283" t="s">
        <v>634</v>
      </c>
      <c r="L74" s="674"/>
      <c r="M74" s="671"/>
    </row>
    <row r="75" spans="1:13" s="511" customFormat="1" ht="21" x14ac:dyDescent="0.25">
      <c r="A75" s="271"/>
      <c r="B75" s="648"/>
      <c r="C75" s="298"/>
      <c r="D75" s="273"/>
      <c r="E75" s="644" t="s">
        <v>646</v>
      </c>
      <c r="F75" s="647" t="s">
        <v>3652</v>
      </c>
      <c r="G75" s="282" t="s">
        <v>3651</v>
      </c>
      <c r="H75" s="642"/>
      <c r="I75" s="477"/>
      <c r="J75" s="482" t="s">
        <v>3651</v>
      </c>
      <c r="K75" s="639" t="s">
        <v>644</v>
      </c>
      <c r="L75" s="674"/>
      <c r="M75" s="671"/>
    </row>
    <row r="76" spans="1:13" s="511" customFormat="1" ht="21" x14ac:dyDescent="0.25">
      <c r="A76" s="271"/>
      <c r="B76" s="648"/>
      <c r="C76" s="298"/>
      <c r="D76" s="273"/>
      <c r="E76" s="646"/>
      <c r="F76" s="657"/>
      <c r="G76" s="282" t="s">
        <v>3650</v>
      </c>
      <c r="H76" s="642"/>
      <c r="I76" s="477"/>
      <c r="J76" s="482" t="s">
        <v>3650</v>
      </c>
      <c r="K76" s="640"/>
      <c r="L76" s="674"/>
      <c r="M76" s="671"/>
    </row>
    <row r="77" spans="1:13" s="511" customFormat="1" x14ac:dyDescent="0.25">
      <c r="A77" s="271"/>
      <c r="B77" s="648"/>
      <c r="C77" s="663">
        <v>3</v>
      </c>
      <c r="D77" s="647" t="s">
        <v>78</v>
      </c>
      <c r="E77" s="309" t="s">
        <v>42</v>
      </c>
      <c r="F77" s="294" t="s">
        <v>79</v>
      </c>
      <c r="G77" s="282" t="s">
        <v>254</v>
      </c>
      <c r="H77" s="642"/>
      <c r="I77" s="641" t="s">
        <v>78</v>
      </c>
      <c r="J77" s="482" t="s">
        <v>254</v>
      </c>
      <c r="K77" s="286" t="s">
        <v>507</v>
      </c>
      <c r="L77" s="674"/>
      <c r="M77" s="671"/>
    </row>
    <row r="78" spans="1:13" s="511" customFormat="1" x14ac:dyDescent="0.25">
      <c r="A78" s="271"/>
      <c r="B78" s="648"/>
      <c r="C78" s="662"/>
      <c r="D78" s="648"/>
      <c r="E78" s="644" t="s">
        <v>44</v>
      </c>
      <c r="F78" s="647" t="s">
        <v>80</v>
      </c>
      <c r="G78" s="282" t="s">
        <v>3649</v>
      </c>
      <c r="H78" s="642"/>
      <c r="I78" s="642"/>
      <c r="J78" s="482" t="s">
        <v>3649</v>
      </c>
      <c r="K78" s="639" t="s">
        <v>520</v>
      </c>
      <c r="L78" s="674"/>
      <c r="M78" s="671"/>
    </row>
    <row r="79" spans="1:13" s="511" customFormat="1" ht="21" x14ac:dyDescent="0.25">
      <c r="A79" s="271"/>
      <c r="B79" s="648"/>
      <c r="C79" s="662"/>
      <c r="D79" s="648"/>
      <c r="E79" s="645"/>
      <c r="F79" s="648"/>
      <c r="G79" s="282" t="s">
        <v>3648</v>
      </c>
      <c r="H79" s="642"/>
      <c r="I79" s="642"/>
      <c r="J79" s="482" t="s">
        <v>3648</v>
      </c>
      <c r="K79" s="640"/>
      <c r="L79" s="674"/>
      <c r="M79" s="671"/>
    </row>
    <row r="80" spans="1:13" s="511" customFormat="1" ht="21" x14ac:dyDescent="0.25">
      <c r="A80" s="271"/>
      <c r="B80" s="648"/>
      <c r="C80" s="662"/>
      <c r="D80" s="648"/>
      <c r="E80" s="645"/>
      <c r="F80" s="648"/>
      <c r="G80" s="282" t="s">
        <v>255</v>
      </c>
      <c r="H80" s="642"/>
      <c r="I80" s="642"/>
      <c r="J80" s="482" t="s">
        <v>255</v>
      </c>
      <c r="K80" s="639" t="s">
        <v>507</v>
      </c>
      <c r="L80" s="674"/>
      <c r="M80" s="671"/>
    </row>
    <row r="81" spans="1:13" s="511" customFormat="1" ht="21" x14ac:dyDescent="0.25">
      <c r="A81" s="271"/>
      <c r="B81" s="648"/>
      <c r="C81" s="662"/>
      <c r="D81" s="648"/>
      <c r="E81" s="645"/>
      <c r="F81" s="648"/>
      <c r="G81" s="282" t="s">
        <v>256</v>
      </c>
      <c r="H81" s="642"/>
      <c r="I81" s="642"/>
      <c r="J81" s="482" t="s">
        <v>256</v>
      </c>
      <c r="K81" s="652"/>
      <c r="L81" s="674"/>
      <c r="M81" s="671"/>
    </row>
    <row r="82" spans="1:13" s="511" customFormat="1" ht="21" x14ac:dyDescent="0.25">
      <c r="A82" s="271"/>
      <c r="B82" s="648"/>
      <c r="C82" s="662"/>
      <c r="D82" s="648"/>
      <c r="E82" s="646"/>
      <c r="F82" s="657"/>
      <c r="G82" s="282" t="s">
        <v>257</v>
      </c>
      <c r="H82" s="642"/>
      <c r="I82" s="642"/>
      <c r="J82" s="482" t="s">
        <v>257</v>
      </c>
      <c r="K82" s="640"/>
      <c r="L82" s="674"/>
      <c r="M82" s="671"/>
    </row>
    <row r="83" spans="1:13" s="511" customFormat="1" x14ac:dyDescent="0.25">
      <c r="A83" s="271"/>
      <c r="B83" s="648"/>
      <c r="C83" s="662"/>
      <c r="D83" s="648"/>
      <c r="E83" s="645"/>
      <c r="F83" s="648"/>
      <c r="G83" s="282" t="s">
        <v>262</v>
      </c>
      <c r="H83" s="642"/>
      <c r="I83" s="642"/>
      <c r="J83" s="482" t="s">
        <v>262</v>
      </c>
      <c r="K83" s="652"/>
      <c r="L83" s="674"/>
      <c r="M83" s="671"/>
    </row>
    <row r="84" spans="1:13" s="511" customFormat="1" x14ac:dyDescent="0.25">
      <c r="A84" s="271"/>
      <c r="B84" s="648"/>
      <c r="C84" s="662"/>
      <c r="D84" s="648"/>
      <c r="E84" s="645"/>
      <c r="F84" s="648"/>
      <c r="G84" s="282" t="s">
        <v>263</v>
      </c>
      <c r="H84" s="642"/>
      <c r="I84" s="642"/>
      <c r="J84" s="482" t="s">
        <v>263</v>
      </c>
      <c r="K84" s="652"/>
      <c r="L84" s="674"/>
      <c r="M84" s="671"/>
    </row>
    <row r="85" spans="1:13" s="511" customFormat="1" ht="21" x14ac:dyDescent="0.25">
      <c r="A85" s="271"/>
      <c r="B85" s="648"/>
      <c r="C85" s="662"/>
      <c r="D85" s="648"/>
      <c r="E85" s="646"/>
      <c r="F85" s="657"/>
      <c r="G85" s="282" t="s">
        <v>3647</v>
      </c>
      <c r="H85" s="642"/>
      <c r="I85" s="642"/>
      <c r="J85" s="482" t="s">
        <v>3647</v>
      </c>
      <c r="K85" s="640"/>
      <c r="L85" s="674"/>
      <c r="M85" s="671"/>
    </row>
    <row r="86" spans="1:13" s="511" customFormat="1" ht="21" x14ac:dyDescent="0.25">
      <c r="A86" s="271"/>
      <c r="B86" s="648"/>
      <c r="C86" s="662"/>
      <c r="D86" s="648"/>
      <c r="E86" s="644" t="s">
        <v>46</v>
      </c>
      <c r="F86" s="647" t="s">
        <v>82</v>
      </c>
      <c r="G86" s="282" t="s">
        <v>3646</v>
      </c>
      <c r="H86" s="642"/>
      <c r="I86" s="642"/>
      <c r="J86" s="482" t="s">
        <v>3646</v>
      </c>
      <c r="K86" s="639" t="s">
        <v>507</v>
      </c>
      <c r="L86" s="674"/>
      <c r="M86" s="671"/>
    </row>
    <row r="87" spans="1:13" s="511" customFormat="1" ht="21" x14ac:dyDescent="0.25">
      <c r="A87" s="271"/>
      <c r="B87" s="648"/>
      <c r="C87" s="662"/>
      <c r="D87" s="648"/>
      <c r="E87" s="646"/>
      <c r="F87" s="657"/>
      <c r="G87" s="282" t="s">
        <v>773</v>
      </c>
      <c r="H87" s="642"/>
      <c r="I87" s="642"/>
      <c r="J87" s="482" t="s">
        <v>773</v>
      </c>
      <c r="K87" s="640"/>
      <c r="L87" s="674"/>
      <c r="M87" s="671"/>
    </row>
    <row r="88" spans="1:13" s="511" customFormat="1" ht="21" x14ac:dyDescent="0.25">
      <c r="A88" s="271"/>
      <c r="B88" s="648"/>
      <c r="C88" s="662"/>
      <c r="D88" s="648"/>
      <c r="E88" s="309" t="s">
        <v>48</v>
      </c>
      <c r="F88" s="294" t="s">
        <v>83</v>
      </c>
      <c r="G88" s="282" t="s">
        <v>265</v>
      </c>
      <c r="H88" s="642"/>
      <c r="I88" s="642"/>
      <c r="J88" s="482" t="s">
        <v>265</v>
      </c>
      <c r="K88" s="286" t="s">
        <v>507</v>
      </c>
      <c r="L88" s="674"/>
      <c r="M88" s="671"/>
    </row>
    <row r="89" spans="1:13" s="511" customFormat="1" x14ac:dyDescent="0.25">
      <c r="A89" s="271"/>
      <c r="B89" s="648"/>
      <c r="C89" s="662"/>
      <c r="D89" s="648"/>
      <c r="E89" s="644" t="s">
        <v>589</v>
      </c>
      <c r="F89" s="647" t="s">
        <v>3645</v>
      </c>
      <c r="G89" s="282" t="s">
        <v>3644</v>
      </c>
      <c r="H89" s="642"/>
      <c r="I89" s="642"/>
      <c r="J89" s="482" t="s">
        <v>3644</v>
      </c>
      <c r="K89" s="639" t="s">
        <v>3636</v>
      </c>
      <c r="L89" s="674"/>
      <c r="M89" s="671"/>
    </row>
    <row r="90" spans="1:13" s="511" customFormat="1" x14ac:dyDescent="0.25">
      <c r="A90" s="271"/>
      <c r="B90" s="648"/>
      <c r="C90" s="662"/>
      <c r="D90" s="648"/>
      <c r="E90" s="646"/>
      <c r="F90" s="657"/>
      <c r="G90" s="282" t="s">
        <v>3643</v>
      </c>
      <c r="H90" s="642"/>
      <c r="I90" s="642"/>
      <c r="J90" s="482" t="s">
        <v>3643</v>
      </c>
      <c r="K90" s="640"/>
      <c r="L90" s="674"/>
      <c r="M90" s="671"/>
    </row>
    <row r="91" spans="1:13" s="511" customFormat="1" ht="21" x14ac:dyDescent="0.25">
      <c r="A91" s="271"/>
      <c r="B91" s="648"/>
      <c r="C91" s="662"/>
      <c r="D91" s="648"/>
      <c r="E91" s="644" t="s">
        <v>645</v>
      </c>
      <c r="F91" s="647" t="s">
        <v>3642</v>
      </c>
      <c r="G91" s="282" t="s">
        <v>3641</v>
      </c>
      <c r="H91" s="642"/>
      <c r="I91" s="642"/>
      <c r="J91" s="482" t="s">
        <v>3641</v>
      </c>
      <c r="K91" s="639" t="s">
        <v>642</v>
      </c>
      <c r="L91" s="674"/>
      <c r="M91" s="671"/>
    </row>
    <row r="92" spans="1:13" s="511" customFormat="1" ht="21" x14ac:dyDescent="0.25">
      <c r="A92" s="271"/>
      <c r="B92" s="648"/>
      <c r="C92" s="662"/>
      <c r="D92" s="648"/>
      <c r="E92" s="645"/>
      <c r="F92" s="648"/>
      <c r="G92" s="282" t="s">
        <v>3640</v>
      </c>
      <c r="H92" s="642"/>
      <c r="I92" s="642"/>
      <c r="J92" s="482" t="s">
        <v>3640</v>
      </c>
      <c r="K92" s="652"/>
      <c r="L92" s="674"/>
      <c r="M92" s="671"/>
    </row>
    <row r="93" spans="1:13" s="511" customFormat="1" ht="21" x14ac:dyDescent="0.25">
      <c r="A93" s="271"/>
      <c r="B93" s="648"/>
      <c r="C93" s="662"/>
      <c r="D93" s="648"/>
      <c r="E93" s="646"/>
      <c r="F93" s="657"/>
      <c r="G93" s="282" t="s">
        <v>3639</v>
      </c>
      <c r="H93" s="642"/>
      <c r="I93" s="642"/>
      <c r="J93" s="482" t="s">
        <v>3639</v>
      </c>
      <c r="K93" s="640"/>
      <c r="L93" s="674"/>
      <c r="M93" s="671"/>
    </row>
    <row r="94" spans="1:13" s="511" customFormat="1" ht="21" x14ac:dyDescent="0.25">
      <c r="A94" s="271"/>
      <c r="B94" s="648"/>
      <c r="C94" s="662"/>
      <c r="D94" s="648"/>
      <c r="E94" s="644" t="s">
        <v>646</v>
      </c>
      <c r="F94" s="647" t="s">
        <v>3638</v>
      </c>
      <c r="G94" s="282" t="s">
        <v>3637</v>
      </c>
      <c r="H94" s="642"/>
      <c r="I94" s="642"/>
      <c r="J94" s="482" t="s">
        <v>3637</v>
      </c>
      <c r="K94" s="639" t="s">
        <v>3636</v>
      </c>
      <c r="L94" s="674"/>
      <c r="M94" s="671"/>
    </row>
    <row r="95" spans="1:13" s="511" customFormat="1" ht="21" x14ac:dyDescent="0.25">
      <c r="A95" s="271"/>
      <c r="B95" s="648"/>
      <c r="C95" s="662"/>
      <c r="D95" s="648"/>
      <c r="E95" s="646"/>
      <c r="F95" s="657"/>
      <c r="G95" s="282" t="s">
        <v>3635</v>
      </c>
      <c r="H95" s="642"/>
      <c r="I95" s="642"/>
      <c r="J95" s="482" t="s">
        <v>3635</v>
      </c>
      <c r="K95" s="640"/>
      <c r="L95" s="674"/>
      <c r="M95" s="671"/>
    </row>
    <row r="96" spans="1:13" s="511" customFormat="1" x14ac:dyDescent="0.25">
      <c r="A96" s="271"/>
      <c r="B96" s="648"/>
      <c r="C96" s="662"/>
      <c r="D96" s="648"/>
      <c r="E96" s="270" t="s">
        <v>1690</v>
      </c>
      <c r="F96" s="272" t="s">
        <v>3634</v>
      </c>
      <c r="G96" s="282" t="s">
        <v>3633</v>
      </c>
      <c r="H96" s="642"/>
      <c r="I96" s="642"/>
      <c r="J96" s="482" t="s">
        <v>3633</v>
      </c>
      <c r="K96" s="286" t="s">
        <v>634</v>
      </c>
      <c r="L96" s="674"/>
      <c r="M96" s="671"/>
    </row>
    <row r="97" spans="1:13" s="511" customFormat="1" x14ac:dyDescent="0.25">
      <c r="A97" s="271"/>
      <c r="B97" s="648"/>
      <c r="C97" s="662"/>
      <c r="D97" s="648"/>
      <c r="E97" s="644" t="s">
        <v>2424</v>
      </c>
      <c r="F97" s="647" t="s">
        <v>3632</v>
      </c>
      <c r="G97" s="282" t="s">
        <v>3631</v>
      </c>
      <c r="H97" s="642"/>
      <c r="I97" s="642"/>
      <c r="J97" s="482" t="s">
        <v>3631</v>
      </c>
      <c r="K97" s="639" t="s">
        <v>644</v>
      </c>
      <c r="L97" s="674"/>
      <c r="M97" s="671"/>
    </row>
    <row r="98" spans="1:13" s="511" customFormat="1" ht="21" x14ac:dyDescent="0.25">
      <c r="A98" s="271"/>
      <c r="B98" s="648"/>
      <c r="C98" s="662"/>
      <c r="D98" s="648"/>
      <c r="E98" s="645"/>
      <c r="F98" s="648"/>
      <c r="G98" s="282" t="s">
        <v>3630</v>
      </c>
      <c r="H98" s="642"/>
      <c r="I98" s="642"/>
      <c r="J98" s="482" t="s">
        <v>3630</v>
      </c>
      <c r="K98" s="652"/>
      <c r="L98" s="674"/>
      <c r="M98" s="671"/>
    </row>
    <row r="99" spans="1:13" s="511" customFormat="1" ht="42" x14ac:dyDescent="0.25">
      <c r="A99" s="271"/>
      <c r="B99" s="648"/>
      <c r="C99" s="662"/>
      <c r="D99" s="648"/>
      <c r="E99" s="645"/>
      <c r="F99" s="648"/>
      <c r="G99" s="282" t="s">
        <v>3629</v>
      </c>
      <c r="H99" s="642"/>
      <c r="I99" s="642"/>
      <c r="J99" s="482" t="s">
        <v>3629</v>
      </c>
      <c r="K99" s="652"/>
      <c r="L99" s="674"/>
      <c r="M99" s="671"/>
    </row>
    <row r="100" spans="1:13" s="511" customFormat="1" ht="21" x14ac:dyDescent="0.25">
      <c r="A100" s="271"/>
      <c r="B100" s="648"/>
      <c r="C100" s="662"/>
      <c r="D100" s="648"/>
      <c r="E100" s="645"/>
      <c r="F100" s="648"/>
      <c r="G100" s="282" t="s">
        <v>3628</v>
      </c>
      <c r="H100" s="642"/>
      <c r="I100" s="642"/>
      <c r="J100" s="482" t="s">
        <v>3628</v>
      </c>
      <c r="K100" s="652"/>
      <c r="L100" s="674"/>
      <c r="M100" s="671"/>
    </row>
    <row r="101" spans="1:13" s="511" customFormat="1" ht="21" x14ac:dyDescent="0.25">
      <c r="A101" s="271"/>
      <c r="B101" s="648"/>
      <c r="C101" s="662"/>
      <c r="D101" s="648"/>
      <c r="E101" s="645"/>
      <c r="F101" s="648"/>
      <c r="G101" s="282" t="s">
        <v>3627</v>
      </c>
      <c r="H101" s="642"/>
      <c r="I101" s="642"/>
      <c r="J101" s="482" t="s">
        <v>3627</v>
      </c>
      <c r="K101" s="652"/>
      <c r="L101" s="674"/>
      <c r="M101" s="671"/>
    </row>
    <row r="102" spans="1:13" s="511" customFormat="1" ht="21" x14ac:dyDescent="0.25">
      <c r="A102" s="288"/>
      <c r="B102" s="657"/>
      <c r="C102" s="666"/>
      <c r="D102" s="657"/>
      <c r="E102" s="646"/>
      <c r="F102" s="657"/>
      <c r="G102" s="282" t="s">
        <v>3626</v>
      </c>
      <c r="H102" s="643"/>
      <c r="I102" s="643"/>
      <c r="J102" s="482" t="s">
        <v>3626</v>
      </c>
      <c r="K102" s="640"/>
      <c r="L102" s="674"/>
      <c r="M102" s="671"/>
    </row>
    <row r="103" spans="1:13" s="511" customFormat="1" x14ac:dyDescent="0.25">
      <c r="A103" s="270">
        <v>56</v>
      </c>
      <c r="B103" s="647" t="s">
        <v>206</v>
      </c>
      <c r="C103" s="663">
        <v>1</v>
      </c>
      <c r="D103" s="647" t="s">
        <v>84</v>
      </c>
      <c r="E103" s="644" t="s">
        <v>42</v>
      </c>
      <c r="F103" s="647" t="s">
        <v>85</v>
      </c>
      <c r="G103" s="282" t="s">
        <v>266</v>
      </c>
      <c r="H103" s="641" t="s">
        <v>206</v>
      </c>
      <c r="I103" s="641" t="s">
        <v>84</v>
      </c>
      <c r="J103" s="482" t="s">
        <v>266</v>
      </c>
      <c r="K103" s="282" t="s">
        <v>602</v>
      </c>
      <c r="L103" s="674"/>
      <c r="M103" s="671"/>
    </row>
    <row r="104" spans="1:13" s="511" customFormat="1" x14ac:dyDescent="0.25">
      <c r="A104" s="271"/>
      <c r="B104" s="648"/>
      <c r="C104" s="662"/>
      <c r="D104" s="648"/>
      <c r="E104" s="645"/>
      <c r="F104" s="648"/>
      <c r="G104" s="282" t="s">
        <v>267</v>
      </c>
      <c r="H104" s="642"/>
      <c r="I104" s="642"/>
      <c r="J104" s="482" t="s">
        <v>267</v>
      </c>
      <c r="K104" s="286" t="s">
        <v>506</v>
      </c>
      <c r="L104" s="674"/>
      <c r="M104" s="671"/>
    </row>
    <row r="105" spans="1:13" s="511" customFormat="1" x14ac:dyDescent="0.25">
      <c r="A105" s="271"/>
      <c r="B105" s="648"/>
      <c r="C105" s="662"/>
      <c r="D105" s="648"/>
      <c r="E105" s="645"/>
      <c r="F105" s="648"/>
      <c r="G105" s="282" t="s">
        <v>268</v>
      </c>
      <c r="H105" s="642"/>
      <c r="I105" s="642"/>
      <c r="J105" s="482" t="s">
        <v>268</v>
      </c>
      <c r="K105" s="286" t="s">
        <v>514</v>
      </c>
      <c r="L105" s="674"/>
      <c r="M105" s="671"/>
    </row>
    <row r="106" spans="1:13" s="511" customFormat="1" x14ac:dyDescent="0.25">
      <c r="A106" s="271"/>
      <c r="B106" s="648"/>
      <c r="C106" s="666"/>
      <c r="D106" s="657"/>
      <c r="E106" s="646"/>
      <c r="F106" s="657"/>
      <c r="G106" s="282" t="s">
        <v>269</v>
      </c>
      <c r="H106" s="642"/>
      <c r="I106" s="643"/>
      <c r="J106" s="482" t="s">
        <v>269</v>
      </c>
      <c r="K106" s="282" t="s">
        <v>515</v>
      </c>
      <c r="L106" s="674"/>
      <c r="M106" s="671"/>
    </row>
    <row r="107" spans="1:13" s="511" customFormat="1" x14ac:dyDescent="0.25">
      <c r="A107" s="271"/>
      <c r="B107" s="273"/>
      <c r="C107" s="298">
        <v>2</v>
      </c>
      <c r="D107" s="273" t="s">
        <v>653</v>
      </c>
      <c r="E107" s="271" t="s">
        <v>593</v>
      </c>
      <c r="F107" s="273" t="s">
        <v>3625</v>
      </c>
      <c r="G107" s="282" t="s">
        <v>3624</v>
      </c>
      <c r="H107" s="477"/>
      <c r="I107" s="477" t="s">
        <v>653</v>
      </c>
      <c r="J107" s="482" t="s">
        <v>3624</v>
      </c>
      <c r="K107" s="282" t="s">
        <v>541</v>
      </c>
      <c r="L107" s="674"/>
      <c r="M107" s="671"/>
    </row>
    <row r="108" spans="1:13" s="511" customFormat="1" x14ac:dyDescent="0.25">
      <c r="A108" s="288"/>
      <c r="B108" s="292"/>
      <c r="C108" s="298"/>
      <c r="D108" s="273"/>
      <c r="E108" s="271"/>
      <c r="F108" s="273"/>
      <c r="G108" s="282" t="s">
        <v>3623</v>
      </c>
      <c r="H108" s="473"/>
      <c r="I108" s="477"/>
      <c r="J108" s="482" t="s">
        <v>3623</v>
      </c>
      <c r="K108" s="282" t="s">
        <v>526</v>
      </c>
      <c r="L108" s="674"/>
      <c r="M108" s="671"/>
    </row>
    <row r="109" spans="1:13" s="511" customFormat="1" x14ac:dyDescent="0.25">
      <c r="A109" s="270">
        <v>57</v>
      </c>
      <c r="B109" s="647" t="s">
        <v>86</v>
      </c>
      <c r="C109" s="663">
        <v>1</v>
      </c>
      <c r="D109" s="647" t="s">
        <v>87</v>
      </c>
      <c r="E109" s="644" t="s">
        <v>42</v>
      </c>
      <c r="F109" s="647" t="s">
        <v>88</v>
      </c>
      <c r="G109" s="282" t="s">
        <v>270</v>
      </c>
      <c r="H109" s="641" t="s">
        <v>86</v>
      </c>
      <c r="I109" s="641" t="s">
        <v>87</v>
      </c>
      <c r="J109" s="482" t="s">
        <v>270</v>
      </c>
      <c r="K109" s="286" t="s">
        <v>516</v>
      </c>
      <c r="L109" s="674"/>
      <c r="M109" s="671"/>
    </row>
    <row r="110" spans="1:13" s="511" customFormat="1" x14ac:dyDescent="0.25">
      <c r="A110" s="271"/>
      <c r="B110" s="648"/>
      <c r="C110" s="662"/>
      <c r="D110" s="648"/>
      <c r="E110" s="645"/>
      <c r="F110" s="648"/>
      <c r="G110" s="282" t="s">
        <v>271</v>
      </c>
      <c r="H110" s="642"/>
      <c r="I110" s="642"/>
      <c r="J110" s="482" t="s">
        <v>271</v>
      </c>
      <c r="K110" s="639" t="s">
        <v>517</v>
      </c>
      <c r="L110" s="674"/>
      <c r="M110" s="671"/>
    </row>
    <row r="111" spans="1:13" s="511" customFormat="1" ht="21" x14ac:dyDescent="0.25">
      <c r="A111" s="271"/>
      <c r="B111" s="648"/>
      <c r="C111" s="662"/>
      <c r="D111" s="648"/>
      <c r="E111" s="645"/>
      <c r="F111" s="648"/>
      <c r="G111" s="282" t="s">
        <v>272</v>
      </c>
      <c r="H111" s="642"/>
      <c r="I111" s="642"/>
      <c r="J111" s="482" t="s">
        <v>272</v>
      </c>
      <c r="K111" s="652"/>
      <c r="L111" s="674"/>
      <c r="M111" s="671"/>
    </row>
    <row r="112" spans="1:13" s="511" customFormat="1" x14ac:dyDescent="0.25">
      <c r="A112" s="271"/>
      <c r="B112" s="648"/>
      <c r="C112" s="662"/>
      <c r="D112" s="648"/>
      <c r="E112" s="645"/>
      <c r="F112" s="648"/>
      <c r="G112" s="282" t="s">
        <v>273</v>
      </c>
      <c r="H112" s="642"/>
      <c r="I112" s="642"/>
      <c r="J112" s="482" t="s">
        <v>273</v>
      </c>
      <c r="K112" s="652"/>
      <c r="L112" s="674"/>
      <c r="M112" s="671"/>
    </row>
    <row r="113" spans="1:13" s="511" customFormat="1" x14ac:dyDescent="0.25">
      <c r="A113" s="271"/>
      <c r="B113" s="648"/>
      <c r="C113" s="666"/>
      <c r="D113" s="657"/>
      <c r="E113" s="646"/>
      <c r="F113" s="657"/>
      <c r="G113" s="282" t="s">
        <v>274</v>
      </c>
      <c r="H113" s="642"/>
      <c r="I113" s="643"/>
      <c r="J113" s="482" t="s">
        <v>274</v>
      </c>
      <c r="K113" s="640"/>
      <c r="L113" s="674"/>
      <c r="M113" s="671"/>
    </row>
    <row r="114" spans="1:13" s="511" customFormat="1" ht="31.5" x14ac:dyDescent="0.25">
      <c r="A114" s="288"/>
      <c r="B114" s="657"/>
      <c r="C114" s="5">
        <v>2</v>
      </c>
      <c r="D114" s="294" t="s">
        <v>89</v>
      </c>
      <c r="E114" s="309" t="s">
        <v>42</v>
      </c>
      <c r="F114" s="294" t="s">
        <v>90</v>
      </c>
      <c r="G114" s="282" t="s">
        <v>275</v>
      </c>
      <c r="H114" s="643"/>
      <c r="I114" s="488" t="s">
        <v>89</v>
      </c>
      <c r="J114" s="482" t="s">
        <v>275</v>
      </c>
      <c r="K114" s="286" t="s">
        <v>3622</v>
      </c>
      <c r="L114" s="674"/>
      <c r="M114" s="671"/>
    </row>
    <row r="115" spans="1:13" s="511" customFormat="1" x14ac:dyDescent="0.25">
      <c r="A115" s="270">
        <v>58</v>
      </c>
      <c r="B115" s="647" t="s">
        <v>3621</v>
      </c>
      <c r="C115" s="663">
        <v>1</v>
      </c>
      <c r="D115" s="647" t="s">
        <v>3621</v>
      </c>
      <c r="E115" s="644" t="s">
        <v>42</v>
      </c>
      <c r="F115" s="647" t="s">
        <v>3620</v>
      </c>
      <c r="G115" s="282" t="s">
        <v>3619</v>
      </c>
      <c r="H115" s="641" t="s">
        <v>3621</v>
      </c>
      <c r="I115" s="641" t="s">
        <v>3621</v>
      </c>
      <c r="J115" s="482" t="s">
        <v>3619</v>
      </c>
      <c r="K115" s="639" t="s">
        <v>3618</v>
      </c>
      <c r="L115" s="674"/>
      <c r="M115" s="671"/>
    </row>
    <row r="116" spans="1:13" s="511" customFormat="1" x14ac:dyDescent="0.25">
      <c r="A116" s="271"/>
      <c r="B116" s="648"/>
      <c r="C116" s="662"/>
      <c r="D116" s="648"/>
      <c r="E116" s="645"/>
      <c r="F116" s="648"/>
      <c r="G116" s="282" t="s">
        <v>3617</v>
      </c>
      <c r="H116" s="642"/>
      <c r="I116" s="642"/>
      <c r="J116" s="482" t="s">
        <v>3617</v>
      </c>
      <c r="K116" s="652"/>
      <c r="L116" s="674"/>
      <c r="M116" s="671"/>
    </row>
    <row r="117" spans="1:13" s="511" customFormat="1" x14ac:dyDescent="0.25">
      <c r="A117" s="288"/>
      <c r="B117" s="657"/>
      <c r="C117" s="666"/>
      <c r="D117" s="657"/>
      <c r="E117" s="646"/>
      <c r="F117" s="657"/>
      <c r="G117" s="282" t="s">
        <v>3616</v>
      </c>
      <c r="H117" s="643"/>
      <c r="I117" s="643"/>
      <c r="J117" s="482" t="s">
        <v>3616</v>
      </c>
      <c r="K117" s="640"/>
      <c r="L117" s="674"/>
      <c r="M117" s="671"/>
    </row>
    <row r="118" spans="1:13" s="511" customFormat="1" x14ac:dyDescent="0.25">
      <c r="A118" s="270">
        <v>59</v>
      </c>
      <c r="B118" s="647" t="s">
        <v>91</v>
      </c>
      <c r="C118" s="5">
        <v>1</v>
      </c>
      <c r="D118" s="294" t="s">
        <v>92</v>
      </c>
      <c r="E118" s="309" t="s">
        <v>42</v>
      </c>
      <c r="F118" s="294" t="s">
        <v>93</v>
      </c>
      <c r="G118" s="282" t="s">
        <v>276</v>
      </c>
      <c r="H118" s="641" t="s">
        <v>91</v>
      </c>
      <c r="I118" s="488" t="s">
        <v>92</v>
      </c>
      <c r="J118" s="482" t="s">
        <v>276</v>
      </c>
      <c r="K118" s="286" t="s">
        <v>519</v>
      </c>
      <c r="L118" s="674"/>
      <c r="M118" s="671"/>
    </row>
    <row r="119" spans="1:13" s="511" customFormat="1" x14ac:dyDescent="0.25">
      <c r="A119" s="271"/>
      <c r="B119" s="648"/>
      <c r="C119" s="663">
        <v>2</v>
      </c>
      <c r="D119" s="272" t="s">
        <v>94</v>
      </c>
      <c r="E119" s="309" t="s">
        <v>42</v>
      </c>
      <c r="F119" s="294" t="s">
        <v>95</v>
      </c>
      <c r="G119" s="282" t="s">
        <v>277</v>
      </c>
      <c r="H119" s="642"/>
      <c r="I119" s="472" t="s">
        <v>94</v>
      </c>
      <c r="J119" s="482" t="s">
        <v>277</v>
      </c>
      <c r="K119" s="286" t="s">
        <v>520</v>
      </c>
      <c r="L119" s="674"/>
      <c r="M119" s="671"/>
    </row>
    <row r="120" spans="1:13" s="511" customFormat="1" ht="21" x14ac:dyDescent="0.25">
      <c r="A120" s="271"/>
      <c r="B120" s="648"/>
      <c r="C120" s="662"/>
      <c r="D120" s="273"/>
      <c r="E120" s="644" t="s">
        <v>44</v>
      </c>
      <c r="F120" s="647" t="s">
        <v>96</v>
      </c>
      <c r="G120" s="282" t="s">
        <v>278</v>
      </c>
      <c r="H120" s="642"/>
      <c r="I120" s="477"/>
      <c r="J120" s="482" t="s">
        <v>278</v>
      </c>
      <c r="K120" s="639" t="s">
        <v>521</v>
      </c>
      <c r="L120" s="674"/>
      <c r="M120" s="671"/>
    </row>
    <row r="121" spans="1:13" s="511" customFormat="1" x14ac:dyDescent="0.25">
      <c r="A121" s="271"/>
      <c r="B121" s="648"/>
      <c r="C121" s="662"/>
      <c r="D121" s="273"/>
      <c r="E121" s="646"/>
      <c r="F121" s="657"/>
      <c r="G121" s="282" t="s">
        <v>279</v>
      </c>
      <c r="H121" s="642"/>
      <c r="I121" s="477"/>
      <c r="J121" s="482" t="s">
        <v>279</v>
      </c>
      <c r="K121" s="640"/>
      <c r="L121" s="674"/>
      <c r="M121" s="671"/>
    </row>
    <row r="122" spans="1:13" s="511" customFormat="1" x14ac:dyDescent="0.25">
      <c r="A122" s="271"/>
      <c r="B122" s="648"/>
      <c r="C122" s="662"/>
      <c r="D122" s="273"/>
      <c r="E122" s="644" t="s">
        <v>61</v>
      </c>
      <c r="F122" s="647" t="s">
        <v>97</v>
      </c>
      <c r="G122" s="282" t="s">
        <v>280</v>
      </c>
      <c r="H122" s="642"/>
      <c r="I122" s="477"/>
      <c r="J122" s="482" t="s">
        <v>280</v>
      </c>
      <c r="K122" s="639" t="s">
        <v>521</v>
      </c>
      <c r="L122" s="674"/>
      <c r="M122" s="671"/>
    </row>
    <row r="123" spans="1:13" s="511" customFormat="1" ht="21" x14ac:dyDescent="0.25">
      <c r="A123" s="271"/>
      <c r="B123" s="648"/>
      <c r="C123" s="662"/>
      <c r="D123" s="273"/>
      <c r="E123" s="646"/>
      <c r="F123" s="657"/>
      <c r="G123" s="282" t="s">
        <v>281</v>
      </c>
      <c r="H123" s="642"/>
      <c r="I123" s="477"/>
      <c r="J123" s="482" t="s">
        <v>281</v>
      </c>
      <c r="K123" s="640"/>
      <c r="L123" s="674"/>
      <c r="M123" s="671"/>
    </row>
    <row r="124" spans="1:13" s="511" customFormat="1" x14ac:dyDescent="0.25">
      <c r="A124" s="271"/>
      <c r="B124" s="648"/>
      <c r="C124" s="662"/>
      <c r="D124" s="273"/>
      <c r="E124" s="644" t="s">
        <v>46</v>
      </c>
      <c r="F124" s="647" t="s">
        <v>98</v>
      </c>
      <c r="G124" s="282" t="s">
        <v>282</v>
      </c>
      <c r="H124" s="642"/>
      <c r="I124" s="477"/>
      <c r="J124" s="482" t="s">
        <v>282</v>
      </c>
      <c r="K124" s="639" t="s">
        <v>601</v>
      </c>
      <c r="L124" s="674"/>
      <c r="M124" s="671"/>
    </row>
    <row r="125" spans="1:13" s="511" customFormat="1" x14ac:dyDescent="0.25">
      <c r="A125" s="271"/>
      <c r="B125" s="648"/>
      <c r="C125" s="662"/>
      <c r="D125" s="273"/>
      <c r="E125" s="646"/>
      <c r="F125" s="657"/>
      <c r="G125" s="282" t="s">
        <v>283</v>
      </c>
      <c r="H125" s="642"/>
      <c r="I125" s="477"/>
      <c r="J125" s="482" t="s">
        <v>283</v>
      </c>
      <c r="K125" s="640"/>
      <c r="L125" s="675"/>
      <c r="M125" s="676"/>
    </row>
    <row r="126" spans="1:13" s="511" customFormat="1" x14ac:dyDescent="0.25">
      <c r="A126" s="271"/>
      <c r="B126" s="648"/>
      <c r="C126" s="662"/>
      <c r="D126" s="273"/>
      <c r="E126" s="644" t="s">
        <v>48</v>
      </c>
      <c r="F126" s="647" t="s">
        <v>99</v>
      </c>
      <c r="G126" s="282" t="s">
        <v>284</v>
      </c>
      <c r="H126" s="642"/>
      <c r="I126" s="477"/>
      <c r="J126" s="482" t="s">
        <v>284</v>
      </c>
      <c r="K126" s="639" t="s">
        <v>3613</v>
      </c>
      <c r="L126" s="673" t="s">
        <v>600</v>
      </c>
      <c r="M126" s="670" t="s">
        <v>503</v>
      </c>
    </row>
    <row r="127" spans="1:13" s="511" customFormat="1" ht="21" x14ac:dyDescent="0.25">
      <c r="A127" s="271"/>
      <c r="B127" s="648"/>
      <c r="C127" s="662"/>
      <c r="D127" s="273"/>
      <c r="E127" s="646"/>
      <c r="F127" s="657"/>
      <c r="G127" s="282" t="s">
        <v>598</v>
      </c>
      <c r="H127" s="642"/>
      <c r="I127" s="477"/>
      <c r="J127" s="482" t="s">
        <v>598</v>
      </c>
      <c r="K127" s="640"/>
      <c r="L127" s="675"/>
      <c r="M127" s="676"/>
    </row>
    <row r="128" spans="1:13" s="511" customFormat="1" x14ac:dyDescent="0.25">
      <c r="A128" s="271"/>
      <c r="B128" s="648"/>
      <c r="C128" s="662"/>
      <c r="D128" s="273"/>
      <c r="E128" s="644" t="s">
        <v>50</v>
      </c>
      <c r="F128" s="647" t="s">
        <v>100</v>
      </c>
      <c r="G128" s="282" t="s">
        <v>284</v>
      </c>
      <c r="H128" s="642"/>
      <c r="I128" s="477"/>
      <c r="J128" s="482" t="s">
        <v>284</v>
      </c>
      <c r="K128" s="639" t="s">
        <v>3615</v>
      </c>
      <c r="L128" s="673" t="s">
        <v>26</v>
      </c>
      <c r="M128" s="670" t="s">
        <v>502</v>
      </c>
    </row>
    <row r="129" spans="1:13" s="511" customFormat="1" ht="21" x14ac:dyDescent="0.25">
      <c r="A129" s="271"/>
      <c r="B129" s="648"/>
      <c r="C129" s="662"/>
      <c r="D129" s="273"/>
      <c r="E129" s="646"/>
      <c r="F129" s="657"/>
      <c r="G129" s="282" t="s">
        <v>598</v>
      </c>
      <c r="H129" s="642"/>
      <c r="I129" s="477"/>
      <c r="J129" s="482" t="s">
        <v>598</v>
      </c>
      <c r="K129" s="640"/>
      <c r="L129" s="675"/>
      <c r="M129" s="676"/>
    </row>
    <row r="130" spans="1:13" s="511" customFormat="1" x14ac:dyDescent="0.25">
      <c r="A130" s="271"/>
      <c r="B130" s="648"/>
      <c r="C130" s="662"/>
      <c r="D130" s="273"/>
      <c r="E130" s="644" t="s">
        <v>66</v>
      </c>
      <c r="F130" s="647" t="s">
        <v>3614</v>
      </c>
      <c r="G130" s="282" t="s">
        <v>282</v>
      </c>
      <c r="H130" s="642"/>
      <c r="I130" s="477"/>
      <c r="J130" s="482" t="s">
        <v>282</v>
      </c>
      <c r="K130" s="639" t="s">
        <v>3613</v>
      </c>
      <c r="L130" s="673" t="s">
        <v>600</v>
      </c>
      <c r="M130" s="670" t="s">
        <v>503</v>
      </c>
    </row>
    <row r="131" spans="1:13" s="511" customFormat="1" x14ac:dyDescent="0.25">
      <c r="A131" s="271"/>
      <c r="B131" s="648"/>
      <c r="C131" s="666"/>
      <c r="D131" s="273"/>
      <c r="E131" s="646"/>
      <c r="F131" s="657"/>
      <c r="G131" s="282" t="s">
        <v>3612</v>
      </c>
      <c r="H131" s="642"/>
      <c r="I131" s="477"/>
      <c r="J131" s="482" t="s">
        <v>3612</v>
      </c>
      <c r="K131" s="640"/>
      <c r="L131" s="675"/>
      <c r="M131" s="676"/>
    </row>
    <row r="132" spans="1:13" s="511" customFormat="1" ht="21" x14ac:dyDescent="0.25">
      <c r="A132" s="271"/>
      <c r="B132" s="648"/>
      <c r="C132" s="663">
        <v>3</v>
      </c>
      <c r="D132" s="647" t="s">
        <v>101</v>
      </c>
      <c r="E132" s="644" t="s">
        <v>42</v>
      </c>
      <c r="F132" s="647" t="s">
        <v>102</v>
      </c>
      <c r="G132" s="282" t="s">
        <v>285</v>
      </c>
      <c r="H132" s="642"/>
      <c r="I132" s="641" t="s">
        <v>101</v>
      </c>
      <c r="J132" s="482" t="s">
        <v>285</v>
      </c>
      <c r="K132" s="639" t="s">
        <v>507</v>
      </c>
      <c r="L132" s="673" t="s">
        <v>26</v>
      </c>
      <c r="M132" s="670" t="s">
        <v>502</v>
      </c>
    </row>
    <row r="133" spans="1:13" s="511" customFormat="1" x14ac:dyDescent="0.25">
      <c r="A133" s="271"/>
      <c r="B133" s="648"/>
      <c r="C133" s="662"/>
      <c r="D133" s="648"/>
      <c r="E133" s="645"/>
      <c r="F133" s="648"/>
      <c r="G133" s="282" t="s">
        <v>286</v>
      </c>
      <c r="H133" s="642"/>
      <c r="I133" s="642"/>
      <c r="J133" s="482" t="s">
        <v>286</v>
      </c>
      <c r="K133" s="652"/>
      <c r="L133" s="674"/>
      <c r="M133" s="671"/>
    </row>
    <row r="134" spans="1:13" s="511" customFormat="1" ht="21" x14ac:dyDescent="0.25">
      <c r="A134" s="271"/>
      <c r="B134" s="648"/>
      <c r="C134" s="662"/>
      <c r="D134" s="648"/>
      <c r="E134" s="645"/>
      <c r="F134" s="648"/>
      <c r="G134" s="282" t="s">
        <v>287</v>
      </c>
      <c r="H134" s="642"/>
      <c r="I134" s="642"/>
      <c r="J134" s="482" t="s">
        <v>287</v>
      </c>
      <c r="K134" s="652"/>
      <c r="L134" s="674"/>
      <c r="M134" s="671"/>
    </row>
    <row r="135" spans="1:13" s="183" customFormat="1" ht="21" x14ac:dyDescent="0.25">
      <c r="A135" s="288"/>
      <c r="B135" s="657"/>
      <c r="C135" s="666"/>
      <c r="D135" s="657"/>
      <c r="E135" s="646"/>
      <c r="F135" s="657"/>
      <c r="G135" s="282" t="s">
        <v>288</v>
      </c>
      <c r="H135" s="643"/>
      <c r="I135" s="643"/>
      <c r="J135" s="482" t="s">
        <v>288</v>
      </c>
      <c r="K135" s="640"/>
      <c r="L135" s="675"/>
      <c r="M135" s="676"/>
    </row>
    <row r="136" spans="1:13" s="183" customFormat="1" ht="21" x14ac:dyDescent="0.25">
      <c r="A136" s="270">
        <v>60</v>
      </c>
      <c r="B136" s="647" t="s">
        <v>207</v>
      </c>
      <c r="C136" s="663">
        <v>1</v>
      </c>
      <c r="D136" s="647" t="s">
        <v>2964</v>
      </c>
      <c r="E136" s="644" t="s">
        <v>42</v>
      </c>
      <c r="F136" s="647" t="s">
        <v>3611</v>
      </c>
      <c r="G136" s="282" t="s">
        <v>289</v>
      </c>
      <c r="H136" s="641" t="s">
        <v>207</v>
      </c>
      <c r="I136" s="641" t="s">
        <v>2964</v>
      </c>
      <c r="J136" s="482" t="s">
        <v>289</v>
      </c>
      <c r="K136" s="286" t="s">
        <v>6</v>
      </c>
      <c r="L136" s="669" t="s">
        <v>600</v>
      </c>
      <c r="M136" s="670" t="s">
        <v>599</v>
      </c>
    </row>
    <row r="137" spans="1:13" s="183" customFormat="1" ht="21" x14ac:dyDescent="0.25">
      <c r="A137" s="271"/>
      <c r="B137" s="648"/>
      <c r="C137" s="662"/>
      <c r="D137" s="648"/>
      <c r="E137" s="645"/>
      <c r="F137" s="648"/>
      <c r="G137" s="282" t="s">
        <v>290</v>
      </c>
      <c r="H137" s="642"/>
      <c r="I137" s="642"/>
      <c r="J137" s="482" t="s">
        <v>290</v>
      </c>
      <c r="K137" s="639" t="s">
        <v>507</v>
      </c>
      <c r="L137" s="638"/>
      <c r="M137" s="671"/>
    </row>
    <row r="138" spans="1:13" s="183" customFormat="1" ht="21" x14ac:dyDescent="0.25">
      <c r="A138" s="271"/>
      <c r="B138" s="648"/>
      <c r="C138" s="662"/>
      <c r="D138" s="648"/>
      <c r="E138" s="645"/>
      <c r="F138" s="648"/>
      <c r="G138" s="282" t="s">
        <v>291</v>
      </c>
      <c r="H138" s="642"/>
      <c r="I138" s="642"/>
      <c r="J138" s="482" t="s">
        <v>291</v>
      </c>
      <c r="K138" s="652"/>
      <c r="L138" s="638"/>
      <c r="M138" s="671"/>
    </row>
    <row r="139" spans="1:13" s="183" customFormat="1" ht="21" x14ac:dyDescent="0.25">
      <c r="A139" s="271"/>
      <c r="B139" s="648"/>
      <c r="C139" s="662"/>
      <c r="D139" s="648"/>
      <c r="E139" s="644" t="s">
        <v>44</v>
      </c>
      <c r="F139" s="647" t="s">
        <v>3610</v>
      </c>
      <c r="G139" s="282" t="s">
        <v>292</v>
      </c>
      <c r="H139" s="642"/>
      <c r="I139" s="642"/>
      <c r="J139" s="482" t="s">
        <v>292</v>
      </c>
      <c r="K139" s="639" t="s">
        <v>522</v>
      </c>
      <c r="L139" s="638"/>
      <c r="M139" s="671"/>
    </row>
    <row r="140" spans="1:13" s="183" customFormat="1" ht="31.5" x14ac:dyDescent="0.25">
      <c r="A140" s="271"/>
      <c r="B140" s="648"/>
      <c r="C140" s="662"/>
      <c r="D140" s="648"/>
      <c r="E140" s="645"/>
      <c r="F140" s="648"/>
      <c r="G140" s="282" t="s">
        <v>604</v>
      </c>
      <c r="H140" s="642"/>
      <c r="I140" s="642"/>
      <c r="J140" s="482" t="s">
        <v>604</v>
      </c>
      <c r="K140" s="652"/>
      <c r="L140" s="638"/>
      <c r="M140" s="671"/>
    </row>
    <row r="141" spans="1:13" s="511" customFormat="1" ht="21" x14ac:dyDescent="0.25">
      <c r="A141" s="271"/>
      <c r="B141" s="648"/>
      <c r="C141" s="662"/>
      <c r="D141" s="648"/>
      <c r="E141" s="645"/>
      <c r="F141" s="648"/>
      <c r="G141" s="282" t="s">
        <v>293</v>
      </c>
      <c r="H141" s="642"/>
      <c r="I141" s="642"/>
      <c r="J141" s="482" t="s">
        <v>293</v>
      </c>
      <c r="K141" s="652"/>
      <c r="L141" s="638"/>
      <c r="M141" s="671"/>
    </row>
    <row r="142" spans="1:13" s="511" customFormat="1" x14ac:dyDescent="0.25">
      <c r="A142" s="271"/>
      <c r="B142" s="648"/>
      <c r="C142" s="662"/>
      <c r="D142" s="648"/>
      <c r="E142" s="645"/>
      <c r="F142" s="648"/>
      <c r="G142" s="282" t="s">
        <v>3609</v>
      </c>
      <c r="H142" s="642"/>
      <c r="I142" s="642"/>
      <c r="J142" s="482" t="s">
        <v>3609</v>
      </c>
      <c r="K142" s="652"/>
      <c r="L142" s="638"/>
      <c r="M142" s="671"/>
    </row>
    <row r="143" spans="1:13" s="511" customFormat="1" ht="31.5" x14ac:dyDescent="0.25">
      <c r="A143" s="271"/>
      <c r="B143" s="648"/>
      <c r="C143" s="662"/>
      <c r="D143" s="648"/>
      <c r="E143" s="645"/>
      <c r="F143" s="648"/>
      <c r="G143" s="282" t="s">
        <v>294</v>
      </c>
      <c r="H143" s="642"/>
      <c r="I143" s="642"/>
      <c r="J143" s="482" t="s">
        <v>294</v>
      </c>
      <c r="K143" s="652"/>
      <c r="L143" s="638"/>
      <c r="M143" s="671"/>
    </row>
    <row r="144" spans="1:13" s="511" customFormat="1" ht="21" x14ac:dyDescent="0.25">
      <c r="A144" s="271"/>
      <c r="B144" s="648"/>
      <c r="C144" s="662"/>
      <c r="D144" s="648"/>
      <c r="E144" s="646"/>
      <c r="F144" s="657"/>
      <c r="G144" s="282" t="s">
        <v>295</v>
      </c>
      <c r="H144" s="642"/>
      <c r="I144" s="642"/>
      <c r="J144" s="482" t="s">
        <v>295</v>
      </c>
      <c r="K144" s="640"/>
      <c r="L144" s="638"/>
      <c r="M144" s="671"/>
    </row>
    <row r="145" spans="1:13" s="511" customFormat="1" x14ac:dyDescent="0.25">
      <c r="A145" s="271"/>
      <c r="B145" s="648"/>
      <c r="C145" s="662"/>
      <c r="D145" s="648"/>
      <c r="E145" s="309" t="s">
        <v>61</v>
      </c>
      <c r="F145" s="294" t="s">
        <v>106</v>
      </c>
      <c r="G145" s="282" t="s">
        <v>3608</v>
      </c>
      <c r="H145" s="642"/>
      <c r="I145" s="642"/>
      <c r="J145" s="482" t="s">
        <v>3608</v>
      </c>
      <c r="K145" s="286" t="s">
        <v>507</v>
      </c>
      <c r="L145" s="638"/>
      <c r="M145" s="671"/>
    </row>
    <row r="146" spans="1:13" s="511" customFormat="1" ht="21" x14ac:dyDescent="0.25">
      <c r="A146" s="271"/>
      <c r="B146" s="648"/>
      <c r="C146" s="666"/>
      <c r="D146" s="657"/>
      <c r="E146" s="309" t="s">
        <v>46</v>
      </c>
      <c r="F146" s="294" t="s">
        <v>107</v>
      </c>
      <c r="G146" s="282" t="s">
        <v>296</v>
      </c>
      <c r="H146" s="642"/>
      <c r="I146" s="643"/>
      <c r="J146" s="482" t="s">
        <v>296</v>
      </c>
      <c r="K146" s="286" t="s">
        <v>507</v>
      </c>
      <c r="L146" s="695"/>
      <c r="M146" s="676"/>
    </row>
    <row r="147" spans="1:13" s="511" customFormat="1" ht="63" x14ac:dyDescent="0.25">
      <c r="A147" s="271"/>
      <c r="B147" s="648"/>
      <c r="C147" s="663">
        <v>2</v>
      </c>
      <c r="D147" s="647" t="s">
        <v>108</v>
      </c>
      <c r="E147" s="309" t="s">
        <v>42</v>
      </c>
      <c r="F147" s="294" t="s">
        <v>109</v>
      </c>
      <c r="G147" s="282" t="s">
        <v>297</v>
      </c>
      <c r="H147" s="642"/>
      <c r="I147" s="641" t="s">
        <v>108</v>
      </c>
      <c r="J147" s="482" t="s">
        <v>297</v>
      </c>
      <c r="K147" s="286" t="s">
        <v>523</v>
      </c>
      <c r="L147" s="673" t="s">
        <v>26</v>
      </c>
      <c r="M147" s="670" t="s">
        <v>502</v>
      </c>
    </row>
    <row r="148" spans="1:13" s="511" customFormat="1" ht="21" x14ac:dyDescent="0.25">
      <c r="A148" s="271"/>
      <c r="B148" s="648"/>
      <c r="C148" s="666"/>
      <c r="D148" s="657"/>
      <c r="E148" s="309" t="s">
        <v>641</v>
      </c>
      <c r="F148" s="294" t="s">
        <v>3607</v>
      </c>
      <c r="G148" s="282" t="s">
        <v>3606</v>
      </c>
      <c r="H148" s="642"/>
      <c r="I148" s="643"/>
      <c r="J148" s="482" t="s">
        <v>3606</v>
      </c>
      <c r="K148" s="286" t="s">
        <v>634</v>
      </c>
      <c r="L148" s="674"/>
      <c r="M148" s="671"/>
    </row>
    <row r="149" spans="1:13" s="511" customFormat="1" ht="21" x14ac:dyDescent="0.25">
      <c r="A149" s="271"/>
      <c r="B149" s="648"/>
      <c r="C149" s="663">
        <v>3</v>
      </c>
      <c r="D149" s="647" t="s">
        <v>110</v>
      </c>
      <c r="E149" s="309" t="s">
        <v>42</v>
      </c>
      <c r="F149" s="294" t="s">
        <v>111</v>
      </c>
      <c r="G149" s="282" t="s">
        <v>298</v>
      </c>
      <c r="H149" s="642"/>
      <c r="I149" s="641" t="s">
        <v>110</v>
      </c>
      <c r="J149" s="482" t="s">
        <v>298</v>
      </c>
      <c r="K149" s="286" t="s">
        <v>507</v>
      </c>
      <c r="L149" s="674"/>
      <c r="M149" s="671"/>
    </row>
    <row r="150" spans="1:13" s="511" customFormat="1" x14ac:dyDescent="0.25">
      <c r="A150" s="271"/>
      <c r="B150" s="648"/>
      <c r="C150" s="662"/>
      <c r="D150" s="648"/>
      <c r="E150" s="644" t="s">
        <v>44</v>
      </c>
      <c r="F150" s="647" t="s">
        <v>112</v>
      </c>
      <c r="G150" s="282" t="s">
        <v>299</v>
      </c>
      <c r="H150" s="642"/>
      <c r="I150" s="642"/>
      <c r="J150" s="482" t="s">
        <v>299</v>
      </c>
      <c r="K150" s="639" t="s">
        <v>507</v>
      </c>
      <c r="L150" s="674"/>
      <c r="M150" s="671"/>
    </row>
    <row r="151" spans="1:13" s="511" customFormat="1" x14ac:dyDescent="0.25">
      <c r="A151" s="271"/>
      <c r="B151" s="648"/>
      <c r="C151" s="662"/>
      <c r="D151" s="648"/>
      <c r="E151" s="645"/>
      <c r="F151" s="648"/>
      <c r="G151" s="282" t="s">
        <v>300</v>
      </c>
      <c r="H151" s="642"/>
      <c r="I151" s="642"/>
      <c r="J151" s="482" t="s">
        <v>300</v>
      </c>
      <c r="K151" s="652"/>
      <c r="L151" s="674"/>
      <c r="M151" s="671"/>
    </row>
    <row r="152" spans="1:13" s="511" customFormat="1" x14ac:dyDescent="0.25">
      <c r="A152" s="288"/>
      <c r="B152" s="657"/>
      <c r="C152" s="666"/>
      <c r="D152" s="657"/>
      <c r="E152" s="646"/>
      <c r="F152" s="657"/>
      <c r="G152" s="282" t="s">
        <v>301</v>
      </c>
      <c r="H152" s="643"/>
      <c r="I152" s="643"/>
      <c r="J152" s="482" t="s">
        <v>301</v>
      </c>
      <c r="K152" s="640"/>
      <c r="L152" s="675"/>
      <c r="M152" s="676"/>
    </row>
    <row r="153" spans="1:13" s="511" customFormat="1" x14ac:dyDescent="0.25">
      <c r="A153" s="270">
        <v>61</v>
      </c>
      <c r="B153" s="647" t="s">
        <v>113</v>
      </c>
      <c r="C153" s="663">
        <v>1</v>
      </c>
      <c r="D153" s="647" t="s">
        <v>3605</v>
      </c>
      <c r="E153" s="270" t="s">
        <v>42</v>
      </c>
      <c r="F153" s="272" t="s">
        <v>114</v>
      </c>
      <c r="G153" s="282" t="s">
        <v>302</v>
      </c>
      <c r="H153" s="641" t="s">
        <v>113</v>
      </c>
      <c r="I153" s="641" t="s">
        <v>3605</v>
      </c>
      <c r="J153" s="482" t="s">
        <v>302</v>
      </c>
      <c r="K153" s="286" t="s">
        <v>1</v>
      </c>
      <c r="L153" s="516" t="s">
        <v>549</v>
      </c>
      <c r="M153" s="518" t="s">
        <v>503</v>
      </c>
    </row>
    <row r="154" spans="1:13" s="511" customFormat="1" ht="32.1" customHeight="1" x14ac:dyDescent="0.25">
      <c r="A154" s="271"/>
      <c r="B154" s="648"/>
      <c r="C154" s="662"/>
      <c r="D154" s="648"/>
      <c r="E154" s="288"/>
      <c r="F154" s="292"/>
      <c r="G154" s="282" t="s">
        <v>3604</v>
      </c>
      <c r="H154" s="642"/>
      <c r="I154" s="642"/>
      <c r="J154" s="482" t="s">
        <v>3604</v>
      </c>
      <c r="K154" s="286" t="s">
        <v>3603</v>
      </c>
      <c r="L154" s="516" t="s">
        <v>549</v>
      </c>
      <c r="M154" s="518" t="s">
        <v>503</v>
      </c>
    </row>
    <row r="155" spans="1:13" s="511" customFormat="1" ht="94.5" x14ac:dyDescent="0.25">
      <c r="A155" s="271"/>
      <c r="B155" s="648"/>
      <c r="C155" s="662"/>
      <c r="D155" s="648"/>
      <c r="E155" s="309" t="s">
        <v>44</v>
      </c>
      <c r="F155" s="294" t="s">
        <v>115</v>
      </c>
      <c r="G155" s="282" t="s">
        <v>303</v>
      </c>
      <c r="H155" s="642"/>
      <c r="I155" s="642"/>
      <c r="J155" s="482" t="s">
        <v>303</v>
      </c>
      <c r="K155" s="282" t="s">
        <v>524</v>
      </c>
      <c r="L155" s="521" t="s">
        <v>609</v>
      </c>
      <c r="M155" s="525" t="s">
        <v>608</v>
      </c>
    </row>
    <row r="156" spans="1:13" s="511" customFormat="1" ht="31.5" x14ac:dyDescent="0.25">
      <c r="A156" s="271"/>
      <c r="B156" s="648"/>
      <c r="C156" s="662"/>
      <c r="D156" s="648"/>
      <c r="E156" s="644" t="s">
        <v>61</v>
      </c>
      <c r="F156" s="647" t="s">
        <v>116</v>
      </c>
      <c r="G156" s="282" t="s">
        <v>304</v>
      </c>
      <c r="H156" s="642"/>
      <c r="I156" s="642"/>
      <c r="J156" s="482" t="s">
        <v>304</v>
      </c>
      <c r="K156" s="641" t="s">
        <v>525</v>
      </c>
      <c r="L156" s="673" t="s">
        <v>609</v>
      </c>
      <c r="M156" s="670" t="s">
        <v>606</v>
      </c>
    </row>
    <row r="157" spans="1:13" s="511" customFormat="1" x14ac:dyDescent="0.25">
      <c r="A157" s="271"/>
      <c r="B157" s="648"/>
      <c r="C157" s="662"/>
      <c r="D157" s="648"/>
      <c r="E157" s="645"/>
      <c r="F157" s="648"/>
      <c r="G157" s="282" t="s">
        <v>305</v>
      </c>
      <c r="H157" s="642"/>
      <c r="I157" s="642"/>
      <c r="J157" s="482" t="s">
        <v>305</v>
      </c>
      <c r="K157" s="642"/>
      <c r="L157" s="674"/>
      <c r="M157" s="671"/>
    </row>
    <row r="158" spans="1:13" s="511" customFormat="1" x14ac:dyDescent="0.25">
      <c r="A158" s="271"/>
      <c r="B158" s="648"/>
      <c r="C158" s="662"/>
      <c r="D158" s="648"/>
      <c r="E158" s="645"/>
      <c r="F158" s="648"/>
      <c r="G158" s="282" t="s">
        <v>306</v>
      </c>
      <c r="H158" s="642"/>
      <c r="I158" s="642"/>
      <c r="J158" s="482" t="s">
        <v>306</v>
      </c>
      <c r="K158" s="642"/>
      <c r="L158" s="674"/>
      <c r="M158" s="671"/>
    </row>
    <row r="159" spans="1:13" s="511" customFormat="1" x14ac:dyDescent="0.25">
      <c r="A159" s="271"/>
      <c r="B159" s="648"/>
      <c r="C159" s="662"/>
      <c r="D159" s="648"/>
      <c r="E159" s="645"/>
      <c r="F159" s="648"/>
      <c r="G159" s="282" t="s">
        <v>307</v>
      </c>
      <c r="H159" s="642"/>
      <c r="I159" s="642"/>
      <c r="J159" s="482" t="s">
        <v>307</v>
      </c>
      <c r="K159" s="642"/>
      <c r="L159" s="674"/>
      <c r="M159" s="671"/>
    </row>
    <row r="160" spans="1:13" s="511" customFormat="1" x14ac:dyDescent="0.25">
      <c r="A160" s="271"/>
      <c r="B160" s="648"/>
      <c r="C160" s="666"/>
      <c r="D160" s="657"/>
      <c r="E160" s="646"/>
      <c r="F160" s="657"/>
      <c r="G160" s="282" t="s">
        <v>308</v>
      </c>
      <c r="H160" s="642"/>
      <c r="I160" s="643"/>
      <c r="J160" s="482" t="s">
        <v>308</v>
      </c>
      <c r="K160" s="643"/>
      <c r="L160" s="675"/>
      <c r="M160" s="676"/>
    </row>
    <row r="161" spans="1:13" s="511" customFormat="1" x14ac:dyDescent="0.25">
      <c r="A161" s="271"/>
      <c r="B161" s="648"/>
      <c r="C161" s="663">
        <v>2</v>
      </c>
      <c r="D161" s="647" t="s">
        <v>117</v>
      </c>
      <c r="E161" s="309" t="s">
        <v>42</v>
      </c>
      <c r="F161" s="294" t="s">
        <v>118</v>
      </c>
      <c r="G161" s="282" t="s">
        <v>309</v>
      </c>
      <c r="H161" s="642"/>
      <c r="I161" s="641" t="s">
        <v>117</v>
      </c>
      <c r="J161" s="482" t="s">
        <v>309</v>
      </c>
      <c r="K161" s="282" t="s">
        <v>526</v>
      </c>
      <c r="L161" s="673" t="s">
        <v>26</v>
      </c>
      <c r="M161" s="670" t="s">
        <v>502</v>
      </c>
    </row>
    <row r="162" spans="1:13" s="511" customFormat="1" ht="21" x14ac:dyDescent="0.25">
      <c r="A162" s="271"/>
      <c r="B162" s="648"/>
      <c r="C162" s="662"/>
      <c r="D162" s="648"/>
      <c r="E162" s="309" t="s">
        <v>44</v>
      </c>
      <c r="F162" s="294" t="s">
        <v>119</v>
      </c>
      <c r="G162" s="282" t="s">
        <v>310</v>
      </c>
      <c r="H162" s="642"/>
      <c r="I162" s="642"/>
      <c r="J162" s="482" t="s">
        <v>310</v>
      </c>
      <c r="K162" s="286" t="s">
        <v>507</v>
      </c>
      <c r="L162" s="674"/>
      <c r="M162" s="671"/>
    </row>
    <row r="163" spans="1:13" s="511" customFormat="1" x14ac:dyDescent="0.25">
      <c r="A163" s="271"/>
      <c r="B163" s="648"/>
      <c r="C163" s="663">
        <v>3</v>
      </c>
      <c r="D163" s="647" t="s">
        <v>121</v>
      </c>
      <c r="E163" s="644" t="s">
        <v>42</v>
      </c>
      <c r="F163" s="647" t="s">
        <v>122</v>
      </c>
      <c r="G163" s="282" t="s">
        <v>312</v>
      </c>
      <c r="H163" s="642"/>
      <c r="I163" s="641" t="s">
        <v>121</v>
      </c>
      <c r="J163" s="482" t="s">
        <v>312</v>
      </c>
      <c r="K163" s="639" t="s">
        <v>642</v>
      </c>
      <c r="L163" s="674"/>
      <c r="M163" s="671"/>
    </row>
    <row r="164" spans="1:13" s="511" customFormat="1" x14ac:dyDescent="0.25">
      <c r="A164" s="271"/>
      <c r="B164" s="648"/>
      <c r="C164" s="662"/>
      <c r="D164" s="648"/>
      <c r="E164" s="645"/>
      <c r="F164" s="648"/>
      <c r="G164" s="282" t="s">
        <v>313</v>
      </c>
      <c r="H164" s="642"/>
      <c r="I164" s="642"/>
      <c r="J164" s="482" t="s">
        <v>313</v>
      </c>
      <c r="K164" s="652"/>
      <c r="L164" s="674"/>
      <c r="M164" s="671"/>
    </row>
    <row r="165" spans="1:13" s="511" customFormat="1" x14ac:dyDescent="0.25">
      <c r="A165" s="271"/>
      <c r="B165" s="648"/>
      <c r="C165" s="662"/>
      <c r="D165" s="648"/>
      <c r="E165" s="645"/>
      <c r="F165" s="648"/>
      <c r="G165" s="282" t="s">
        <v>314</v>
      </c>
      <c r="H165" s="642"/>
      <c r="I165" s="642"/>
      <c r="J165" s="482" t="s">
        <v>314</v>
      </c>
      <c r="K165" s="640"/>
      <c r="L165" s="674"/>
      <c r="M165" s="671"/>
    </row>
    <row r="166" spans="1:13" s="511" customFormat="1" x14ac:dyDescent="0.25">
      <c r="A166" s="271"/>
      <c r="B166" s="648"/>
      <c r="C166" s="662"/>
      <c r="D166" s="648"/>
      <c r="E166" s="645"/>
      <c r="F166" s="648"/>
      <c r="G166" s="282" t="s">
        <v>315</v>
      </c>
      <c r="H166" s="642"/>
      <c r="I166" s="642"/>
      <c r="J166" s="482" t="s">
        <v>315</v>
      </c>
      <c r="K166" s="286" t="s">
        <v>506</v>
      </c>
      <c r="L166" s="674"/>
      <c r="M166" s="671"/>
    </row>
    <row r="167" spans="1:13" s="511" customFormat="1" x14ac:dyDescent="0.25">
      <c r="A167" s="271"/>
      <c r="B167" s="648"/>
      <c r="C167" s="662"/>
      <c r="D167" s="648"/>
      <c r="E167" s="645"/>
      <c r="F167" s="648"/>
      <c r="G167" s="282" t="s">
        <v>316</v>
      </c>
      <c r="H167" s="642"/>
      <c r="I167" s="642"/>
      <c r="J167" s="482" t="s">
        <v>316</v>
      </c>
      <c r="K167" s="639" t="s">
        <v>507</v>
      </c>
      <c r="L167" s="674"/>
      <c r="M167" s="671"/>
    </row>
    <row r="168" spans="1:13" s="511" customFormat="1" x14ac:dyDescent="0.25">
      <c r="A168" s="271"/>
      <c r="B168" s="648"/>
      <c r="C168" s="662"/>
      <c r="D168" s="648"/>
      <c r="E168" s="646"/>
      <c r="F168" s="657"/>
      <c r="G168" s="282" t="s">
        <v>317</v>
      </c>
      <c r="H168" s="642"/>
      <c r="I168" s="642"/>
      <c r="J168" s="482" t="s">
        <v>317</v>
      </c>
      <c r="K168" s="640"/>
      <c r="L168" s="674"/>
      <c r="M168" s="671"/>
    </row>
    <row r="169" spans="1:13" s="511" customFormat="1" ht="42" x14ac:dyDescent="0.25">
      <c r="A169" s="271"/>
      <c r="B169" s="648"/>
      <c r="C169" s="662"/>
      <c r="D169" s="648"/>
      <c r="E169" s="644" t="s">
        <v>44</v>
      </c>
      <c r="F169" s="647" t="s">
        <v>123</v>
      </c>
      <c r="G169" s="282" t="s">
        <v>318</v>
      </c>
      <c r="H169" s="642"/>
      <c r="I169" s="642"/>
      <c r="J169" s="482" t="s">
        <v>318</v>
      </c>
      <c r="K169" s="639" t="s">
        <v>525</v>
      </c>
      <c r="L169" s="674"/>
      <c r="M169" s="671"/>
    </row>
    <row r="170" spans="1:13" s="511" customFormat="1" x14ac:dyDescent="0.25">
      <c r="A170" s="271"/>
      <c r="B170" s="648"/>
      <c r="C170" s="662"/>
      <c r="D170" s="648"/>
      <c r="E170" s="645"/>
      <c r="F170" s="648"/>
      <c r="G170" s="282" t="s">
        <v>319</v>
      </c>
      <c r="H170" s="642"/>
      <c r="I170" s="642"/>
      <c r="J170" s="482" t="s">
        <v>319</v>
      </c>
      <c r="K170" s="652"/>
      <c r="L170" s="674"/>
      <c r="M170" s="671"/>
    </row>
    <row r="171" spans="1:13" s="511" customFormat="1" x14ac:dyDescent="0.25">
      <c r="A171" s="271"/>
      <c r="B171" s="648"/>
      <c r="C171" s="662"/>
      <c r="D171" s="648"/>
      <c r="E171" s="645"/>
      <c r="F171" s="648"/>
      <c r="G171" s="282" t="s">
        <v>320</v>
      </c>
      <c r="H171" s="642"/>
      <c r="I171" s="642"/>
      <c r="J171" s="482" t="s">
        <v>320</v>
      </c>
      <c r="K171" s="652"/>
      <c r="L171" s="674"/>
      <c r="M171" s="671"/>
    </row>
    <row r="172" spans="1:13" s="511" customFormat="1" x14ac:dyDescent="0.25">
      <c r="A172" s="271"/>
      <c r="B172" s="648"/>
      <c r="C172" s="662"/>
      <c r="D172" s="648"/>
      <c r="E172" s="645"/>
      <c r="F172" s="648"/>
      <c r="G172" s="282" t="s">
        <v>321</v>
      </c>
      <c r="H172" s="642"/>
      <c r="I172" s="642"/>
      <c r="J172" s="482" t="s">
        <v>321</v>
      </c>
      <c r="K172" s="652"/>
      <c r="L172" s="674"/>
      <c r="M172" s="671"/>
    </row>
    <row r="173" spans="1:13" s="511" customFormat="1" x14ac:dyDescent="0.25">
      <c r="A173" s="271"/>
      <c r="B173" s="648"/>
      <c r="C173" s="662"/>
      <c r="D173" s="648"/>
      <c r="E173" s="645"/>
      <c r="F173" s="648"/>
      <c r="G173" s="282" t="s">
        <v>322</v>
      </c>
      <c r="H173" s="642"/>
      <c r="I173" s="642"/>
      <c r="J173" s="482" t="s">
        <v>322</v>
      </c>
      <c r="K173" s="652"/>
      <c r="L173" s="674"/>
      <c r="M173" s="671"/>
    </row>
    <row r="174" spans="1:13" s="511" customFormat="1" x14ac:dyDescent="0.25">
      <c r="A174" s="271"/>
      <c r="B174" s="648"/>
      <c r="C174" s="662"/>
      <c r="D174" s="648"/>
      <c r="E174" s="645"/>
      <c r="F174" s="648"/>
      <c r="G174" s="282" t="s">
        <v>323</v>
      </c>
      <c r="H174" s="642"/>
      <c r="I174" s="642"/>
      <c r="J174" s="482" t="s">
        <v>323</v>
      </c>
      <c r="K174" s="652"/>
      <c r="L174" s="674"/>
      <c r="M174" s="671"/>
    </row>
    <row r="175" spans="1:13" s="511" customFormat="1" x14ac:dyDescent="0.25">
      <c r="A175" s="271"/>
      <c r="B175" s="648"/>
      <c r="C175" s="662"/>
      <c r="D175" s="648"/>
      <c r="E175" s="645"/>
      <c r="F175" s="648"/>
      <c r="G175" s="282" t="s">
        <v>324</v>
      </c>
      <c r="H175" s="642"/>
      <c r="I175" s="642"/>
      <c r="J175" s="482" t="s">
        <v>324</v>
      </c>
      <c r="K175" s="652"/>
      <c r="L175" s="674"/>
      <c r="M175" s="671"/>
    </row>
    <row r="176" spans="1:13" s="511" customFormat="1" x14ac:dyDescent="0.25">
      <c r="A176" s="271"/>
      <c r="B176" s="648"/>
      <c r="C176" s="662"/>
      <c r="D176" s="648"/>
      <c r="E176" s="645"/>
      <c r="F176" s="648"/>
      <c r="G176" s="282" t="s">
        <v>325</v>
      </c>
      <c r="H176" s="642"/>
      <c r="I176" s="642"/>
      <c r="J176" s="482" t="s">
        <v>325</v>
      </c>
      <c r="K176" s="652"/>
      <c r="L176" s="674"/>
      <c r="M176" s="671"/>
    </row>
    <row r="177" spans="1:13" s="511" customFormat="1" x14ac:dyDescent="0.25">
      <c r="A177" s="271"/>
      <c r="B177" s="648"/>
      <c r="C177" s="662"/>
      <c r="D177" s="648"/>
      <c r="E177" s="645"/>
      <c r="F177" s="648"/>
      <c r="G177" s="282" t="s">
        <v>326</v>
      </c>
      <c r="H177" s="642"/>
      <c r="I177" s="642"/>
      <c r="J177" s="482" t="s">
        <v>326</v>
      </c>
      <c r="K177" s="652"/>
      <c r="L177" s="674"/>
      <c r="M177" s="671"/>
    </row>
    <row r="178" spans="1:13" s="511" customFormat="1" x14ac:dyDescent="0.25">
      <c r="A178" s="271"/>
      <c r="B178" s="648"/>
      <c r="C178" s="662"/>
      <c r="D178" s="648"/>
      <c r="E178" s="646"/>
      <c r="F178" s="657"/>
      <c r="G178" s="282" t="s">
        <v>327</v>
      </c>
      <c r="H178" s="642"/>
      <c r="I178" s="642"/>
      <c r="J178" s="482" t="s">
        <v>327</v>
      </c>
      <c r="K178" s="640"/>
      <c r="L178" s="674"/>
      <c r="M178" s="671"/>
    </row>
    <row r="179" spans="1:13" s="511" customFormat="1" ht="24" customHeight="1" x14ac:dyDescent="0.25">
      <c r="A179" s="271"/>
      <c r="B179" s="648"/>
      <c r="C179" s="662"/>
      <c r="D179" s="648"/>
      <c r="E179" s="644" t="s">
        <v>61</v>
      </c>
      <c r="F179" s="647" t="s">
        <v>124</v>
      </c>
      <c r="G179" s="282" t="s">
        <v>328</v>
      </c>
      <c r="H179" s="642"/>
      <c r="I179" s="642"/>
      <c r="J179" s="482" t="s">
        <v>328</v>
      </c>
      <c r="K179" s="639" t="s">
        <v>527</v>
      </c>
      <c r="L179" s="674"/>
      <c r="M179" s="671"/>
    </row>
    <row r="180" spans="1:13" s="511" customFormat="1" ht="24" customHeight="1" x14ac:dyDescent="0.25">
      <c r="A180" s="271"/>
      <c r="B180" s="648"/>
      <c r="C180" s="666"/>
      <c r="D180" s="657"/>
      <c r="E180" s="646"/>
      <c r="F180" s="657"/>
      <c r="G180" s="282" t="s">
        <v>329</v>
      </c>
      <c r="H180" s="642"/>
      <c r="I180" s="643"/>
      <c r="J180" s="482" t="s">
        <v>329</v>
      </c>
      <c r="K180" s="640"/>
      <c r="L180" s="675"/>
      <c r="M180" s="676"/>
    </row>
    <row r="181" spans="1:13" s="183" customFormat="1" ht="32.1" customHeight="1" x14ac:dyDescent="0.25">
      <c r="A181" s="271"/>
      <c r="B181" s="314"/>
      <c r="C181" s="369">
        <v>4</v>
      </c>
      <c r="D181" s="649" t="s">
        <v>637</v>
      </c>
      <c r="E181" s="459" t="s">
        <v>556</v>
      </c>
      <c r="F181" s="323" t="s">
        <v>615</v>
      </c>
      <c r="G181" s="303" t="s">
        <v>652</v>
      </c>
      <c r="H181" s="484"/>
      <c r="I181" s="706" t="s">
        <v>637</v>
      </c>
      <c r="J181" s="489" t="s">
        <v>652</v>
      </c>
      <c r="K181" s="455" t="s">
        <v>15</v>
      </c>
      <c r="L181" s="527" t="s">
        <v>616</v>
      </c>
      <c r="M181" s="669" t="s">
        <v>617</v>
      </c>
    </row>
    <row r="182" spans="1:13" s="183" customFormat="1" ht="32.1" customHeight="1" x14ac:dyDescent="0.25">
      <c r="A182" s="271"/>
      <c r="B182" s="314"/>
      <c r="C182" s="369"/>
      <c r="D182" s="651"/>
      <c r="E182" s="305" t="s">
        <v>554</v>
      </c>
      <c r="F182" s="291" t="s">
        <v>618</v>
      </c>
      <c r="G182" s="303" t="s">
        <v>977</v>
      </c>
      <c r="H182" s="484"/>
      <c r="I182" s="653"/>
      <c r="J182" s="489" t="s">
        <v>977</v>
      </c>
      <c r="K182" s="455" t="s">
        <v>15</v>
      </c>
      <c r="L182" s="527"/>
      <c r="M182" s="638"/>
    </row>
    <row r="183" spans="1:13" s="511" customFormat="1" ht="21" x14ac:dyDescent="0.25">
      <c r="A183" s="270">
        <v>62</v>
      </c>
      <c r="B183" s="647" t="s">
        <v>208</v>
      </c>
      <c r="C183" s="663">
        <v>1</v>
      </c>
      <c r="D183" s="272" t="s">
        <v>125</v>
      </c>
      <c r="E183" s="644" t="s">
        <v>42</v>
      </c>
      <c r="F183" s="647" t="s">
        <v>126</v>
      </c>
      <c r="G183" s="282" t="s">
        <v>330</v>
      </c>
      <c r="H183" s="641" t="s">
        <v>208</v>
      </c>
      <c r="I183" s="472" t="s">
        <v>125</v>
      </c>
      <c r="J183" s="482" t="s">
        <v>330</v>
      </c>
      <c r="K183" s="639" t="s">
        <v>514</v>
      </c>
      <c r="L183" s="673" t="s">
        <v>26</v>
      </c>
      <c r="M183" s="670" t="s">
        <v>502</v>
      </c>
    </row>
    <row r="184" spans="1:13" s="511" customFormat="1" ht="21" x14ac:dyDescent="0.25">
      <c r="A184" s="645"/>
      <c r="B184" s="648"/>
      <c r="C184" s="662"/>
      <c r="D184" s="273"/>
      <c r="E184" s="645"/>
      <c r="F184" s="648"/>
      <c r="G184" s="282" t="s">
        <v>331</v>
      </c>
      <c r="H184" s="642"/>
      <c r="I184" s="477"/>
      <c r="J184" s="482" t="s">
        <v>331</v>
      </c>
      <c r="K184" s="652"/>
      <c r="L184" s="674"/>
      <c r="M184" s="671"/>
    </row>
    <row r="185" spans="1:13" s="511" customFormat="1" x14ac:dyDescent="0.25">
      <c r="A185" s="645"/>
      <c r="B185" s="648"/>
      <c r="C185" s="662"/>
      <c r="D185" s="273"/>
      <c r="E185" s="646"/>
      <c r="F185" s="657"/>
      <c r="G185" s="282" t="s">
        <v>332</v>
      </c>
      <c r="H185" s="642"/>
      <c r="I185" s="477"/>
      <c r="J185" s="482" t="s">
        <v>332</v>
      </c>
      <c r="K185" s="640"/>
      <c r="L185" s="674"/>
      <c r="M185" s="671"/>
    </row>
    <row r="186" spans="1:13" s="511" customFormat="1" ht="60.95" customHeight="1" x14ac:dyDescent="0.25">
      <c r="A186" s="645"/>
      <c r="B186" s="648"/>
      <c r="C186" s="662"/>
      <c r="D186" s="273"/>
      <c r="E186" s="644" t="s">
        <v>44</v>
      </c>
      <c r="F186" s="647" t="s">
        <v>127</v>
      </c>
      <c r="G186" s="282" t="s">
        <v>333</v>
      </c>
      <c r="H186" s="642"/>
      <c r="I186" s="477"/>
      <c r="J186" s="482" t="s">
        <v>333</v>
      </c>
      <c r="K186" s="499" t="s">
        <v>3557</v>
      </c>
      <c r="L186" s="674"/>
      <c r="M186" s="671"/>
    </row>
    <row r="187" spans="1:13" s="511" customFormat="1" ht="22.5" customHeight="1" x14ac:dyDescent="0.25">
      <c r="A187" s="645"/>
      <c r="B187" s="648"/>
      <c r="C187" s="662"/>
      <c r="D187" s="273"/>
      <c r="E187" s="645"/>
      <c r="F187" s="648"/>
      <c r="G187" s="282" t="s">
        <v>624</v>
      </c>
      <c r="H187" s="642"/>
      <c r="I187" s="477"/>
      <c r="J187" s="482" t="s">
        <v>624</v>
      </c>
      <c r="K187" s="652" t="s">
        <v>2859</v>
      </c>
      <c r="L187" s="674"/>
      <c r="M187" s="671"/>
    </row>
    <row r="188" spans="1:13" s="511" customFormat="1" ht="22.5" customHeight="1" x14ac:dyDescent="0.25">
      <c r="A188" s="645"/>
      <c r="B188" s="648"/>
      <c r="C188" s="662"/>
      <c r="D188" s="273"/>
      <c r="E188" s="645"/>
      <c r="F188" s="648"/>
      <c r="G188" s="282" t="s">
        <v>334</v>
      </c>
      <c r="H188" s="642"/>
      <c r="I188" s="477"/>
      <c r="J188" s="482" t="s">
        <v>334</v>
      </c>
      <c r="K188" s="652"/>
      <c r="L188" s="674"/>
      <c r="M188" s="671"/>
    </row>
    <row r="189" spans="1:13" s="511" customFormat="1" ht="22.5" customHeight="1" x14ac:dyDescent="0.25">
      <c r="A189" s="645"/>
      <c r="B189" s="648"/>
      <c r="C189" s="662"/>
      <c r="D189" s="273"/>
      <c r="E189" s="645"/>
      <c r="F189" s="648"/>
      <c r="G189" s="282" t="s">
        <v>625</v>
      </c>
      <c r="H189" s="642"/>
      <c r="I189" s="477"/>
      <c r="J189" s="482" t="s">
        <v>625</v>
      </c>
      <c r="K189" s="652"/>
      <c r="L189" s="674"/>
      <c r="M189" s="671"/>
    </row>
    <row r="190" spans="1:13" s="511" customFormat="1" ht="22.5" customHeight="1" x14ac:dyDescent="0.25">
      <c r="A190" s="645"/>
      <c r="B190" s="648"/>
      <c r="C190" s="662"/>
      <c r="D190" s="273"/>
      <c r="E190" s="645"/>
      <c r="F190" s="648"/>
      <c r="G190" s="282" t="s">
        <v>335</v>
      </c>
      <c r="H190" s="642"/>
      <c r="I190" s="477"/>
      <c r="J190" s="482" t="s">
        <v>335</v>
      </c>
      <c r="K190" s="652"/>
      <c r="L190" s="674"/>
      <c r="M190" s="671"/>
    </row>
    <row r="191" spans="1:13" s="511" customFormat="1" ht="22.5" customHeight="1" x14ac:dyDescent="0.25">
      <c r="A191" s="645"/>
      <c r="B191" s="648"/>
      <c r="C191" s="662"/>
      <c r="D191" s="273"/>
      <c r="E191" s="645"/>
      <c r="F191" s="648"/>
      <c r="G191" s="282" t="s">
        <v>336</v>
      </c>
      <c r="H191" s="642"/>
      <c r="I191" s="477"/>
      <c r="J191" s="482" t="s">
        <v>336</v>
      </c>
      <c r="K191" s="652"/>
      <c r="L191" s="674"/>
      <c r="M191" s="671"/>
    </row>
    <row r="192" spans="1:13" s="511" customFormat="1" ht="22.5" customHeight="1" x14ac:dyDescent="0.25">
      <c r="A192" s="645"/>
      <c r="B192" s="648"/>
      <c r="C192" s="662"/>
      <c r="D192" s="273"/>
      <c r="E192" s="645"/>
      <c r="F192" s="648"/>
      <c r="G192" s="282" t="s">
        <v>337</v>
      </c>
      <c r="H192" s="642"/>
      <c r="I192" s="477"/>
      <c r="J192" s="482" t="s">
        <v>337</v>
      </c>
      <c r="K192" s="640"/>
      <c r="L192" s="674"/>
      <c r="M192" s="671"/>
    </row>
    <row r="193" spans="1:13" s="511" customFormat="1" ht="21" x14ac:dyDescent="0.25">
      <c r="A193" s="645"/>
      <c r="B193" s="648"/>
      <c r="C193" s="662"/>
      <c r="D193" s="273"/>
      <c r="E193" s="645"/>
      <c r="F193" s="648"/>
      <c r="G193" s="282" t="s">
        <v>338</v>
      </c>
      <c r="H193" s="642"/>
      <c r="I193" s="477"/>
      <c r="J193" s="482" t="s">
        <v>338</v>
      </c>
      <c r="K193" s="499" t="s">
        <v>7897</v>
      </c>
      <c r="L193" s="674"/>
      <c r="M193" s="671"/>
    </row>
    <row r="194" spans="1:13" s="511" customFormat="1" ht="69.95" customHeight="1" x14ac:dyDescent="0.25">
      <c r="A194" s="645"/>
      <c r="B194" s="648"/>
      <c r="C194" s="662"/>
      <c r="D194" s="273"/>
      <c r="E194" s="645"/>
      <c r="F194" s="648"/>
      <c r="G194" s="282" t="s">
        <v>3602</v>
      </c>
      <c r="H194" s="642"/>
      <c r="I194" s="477"/>
      <c r="J194" s="482" t="s">
        <v>3602</v>
      </c>
      <c r="K194" s="498" t="s">
        <v>2724</v>
      </c>
      <c r="L194" s="674"/>
      <c r="M194" s="671"/>
    </row>
    <row r="195" spans="1:13" s="511" customFormat="1" ht="21.95" customHeight="1" x14ac:dyDescent="0.25">
      <c r="A195" s="645"/>
      <c r="B195" s="648"/>
      <c r="C195" s="662"/>
      <c r="D195" s="273"/>
      <c r="E195" s="645"/>
      <c r="F195" s="648"/>
      <c r="G195" s="282" t="s">
        <v>3601</v>
      </c>
      <c r="H195" s="642"/>
      <c r="I195" s="477"/>
      <c r="J195" s="482" t="s">
        <v>3601</v>
      </c>
      <c r="K195" s="701" t="s">
        <v>4924</v>
      </c>
      <c r="L195" s="674"/>
      <c r="M195" s="671"/>
    </row>
    <row r="196" spans="1:13" s="511" customFormat="1" ht="21.95" customHeight="1" x14ac:dyDescent="0.25">
      <c r="A196" s="645"/>
      <c r="B196" s="648"/>
      <c r="C196" s="662"/>
      <c r="D196" s="273"/>
      <c r="E196" s="645"/>
      <c r="F196" s="648"/>
      <c r="G196" s="282" t="s">
        <v>548</v>
      </c>
      <c r="H196" s="642"/>
      <c r="I196" s="477"/>
      <c r="J196" s="482" t="s">
        <v>548</v>
      </c>
      <c r="K196" s="643"/>
      <c r="L196" s="674"/>
      <c r="M196" s="671"/>
    </row>
    <row r="197" spans="1:13" s="511" customFormat="1" ht="52.5" x14ac:dyDescent="0.25">
      <c r="A197" s="645"/>
      <c r="B197" s="648"/>
      <c r="C197" s="662"/>
      <c r="D197" s="273"/>
      <c r="E197" s="645"/>
      <c r="F197" s="648"/>
      <c r="G197" s="282" t="s">
        <v>626</v>
      </c>
      <c r="H197" s="642"/>
      <c r="I197" s="477"/>
      <c r="J197" s="482" t="s">
        <v>626</v>
      </c>
      <c r="K197" s="509" t="s">
        <v>7902</v>
      </c>
      <c r="L197" s="674"/>
      <c r="M197" s="671"/>
    </row>
    <row r="198" spans="1:13" s="511" customFormat="1" ht="42.6" customHeight="1" x14ac:dyDescent="0.25">
      <c r="A198" s="645"/>
      <c r="B198" s="648"/>
      <c r="C198" s="662"/>
      <c r="D198" s="273"/>
      <c r="E198" s="645"/>
      <c r="F198" s="648"/>
      <c r="G198" s="282" t="s">
        <v>342</v>
      </c>
      <c r="H198" s="642"/>
      <c r="I198" s="477"/>
      <c r="J198" s="482" t="s">
        <v>342</v>
      </c>
      <c r="K198" s="509" t="s">
        <v>4924</v>
      </c>
      <c r="L198" s="674"/>
      <c r="M198" s="671"/>
    </row>
    <row r="199" spans="1:13" s="511" customFormat="1" ht="31.5" x14ac:dyDescent="0.25">
      <c r="A199" s="645"/>
      <c r="B199" s="648"/>
      <c r="C199" s="662"/>
      <c r="D199" s="273"/>
      <c r="E199" s="645"/>
      <c r="F199" s="648"/>
      <c r="G199" s="282" t="s">
        <v>2838</v>
      </c>
      <c r="H199" s="642"/>
      <c r="I199" s="477"/>
      <c r="J199" s="482" t="s">
        <v>2838</v>
      </c>
      <c r="K199" s="279" t="s">
        <v>2836</v>
      </c>
      <c r="L199" s="674"/>
      <c r="M199" s="671"/>
    </row>
    <row r="200" spans="1:13" s="511" customFormat="1" ht="33.6" customHeight="1" x14ac:dyDescent="0.25">
      <c r="A200" s="645"/>
      <c r="B200" s="648"/>
      <c r="C200" s="662"/>
      <c r="D200" s="273"/>
      <c r="E200" s="645"/>
      <c r="F200" s="648"/>
      <c r="G200" s="282" t="s">
        <v>2835</v>
      </c>
      <c r="H200" s="642"/>
      <c r="I200" s="477"/>
      <c r="J200" s="482" t="s">
        <v>2835</v>
      </c>
      <c r="K200" s="639" t="s">
        <v>2833</v>
      </c>
      <c r="L200" s="674"/>
      <c r="M200" s="671"/>
    </row>
    <row r="201" spans="1:13" s="511" customFormat="1" ht="33.6" customHeight="1" x14ac:dyDescent="0.25">
      <c r="A201" s="645"/>
      <c r="B201" s="648"/>
      <c r="C201" s="662"/>
      <c r="D201" s="273"/>
      <c r="E201" s="646"/>
      <c r="F201" s="657"/>
      <c r="G201" s="282" t="s">
        <v>344</v>
      </c>
      <c r="H201" s="642"/>
      <c r="I201" s="477"/>
      <c r="J201" s="482" t="s">
        <v>344</v>
      </c>
      <c r="K201" s="640"/>
      <c r="L201" s="674"/>
      <c r="M201" s="671"/>
    </row>
    <row r="202" spans="1:13" s="511" customFormat="1" x14ac:dyDescent="0.25">
      <c r="A202" s="645"/>
      <c r="B202" s="648"/>
      <c r="C202" s="662"/>
      <c r="D202" s="273"/>
      <c r="E202" s="644" t="s">
        <v>61</v>
      </c>
      <c r="F202" s="647" t="s">
        <v>128</v>
      </c>
      <c r="G202" s="282" t="s">
        <v>345</v>
      </c>
      <c r="H202" s="642"/>
      <c r="I202" s="477"/>
      <c r="J202" s="482" t="s">
        <v>345</v>
      </c>
      <c r="K202" s="641" t="s">
        <v>2724</v>
      </c>
      <c r="L202" s="674"/>
      <c r="M202" s="671"/>
    </row>
    <row r="203" spans="1:13" s="511" customFormat="1" ht="31.5" x14ac:dyDescent="0.25">
      <c r="A203" s="645"/>
      <c r="B203" s="648"/>
      <c r="C203" s="662"/>
      <c r="D203" s="273"/>
      <c r="E203" s="645"/>
      <c r="F203" s="648"/>
      <c r="G203" s="282" t="s">
        <v>346</v>
      </c>
      <c r="H203" s="642"/>
      <c r="I203" s="477"/>
      <c r="J203" s="482" t="s">
        <v>346</v>
      </c>
      <c r="K203" s="642"/>
      <c r="L203" s="674"/>
      <c r="M203" s="671"/>
    </row>
    <row r="204" spans="1:13" s="511" customFormat="1" ht="31.5" x14ac:dyDescent="0.25">
      <c r="A204" s="645"/>
      <c r="B204" s="648"/>
      <c r="C204" s="662"/>
      <c r="D204" s="273"/>
      <c r="E204" s="645"/>
      <c r="F204" s="648"/>
      <c r="G204" s="282" t="s">
        <v>347</v>
      </c>
      <c r="H204" s="642"/>
      <c r="I204" s="477"/>
      <c r="J204" s="482" t="s">
        <v>347</v>
      </c>
      <c r="K204" s="642"/>
      <c r="L204" s="674"/>
      <c r="M204" s="671"/>
    </row>
    <row r="205" spans="1:13" s="511" customFormat="1" ht="21" x14ac:dyDescent="0.25">
      <c r="A205" s="645"/>
      <c r="B205" s="648"/>
      <c r="C205" s="662"/>
      <c r="D205" s="273"/>
      <c r="E205" s="645"/>
      <c r="F205" s="648"/>
      <c r="G205" s="282" t="s">
        <v>348</v>
      </c>
      <c r="H205" s="642"/>
      <c r="I205" s="477"/>
      <c r="J205" s="482" t="s">
        <v>348</v>
      </c>
      <c r="K205" s="642"/>
      <c r="L205" s="674"/>
      <c r="M205" s="671"/>
    </row>
    <row r="206" spans="1:13" s="511" customFormat="1" ht="21" x14ac:dyDescent="0.25">
      <c r="A206" s="645"/>
      <c r="B206" s="648"/>
      <c r="C206" s="662"/>
      <c r="D206" s="273"/>
      <c r="E206" s="646"/>
      <c r="F206" s="657"/>
      <c r="G206" s="282" t="s">
        <v>2825</v>
      </c>
      <c r="H206" s="642"/>
      <c r="I206" s="477"/>
      <c r="J206" s="482" t="s">
        <v>2825</v>
      </c>
      <c r="K206" s="642"/>
      <c r="L206" s="674"/>
      <c r="M206" s="671"/>
    </row>
    <row r="207" spans="1:13" s="511" customFormat="1" x14ac:dyDescent="0.25">
      <c r="A207" s="645"/>
      <c r="B207" s="648"/>
      <c r="C207" s="662"/>
      <c r="D207" s="273"/>
      <c r="E207" s="644" t="s">
        <v>46</v>
      </c>
      <c r="F207" s="647" t="s">
        <v>129</v>
      </c>
      <c r="G207" s="282" t="s">
        <v>350</v>
      </c>
      <c r="H207" s="642"/>
      <c r="I207" s="477"/>
      <c r="J207" s="482" t="s">
        <v>350</v>
      </c>
      <c r="K207" s="642"/>
      <c r="L207" s="674"/>
      <c r="M207" s="671"/>
    </row>
    <row r="208" spans="1:13" s="511" customFormat="1" x14ac:dyDescent="0.25">
      <c r="A208" s="645"/>
      <c r="B208" s="648"/>
      <c r="C208" s="662"/>
      <c r="D208" s="273"/>
      <c r="E208" s="646"/>
      <c r="F208" s="657"/>
      <c r="G208" s="282" t="s">
        <v>351</v>
      </c>
      <c r="H208" s="642"/>
      <c r="I208" s="477"/>
      <c r="J208" s="482" t="s">
        <v>351</v>
      </c>
      <c r="K208" s="643"/>
      <c r="L208" s="674"/>
      <c r="M208" s="671"/>
    </row>
    <row r="209" spans="1:13" s="511" customFormat="1" ht="77.45" customHeight="1" x14ac:dyDescent="0.25">
      <c r="A209" s="645"/>
      <c r="B209" s="648"/>
      <c r="C209" s="662"/>
      <c r="D209" s="273"/>
      <c r="E209" s="644" t="s">
        <v>48</v>
      </c>
      <c r="F209" s="647" t="s">
        <v>134</v>
      </c>
      <c r="G209" s="282" t="s">
        <v>354</v>
      </c>
      <c r="H209" s="642"/>
      <c r="I209" s="477"/>
      <c r="J209" s="482" t="s">
        <v>354</v>
      </c>
      <c r="K209" s="499" t="s">
        <v>2819</v>
      </c>
      <c r="L209" s="674"/>
      <c r="M209" s="671"/>
    </row>
    <row r="210" spans="1:13" s="511" customFormat="1" ht="38.1" customHeight="1" x14ac:dyDescent="0.25">
      <c r="A210" s="645"/>
      <c r="B210" s="648"/>
      <c r="C210" s="662"/>
      <c r="D210" s="273"/>
      <c r="E210" s="645"/>
      <c r="F210" s="648"/>
      <c r="G210" s="282" t="s">
        <v>355</v>
      </c>
      <c r="H210" s="642"/>
      <c r="I210" s="477"/>
      <c r="J210" s="482" t="s">
        <v>355</v>
      </c>
      <c r="K210" s="652" t="s">
        <v>2859</v>
      </c>
      <c r="L210" s="674"/>
      <c r="M210" s="671"/>
    </row>
    <row r="211" spans="1:13" s="511" customFormat="1" ht="38.1" customHeight="1" x14ac:dyDescent="0.25">
      <c r="A211" s="645"/>
      <c r="B211" s="648"/>
      <c r="C211" s="662"/>
      <c r="D211" s="273"/>
      <c r="E211" s="645"/>
      <c r="F211" s="648"/>
      <c r="G211" s="282" t="s">
        <v>627</v>
      </c>
      <c r="H211" s="642"/>
      <c r="I211" s="477"/>
      <c r="J211" s="482" t="s">
        <v>627</v>
      </c>
      <c r="K211" s="652"/>
      <c r="L211" s="674"/>
      <c r="M211" s="671"/>
    </row>
    <row r="212" spans="1:13" s="511" customFormat="1" ht="38.1" customHeight="1" x14ac:dyDescent="0.25">
      <c r="A212" s="645"/>
      <c r="B212" s="648"/>
      <c r="C212" s="662"/>
      <c r="D212" s="273"/>
      <c r="E212" s="645"/>
      <c r="F212" s="648"/>
      <c r="G212" s="282" t="s">
        <v>628</v>
      </c>
      <c r="H212" s="642"/>
      <c r="I212" s="477"/>
      <c r="J212" s="482" t="s">
        <v>628</v>
      </c>
      <c r="K212" s="640"/>
      <c r="L212" s="674"/>
      <c r="M212" s="671"/>
    </row>
    <row r="213" spans="1:13" s="511" customFormat="1" ht="86.45" customHeight="1" x14ac:dyDescent="0.25">
      <c r="A213" s="645"/>
      <c r="B213" s="648"/>
      <c r="C213" s="662"/>
      <c r="D213" s="273"/>
      <c r="E213" s="645"/>
      <c r="F213" s="648"/>
      <c r="G213" s="282" t="s">
        <v>356</v>
      </c>
      <c r="H213" s="642"/>
      <c r="I213" s="477"/>
      <c r="J213" s="482" t="s">
        <v>356</v>
      </c>
      <c r="K213" s="498" t="s">
        <v>1805</v>
      </c>
      <c r="L213" s="674"/>
      <c r="M213" s="671"/>
    </row>
    <row r="214" spans="1:13" s="511" customFormat="1" x14ac:dyDescent="0.25">
      <c r="A214" s="645"/>
      <c r="B214" s="648"/>
      <c r="C214" s="662"/>
      <c r="D214" s="273"/>
      <c r="E214" s="645"/>
      <c r="F214" s="648"/>
      <c r="G214" s="282" t="s">
        <v>358</v>
      </c>
      <c r="H214" s="642"/>
      <c r="I214" s="477"/>
      <c r="J214" s="482" t="s">
        <v>358</v>
      </c>
      <c r="K214" s="639" t="s">
        <v>7898</v>
      </c>
      <c r="L214" s="674"/>
      <c r="M214" s="671"/>
    </row>
    <row r="215" spans="1:13" s="511" customFormat="1" ht="21" x14ac:dyDescent="0.25">
      <c r="A215" s="645"/>
      <c r="B215" s="648"/>
      <c r="C215" s="662"/>
      <c r="D215" s="273"/>
      <c r="E215" s="645"/>
      <c r="F215" s="648"/>
      <c r="G215" s="282" t="s">
        <v>3600</v>
      </c>
      <c r="H215" s="642"/>
      <c r="I215" s="477"/>
      <c r="J215" s="482" t="s">
        <v>3600</v>
      </c>
      <c r="K215" s="652"/>
      <c r="L215" s="674"/>
      <c r="M215" s="671"/>
    </row>
    <row r="216" spans="1:13" s="511" customFormat="1" x14ac:dyDescent="0.25">
      <c r="A216" s="645"/>
      <c r="B216" s="648"/>
      <c r="C216" s="662"/>
      <c r="D216" s="273"/>
      <c r="E216" s="645"/>
      <c r="F216" s="648"/>
      <c r="G216" s="282" t="s">
        <v>360</v>
      </c>
      <c r="H216" s="642"/>
      <c r="I216" s="477"/>
      <c r="J216" s="482" t="s">
        <v>360</v>
      </c>
      <c r="K216" s="652"/>
      <c r="L216" s="674"/>
      <c r="M216" s="671"/>
    </row>
    <row r="217" spans="1:13" s="511" customFormat="1" ht="21" x14ac:dyDescent="0.25">
      <c r="A217" s="645"/>
      <c r="B217" s="648"/>
      <c r="C217" s="662"/>
      <c r="D217" s="273"/>
      <c r="E217" s="645"/>
      <c r="F217" s="648"/>
      <c r="G217" s="282" t="s">
        <v>3599</v>
      </c>
      <c r="H217" s="642"/>
      <c r="I217" s="477"/>
      <c r="J217" s="482" t="s">
        <v>3599</v>
      </c>
      <c r="K217" s="652"/>
      <c r="L217" s="674"/>
      <c r="M217" s="671"/>
    </row>
    <row r="218" spans="1:13" s="511" customFormat="1" ht="21" x14ac:dyDescent="0.25">
      <c r="A218" s="645"/>
      <c r="B218" s="648"/>
      <c r="C218" s="662"/>
      <c r="D218" s="273"/>
      <c r="E218" s="645"/>
      <c r="F218" s="648"/>
      <c r="G218" s="282" t="s">
        <v>3598</v>
      </c>
      <c r="H218" s="642"/>
      <c r="I218" s="477"/>
      <c r="J218" s="482" t="s">
        <v>3598</v>
      </c>
      <c r="K218" s="640"/>
      <c r="L218" s="674"/>
      <c r="M218" s="671"/>
    </row>
    <row r="219" spans="1:13" s="511" customFormat="1" ht="23.1" customHeight="1" x14ac:dyDescent="0.25">
      <c r="A219" s="645"/>
      <c r="B219" s="648"/>
      <c r="C219" s="662"/>
      <c r="D219" s="273"/>
      <c r="E219" s="645"/>
      <c r="F219" s="648"/>
      <c r="G219" s="282" t="s">
        <v>361</v>
      </c>
      <c r="H219" s="642"/>
      <c r="I219" s="477"/>
      <c r="J219" s="482" t="s">
        <v>361</v>
      </c>
      <c r="K219" s="652" t="s">
        <v>3566</v>
      </c>
      <c r="L219" s="674"/>
      <c r="M219" s="671"/>
    </row>
    <row r="220" spans="1:13" s="511" customFormat="1" ht="23.1" customHeight="1" x14ac:dyDescent="0.25">
      <c r="A220" s="645"/>
      <c r="B220" s="648"/>
      <c r="C220" s="662"/>
      <c r="D220" s="273"/>
      <c r="E220" s="646"/>
      <c r="F220" s="657"/>
      <c r="G220" s="282" t="s">
        <v>362</v>
      </c>
      <c r="H220" s="642"/>
      <c r="I220" s="477"/>
      <c r="J220" s="482" t="s">
        <v>362</v>
      </c>
      <c r="K220" s="640"/>
      <c r="L220" s="674"/>
      <c r="M220" s="671"/>
    </row>
    <row r="221" spans="1:13" s="511" customFormat="1" ht="21" x14ac:dyDescent="0.25">
      <c r="A221" s="645"/>
      <c r="B221" s="648"/>
      <c r="C221" s="662"/>
      <c r="D221" s="273"/>
      <c r="E221" s="644" t="s">
        <v>50</v>
      </c>
      <c r="F221" s="647" t="s">
        <v>136</v>
      </c>
      <c r="G221" s="282" t="s">
        <v>363</v>
      </c>
      <c r="H221" s="642"/>
      <c r="I221" s="477"/>
      <c r="J221" s="482" t="s">
        <v>363</v>
      </c>
      <c r="K221" s="499" t="s">
        <v>7897</v>
      </c>
      <c r="L221" s="674"/>
      <c r="M221" s="671"/>
    </row>
    <row r="222" spans="1:13" s="511" customFormat="1" x14ac:dyDescent="0.25">
      <c r="A222" s="645"/>
      <c r="B222" s="648"/>
      <c r="C222" s="662"/>
      <c r="D222" s="273"/>
      <c r="E222" s="645"/>
      <c r="F222" s="648"/>
      <c r="G222" s="282" t="s">
        <v>364</v>
      </c>
      <c r="H222" s="642"/>
      <c r="I222" s="477"/>
      <c r="J222" s="482" t="s">
        <v>364</v>
      </c>
      <c r="K222" s="639" t="s">
        <v>2789</v>
      </c>
      <c r="L222" s="674"/>
      <c r="M222" s="671"/>
    </row>
    <row r="223" spans="1:13" s="511" customFormat="1" x14ac:dyDescent="0.25">
      <c r="A223" s="645"/>
      <c r="B223" s="648"/>
      <c r="C223" s="662"/>
      <c r="D223" s="273"/>
      <c r="E223" s="646"/>
      <c r="F223" s="657"/>
      <c r="G223" s="282" t="s">
        <v>365</v>
      </c>
      <c r="H223" s="642"/>
      <c r="I223" s="477"/>
      <c r="J223" s="482" t="s">
        <v>365</v>
      </c>
      <c r="K223" s="640"/>
      <c r="L223" s="674"/>
      <c r="M223" s="671"/>
    </row>
    <row r="224" spans="1:13" s="511" customFormat="1" ht="34.5" customHeight="1" x14ac:dyDescent="0.25">
      <c r="A224" s="645"/>
      <c r="B224" s="648"/>
      <c r="C224" s="662"/>
      <c r="D224" s="273"/>
      <c r="E224" s="644" t="s">
        <v>66</v>
      </c>
      <c r="F224" s="647" t="s">
        <v>137</v>
      </c>
      <c r="G224" s="282" t="s">
        <v>366</v>
      </c>
      <c r="H224" s="642"/>
      <c r="I224" s="477"/>
      <c r="J224" s="482" t="s">
        <v>366</v>
      </c>
      <c r="K224" s="639" t="s">
        <v>2774</v>
      </c>
      <c r="L224" s="674"/>
      <c r="M224" s="671"/>
    </row>
    <row r="225" spans="1:13" s="511" customFormat="1" ht="34.5" customHeight="1" x14ac:dyDescent="0.25">
      <c r="A225" s="645"/>
      <c r="B225" s="648"/>
      <c r="C225" s="662"/>
      <c r="D225" s="273"/>
      <c r="E225" s="645"/>
      <c r="F225" s="648"/>
      <c r="G225" s="282" t="s">
        <v>3597</v>
      </c>
      <c r="H225" s="642"/>
      <c r="I225" s="477"/>
      <c r="J225" s="482" t="s">
        <v>3597</v>
      </c>
      <c r="K225" s="640"/>
      <c r="L225" s="674"/>
      <c r="M225" s="671"/>
    </row>
    <row r="226" spans="1:13" s="511" customFormat="1" ht="135.6" customHeight="1" x14ac:dyDescent="0.25">
      <c r="A226" s="645"/>
      <c r="B226" s="648"/>
      <c r="C226" s="662"/>
      <c r="D226" s="273"/>
      <c r="E226" s="645"/>
      <c r="F226" s="648"/>
      <c r="G226" s="282" t="s">
        <v>7895</v>
      </c>
      <c r="H226" s="642"/>
      <c r="I226" s="477"/>
      <c r="J226" s="482" t="s">
        <v>7895</v>
      </c>
      <c r="K226" s="493" t="s">
        <v>2781</v>
      </c>
      <c r="L226" s="674"/>
      <c r="M226" s="671"/>
    </row>
    <row r="227" spans="1:13" s="511" customFormat="1" ht="31.5" x14ac:dyDescent="0.25">
      <c r="A227" s="645"/>
      <c r="B227" s="648"/>
      <c r="C227" s="662"/>
      <c r="D227" s="273"/>
      <c r="E227" s="645"/>
      <c r="F227" s="648"/>
      <c r="G227" s="282" t="s">
        <v>2776</v>
      </c>
      <c r="H227" s="642"/>
      <c r="I227" s="477"/>
      <c r="J227" s="482" t="s">
        <v>2776</v>
      </c>
      <c r="K227" s="639" t="s">
        <v>2774</v>
      </c>
      <c r="L227" s="674"/>
      <c r="M227" s="671"/>
    </row>
    <row r="228" spans="1:13" s="511" customFormat="1" ht="21" x14ac:dyDescent="0.25">
      <c r="A228" s="645"/>
      <c r="B228" s="648"/>
      <c r="C228" s="662"/>
      <c r="D228" s="273"/>
      <c r="E228" s="645"/>
      <c r="F228" s="648"/>
      <c r="G228" s="282" t="s">
        <v>553</v>
      </c>
      <c r="H228" s="642"/>
      <c r="I228" s="477"/>
      <c r="J228" s="482" t="s">
        <v>553</v>
      </c>
      <c r="K228" s="652"/>
      <c r="L228" s="674"/>
      <c r="M228" s="671"/>
    </row>
    <row r="229" spans="1:13" s="511" customFormat="1" ht="21" x14ac:dyDescent="0.25">
      <c r="A229" s="645"/>
      <c r="B229" s="648"/>
      <c r="C229" s="662"/>
      <c r="D229" s="273"/>
      <c r="E229" s="646"/>
      <c r="F229" s="657"/>
      <c r="G229" s="282" t="s">
        <v>3596</v>
      </c>
      <c r="H229" s="642"/>
      <c r="I229" s="477"/>
      <c r="J229" s="482" t="s">
        <v>3596</v>
      </c>
      <c r="K229" s="652"/>
      <c r="L229" s="674"/>
      <c r="M229" s="671"/>
    </row>
    <row r="230" spans="1:13" s="511" customFormat="1" x14ac:dyDescent="0.25">
      <c r="A230" s="645"/>
      <c r="B230" s="648"/>
      <c r="C230" s="662"/>
      <c r="D230" s="273"/>
      <c r="E230" s="644" t="s">
        <v>68</v>
      </c>
      <c r="F230" s="647" t="s">
        <v>138</v>
      </c>
      <c r="G230" s="282" t="s">
        <v>369</v>
      </c>
      <c r="H230" s="642"/>
      <c r="I230" s="477"/>
      <c r="J230" s="482" t="s">
        <v>369</v>
      </c>
      <c r="K230" s="652"/>
      <c r="L230" s="674"/>
      <c r="M230" s="671"/>
    </row>
    <row r="231" spans="1:13" s="511" customFormat="1" ht="21" x14ac:dyDescent="0.25">
      <c r="A231" s="645"/>
      <c r="B231" s="648"/>
      <c r="C231" s="662"/>
      <c r="D231" s="273"/>
      <c r="E231" s="646"/>
      <c r="F231" s="657"/>
      <c r="G231" s="282" t="s">
        <v>370</v>
      </c>
      <c r="H231" s="642"/>
      <c r="I231" s="477"/>
      <c r="J231" s="482" t="s">
        <v>370</v>
      </c>
      <c r="K231" s="640"/>
      <c r="L231" s="674"/>
      <c r="M231" s="671"/>
    </row>
    <row r="232" spans="1:13" s="511" customFormat="1" ht="23.45" customHeight="1" x14ac:dyDescent="0.25">
      <c r="A232" s="645"/>
      <c r="B232" s="648"/>
      <c r="C232" s="662"/>
      <c r="D232" s="273"/>
      <c r="E232" s="644" t="s">
        <v>70</v>
      </c>
      <c r="F232" s="647" t="s">
        <v>142</v>
      </c>
      <c r="G232" s="282" t="s">
        <v>373</v>
      </c>
      <c r="H232" s="642"/>
      <c r="I232" s="477"/>
      <c r="J232" s="482" t="s">
        <v>373</v>
      </c>
      <c r="K232" s="639" t="s">
        <v>7893</v>
      </c>
      <c r="L232" s="674"/>
      <c r="M232" s="671"/>
    </row>
    <row r="233" spans="1:13" s="511" customFormat="1" ht="23.45" customHeight="1" x14ac:dyDescent="0.25">
      <c r="A233" s="645"/>
      <c r="B233" s="648"/>
      <c r="C233" s="662"/>
      <c r="D233" s="273"/>
      <c r="E233" s="645"/>
      <c r="F233" s="648"/>
      <c r="G233" s="282" t="s">
        <v>3595</v>
      </c>
      <c r="H233" s="642"/>
      <c r="I233" s="477"/>
      <c r="J233" s="482" t="s">
        <v>3595</v>
      </c>
      <c r="K233" s="640"/>
      <c r="L233" s="674"/>
      <c r="M233" s="671"/>
    </row>
    <row r="234" spans="1:13" s="511" customFormat="1" ht="63" x14ac:dyDescent="0.25">
      <c r="A234" s="645"/>
      <c r="B234" s="648"/>
      <c r="C234" s="662"/>
      <c r="D234" s="273"/>
      <c r="E234" s="645"/>
      <c r="F234" s="648"/>
      <c r="G234" s="280" t="s">
        <v>3594</v>
      </c>
      <c r="H234" s="642"/>
      <c r="I234" s="477"/>
      <c r="J234" s="476" t="s">
        <v>3594</v>
      </c>
      <c r="K234" s="509" t="s">
        <v>2763</v>
      </c>
      <c r="L234" s="674"/>
      <c r="M234" s="671"/>
    </row>
    <row r="235" spans="1:13" s="511" customFormat="1" ht="52.5" x14ac:dyDescent="0.25">
      <c r="A235" s="645"/>
      <c r="B235" s="648"/>
      <c r="C235" s="662"/>
      <c r="D235" s="273"/>
      <c r="E235" s="644" t="s">
        <v>131</v>
      </c>
      <c r="F235" s="647" t="s">
        <v>143</v>
      </c>
      <c r="G235" s="282" t="s">
        <v>375</v>
      </c>
      <c r="H235" s="642"/>
      <c r="I235" s="477"/>
      <c r="J235" s="482" t="s">
        <v>375</v>
      </c>
      <c r="K235" s="282" t="s">
        <v>2758</v>
      </c>
      <c r="L235" s="674"/>
      <c r="M235" s="671"/>
    </row>
    <row r="236" spans="1:13" s="511" customFormat="1" ht="84" x14ac:dyDescent="0.25">
      <c r="A236" s="645"/>
      <c r="B236" s="648"/>
      <c r="C236" s="662"/>
      <c r="D236" s="273"/>
      <c r="E236" s="645"/>
      <c r="F236" s="648"/>
      <c r="G236" s="282" t="s">
        <v>2757</v>
      </c>
      <c r="H236" s="642"/>
      <c r="I236" s="477"/>
      <c r="J236" s="482" t="s">
        <v>2757</v>
      </c>
      <c r="K236" s="278" t="s">
        <v>2755</v>
      </c>
      <c r="L236" s="674"/>
      <c r="M236" s="671"/>
    </row>
    <row r="237" spans="1:13" s="511" customFormat="1" ht="42" x14ac:dyDescent="0.25">
      <c r="A237" s="645"/>
      <c r="B237" s="648"/>
      <c r="C237" s="662"/>
      <c r="D237" s="273"/>
      <c r="E237" s="646"/>
      <c r="F237" s="657"/>
      <c r="G237" s="282" t="s">
        <v>2754</v>
      </c>
      <c r="H237" s="642"/>
      <c r="I237" s="477"/>
      <c r="J237" s="482" t="s">
        <v>2754</v>
      </c>
      <c r="K237" s="282" t="s">
        <v>649</v>
      </c>
      <c r="L237" s="674"/>
      <c r="M237" s="671"/>
    </row>
    <row r="238" spans="1:13" s="511" customFormat="1" x14ac:dyDescent="0.25">
      <c r="A238" s="645"/>
      <c r="B238" s="648"/>
      <c r="C238" s="662"/>
      <c r="D238" s="273"/>
      <c r="E238" s="644" t="s">
        <v>1842</v>
      </c>
      <c r="F238" s="647" t="s">
        <v>147</v>
      </c>
      <c r="G238" s="282" t="s">
        <v>3554</v>
      </c>
      <c r="H238" s="642"/>
      <c r="I238" s="477"/>
      <c r="J238" s="482" t="s">
        <v>3554</v>
      </c>
      <c r="K238" s="641" t="s">
        <v>526</v>
      </c>
      <c r="L238" s="674"/>
      <c r="M238" s="671"/>
    </row>
    <row r="239" spans="1:13" s="511" customFormat="1" x14ac:dyDescent="0.25">
      <c r="A239" s="645"/>
      <c r="B239" s="648"/>
      <c r="C239" s="662"/>
      <c r="D239" s="273"/>
      <c r="E239" s="646"/>
      <c r="F239" s="657"/>
      <c r="G239" s="282" t="s">
        <v>3553</v>
      </c>
      <c r="H239" s="642"/>
      <c r="I239" s="477"/>
      <c r="J239" s="482" t="s">
        <v>3553</v>
      </c>
      <c r="K239" s="643"/>
      <c r="L239" s="674"/>
      <c r="M239" s="671"/>
    </row>
    <row r="240" spans="1:13" s="511" customFormat="1" x14ac:dyDescent="0.25">
      <c r="A240" s="645"/>
      <c r="B240" s="648"/>
      <c r="C240" s="662"/>
      <c r="D240" s="273"/>
      <c r="E240" s="644" t="s">
        <v>132</v>
      </c>
      <c r="F240" s="647" t="s">
        <v>149</v>
      </c>
      <c r="G240" s="282" t="s">
        <v>381</v>
      </c>
      <c r="H240" s="642"/>
      <c r="I240" s="477"/>
      <c r="J240" s="482" t="s">
        <v>381</v>
      </c>
      <c r="K240" s="639" t="s">
        <v>2724</v>
      </c>
      <c r="L240" s="674"/>
      <c r="M240" s="671"/>
    </row>
    <row r="241" spans="1:13" s="511" customFormat="1" x14ac:dyDescent="0.25">
      <c r="A241" s="645"/>
      <c r="B241" s="648"/>
      <c r="C241" s="662"/>
      <c r="D241" s="273"/>
      <c r="E241" s="646"/>
      <c r="F241" s="657"/>
      <c r="G241" s="282" t="s">
        <v>382</v>
      </c>
      <c r="H241" s="642"/>
      <c r="I241" s="477"/>
      <c r="J241" s="482" t="s">
        <v>382</v>
      </c>
      <c r="K241" s="640"/>
      <c r="L241" s="674"/>
      <c r="M241" s="671"/>
    </row>
    <row r="242" spans="1:13" s="511" customFormat="1" x14ac:dyDescent="0.25">
      <c r="A242" s="645"/>
      <c r="B242" s="648"/>
      <c r="C242" s="662"/>
      <c r="D242" s="273"/>
      <c r="E242" s="644" t="s">
        <v>133</v>
      </c>
      <c r="F242" s="647" t="s">
        <v>151</v>
      </c>
      <c r="G242" s="282" t="s">
        <v>383</v>
      </c>
      <c r="H242" s="642"/>
      <c r="I242" s="477"/>
      <c r="J242" s="482" t="s">
        <v>383</v>
      </c>
      <c r="K242" s="639" t="s">
        <v>7878</v>
      </c>
      <c r="L242" s="674"/>
      <c r="M242" s="671"/>
    </row>
    <row r="243" spans="1:13" s="511" customFormat="1" x14ac:dyDescent="0.25">
      <c r="A243" s="645"/>
      <c r="B243" s="648"/>
      <c r="C243" s="662"/>
      <c r="D243" s="273"/>
      <c r="E243" s="645"/>
      <c r="F243" s="648"/>
      <c r="G243" s="282" t="s">
        <v>384</v>
      </c>
      <c r="H243" s="642"/>
      <c r="I243" s="477"/>
      <c r="J243" s="482" t="s">
        <v>384</v>
      </c>
      <c r="K243" s="652"/>
      <c r="L243" s="674"/>
      <c r="M243" s="671"/>
    </row>
    <row r="244" spans="1:13" s="511" customFormat="1" x14ac:dyDescent="0.25">
      <c r="A244" s="645"/>
      <c r="B244" s="648"/>
      <c r="C244" s="662"/>
      <c r="D244" s="273"/>
      <c r="E244" s="645"/>
      <c r="F244" s="648"/>
      <c r="G244" s="282" t="s">
        <v>385</v>
      </c>
      <c r="H244" s="642"/>
      <c r="I244" s="477"/>
      <c r="J244" s="482" t="s">
        <v>385</v>
      </c>
      <c r="K244" s="652"/>
      <c r="L244" s="674"/>
      <c r="M244" s="671"/>
    </row>
    <row r="245" spans="1:13" s="511" customFormat="1" ht="21" x14ac:dyDescent="0.25">
      <c r="A245" s="645"/>
      <c r="B245" s="648"/>
      <c r="C245" s="662"/>
      <c r="D245" s="273"/>
      <c r="E245" s="645"/>
      <c r="F245" s="648"/>
      <c r="G245" s="282" t="s">
        <v>386</v>
      </c>
      <c r="H245" s="642"/>
      <c r="I245" s="477"/>
      <c r="J245" s="482" t="s">
        <v>386</v>
      </c>
      <c r="K245" s="652"/>
      <c r="L245" s="674"/>
      <c r="M245" s="671"/>
    </row>
    <row r="246" spans="1:13" s="511" customFormat="1" x14ac:dyDescent="0.25">
      <c r="A246" s="645"/>
      <c r="B246" s="648"/>
      <c r="C246" s="662"/>
      <c r="D246" s="273"/>
      <c r="E246" s="646"/>
      <c r="F246" s="657"/>
      <c r="G246" s="282" t="s">
        <v>388</v>
      </c>
      <c r="H246" s="642"/>
      <c r="I246" s="477"/>
      <c r="J246" s="482" t="s">
        <v>388</v>
      </c>
      <c r="K246" s="640"/>
      <c r="L246" s="674"/>
      <c r="M246" s="671"/>
    </row>
    <row r="247" spans="1:13" s="511" customFormat="1" ht="35.1" customHeight="1" x14ac:dyDescent="0.25">
      <c r="A247" s="645"/>
      <c r="B247" s="648"/>
      <c r="C247" s="662"/>
      <c r="D247" s="273"/>
      <c r="E247" s="644" t="s">
        <v>135</v>
      </c>
      <c r="F247" s="647" t="s">
        <v>153</v>
      </c>
      <c r="G247" s="282" t="s">
        <v>3593</v>
      </c>
      <c r="H247" s="642"/>
      <c r="I247" s="477"/>
      <c r="J247" s="482" t="s">
        <v>3593</v>
      </c>
      <c r="K247" s="639" t="s">
        <v>2724</v>
      </c>
      <c r="L247" s="674"/>
      <c r="M247" s="671"/>
    </row>
    <row r="248" spans="1:13" s="511" customFormat="1" ht="35.1" customHeight="1" x14ac:dyDescent="0.25">
      <c r="A248" s="645"/>
      <c r="B248" s="648"/>
      <c r="C248" s="662"/>
      <c r="D248" s="273"/>
      <c r="E248" s="646"/>
      <c r="F248" s="657"/>
      <c r="G248" s="282" t="s">
        <v>390</v>
      </c>
      <c r="H248" s="642"/>
      <c r="I248" s="477"/>
      <c r="J248" s="482" t="s">
        <v>390</v>
      </c>
      <c r="K248" s="640"/>
      <c r="L248" s="674"/>
      <c r="M248" s="671"/>
    </row>
    <row r="249" spans="1:13" s="511" customFormat="1" ht="63" customHeight="1" x14ac:dyDescent="0.25">
      <c r="A249" s="645"/>
      <c r="B249" s="648"/>
      <c r="C249" s="662"/>
      <c r="D249" s="273"/>
      <c r="E249" s="644" t="s">
        <v>2406</v>
      </c>
      <c r="F249" s="647" t="s">
        <v>3592</v>
      </c>
      <c r="G249" s="282" t="s">
        <v>3591</v>
      </c>
      <c r="H249" s="642"/>
      <c r="I249" s="477"/>
      <c r="J249" s="482" t="s">
        <v>3591</v>
      </c>
      <c r="K249" s="499" t="s">
        <v>3557</v>
      </c>
      <c r="L249" s="674"/>
      <c r="M249" s="671"/>
    </row>
    <row r="250" spans="1:13" s="511" customFormat="1" ht="18" customHeight="1" x14ac:dyDescent="0.25">
      <c r="A250" s="645"/>
      <c r="B250" s="648"/>
      <c r="C250" s="662"/>
      <c r="D250" s="273"/>
      <c r="E250" s="645"/>
      <c r="F250" s="648"/>
      <c r="G250" s="282" t="s">
        <v>3590</v>
      </c>
      <c r="H250" s="642"/>
      <c r="I250" s="477"/>
      <c r="J250" s="482" t="s">
        <v>3590</v>
      </c>
      <c r="K250" s="652" t="s">
        <v>2859</v>
      </c>
      <c r="L250" s="674"/>
      <c r="M250" s="671"/>
    </row>
    <row r="251" spans="1:13" s="511" customFormat="1" ht="18" customHeight="1" x14ac:dyDescent="0.25">
      <c r="A251" s="645"/>
      <c r="B251" s="648"/>
      <c r="C251" s="662"/>
      <c r="D251" s="273"/>
      <c r="E251" s="645"/>
      <c r="F251" s="648"/>
      <c r="G251" s="282" t="s">
        <v>3589</v>
      </c>
      <c r="H251" s="642"/>
      <c r="I251" s="477"/>
      <c r="J251" s="482" t="s">
        <v>3589</v>
      </c>
      <c r="K251" s="652"/>
      <c r="L251" s="674"/>
      <c r="M251" s="671"/>
    </row>
    <row r="252" spans="1:13" s="511" customFormat="1" ht="21" x14ac:dyDescent="0.25">
      <c r="A252" s="645"/>
      <c r="B252" s="648"/>
      <c r="C252" s="662"/>
      <c r="D252" s="273"/>
      <c r="E252" s="645"/>
      <c r="F252" s="648"/>
      <c r="G252" s="282" t="s">
        <v>3588</v>
      </c>
      <c r="H252" s="642"/>
      <c r="I252" s="477"/>
      <c r="J252" s="482" t="s">
        <v>3588</v>
      </c>
      <c r="K252" s="652"/>
      <c r="L252" s="674"/>
      <c r="M252" s="671"/>
    </row>
    <row r="253" spans="1:13" s="511" customFormat="1" ht="21" x14ac:dyDescent="0.25">
      <c r="A253" s="645"/>
      <c r="B253" s="648"/>
      <c r="C253" s="662"/>
      <c r="D253" s="273"/>
      <c r="E253" s="645"/>
      <c r="F253" s="648"/>
      <c r="G253" s="282" t="s">
        <v>3587</v>
      </c>
      <c r="H253" s="642"/>
      <c r="I253" s="477"/>
      <c r="J253" s="482" t="s">
        <v>3587</v>
      </c>
      <c r="K253" s="652"/>
      <c r="L253" s="674"/>
      <c r="M253" s="671"/>
    </row>
    <row r="254" spans="1:13" s="511" customFormat="1" x14ac:dyDescent="0.25">
      <c r="A254" s="645"/>
      <c r="B254" s="648"/>
      <c r="C254" s="662"/>
      <c r="D254" s="273"/>
      <c r="E254" s="645"/>
      <c r="F254" s="648"/>
      <c r="G254" s="282" t="s">
        <v>3586</v>
      </c>
      <c r="H254" s="642"/>
      <c r="I254" s="477"/>
      <c r="J254" s="482" t="s">
        <v>3586</v>
      </c>
      <c r="K254" s="652"/>
      <c r="L254" s="674"/>
      <c r="M254" s="671"/>
    </row>
    <row r="255" spans="1:13" s="511" customFormat="1" ht="21" x14ac:dyDescent="0.25">
      <c r="A255" s="645"/>
      <c r="B255" s="648"/>
      <c r="C255" s="662"/>
      <c r="D255" s="273"/>
      <c r="E255" s="645"/>
      <c r="F255" s="648"/>
      <c r="G255" s="282" t="s">
        <v>3585</v>
      </c>
      <c r="H255" s="642"/>
      <c r="I255" s="477"/>
      <c r="J255" s="482" t="s">
        <v>3585</v>
      </c>
      <c r="K255" s="652"/>
      <c r="L255" s="674"/>
      <c r="M255" s="671"/>
    </row>
    <row r="256" spans="1:13" s="511" customFormat="1" ht="21" x14ac:dyDescent="0.25">
      <c r="A256" s="645"/>
      <c r="B256" s="648"/>
      <c r="C256" s="662"/>
      <c r="D256" s="273"/>
      <c r="E256" s="644" t="s">
        <v>2402</v>
      </c>
      <c r="F256" s="647" t="s">
        <v>3584</v>
      </c>
      <c r="G256" s="282" t="s">
        <v>3583</v>
      </c>
      <c r="H256" s="642"/>
      <c r="I256" s="477"/>
      <c r="J256" s="482" t="s">
        <v>3583</v>
      </c>
      <c r="K256" s="652"/>
      <c r="L256" s="674"/>
      <c r="M256" s="671"/>
    </row>
    <row r="257" spans="1:13" s="511" customFormat="1" ht="31.5" x14ac:dyDescent="0.25">
      <c r="A257" s="645"/>
      <c r="B257" s="648"/>
      <c r="C257" s="662"/>
      <c r="D257" s="273"/>
      <c r="E257" s="646"/>
      <c r="F257" s="657"/>
      <c r="G257" s="282" t="s">
        <v>3582</v>
      </c>
      <c r="H257" s="642"/>
      <c r="I257" s="477"/>
      <c r="J257" s="482" t="s">
        <v>3582</v>
      </c>
      <c r="K257" s="640"/>
      <c r="L257" s="674"/>
      <c r="M257" s="671"/>
    </row>
    <row r="258" spans="1:13" s="511" customFormat="1" ht="31.5" x14ac:dyDescent="0.25">
      <c r="A258" s="645"/>
      <c r="B258" s="648"/>
      <c r="C258" s="662"/>
      <c r="D258" s="273"/>
      <c r="E258" s="644" t="s">
        <v>2398</v>
      </c>
      <c r="F258" s="647" t="s">
        <v>3581</v>
      </c>
      <c r="G258" s="282" t="s">
        <v>3580</v>
      </c>
      <c r="H258" s="642"/>
      <c r="I258" s="477"/>
      <c r="J258" s="482" t="s">
        <v>3580</v>
      </c>
      <c r="K258" s="639" t="s">
        <v>2774</v>
      </c>
      <c r="L258" s="674"/>
      <c r="M258" s="671"/>
    </row>
    <row r="259" spans="1:13" s="511" customFormat="1" ht="42" x14ac:dyDescent="0.25">
      <c r="A259" s="645"/>
      <c r="B259" s="648"/>
      <c r="C259" s="662"/>
      <c r="D259" s="273"/>
      <c r="E259" s="645"/>
      <c r="F259" s="648"/>
      <c r="G259" s="282" t="s">
        <v>3579</v>
      </c>
      <c r="H259" s="642"/>
      <c r="I259" s="477"/>
      <c r="J259" s="482" t="s">
        <v>3579</v>
      </c>
      <c r="K259" s="652"/>
      <c r="L259" s="674"/>
      <c r="M259" s="671"/>
    </row>
    <row r="260" spans="1:13" s="511" customFormat="1" ht="31.5" x14ac:dyDescent="0.25">
      <c r="A260" s="645"/>
      <c r="B260" s="648"/>
      <c r="C260" s="662"/>
      <c r="D260" s="273"/>
      <c r="E260" s="645"/>
      <c r="F260" s="648"/>
      <c r="G260" s="282" t="s">
        <v>3578</v>
      </c>
      <c r="H260" s="642"/>
      <c r="I260" s="477"/>
      <c r="J260" s="482" t="s">
        <v>3578</v>
      </c>
      <c r="K260" s="652"/>
      <c r="L260" s="674"/>
      <c r="M260" s="671"/>
    </row>
    <row r="261" spans="1:13" s="511" customFormat="1" ht="31.5" x14ac:dyDescent="0.25">
      <c r="A261" s="645"/>
      <c r="B261" s="648"/>
      <c r="C261" s="662"/>
      <c r="D261" s="273"/>
      <c r="E261" s="645"/>
      <c r="F261" s="648"/>
      <c r="G261" s="282" t="s">
        <v>3577</v>
      </c>
      <c r="H261" s="642"/>
      <c r="I261" s="477"/>
      <c r="J261" s="482" t="s">
        <v>3577</v>
      </c>
      <c r="K261" s="652"/>
      <c r="L261" s="674"/>
      <c r="M261" s="671"/>
    </row>
    <row r="262" spans="1:13" s="511" customFormat="1" ht="31.5" x14ac:dyDescent="0.25">
      <c r="A262" s="645"/>
      <c r="B262" s="648"/>
      <c r="C262" s="662"/>
      <c r="D262" s="273"/>
      <c r="E262" s="645"/>
      <c r="F262" s="648"/>
      <c r="G262" s="282" t="s">
        <v>3576</v>
      </c>
      <c r="H262" s="642"/>
      <c r="I262" s="477"/>
      <c r="J262" s="482" t="s">
        <v>3576</v>
      </c>
      <c r="K262" s="652"/>
      <c r="L262" s="674"/>
      <c r="M262" s="671"/>
    </row>
    <row r="263" spans="1:13" s="511" customFormat="1" ht="31.5" x14ac:dyDescent="0.25">
      <c r="A263" s="645"/>
      <c r="B263" s="648"/>
      <c r="C263" s="662"/>
      <c r="D263" s="273"/>
      <c r="E263" s="645"/>
      <c r="F263" s="648"/>
      <c r="G263" s="282" t="s">
        <v>3575</v>
      </c>
      <c r="H263" s="642"/>
      <c r="I263" s="477"/>
      <c r="J263" s="482" t="s">
        <v>3575</v>
      </c>
      <c r="K263" s="652"/>
      <c r="L263" s="674"/>
      <c r="M263" s="671"/>
    </row>
    <row r="264" spans="1:13" s="511" customFormat="1" ht="21" x14ac:dyDescent="0.25">
      <c r="A264" s="645"/>
      <c r="B264" s="648"/>
      <c r="C264" s="662"/>
      <c r="D264" s="273"/>
      <c r="E264" s="645"/>
      <c r="F264" s="648"/>
      <c r="G264" s="282" t="s">
        <v>3574</v>
      </c>
      <c r="H264" s="642"/>
      <c r="I264" s="477"/>
      <c r="J264" s="482" t="s">
        <v>3574</v>
      </c>
      <c r="K264" s="652"/>
      <c r="L264" s="674"/>
      <c r="M264" s="671"/>
    </row>
    <row r="265" spans="1:13" s="511" customFormat="1" ht="21" x14ac:dyDescent="0.25">
      <c r="A265" s="645"/>
      <c r="B265" s="648"/>
      <c r="C265" s="662"/>
      <c r="D265" s="273"/>
      <c r="E265" s="646"/>
      <c r="F265" s="657"/>
      <c r="G265" s="282" t="s">
        <v>3573</v>
      </c>
      <c r="H265" s="642"/>
      <c r="I265" s="477"/>
      <c r="J265" s="482" t="s">
        <v>3573</v>
      </c>
      <c r="K265" s="652"/>
      <c r="L265" s="674"/>
      <c r="M265" s="671"/>
    </row>
    <row r="266" spans="1:13" s="511" customFormat="1" ht="21" x14ac:dyDescent="0.25">
      <c r="A266" s="645"/>
      <c r="B266" s="648"/>
      <c r="C266" s="662"/>
      <c r="D266" s="273"/>
      <c r="E266" s="270" t="s">
        <v>2392</v>
      </c>
      <c r="F266" s="272" t="s">
        <v>3572</v>
      </c>
      <c r="G266" s="282" t="s">
        <v>3571</v>
      </c>
      <c r="H266" s="642"/>
      <c r="I266" s="477"/>
      <c r="J266" s="482" t="s">
        <v>3571</v>
      </c>
      <c r="K266" s="640"/>
      <c r="L266" s="674"/>
      <c r="M266" s="671"/>
    </row>
    <row r="267" spans="1:13" s="511" customFormat="1" ht="60.95" customHeight="1" x14ac:dyDescent="0.25">
      <c r="A267" s="645"/>
      <c r="B267" s="648"/>
      <c r="C267" s="662"/>
      <c r="D267" s="273"/>
      <c r="E267" s="644" t="s">
        <v>3570</v>
      </c>
      <c r="F267" s="647" t="s">
        <v>3569</v>
      </c>
      <c r="G267" s="282" t="s">
        <v>3568</v>
      </c>
      <c r="H267" s="642"/>
      <c r="I267" s="477"/>
      <c r="J267" s="482" t="s">
        <v>3568</v>
      </c>
      <c r="K267" s="509" t="s">
        <v>3557</v>
      </c>
      <c r="L267" s="674"/>
      <c r="M267" s="671"/>
    </row>
    <row r="268" spans="1:13" s="511" customFormat="1" ht="42" x14ac:dyDescent="0.25">
      <c r="A268" s="645"/>
      <c r="B268" s="648"/>
      <c r="C268" s="662"/>
      <c r="D268" s="273"/>
      <c r="E268" s="645"/>
      <c r="F268" s="648"/>
      <c r="G268" s="282" t="s">
        <v>3567</v>
      </c>
      <c r="H268" s="642"/>
      <c r="I268" s="477"/>
      <c r="J268" s="482" t="s">
        <v>3567</v>
      </c>
      <c r="K268" s="701" t="s">
        <v>3566</v>
      </c>
      <c r="L268" s="674"/>
      <c r="M268" s="671"/>
    </row>
    <row r="269" spans="1:13" s="511" customFormat="1" ht="21" x14ac:dyDescent="0.25">
      <c r="A269" s="645"/>
      <c r="B269" s="648"/>
      <c r="C269" s="662"/>
      <c r="D269" s="273"/>
      <c r="E269" s="645"/>
      <c r="F269" s="648"/>
      <c r="G269" s="282" t="s">
        <v>3565</v>
      </c>
      <c r="H269" s="642"/>
      <c r="I269" s="477"/>
      <c r="J269" s="482" t="s">
        <v>3565</v>
      </c>
      <c r="K269" s="702"/>
      <c r="L269" s="674"/>
      <c r="M269" s="671"/>
    </row>
    <row r="270" spans="1:13" s="511" customFormat="1" ht="31.5" x14ac:dyDescent="0.25">
      <c r="A270" s="645"/>
      <c r="B270" s="648"/>
      <c r="C270" s="662"/>
      <c r="D270" s="273"/>
      <c r="E270" s="645"/>
      <c r="F270" s="648"/>
      <c r="G270" s="282" t="s">
        <v>3564</v>
      </c>
      <c r="H270" s="642"/>
      <c r="I270" s="477"/>
      <c r="J270" s="482" t="s">
        <v>3564</v>
      </c>
      <c r="K270" s="703"/>
      <c r="L270" s="674"/>
      <c r="M270" s="671"/>
    </row>
    <row r="271" spans="1:13" s="511" customFormat="1" ht="114.6" customHeight="1" x14ac:dyDescent="0.25">
      <c r="A271" s="645"/>
      <c r="B271" s="648"/>
      <c r="C271" s="662"/>
      <c r="D271" s="273"/>
      <c r="E271" s="646"/>
      <c r="F271" s="657"/>
      <c r="G271" s="282" t="s">
        <v>3563</v>
      </c>
      <c r="H271" s="642"/>
      <c r="I271" s="477"/>
      <c r="J271" s="482" t="s">
        <v>3563</v>
      </c>
      <c r="K271" s="286" t="s">
        <v>2859</v>
      </c>
      <c r="L271" s="674"/>
      <c r="M271" s="671"/>
    </row>
    <row r="272" spans="1:13" s="511" customFormat="1" ht="31.5" x14ac:dyDescent="0.25">
      <c r="A272" s="645"/>
      <c r="B272" s="648"/>
      <c r="C272" s="662"/>
      <c r="D272" s="273"/>
      <c r="E272" s="644" t="s">
        <v>3562</v>
      </c>
      <c r="F272" s="647" t="s">
        <v>3561</v>
      </c>
      <c r="G272" s="282" t="s">
        <v>3560</v>
      </c>
      <c r="H272" s="642"/>
      <c r="I272" s="477"/>
      <c r="J272" s="482" t="s">
        <v>3560</v>
      </c>
      <c r="K272" s="286" t="s">
        <v>3559</v>
      </c>
      <c r="L272" s="674"/>
      <c r="M272" s="671"/>
    </row>
    <row r="273" spans="1:13" s="511" customFormat="1" ht="33" customHeight="1" x14ac:dyDescent="0.25">
      <c r="A273" s="645"/>
      <c r="B273" s="648"/>
      <c r="C273" s="662"/>
      <c r="D273" s="273"/>
      <c r="E273" s="645"/>
      <c r="F273" s="648"/>
      <c r="G273" s="282" t="s">
        <v>3558</v>
      </c>
      <c r="H273" s="642"/>
      <c r="I273" s="477"/>
      <c r="J273" s="482" t="s">
        <v>3558</v>
      </c>
      <c r="K273" s="639" t="s">
        <v>3557</v>
      </c>
      <c r="L273" s="674"/>
      <c r="M273" s="671"/>
    </row>
    <row r="274" spans="1:13" s="511" customFormat="1" ht="33" customHeight="1" x14ac:dyDescent="0.25">
      <c r="A274" s="645"/>
      <c r="B274" s="648"/>
      <c r="C274" s="662"/>
      <c r="D274" s="273"/>
      <c r="E274" s="646"/>
      <c r="F274" s="657"/>
      <c r="G274" s="282" t="s">
        <v>3556</v>
      </c>
      <c r="H274" s="642"/>
      <c r="I274" s="477"/>
      <c r="J274" s="482" t="s">
        <v>3556</v>
      </c>
      <c r="K274" s="640"/>
      <c r="L274" s="674"/>
      <c r="M274" s="671"/>
    </row>
    <row r="275" spans="1:13" s="511" customFormat="1" ht="87" customHeight="1" x14ac:dyDescent="0.25">
      <c r="A275" s="645"/>
      <c r="B275" s="648"/>
      <c r="C275" s="662"/>
      <c r="D275" s="273"/>
      <c r="E275" s="309" t="s">
        <v>146</v>
      </c>
      <c r="F275" s="294" t="s">
        <v>156</v>
      </c>
      <c r="G275" s="282" t="s">
        <v>394</v>
      </c>
      <c r="H275" s="642"/>
      <c r="I275" s="477"/>
      <c r="J275" s="482" t="s">
        <v>394</v>
      </c>
      <c r="K275" s="499" t="s">
        <v>7876</v>
      </c>
      <c r="L275" s="674"/>
      <c r="M275" s="671"/>
    </row>
    <row r="276" spans="1:13" s="511" customFormat="1" ht="31.5" x14ac:dyDescent="0.25">
      <c r="A276" s="645"/>
      <c r="B276" s="648"/>
      <c r="C276" s="662"/>
      <c r="D276" s="273"/>
      <c r="E276" s="309" t="s">
        <v>148</v>
      </c>
      <c r="F276" s="294" t="s">
        <v>157</v>
      </c>
      <c r="G276" s="282" t="s">
        <v>395</v>
      </c>
      <c r="H276" s="642"/>
      <c r="I276" s="477"/>
      <c r="J276" s="482" t="s">
        <v>395</v>
      </c>
      <c r="K276" s="286" t="s">
        <v>7</v>
      </c>
      <c r="L276" s="674"/>
      <c r="M276" s="671"/>
    </row>
    <row r="277" spans="1:13" s="511" customFormat="1" ht="61.5" customHeight="1" x14ac:dyDescent="0.25">
      <c r="A277" s="645"/>
      <c r="B277" s="648"/>
      <c r="C277" s="662"/>
      <c r="D277" s="273"/>
      <c r="E277" s="644" t="s">
        <v>150</v>
      </c>
      <c r="F277" s="647" t="s">
        <v>158</v>
      </c>
      <c r="G277" s="282" t="s">
        <v>2708</v>
      </c>
      <c r="H277" s="642"/>
      <c r="I277" s="477"/>
      <c r="J277" s="482" t="s">
        <v>2708</v>
      </c>
      <c r="K277" s="274" t="s">
        <v>2705</v>
      </c>
      <c r="L277" s="674"/>
      <c r="M277" s="671"/>
    </row>
    <row r="278" spans="1:13" s="511" customFormat="1" ht="21" x14ac:dyDescent="0.25">
      <c r="A278" s="645"/>
      <c r="B278" s="648"/>
      <c r="C278" s="662"/>
      <c r="D278" s="273"/>
      <c r="E278" s="645"/>
      <c r="F278" s="648"/>
      <c r="G278" s="282" t="s">
        <v>396</v>
      </c>
      <c r="H278" s="642"/>
      <c r="I278" s="477"/>
      <c r="J278" s="482" t="s">
        <v>396</v>
      </c>
      <c r="K278" s="639" t="s">
        <v>7875</v>
      </c>
      <c r="L278" s="674"/>
      <c r="M278" s="671"/>
    </row>
    <row r="279" spans="1:13" s="511" customFormat="1" x14ac:dyDescent="0.25">
      <c r="A279" s="645"/>
      <c r="B279" s="648"/>
      <c r="C279" s="662"/>
      <c r="D279" s="273"/>
      <c r="E279" s="645"/>
      <c r="F279" s="648"/>
      <c r="G279" s="282" t="s">
        <v>398</v>
      </c>
      <c r="H279" s="642"/>
      <c r="I279" s="477"/>
      <c r="J279" s="482" t="s">
        <v>398</v>
      </c>
      <c r="K279" s="652"/>
      <c r="L279" s="674"/>
      <c r="M279" s="671"/>
    </row>
    <row r="280" spans="1:13" s="511" customFormat="1" x14ac:dyDescent="0.25">
      <c r="A280" s="645"/>
      <c r="B280" s="648"/>
      <c r="C280" s="662"/>
      <c r="D280" s="273"/>
      <c r="E280" s="646"/>
      <c r="F280" s="657"/>
      <c r="G280" s="282" t="s">
        <v>399</v>
      </c>
      <c r="H280" s="642"/>
      <c r="I280" s="477"/>
      <c r="J280" s="482" t="s">
        <v>399</v>
      </c>
      <c r="K280" s="640"/>
      <c r="L280" s="674"/>
      <c r="M280" s="671"/>
    </row>
    <row r="281" spans="1:13" s="511" customFormat="1" ht="21" x14ac:dyDescent="0.25">
      <c r="A281" s="645"/>
      <c r="B281" s="648"/>
      <c r="C281" s="662"/>
      <c r="D281" s="273"/>
      <c r="E281" s="644" t="s">
        <v>152</v>
      </c>
      <c r="F281" s="647" t="s">
        <v>160</v>
      </c>
      <c r="G281" s="282" t="s">
        <v>400</v>
      </c>
      <c r="H281" s="642"/>
      <c r="I281" s="477"/>
      <c r="J281" s="482" t="s">
        <v>400</v>
      </c>
      <c r="K281" s="639" t="s">
        <v>507</v>
      </c>
      <c r="L281" s="674"/>
      <c r="M281" s="671"/>
    </row>
    <row r="282" spans="1:13" s="511" customFormat="1" ht="31.5" x14ac:dyDescent="0.25">
      <c r="A282" s="645"/>
      <c r="B282" s="648"/>
      <c r="C282" s="662"/>
      <c r="D282" s="273"/>
      <c r="E282" s="645"/>
      <c r="F282" s="648"/>
      <c r="G282" s="282" t="s">
        <v>401</v>
      </c>
      <c r="H282" s="642"/>
      <c r="I282" s="477"/>
      <c r="J282" s="482" t="s">
        <v>401</v>
      </c>
      <c r="K282" s="652"/>
      <c r="L282" s="674"/>
      <c r="M282" s="671"/>
    </row>
    <row r="283" spans="1:13" s="511" customFormat="1" ht="31.5" x14ac:dyDescent="0.25">
      <c r="A283" s="645"/>
      <c r="B283" s="648"/>
      <c r="C283" s="662"/>
      <c r="D283" s="273"/>
      <c r="E283" s="645"/>
      <c r="F283" s="648"/>
      <c r="G283" s="282" t="s">
        <v>402</v>
      </c>
      <c r="H283" s="642"/>
      <c r="I283" s="477"/>
      <c r="J283" s="482" t="s">
        <v>402</v>
      </c>
      <c r="K283" s="652"/>
      <c r="L283" s="674"/>
      <c r="M283" s="671"/>
    </row>
    <row r="284" spans="1:13" s="511" customFormat="1" ht="21" x14ac:dyDescent="0.25">
      <c r="A284" s="645"/>
      <c r="B284" s="648"/>
      <c r="C284" s="662"/>
      <c r="D284" s="273"/>
      <c r="E284" s="645"/>
      <c r="F284" s="648"/>
      <c r="G284" s="282" t="s">
        <v>403</v>
      </c>
      <c r="H284" s="642"/>
      <c r="I284" s="477"/>
      <c r="J284" s="482" t="s">
        <v>403</v>
      </c>
      <c r="K284" s="652"/>
      <c r="L284" s="674"/>
      <c r="M284" s="671"/>
    </row>
    <row r="285" spans="1:13" s="511" customFormat="1" ht="21" x14ac:dyDescent="0.25">
      <c r="A285" s="645"/>
      <c r="B285" s="648"/>
      <c r="C285" s="662"/>
      <c r="D285" s="273"/>
      <c r="E285" s="646"/>
      <c r="F285" s="657"/>
      <c r="G285" s="282" t="s">
        <v>404</v>
      </c>
      <c r="H285" s="642"/>
      <c r="I285" s="477"/>
      <c r="J285" s="482" t="s">
        <v>404</v>
      </c>
      <c r="K285" s="640"/>
      <c r="L285" s="674"/>
      <c r="M285" s="671"/>
    </row>
    <row r="286" spans="1:13" s="511" customFormat="1" ht="21" x14ac:dyDescent="0.25">
      <c r="A286" s="645"/>
      <c r="B286" s="648"/>
      <c r="C286" s="662"/>
      <c r="D286" s="273"/>
      <c r="E286" s="644" t="s">
        <v>217</v>
      </c>
      <c r="F286" s="647" t="s">
        <v>17957</v>
      </c>
      <c r="G286" s="282" t="s">
        <v>2689</v>
      </c>
      <c r="H286" s="642"/>
      <c r="I286" s="477"/>
      <c r="J286" s="482" t="s">
        <v>2689</v>
      </c>
      <c r="K286" s="283" t="s">
        <v>642</v>
      </c>
      <c r="L286" s="674"/>
      <c r="M286" s="671"/>
    </row>
    <row r="287" spans="1:13" s="511" customFormat="1" ht="52.5" x14ac:dyDescent="0.25">
      <c r="A287" s="645"/>
      <c r="B287" s="648"/>
      <c r="C287" s="662"/>
      <c r="D287" s="273"/>
      <c r="E287" s="646"/>
      <c r="F287" s="657"/>
      <c r="G287" s="282" t="s">
        <v>7873</v>
      </c>
      <c r="H287" s="642"/>
      <c r="I287" s="477"/>
      <c r="J287" s="482" t="s">
        <v>18012</v>
      </c>
      <c r="K287" s="286" t="s">
        <v>640</v>
      </c>
      <c r="L287" s="674"/>
      <c r="M287" s="671"/>
    </row>
    <row r="288" spans="1:13" s="511" customFormat="1" x14ac:dyDescent="0.25">
      <c r="A288" s="645"/>
      <c r="B288" s="648"/>
      <c r="C288" s="662"/>
      <c r="D288" s="273"/>
      <c r="E288" s="644" t="s">
        <v>1843</v>
      </c>
      <c r="F288" s="647" t="s">
        <v>163</v>
      </c>
      <c r="G288" s="282" t="s">
        <v>409</v>
      </c>
      <c r="H288" s="642"/>
      <c r="I288" s="477"/>
      <c r="J288" s="482" t="s">
        <v>409</v>
      </c>
      <c r="K288" s="641" t="s">
        <v>526</v>
      </c>
      <c r="L288" s="674"/>
      <c r="M288" s="671"/>
    </row>
    <row r="289" spans="1:13" s="511" customFormat="1" ht="21" x14ac:dyDescent="0.25">
      <c r="A289" s="645"/>
      <c r="B289" s="648"/>
      <c r="C289" s="662"/>
      <c r="D289" s="273"/>
      <c r="E289" s="645"/>
      <c r="F289" s="648"/>
      <c r="G289" s="282" t="s">
        <v>3555</v>
      </c>
      <c r="H289" s="642"/>
      <c r="I289" s="477"/>
      <c r="J289" s="482" t="s">
        <v>3555</v>
      </c>
      <c r="K289" s="642"/>
      <c r="L289" s="674"/>
      <c r="M289" s="671"/>
    </row>
    <row r="290" spans="1:13" s="511" customFormat="1" ht="21" x14ac:dyDescent="0.25">
      <c r="A290" s="645"/>
      <c r="B290" s="648"/>
      <c r="C290" s="662"/>
      <c r="D290" s="273"/>
      <c r="E290" s="645"/>
      <c r="F290" s="648"/>
      <c r="G290" s="282" t="s">
        <v>2682</v>
      </c>
      <c r="H290" s="642"/>
      <c r="I290" s="477"/>
      <c r="J290" s="482" t="s">
        <v>2682</v>
      </c>
      <c r="K290" s="642"/>
      <c r="L290" s="674"/>
      <c r="M290" s="671"/>
    </row>
    <row r="291" spans="1:13" s="511" customFormat="1" ht="21" x14ac:dyDescent="0.25">
      <c r="A291" s="645"/>
      <c r="B291" s="648"/>
      <c r="C291" s="662"/>
      <c r="D291" s="273"/>
      <c r="E291" s="646"/>
      <c r="F291" s="657"/>
      <c r="G291" s="282" t="s">
        <v>411</v>
      </c>
      <c r="H291" s="642"/>
      <c r="I291" s="477"/>
      <c r="J291" s="482" t="s">
        <v>411</v>
      </c>
      <c r="K291" s="643"/>
      <c r="L291" s="674"/>
      <c r="M291" s="671"/>
    </row>
    <row r="292" spans="1:13" s="511" customFormat="1" ht="21" x14ac:dyDescent="0.25">
      <c r="A292" s="645"/>
      <c r="B292" s="648"/>
      <c r="C292" s="662"/>
      <c r="D292" s="273"/>
      <c r="E292" s="644" t="s">
        <v>1844</v>
      </c>
      <c r="F292" s="648" t="s">
        <v>2679</v>
      </c>
      <c r="G292" s="282" t="s">
        <v>2678</v>
      </c>
      <c r="H292" s="642"/>
      <c r="I292" s="477"/>
      <c r="J292" s="482" t="s">
        <v>2678</v>
      </c>
      <c r="K292" s="642" t="s">
        <v>1165</v>
      </c>
      <c r="L292" s="674"/>
      <c r="M292" s="671"/>
    </row>
    <row r="293" spans="1:13" s="511" customFormat="1" ht="21" x14ac:dyDescent="0.25">
      <c r="A293" s="645"/>
      <c r="B293" s="648"/>
      <c r="C293" s="662"/>
      <c r="D293" s="273"/>
      <c r="E293" s="645"/>
      <c r="F293" s="648"/>
      <c r="G293" s="282" t="s">
        <v>2677</v>
      </c>
      <c r="H293" s="642"/>
      <c r="I293" s="477"/>
      <c r="J293" s="482" t="s">
        <v>2677</v>
      </c>
      <c r="K293" s="642"/>
      <c r="L293" s="674"/>
      <c r="M293" s="671"/>
    </row>
    <row r="294" spans="1:13" s="511" customFormat="1" ht="21" x14ac:dyDescent="0.25">
      <c r="A294" s="645"/>
      <c r="B294" s="648"/>
      <c r="C294" s="662"/>
      <c r="D294" s="273"/>
      <c r="E294" s="645"/>
      <c r="F294" s="648"/>
      <c r="G294" s="282" t="s">
        <v>2676</v>
      </c>
      <c r="H294" s="642"/>
      <c r="I294" s="477"/>
      <c r="J294" s="482" t="s">
        <v>2676</v>
      </c>
      <c r="K294" s="642"/>
      <c r="L294" s="674"/>
      <c r="M294" s="671"/>
    </row>
    <row r="295" spans="1:13" s="511" customFormat="1" x14ac:dyDescent="0.25">
      <c r="A295" s="645"/>
      <c r="B295" s="648"/>
      <c r="C295" s="662"/>
      <c r="D295" s="273"/>
      <c r="E295" s="646"/>
      <c r="F295" s="657"/>
      <c r="G295" s="282" t="s">
        <v>2675</v>
      </c>
      <c r="H295" s="642"/>
      <c r="I295" s="477"/>
      <c r="J295" s="482" t="s">
        <v>2675</v>
      </c>
      <c r="K295" s="643"/>
      <c r="L295" s="674"/>
      <c r="M295" s="671"/>
    </row>
    <row r="296" spans="1:13" s="511" customFormat="1" ht="21" x14ac:dyDescent="0.25">
      <c r="A296" s="271"/>
      <c r="B296" s="273"/>
      <c r="C296" s="298"/>
      <c r="D296" s="273"/>
      <c r="E296" s="270" t="s">
        <v>2673</v>
      </c>
      <c r="F296" s="647" t="s">
        <v>2674</v>
      </c>
      <c r="G296" s="282" t="s">
        <v>352</v>
      </c>
      <c r="H296" s="477"/>
      <c r="I296" s="477"/>
      <c r="J296" s="482" t="s">
        <v>352</v>
      </c>
      <c r="K296" s="639" t="s">
        <v>506</v>
      </c>
      <c r="L296" s="674"/>
      <c r="M296" s="671"/>
    </row>
    <row r="297" spans="1:13" s="511" customFormat="1" ht="31.5" x14ac:dyDescent="0.25">
      <c r="A297" s="271"/>
      <c r="B297" s="273"/>
      <c r="C297" s="298"/>
      <c r="D297" s="273"/>
      <c r="E297" s="271"/>
      <c r="F297" s="648"/>
      <c r="G297" s="282" t="s">
        <v>2672</v>
      </c>
      <c r="H297" s="477"/>
      <c r="I297" s="477"/>
      <c r="J297" s="482" t="s">
        <v>2672</v>
      </c>
      <c r="K297" s="640"/>
      <c r="L297" s="674"/>
      <c r="M297" s="671"/>
    </row>
    <row r="298" spans="1:13" s="511" customFormat="1" ht="21" x14ac:dyDescent="0.25">
      <c r="A298" s="271"/>
      <c r="B298" s="273"/>
      <c r="C298" s="298"/>
      <c r="D298" s="273"/>
      <c r="E298" s="271"/>
      <c r="F298" s="273"/>
      <c r="G298" s="282" t="s">
        <v>2671</v>
      </c>
      <c r="H298" s="477"/>
      <c r="I298" s="477"/>
      <c r="J298" s="482" t="s">
        <v>2671</v>
      </c>
      <c r="K298" s="639" t="s">
        <v>1621</v>
      </c>
      <c r="L298" s="674"/>
      <c r="M298" s="671"/>
    </row>
    <row r="299" spans="1:13" s="511" customFormat="1" ht="31.5" x14ac:dyDescent="0.25">
      <c r="A299" s="271"/>
      <c r="B299" s="273"/>
      <c r="C299" s="298"/>
      <c r="D299" s="273"/>
      <c r="E299" s="271"/>
      <c r="F299" s="273"/>
      <c r="G299" s="282" t="s">
        <v>2670</v>
      </c>
      <c r="H299" s="477"/>
      <c r="I299" s="477"/>
      <c r="J299" s="482" t="s">
        <v>2670</v>
      </c>
      <c r="K299" s="652"/>
      <c r="L299" s="674"/>
      <c r="M299" s="671"/>
    </row>
    <row r="300" spans="1:13" s="511" customFormat="1" ht="31.5" x14ac:dyDescent="0.25">
      <c r="A300" s="271"/>
      <c r="B300" s="273"/>
      <c r="C300" s="298"/>
      <c r="D300" s="273"/>
      <c r="E300" s="271"/>
      <c r="F300" s="273"/>
      <c r="G300" s="282" t="s">
        <v>2669</v>
      </c>
      <c r="H300" s="477"/>
      <c r="I300" s="477"/>
      <c r="J300" s="482" t="s">
        <v>2669</v>
      </c>
      <c r="K300" s="640"/>
      <c r="L300" s="674"/>
      <c r="M300" s="671"/>
    </row>
    <row r="301" spans="1:13" s="511" customFormat="1" ht="21" x14ac:dyDescent="0.25">
      <c r="A301" s="271"/>
      <c r="B301" s="273"/>
      <c r="C301" s="298"/>
      <c r="D301" s="273"/>
      <c r="E301" s="271"/>
      <c r="F301" s="648"/>
      <c r="G301" s="282" t="s">
        <v>2668</v>
      </c>
      <c r="H301" s="477"/>
      <c r="I301" s="477"/>
      <c r="J301" s="482" t="s">
        <v>2668</v>
      </c>
      <c r="K301" s="639" t="s">
        <v>521</v>
      </c>
      <c r="L301" s="674"/>
      <c r="M301" s="671"/>
    </row>
    <row r="302" spans="1:13" s="511" customFormat="1" x14ac:dyDescent="0.25">
      <c r="A302" s="271"/>
      <c r="B302" s="273"/>
      <c r="C302" s="298"/>
      <c r="D302" s="273"/>
      <c r="E302" s="271"/>
      <c r="F302" s="648"/>
      <c r="G302" s="282" t="s">
        <v>377</v>
      </c>
      <c r="H302" s="477"/>
      <c r="I302" s="477"/>
      <c r="J302" s="482" t="s">
        <v>377</v>
      </c>
      <c r="K302" s="652"/>
      <c r="L302" s="674"/>
      <c r="M302" s="671"/>
    </row>
    <row r="303" spans="1:13" s="511" customFormat="1" ht="21" x14ac:dyDescent="0.25">
      <c r="A303" s="271"/>
      <c r="B303" s="273"/>
      <c r="C303" s="298"/>
      <c r="D303" s="273"/>
      <c r="E303" s="271"/>
      <c r="F303" s="648"/>
      <c r="G303" s="282" t="s">
        <v>378</v>
      </c>
      <c r="H303" s="477"/>
      <c r="I303" s="477"/>
      <c r="J303" s="482" t="s">
        <v>378</v>
      </c>
      <c r="K303" s="652"/>
      <c r="L303" s="674"/>
      <c r="M303" s="671"/>
    </row>
    <row r="304" spans="1:13" s="511" customFormat="1" ht="31.5" x14ac:dyDescent="0.25">
      <c r="A304" s="271"/>
      <c r="B304" s="273"/>
      <c r="C304" s="298"/>
      <c r="D304" s="273"/>
      <c r="E304" s="288"/>
      <c r="F304" s="657"/>
      <c r="G304" s="282" t="s">
        <v>379</v>
      </c>
      <c r="H304" s="477"/>
      <c r="I304" s="477"/>
      <c r="J304" s="482" t="s">
        <v>379</v>
      </c>
      <c r="K304" s="640"/>
      <c r="L304" s="674"/>
      <c r="M304" s="671"/>
    </row>
    <row r="305" spans="1:13" s="511" customFormat="1" ht="21" x14ac:dyDescent="0.25">
      <c r="A305" s="270">
        <v>63</v>
      </c>
      <c r="B305" s="647" t="s">
        <v>164</v>
      </c>
      <c r="C305" s="663">
        <v>1</v>
      </c>
      <c r="D305" s="272" t="s">
        <v>165</v>
      </c>
      <c r="E305" s="644" t="s">
        <v>42</v>
      </c>
      <c r="F305" s="647" t="s">
        <v>166</v>
      </c>
      <c r="G305" s="282" t="s">
        <v>412</v>
      </c>
      <c r="H305" s="641" t="s">
        <v>164</v>
      </c>
      <c r="I305" s="472" t="s">
        <v>165</v>
      </c>
      <c r="J305" s="482" t="s">
        <v>412</v>
      </c>
      <c r="K305" s="639" t="s">
        <v>7872</v>
      </c>
      <c r="L305" s="674"/>
      <c r="M305" s="671"/>
    </row>
    <row r="306" spans="1:13" s="511" customFormat="1" x14ac:dyDescent="0.25">
      <c r="A306" s="271"/>
      <c r="B306" s="648"/>
      <c r="C306" s="662"/>
      <c r="D306" s="273"/>
      <c r="E306" s="645"/>
      <c r="F306" s="648"/>
      <c r="G306" s="282" t="s">
        <v>413</v>
      </c>
      <c r="H306" s="642"/>
      <c r="I306" s="477"/>
      <c r="J306" s="482" t="s">
        <v>413</v>
      </c>
      <c r="K306" s="652"/>
      <c r="L306" s="674"/>
      <c r="M306" s="671"/>
    </row>
    <row r="307" spans="1:13" s="511" customFormat="1" ht="21" x14ac:dyDescent="0.25">
      <c r="A307" s="271"/>
      <c r="B307" s="648"/>
      <c r="C307" s="662"/>
      <c r="D307" s="273"/>
      <c r="E307" s="645"/>
      <c r="F307" s="648"/>
      <c r="G307" s="282" t="s">
        <v>414</v>
      </c>
      <c r="H307" s="642"/>
      <c r="I307" s="477"/>
      <c r="J307" s="482" t="s">
        <v>414</v>
      </c>
      <c r="K307" s="652"/>
      <c r="L307" s="674"/>
      <c r="M307" s="671"/>
    </row>
    <row r="308" spans="1:13" s="511" customFormat="1" ht="21" x14ac:dyDescent="0.25">
      <c r="A308" s="271"/>
      <c r="B308" s="648"/>
      <c r="C308" s="662"/>
      <c r="D308" s="273"/>
      <c r="E308" s="645"/>
      <c r="F308" s="648"/>
      <c r="G308" s="282" t="s">
        <v>415</v>
      </c>
      <c r="H308" s="642"/>
      <c r="I308" s="477"/>
      <c r="J308" s="482" t="s">
        <v>415</v>
      </c>
      <c r="K308" s="640"/>
      <c r="L308" s="674"/>
      <c r="M308" s="671"/>
    </row>
    <row r="309" spans="1:13" s="511" customFormat="1" ht="42" x14ac:dyDescent="0.25">
      <c r="A309" s="271"/>
      <c r="B309" s="648"/>
      <c r="C309" s="662"/>
      <c r="D309" s="273"/>
      <c r="E309" s="646"/>
      <c r="F309" s="657"/>
      <c r="G309" s="282" t="s">
        <v>416</v>
      </c>
      <c r="H309" s="642"/>
      <c r="I309" s="477"/>
      <c r="J309" s="482" t="s">
        <v>416</v>
      </c>
      <c r="K309" s="499" t="s">
        <v>7871</v>
      </c>
      <c r="L309" s="674"/>
      <c r="M309" s="671"/>
    </row>
    <row r="310" spans="1:13" s="511" customFormat="1" ht="31.5" x14ac:dyDescent="0.25">
      <c r="A310" s="271"/>
      <c r="B310" s="648"/>
      <c r="C310" s="662"/>
      <c r="D310" s="273"/>
      <c r="E310" s="644" t="s">
        <v>44</v>
      </c>
      <c r="F310" s="647" t="s">
        <v>167</v>
      </c>
      <c r="G310" s="282" t="s">
        <v>375</v>
      </c>
      <c r="H310" s="642"/>
      <c r="I310" s="477"/>
      <c r="J310" s="482" t="s">
        <v>375</v>
      </c>
      <c r="K310" s="282" t="s">
        <v>535</v>
      </c>
      <c r="L310" s="674"/>
      <c r="M310" s="671"/>
    </row>
    <row r="311" spans="1:13" s="511" customFormat="1" ht="21" x14ac:dyDescent="0.25">
      <c r="A311" s="271"/>
      <c r="B311" s="648"/>
      <c r="C311" s="662"/>
      <c r="D311" s="273"/>
      <c r="E311" s="645"/>
      <c r="F311" s="648"/>
      <c r="G311" s="282" t="s">
        <v>417</v>
      </c>
      <c r="H311" s="642"/>
      <c r="I311" s="477"/>
      <c r="J311" s="482" t="s">
        <v>417</v>
      </c>
      <c r="K311" s="641" t="s">
        <v>515</v>
      </c>
      <c r="L311" s="674"/>
      <c r="M311" s="671"/>
    </row>
    <row r="312" spans="1:13" s="511" customFormat="1" ht="21" x14ac:dyDescent="0.25">
      <c r="A312" s="271"/>
      <c r="B312" s="648"/>
      <c r="C312" s="662"/>
      <c r="D312" s="273"/>
      <c r="E312" s="646"/>
      <c r="F312" s="657"/>
      <c r="G312" s="282" t="s">
        <v>392</v>
      </c>
      <c r="H312" s="642"/>
      <c r="I312" s="477"/>
      <c r="J312" s="482" t="s">
        <v>392</v>
      </c>
      <c r="K312" s="643"/>
      <c r="L312" s="674"/>
      <c r="M312" s="671"/>
    </row>
    <row r="313" spans="1:13" s="511" customFormat="1" ht="21" x14ac:dyDescent="0.25">
      <c r="A313" s="271"/>
      <c r="B313" s="648"/>
      <c r="C313" s="662"/>
      <c r="D313" s="273"/>
      <c r="E313" s="644" t="s">
        <v>61</v>
      </c>
      <c r="F313" s="647" t="s">
        <v>168</v>
      </c>
      <c r="G313" s="282" t="s">
        <v>418</v>
      </c>
      <c r="H313" s="642"/>
      <c r="I313" s="477"/>
      <c r="J313" s="482" t="s">
        <v>418</v>
      </c>
      <c r="K313" s="641" t="s">
        <v>515</v>
      </c>
      <c r="L313" s="674"/>
      <c r="M313" s="671"/>
    </row>
    <row r="314" spans="1:13" s="511" customFormat="1" x14ac:dyDescent="0.25">
      <c r="A314" s="271"/>
      <c r="B314" s="648"/>
      <c r="C314" s="662"/>
      <c r="D314" s="273"/>
      <c r="E314" s="645"/>
      <c r="F314" s="648"/>
      <c r="G314" s="282" t="s">
        <v>419</v>
      </c>
      <c r="H314" s="642"/>
      <c r="I314" s="477"/>
      <c r="J314" s="482" t="s">
        <v>419</v>
      </c>
      <c r="K314" s="642"/>
      <c r="L314" s="674"/>
      <c r="M314" s="671"/>
    </row>
    <row r="315" spans="1:13" s="511" customFormat="1" x14ac:dyDescent="0.25">
      <c r="A315" s="271"/>
      <c r="B315" s="648"/>
      <c r="C315" s="662"/>
      <c r="D315" s="273"/>
      <c r="E315" s="645"/>
      <c r="F315" s="648"/>
      <c r="G315" s="282" t="s">
        <v>420</v>
      </c>
      <c r="H315" s="642"/>
      <c r="I315" s="477"/>
      <c r="J315" s="482" t="s">
        <v>420</v>
      </c>
      <c r="K315" s="642"/>
      <c r="L315" s="674"/>
      <c r="M315" s="671"/>
    </row>
    <row r="316" spans="1:13" s="511" customFormat="1" x14ac:dyDescent="0.25">
      <c r="A316" s="271"/>
      <c r="B316" s="648"/>
      <c r="C316" s="662"/>
      <c r="D316" s="273"/>
      <c r="E316" s="645"/>
      <c r="F316" s="648"/>
      <c r="G316" s="282" t="s">
        <v>421</v>
      </c>
      <c r="H316" s="642"/>
      <c r="I316" s="477"/>
      <c r="J316" s="482" t="s">
        <v>421</v>
      </c>
      <c r="K316" s="642"/>
      <c r="L316" s="674"/>
      <c r="M316" s="671"/>
    </row>
    <row r="317" spans="1:13" s="511" customFormat="1" x14ac:dyDescent="0.25">
      <c r="A317" s="271"/>
      <c r="B317" s="648"/>
      <c r="C317" s="662"/>
      <c r="D317" s="273"/>
      <c r="E317" s="645"/>
      <c r="F317" s="648"/>
      <c r="G317" s="282" t="s">
        <v>422</v>
      </c>
      <c r="H317" s="642"/>
      <c r="I317" s="477"/>
      <c r="J317" s="482" t="s">
        <v>422</v>
      </c>
      <c r="K317" s="642"/>
      <c r="L317" s="674"/>
      <c r="M317" s="671"/>
    </row>
    <row r="318" spans="1:13" s="511" customFormat="1" x14ac:dyDescent="0.25">
      <c r="A318" s="271"/>
      <c r="B318" s="648"/>
      <c r="C318" s="662"/>
      <c r="D318" s="273"/>
      <c r="E318" s="646"/>
      <c r="F318" s="657"/>
      <c r="G318" s="282" t="s">
        <v>423</v>
      </c>
      <c r="H318" s="642"/>
      <c r="I318" s="477"/>
      <c r="J318" s="482" t="s">
        <v>423</v>
      </c>
      <c r="K318" s="643"/>
      <c r="L318" s="674"/>
      <c r="M318" s="671"/>
    </row>
    <row r="319" spans="1:13" s="511" customFormat="1" x14ac:dyDescent="0.25">
      <c r="A319" s="271"/>
      <c r="B319" s="648"/>
      <c r="C319" s="662"/>
      <c r="D319" s="273"/>
      <c r="E319" s="644" t="s">
        <v>46</v>
      </c>
      <c r="F319" s="647" t="s">
        <v>169</v>
      </c>
      <c r="G319" s="282" t="s">
        <v>424</v>
      </c>
      <c r="H319" s="642"/>
      <c r="I319" s="477"/>
      <c r="J319" s="482" t="s">
        <v>424</v>
      </c>
      <c r="K319" s="641" t="s">
        <v>533</v>
      </c>
      <c r="L319" s="674"/>
      <c r="M319" s="671"/>
    </row>
    <row r="320" spans="1:13" s="511" customFormat="1" x14ac:dyDescent="0.25">
      <c r="A320" s="271"/>
      <c r="B320" s="648"/>
      <c r="C320" s="662"/>
      <c r="D320" s="273"/>
      <c r="E320" s="645"/>
      <c r="F320" s="648"/>
      <c r="G320" s="282" t="s">
        <v>425</v>
      </c>
      <c r="H320" s="642"/>
      <c r="I320" s="477"/>
      <c r="J320" s="482" t="s">
        <v>425</v>
      </c>
      <c r="K320" s="642"/>
      <c r="L320" s="674"/>
      <c r="M320" s="671"/>
    </row>
    <row r="321" spans="1:13" s="511" customFormat="1" x14ac:dyDescent="0.25">
      <c r="A321" s="271"/>
      <c r="B321" s="648"/>
      <c r="C321" s="662"/>
      <c r="D321" s="273"/>
      <c r="E321" s="645"/>
      <c r="F321" s="648"/>
      <c r="G321" s="282" t="s">
        <v>426</v>
      </c>
      <c r="H321" s="642"/>
      <c r="I321" s="477"/>
      <c r="J321" s="482" t="s">
        <v>426</v>
      </c>
      <c r="K321" s="642"/>
      <c r="L321" s="674"/>
      <c r="M321" s="671"/>
    </row>
    <row r="322" spans="1:13" s="511" customFormat="1" ht="21" x14ac:dyDescent="0.25">
      <c r="A322" s="271"/>
      <c r="B322" s="648"/>
      <c r="C322" s="662"/>
      <c r="D322" s="273"/>
      <c r="E322" s="645"/>
      <c r="F322" s="648"/>
      <c r="G322" s="282" t="s">
        <v>3552</v>
      </c>
      <c r="H322" s="642"/>
      <c r="I322" s="477"/>
      <c r="J322" s="482" t="s">
        <v>3552</v>
      </c>
      <c r="K322" s="642"/>
      <c r="L322" s="674"/>
      <c r="M322" s="671"/>
    </row>
    <row r="323" spans="1:13" s="511" customFormat="1" ht="21" x14ac:dyDescent="0.25">
      <c r="A323" s="271"/>
      <c r="B323" s="648"/>
      <c r="C323" s="662"/>
      <c r="D323" s="273"/>
      <c r="E323" s="645"/>
      <c r="F323" s="648"/>
      <c r="G323" s="282" t="s">
        <v>427</v>
      </c>
      <c r="H323" s="642"/>
      <c r="I323" s="477"/>
      <c r="J323" s="482" t="s">
        <v>427</v>
      </c>
      <c r="K323" s="643"/>
      <c r="L323" s="674"/>
      <c r="M323" s="671"/>
    </row>
    <row r="324" spans="1:13" s="511" customFormat="1" ht="21.6" customHeight="1" x14ac:dyDescent="0.25">
      <c r="A324" s="271"/>
      <c r="B324" s="648"/>
      <c r="C324" s="662"/>
      <c r="D324" s="273"/>
      <c r="E324" s="645"/>
      <c r="F324" s="648"/>
      <c r="G324" s="282" t="s">
        <v>428</v>
      </c>
      <c r="H324" s="642"/>
      <c r="I324" s="477"/>
      <c r="J324" s="482" t="s">
        <v>428</v>
      </c>
      <c r="K324" s="641" t="s">
        <v>531</v>
      </c>
      <c r="L324" s="674"/>
      <c r="M324" s="671"/>
    </row>
    <row r="325" spans="1:13" s="511" customFormat="1" ht="21.6" customHeight="1" x14ac:dyDescent="0.25">
      <c r="A325" s="271"/>
      <c r="B325" s="648"/>
      <c r="C325" s="662"/>
      <c r="D325" s="273"/>
      <c r="E325" s="645"/>
      <c r="F325" s="648"/>
      <c r="G325" s="282" t="s">
        <v>429</v>
      </c>
      <c r="H325" s="642"/>
      <c r="I325" s="477"/>
      <c r="J325" s="482" t="s">
        <v>429</v>
      </c>
      <c r="K325" s="643"/>
      <c r="L325" s="674"/>
      <c r="M325" s="671"/>
    </row>
    <row r="326" spans="1:13" s="511" customFormat="1" ht="21" x14ac:dyDescent="0.25">
      <c r="A326" s="271"/>
      <c r="B326" s="648"/>
      <c r="C326" s="662"/>
      <c r="D326" s="273"/>
      <c r="E326" s="646"/>
      <c r="F326" s="657"/>
      <c r="G326" s="282" t="s">
        <v>430</v>
      </c>
      <c r="H326" s="642"/>
      <c r="I326" s="477"/>
      <c r="J326" s="482" t="s">
        <v>430</v>
      </c>
      <c r="K326" s="282" t="s">
        <v>515</v>
      </c>
      <c r="L326" s="674"/>
      <c r="M326" s="671"/>
    </row>
    <row r="327" spans="1:13" s="511" customFormat="1" x14ac:dyDescent="0.25">
      <c r="A327" s="271"/>
      <c r="B327" s="648"/>
      <c r="C327" s="662"/>
      <c r="D327" s="273"/>
      <c r="E327" s="644" t="s">
        <v>48</v>
      </c>
      <c r="F327" s="647" t="s">
        <v>170</v>
      </c>
      <c r="G327" s="282" t="s">
        <v>431</v>
      </c>
      <c r="H327" s="642"/>
      <c r="I327" s="477"/>
      <c r="J327" s="482" t="s">
        <v>431</v>
      </c>
      <c r="K327" s="282" t="s">
        <v>541</v>
      </c>
      <c r="L327" s="674"/>
      <c r="M327" s="671"/>
    </row>
    <row r="328" spans="1:13" s="511" customFormat="1" ht="21" x14ac:dyDescent="0.25">
      <c r="A328" s="271"/>
      <c r="B328" s="648"/>
      <c r="C328" s="662"/>
      <c r="D328" s="273"/>
      <c r="E328" s="646"/>
      <c r="F328" s="657"/>
      <c r="G328" s="282" t="s">
        <v>432</v>
      </c>
      <c r="H328" s="642"/>
      <c r="I328" s="477"/>
      <c r="J328" s="482" t="s">
        <v>432</v>
      </c>
      <c r="K328" s="282" t="s">
        <v>515</v>
      </c>
      <c r="L328" s="674"/>
      <c r="M328" s="671"/>
    </row>
    <row r="329" spans="1:13" s="511" customFormat="1" ht="21" x14ac:dyDescent="0.25">
      <c r="A329" s="271"/>
      <c r="B329" s="648"/>
      <c r="C329" s="662"/>
      <c r="D329" s="273"/>
      <c r="E329" s="644" t="s">
        <v>50</v>
      </c>
      <c r="F329" s="647" t="s">
        <v>171</v>
      </c>
      <c r="G329" s="282" t="s">
        <v>433</v>
      </c>
      <c r="H329" s="642"/>
      <c r="I329" s="477"/>
      <c r="J329" s="482" t="s">
        <v>433</v>
      </c>
      <c r="K329" s="641" t="s">
        <v>541</v>
      </c>
      <c r="L329" s="674"/>
      <c r="M329" s="671"/>
    </row>
    <row r="330" spans="1:13" s="511" customFormat="1" ht="21" x14ac:dyDescent="0.25">
      <c r="A330" s="271"/>
      <c r="B330" s="648"/>
      <c r="C330" s="662"/>
      <c r="D330" s="273"/>
      <c r="E330" s="645"/>
      <c r="F330" s="648"/>
      <c r="G330" s="282" t="s">
        <v>434</v>
      </c>
      <c r="H330" s="642"/>
      <c r="I330" s="477"/>
      <c r="J330" s="482" t="s">
        <v>434</v>
      </c>
      <c r="K330" s="642"/>
      <c r="L330" s="674"/>
      <c r="M330" s="671"/>
    </row>
    <row r="331" spans="1:13" s="511" customFormat="1" ht="21" x14ac:dyDescent="0.25">
      <c r="A331" s="271"/>
      <c r="B331" s="648"/>
      <c r="C331" s="662"/>
      <c r="D331" s="273"/>
      <c r="E331" s="645"/>
      <c r="F331" s="648"/>
      <c r="G331" s="282" t="s">
        <v>435</v>
      </c>
      <c r="H331" s="642"/>
      <c r="I331" s="477"/>
      <c r="J331" s="482" t="s">
        <v>435</v>
      </c>
      <c r="K331" s="642"/>
      <c r="L331" s="674"/>
      <c r="M331" s="671"/>
    </row>
    <row r="332" spans="1:13" s="511" customFormat="1" ht="21" x14ac:dyDescent="0.25">
      <c r="A332" s="271"/>
      <c r="B332" s="648"/>
      <c r="C332" s="666"/>
      <c r="D332" s="292"/>
      <c r="E332" s="646"/>
      <c r="F332" s="657"/>
      <c r="G332" s="282" t="s">
        <v>436</v>
      </c>
      <c r="H332" s="642"/>
      <c r="I332" s="473"/>
      <c r="J332" s="482" t="s">
        <v>436</v>
      </c>
      <c r="K332" s="643"/>
      <c r="L332" s="674"/>
      <c r="M332" s="671"/>
    </row>
    <row r="333" spans="1:13" s="511" customFormat="1" x14ac:dyDescent="0.25">
      <c r="A333" s="271"/>
      <c r="B333" s="648"/>
      <c r="C333" s="663">
        <v>2</v>
      </c>
      <c r="D333" s="647" t="s">
        <v>211</v>
      </c>
      <c r="E333" s="644" t="s">
        <v>42</v>
      </c>
      <c r="F333" s="647" t="s">
        <v>172</v>
      </c>
      <c r="G333" s="282" t="s">
        <v>437</v>
      </c>
      <c r="H333" s="642"/>
      <c r="I333" s="641" t="s">
        <v>211</v>
      </c>
      <c r="J333" s="482" t="s">
        <v>437</v>
      </c>
      <c r="K333" s="641" t="s">
        <v>515</v>
      </c>
      <c r="L333" s="674"/>
      <c r="M333" s="671"/>
    </row>
    <row r="334" spans="1:13" s="511" customFormat="1" ht="21" x14ac:dyDescent="0.25">
      <c r="A334" s="271"/>
      <c r="B334" s="648"/>
      <c r="C334" s="662"/>
      <c r="D334" s="648"/>
      <c r="E334" s="645"/>
      <c r="F334" s="648"/>
      <c r="G334" s="282" t="s">
        <v>438</v>
      </c>
      <c r="H334" s="642"/>
      <c r="I334" s="642"/>
      <c r="J334" s="482" t="s">
        <v>438</v>
      </c>
      <c r="K334" s="642"/>
      <c r="L334" s="674"/>
      <c r="M334" s="671"/>
    </row>
    <row r="335" spans="1:13" s="511" customFormat="1" ht="21" x14ac:dyDescent="0.25">
      <c r="A335" s="271"/>
      <c r="B335" s="648"/>
      <c r="C335" s="662"/>
      <c r="D335" s="648"/>
      <c r="E335" s="646"/>
      <c r="F335" s="657"/>
      <c r="G335" s="282" t="s">
        <v>439</v>
      </c>
      <c r="H335" s="642"/>
      <c r="I335" s="642"/>
      <c r="J335" s="482" t="s">
        <v>439</v>
      </c>
      <c r="K335" s="643"/>
      <c r="L335" s="674"/>
      <c r="M335" s="671"/>
    </row>
    <row r="336" spans="1:13" s="511" customFormat="1" ht="42" x14ac:dyDescent="0.25">
      <c r="A336" s="271"/>
      <c r="B336" s="648"/>
      <c r="C336" s="662"/>
      <c r="D336" s="648"/>
      <c r="E336" s="644" t="s">
        <v>44</v>
      </c>
      <c r="F336" s="647" t="s">
        <v>173</v>
      </c>
      <c r="G336" s="282" t="s">
        <v>440</v>
      </c>
      <c r="H336" s="642"/>
      <c r="I336" s="642"/>
      <c r="J336" s="482" t="s">
        <v>440</v>
      </c>
      <c r="K336" s="282" t="s">
        <v>540</v>
      </c>
      <c r="L336" s="674"/>
      <c r="M336" s="671"/>
    </row>
    <row r="337" spans="1:13" s="511" customFormat="1" ht="21" x14ac:dyDescent="0.25">
      <c r="A337" s="271"/>
      <c r="B337" s="648"/>
      <c r="C337" s="662"/>
      <c r="D337" s="648"/>
      <c r="E337" s="645"/>
      <c r="F337" s="648"/>
      <c r="G337" s="282" t="s">
        <v>441</v>
      </c>
      <c r="H337" s="642"/>
      <c r="I337" s="642"/>
      <c r="J337" s="482" t="s">
        <v>441</v>
      </c>
      <c r="K337" s="282" t="s">
        <v>6</v>
      </c>
      <c r="L337" s="674"/>
      <c r="M337" s="671"/>
    </row>
    <row r="338" spans="1:13" s="511" customFormat="1" ht="21" x14ac:dyDescent="0.25">
      <c r="A338" s="271"/>
      <c r="B338" s="648"/>
      <c r="C338" s="662"/>
      <c r="D338" s="648"/>
      <c r="E338" s="645"/>
      <c r="F338" s="648"/>
      <c r="G338" s="282" t="s">
        <v>442</v>
      </c>
      <c r="H338" s="642"/>
      <c r="I338" s="642"/>
      <c r="J338" s="482" t="s">
        <v>442</v>
      </c>
      <c r="K338" s="641" t="s">
        <v>16</v>
      </c>
      <c r="L338" s="674"/>
      <c r="M338" s="671"/>
    </row>
    <row r="339" spans="1:13" s="511" customFormat="1" ht="21" x14ac:dyDescent="0.25">
      <c r="A339" s="288"/>
      <c r="B339" s="657"/>
      <c r="C339" s="666"/>
      <c r="D339" s="657"/>
      <c r="E339" s="646"/>
      <c r="F339" s="657"/>
      <c r="G339" s="282" t="s">
        <v>443</v>
      </c>
      <c r="H339" s="643"/>
      <c r="I339" s="643"/>
      <c r="J339" s="482" t="s">
        <v>443</v>
      </c>
      <c r="K339" s="643"/>
      <c r="L339" s="674"/>
      <c r="M339" s="671"/>
    </row>
    <row r="340" spans="1:13" s="511" customFormat="1" x14ac:dyDescent="0.25">
      <c r="A340" s="270">
        <v>64</v>
      </c>
      <c r="B340" s="647" t="s">
        <v>174</v>
      </c>
      <c r="C340" s="663">
        <v>1</v>
      </c>
      <c r="D340" s="647" t="s">
        <v>174</v>
      </c>
      <c r="E340" s="644" t="s">
        <v>42</v>
      </c>
      <c r="F340" s="647" t="s">
        <v>175</v>
      </c>
      <c r="G340" s="282" t="s">
        <v>444</v>
      </c>
      <c r="H340" s="641" t="s">
        <v>174</v>
      </c>
      <c r="I340" s="641" t="s">
        <v>174</v>
      </c>
      <c r="J340" s="482" t="s">
        <v>444</v>
      </c>
      <c r="K340" s="641" t="s">
        <v>539</v>
      </c>
      <c r="L340" s="674"/>
      <c r="M340" s="671"/>
    </row>
    <row r="341" spans="1:13" s="511" customFormat="1" x14ac:dyDescent="0.25">
      <c r="A341" s="271"/>
      <c r="B341" s="648"/>
      <c r="C341" s="662"/>
      <c r="D341" s="648"/>
      <c r="E341" s="645"/>
      <c r="F341" s="648"/>
      <c r="G341" s="282" t="s">
        <v>445</v>
      </c>
      <c r="H341" s="642"/>
      <c r="I341" s="642"/>
      <c r="J341" s="482" t="s">
        <v>445</v>
      </c>
      <c r="K341" s="642"/>
      <c r="L341" s="674"/>
      <c r="M341" s="671"/>
    </row>
    <row r="342" spans="1:13" s="511" customFormat="1" x14ac:dyDescent="0.25">
      <c r="A342" s="271"/>
      <c r="B342" s="648"/>
      <c r="C342" s="662"/>
      <c r="D342" s="648"/>
      <c r="E342" s="646"/>
      <c r="F342" s="657"/>
      <c r="G342" s="282" t="s">
        <v>446</v>
      </c>
      <c r="H342" s="642"/>
      <c r="I342" s="642"/>
      <c r="J342" s="482" t="s">
        <v>446</v>
      </c>
      <c r="K342" s="643"/>
      <c r="L342" s="674"/>
      <c r="M342" s="671"/>
    </row>
    <row r="343" spans="1:13" s="511" customFormat="1" x14ac:dyDescent="0.25">
      <c r="A343" s="271"/>
      <c r="B343" s="648"/>
      <c r="C343" s="662"/>
      <c r="D343" s="648"/>
      <c r="E343" s="644" t="s">
        <v>44</v>
      </c>
      <c r="F343" s="647" t="s">
        <v>176</v>
      </c>
      <c r="G343" s="282" t="s">
        <v>447</v>
      </c>
      <c r="H343" s="642"/>
      <c r="I343" s="642"/>
      <c r="J343" s="482" t="s">
        <v>447</v>
      </c>
      <c r="K343" s="641" t="s">
        <v>541</v>
      </c>
      <c r="L343" s="674"/>
      <c r="M343" s="671"/>
    </row>
    <row r="344" spans="1:13" s="511" customFormat="1" x14ac:dyDescent="0.25">
      <c r="A344" s="271"/>
      <c r="B344" s="648"/>
      <c r="C344" s="662"/>
      <c r="D344" s="648"/>
      <c r="E344" s="645"/>
      <c r="F344" s="648"/>
      <c r="G344" s="282" t="s">
        <v>448</v>
      </c>
      <c r="H344" s="642"/>
      <c r="I344" s="642"/>
      <c r="J344" s="482" t="s">
        <v>448</v>
      </c>
      <c r="K344" s="642"/>
      <c r="L344" s="674"/>
      <c r="M344" s="671"/>
    </row>
    <row r="345" spans="1:13" s="511" customFormat="1" x14ac:dyDescent="0.25">
      <c r="A345" s="271"/>
      <c r="B345" s="648"/>
      <c r="C345" s="662"/>
      <c r="D345" s="648"/>
      <c r="E345" s="645"/>
      <c r="F345" s="648"/>
      <c r="G345" s="282" t="s">
        <v>449</v>
      </c>
      <c r="H345" s="642"/>
      <c r="I345" s="642"/>
      <c r="J345" s="482" t="s">
        <v>449</v>
      </c>
      <c r="K345" s="642"/>
      <c r="L345" s="674"/>
      <c r="M345" s="671"/>
    </row>
    <row r="346" spans="1:13" s="511" customFormat="1" x14ac:dyDescent="0.25">
      <c r="A346" s="271"/>
      <c r="B346" s="648"/>
      <c r="C346" s="662"/>
      <c r="D346" s="648"/>
      <c r="E346" s="645"/>
      <c r="F346" s="648"/>
      <c r="G346" s="282" t="s">
        <v>450</v>
      </c>
      <c r="H346" s="642"/>
      <c r="I346" s="642"/>
      <c r="J346" s="482" t="s">
        <v>450</v>
      </c>
      <c r="K346" s="642"/>
      <c r="L346" s="674"/>
      <c r="M346" s="671"/>
    </row>
    <row r="347" spans="1:13" s="511" customFormat="1" x14ac:dyDescent="0.25">
      <c r="A347" s="271"/>
      <c r="B347" s="648"/>
      <c r="C347" s="662"/>
      <c r="D347" s="648"/>
      <c r="E347" s="645"/>
      <c r="F347" s="648"/>
      <c r="G347" s="282" t="s">
        <v>451</v>
      </c>
      <c r="H347" s="642"/>
      <c r="I347" s="642"/>
      <c r="J347" s="482" t="s">
        <v>451</v>
      </c>
      <c r="K347" s="642"/>
      <c r="L347" s="674"/>
      <c r="M347" s="671"/>
    </row>
    <row r="348" spans="1:13" s="511" customFormat="1" x14ac:dyDescent="0.25">
      <c r="A348" s="271"/>
      <c r="B348" s="648"/>
      <c r="C348" s="662"/>
      <c r="D348" s="648"/>
      <c r="E348" s="645"/>
      <c r="F348" s="648"/>
      <c r="G348" s="282" t="s">
        <v>452</v>
      </c>
      <c r="H348" s="642"/>
      <c r="I348" s="642"/>
      <c r="J348" s="482" t="s">
        <v>452</v>
      </c>
      <c r="K348" s="642"/>
      <c r="L348" s="674"/>
      <c r="M348" s="671"/>
    </row>
    <row r="349" spans="1:13" s="511" customFormat="1" x14ac:dyDescent="0.25">
      <c r="A349" s="271"/>
      <c r="B349" s="648"/>
      <c r="C349" s="662"/>
      <c r="D349" s="648"/>
      <c r="E349" s="645"/>
      <c r="F349" s="648"/>
      <c r="G349" s="282" t="s">
        <v>453</v>
      </c>
      <c r="H349" s="642"/>
      <c r="I349" s="642"/>
      <c r="J349" s="482" t="s">
        <v>453</v>
      </c>
      <c r="K349" s="642"/>
      <c r="L349" s="674"/>
      <c r="M349" s="671"/>
    </row>
    <row r="350" spans="1:13" s="511" customFormat="1" x14ac:dyDescent="0.25">
      <c r="A350" s="271"/>
      <c r="B350" s="648"/>
      <c r="C350" s="662"/>
      <c r="D350" s="648"/>
      <c r="E350" s="645"/>
      <c r="F350" s="648"/>
      <c r="G350" s="282" t="s">
        <v>454</v>
      </c>
      <c r="H350" s="642"/>
      <c r="I350" s="642"/>
      <c r="J350" s="482" t="s">
        <v>454</v>
      </c>
      <c r="K350" s="642"/>
      <c r="L350" s="674"/>
      <c r="M350" s="671"/>
    </row>
    <row r="351" spans="1:13" s="511" customFormat="1" x14ac:dyDescent="0.25">
      <c r="A351" s="271"/>
      <c r="B351" s="648"/>
      <c r="C351" s="662"/>
      <c r="D351" s="648"/>
      <c r="E351" s="645"/>
      <c r="F351" s="648"/>
      <c r="G351" s="282" t="s">
        <v>455</v>
      </c>
      <c r="H351" s="642"/>
      <c r="I351" s="642"/>
      <c r="J351" s="482" t="s">
        <v>455</v>
      </c>
      <c r="K351" s="642"/>
      <c r="L351" s="674"/>
      <c r="M351" s="671"/>
    </row>
    <row r="352" spans="1:13" s="511" customFormat="1" x14ac:dyDescent="0.25">
      <c r="A352" s="271"/>
      <c r="B352" s="648"/>
      <c r="C352" s="662"/>
      <c r="D352" s="648"/>
      <c r="E352" s="645"/>
      <c r="F352" s="648"/>
      <c r="G352" s="282" t="s">
        <v>456</v>
      </c>
      <c r="H352" s="642"/>
      <c r="I352" s="642"/>
      <c r="J352" s="482" t="s">
        <v>456</v>
      </c>
      <c r="K352" s="642"/>
      <c r="L352" s="674"/>
      <c r="M352" s="671"/>
    </row>
    <row r="353" spans="1:13" s="511" customFormat="1" x14ac:dyDescent="0.25">
      <c r="A353" s="271"/>
      <c r="B353" s="648"/>
      <c r="C353" s="662"/>
      <c r="D353" s="648"/>
      <c r="E353" s="645"/>
      <c r="F353" s="648"/>
      <c r="G353" s="282" t="s">
        <v>457</v>
      </c>
      <c r="H353" s="642"/>
      <c r="I353" s="642"/>
      <c r="J353" s="482" t="s">
        <v>457</v>
      </c>
      <c r="K353" s="642"/>
      <c r="L353" s="674"/>
      <c r="M353" s="671"/>
    </row>
    <row r="354" spans="1:13" s="511" customFormat="1" x14ac:dyDescent="0.25">
      <c r="A354" s="271"/>
      <c r="B354" s="648"/>
      <c r="C354" s="662"/>
      <c r="D354" s="648"/>
      <c r="E354" s="645"/>
      <c r="F354" s="648"/>
      <c r="G354" s="282" t="s">
        <v>458</v>
      </c>
      <c r="H354" s="642"/>
      <c r="I354" s="642"/>
      <c r="J354" s="482" t="s">
        <v>458</v>
      </c>
      <c r="K354" s="642"/>
      <c r="L354" s="674"/>
      <c r="M354" s="671"/>
    </row>
    <row r="355" spans="1:13" s="511" customFormat="1" x14ac:dyDescent="0.25">
      <c r="A355" s="271"/>
      <c r="B355" s="648"/>
      <c r="C355" s="662"/>
      <c r="D355" s="648"/>
      <c r="E355" s="645"/>
      <c r="F355" s="648"/>
      <c r="G355" s="282" t="s">
        <v>459</v>
      </c>
      <c r="H355" s="642"/>
      <c r="I355" s="642"/>
      <c r="J355" s="482" t="s">
        <v>459</v>
      </c>
      <c r="K355" s="642"/>
      <c r="L355" s="674"/>
      <c r="M355" s="671"/>
    </row>
    <row r="356" spans="1:13" s="511" customFormat="1" x14ac:dyDescent="0.25">
      <c r="A356" s="271"/>
      <c r="B356" s="648"/>
      <c r="C356" s="662"/>
      <c r="D356" s="648"/>
      <c r="E356" s="645"/>
      <c r="F356" s="648"/>
      <c r="G356" s="282" t="s">
        <v>460</v>
      </c>
      <c r="H356" s="642"/>
      <c r="I356" s="642"/>
      <c r="J356" s="482" t="s">
        <v>460</v>
      </c>
      <c r="K356" s="642"/>
      <c r="L356" s="674"/>
      <c r="M356" s="671"/>
    </row>
    <row r="357" spans="1:13" s="511" customFormat="1" x14ac:dyDescent="0.25">
      <c r="A357" s="271"/>
      <c r="B357" s="648"/>
      <c r="C357" s="662"/>
      <c r="D357" s="648"/>
      <c r="E357" s="646"/>
      <c r="F357" s="657"/>
      <c r="G357" s="282" t="s">
        <v>461</v>
      </c>
      <c r="H357" s="642"/>
      <c r="I357" s="642"/>
      <c r="J357" s="482" t="s">
        <v>461</v>
      </c>
      <c r="K357" s="643"/>
      <c r="L357" s="674"/>
      <c r="M357" s="671"/>
    </row>
    <row r="358" spans="1:13" s="511" customFormat="1" x14ac:dyDescent="0.25">
      <c r="A358" s="271"/>
      <c r="B358" s="648"/>
      <c r="C358" s="662"/>
      <c r="D358" s="648"/>
      <c r="E358" s="309" t="s">
        <v>61</v>
      </c>
      <c r="F358" s="294" t="s">
        <v>177</v>
      </c>
      <c r="G358" s="282" t="s">
        <v>462</v>
      </c>
      <c r="H358" s="642"/>
      <c r="I358" s="642"/>
      <c r="J358" s="482" t="s">
        <v>462</v>
      </c>
      <c r="K358" s="282" t="s">
        <v>506</v>
      </c>
      <c r="L358" s="674"/>
      <c r="M358" s="671"/>
    </row>
    <row r="359" spans="1:13" s="511" customFormat="1" x14ac:dyDescent="0.25">
      <c r="A359" s="271"/>
      <c r="B359" s="648"/>
      <c r="C359" s="662"/>
      <c r="D359" s="648"/>
      <c r="E359" s="309" t="s">
        <v>46</v>
      </c>
      <c r="F359" s="294" t="s">
        <v>178</v>
      </c>
      <c r="G359" s="282" t="s">
        <v>463</v>
      </c>
      <c r="H359" s="642"/>
      <c r="I359" s="642"/>
      <c r="J359" s="482" t="s">
        <v>463</v>
      </c>
      <c r="K359" s="282" t="s">
        <v>506</v>
      </c>
      <c r="L359" s="674"/>
      <c r="M359" s="671"/>
    </row>
    <row r="360" spans="1:13" s="511" customFormat="1" x14ac:dyDescent="0.25">
      <c r="A360" s="271"/>
      <c r="B360" s="648"/>
      <c r="C360" s="662"/>
      <c r="D360" s="648"/>
      <c r="E360" s="644" t="s">
        <v>48</v>
      </c>
      <c r="F360" s="647" t="s">
        <v>179</v>
      </c>
      <c r="G360" s="282" t="s">
        <v>464</v>
      </c>
      <c r="H360" s="642"/>
      <c r="I360" s="642"/>
      <c r="J360" s="482" t="s">
        <v>464</v>
      </c>
      <c r="K360" s="641" t="s">
        <v>506</v>
      </c>
      <c r="L360" s="674"/>
      <c r="M360" s="671"/>
    </row>
    <row r="361" spans="1:13" s="511" customFormat="1" x14ac:dyDescent="0.25">
      <c r="A361" s="271"/>
      <c r="B361" s="648"/>
      <c r="C361" s="662"/>
      <c r="D361" s="648"/>
      <c r="E361" s="645"/>
      <c r="F361" s="648"/>
      <c r="G361" s="282" t="s">
        <v>465</v>
      </c>
      <c r="H361" s="642"/>
      <c r="I361" s="642"/>
      <c r="J361" s="482" t="s">
        <v>465</v>
      </c>
      <c r="K361" s="642"/>
      <c r="L361" s="674"/>
      <c r="M361" s="671"/>
    </row>
    <row r="362" spans="1:13" s="511" customFormat="1" x14ac:dyDescent="0.25">
      <c r="A362" s="271"/>
      <c r="B362" s="648"/>
      <c r="C362" s="662"/>
      <c r="D362" s="648"/>
      <c r="E362" s="645"/>
      <c r="F362" s="648"/>
      <c r="G362" s="282" t="s">
        <v>466</v>
      </c>
      <c r="H362" s="642"/>
      <c r="I362" s="642"/>
      <c r="J362" s="482" t="s">
        <v>466</v>
      </c>
      <c r="K362" s="642"/>
      <c r="L362" s="674"/>
      <c r="M362" s="671"/>
    </row>
    <row r="363" spans="1:13" s="511" customFormat="1" x14ac:dyDescent="0.25">
      <c r="A363" s="271"/>
      <c r="B363" s="648"/>
      <c r="C363" s="662"/>
      <c r="D363" s="648"/>
      <c r="E363" s="645"/>
      <c r="F363" s="648"/>
      <c r="G363" s="282" t="s">
        <v>467</v>
      </c>
      <c r="H363" s="642"/>
      <c r="I363" s="642"/>
      <c r="J363" s="482" t="s">
        <v>467</v>
      </c>
      <c r="K363" s="642"/>
      <c r="L363" s="674"/>
      <c r="M363" s="671"/>
    </row>
    <row r="364" spans="1:13" s="511" customFormat="1" x14ac:dyDescent="0.25">
      <c r="A364" s="271"/>
      <c r="B364" s="648"/>
      <c r="C364" s="662"/>
      <c r="D364" s="648"/>
      <c r="E364" s="646"/>
      <c r="F364" s="657"/>
      <c r="G364" s="282" t="s">
        <v>468</v>
      </c>
      <c r="H364" s="642"/>
      <c r="I364" s="642"/>
      <c r="J364" s="482" t="s">
        <v>468</v>
      </c>
      <c r="K364" s="643"/>
      <c r="L364" s="674"/>
      <c r="M364" s="671"/>
    </row>
    <row r="365" spans="1:13" s="511" customFormat="1" x14ac:dyDescent="0.25">
      <c r="A365" s="271"/>
      <c r="B365" s="648"/>
      <c r="C365" s="662"/>
      <c r="D365" s="648"/>
      <c r="E365" s="644" t="s">
        <v>50</v>
      </c>
      <c r="F365" s="647" t="s">
        <v>180</v>
      </c>
      <c r="G365" s="282" t="s">
        <v>469</v>
      </c>
      <c r="H365" s="642"/>
      <c r="I365" s="642"/>
      <c r="J365" s="482" t="s">
        <v>469</v>
      </c>
      <c r="K365" s="641" t="s">
        <v>506</v>
      </c>
      <c r="L365" s="674"/>
      <c r="M365" s="671"/>
    </row>
    <row r="366" spans="1:13" s="511" customFormat="1" x14ac:dyDescent="0.25">
      <c r="A366" s="271"/>
      <c r="B366" s="648"/>
      <c r="C366" s="662"/>
      <c r="D366" s="648"/>
      <c r="E366" s="645"/>
      <c r="F366" s="648"/>
      <c r="G366" s="282" t="s">
        <v>470</v>
      </c>
      <c r="H366" s="642"/>
      <c r="I366" s="642"/>
      <c r="J366" s="482" t="s">
        <v>470</v>
      </c>
      <c r="K366" s="642"/>
      <c r="L366" s="674"/>
      <c r="M366" s="671"/>
    </row>
    <row r="367" spans="1:13" s="511" customFormat="1" x14ac:dyDescent="0.25">
      <c r="A367" s="271"/>
      <c r="B367" s="648"/>
      <c r="C367" s="662"/>
      <c r="D367" s="648"/>
      <c r="E367" s="645"/>
      <c r="F367" s="648"/>
      <c r="G367" s="282" t="s">
        <v>471</v>
      </c>
      <c r="H367" s="642"/>
      <c r="I367" s="642"/>
      <c r="J367" s="482" t="s">
        <v>471</v>
      </c>
      <c r="K367" s="642"/>
      <c r="L367" s="674"/>
      <c r="M367" s="671"/>
    </row>
    <row r="368" spans="1:13" s="511" customFormat="1" x14ac:dyDescent="0.25">
      <c r="A368" s="271"/>
      <c r="B368" s="648"/>
      <c r="C368" s="662"/>
      <c r="D368" s="648"/>
      <c r="E368" s="645"/>
      <c r="F368" s="648"/>
      <c r="G368" s="282" t="s">
        <v>472</v>
      </c>
      <c r="H368" s="642"/>
      <c r="I368" s="642"/>
      <c r="J368" s="482" t="s">
        <v>472</v>
      </c>
      <c r="K368" s="642"/>
      <c r="L368" s="674"/>
      <c r="M368" s="671"/>
    </row>
    <row r="369" spans="1:13" s="511" customFormat="1" x14ac:dyDescent="0.25">
      <c r="A369" s="271"/>
      <c r="B369" s="648"/>
      <c r="C369" s="662"/>
      <c r="D369" s="648"/>
      <c r="E369" s="645"/>
      <c r="F369" s="648"/>
      <c r="G369" s="282" t="s">
        <v>473</v>
      </c>
      <c r="H369" s="642"/>
      <c r="I369" s="642"/>
      <c r="J369" s="482" t="s">
        <v>473</v>
      </c>
      <c r="K369" s="642"/>
      <c r="L369" s="674"/>
      <c r="M369" s="671"/>
    </row>
    <row r="370" spans="1:13" s="511" customFormat="1" x14ac:dyDescent="0.25">
      <c r="A370" s="271"/>
      <c r="B370" s="648"/>
      <c r="C370" s="662"/>
      <c r="D370" s="648"/>
      <c r="E370" s="646"/>
      <c r="F370" s="657"/>
      <c r="G370" s="282" t="s">
        <v>474</v>
      </c>
      <c r="H370" s="642"/>
      <c r="I370" s="642"/>
      <c r="J370" s="482" t="s">
        <v>474</v>
      </c>
      <c r="K370" s="643"/>
      <c r="L370" s="674"/>
      <c r="M370" s="671"/>
    </row>
    <row r="371" spans="1:13" s="511" customFormat="1" x14ac:dyDescent="0.25">
      <c r="A371" s="271"/>
      <c r="B371" s="648"/>
      <c r="C371" s="662"/>
      <c r="D371" s="648"/>
      <c r="E371" s="644" t="s">
        <v>66</v>
      </c>
      <c r="F371" s="647" t="s">
        <v>181</v>
      </c>
      <c r="G371" s="282" t="s">
        <v>475</v>
      </c>
      <c r="H371" s="642"/>
      <c r="I371" s="642"/>
      <c r="J371" s="482" t="s">
        <v>475</v>
      </c>
      <c r="K371" s="641" t="s">
        <v>506</v>
      </c>
      <c r="L371" s="674"/>
      <c r="M371" s="671"/>
    </row>
    <row r="372" spans="1:13" s="511" customFormat="1" x14ac:dyDescent="0.25">
      <c r="A372" s="271"/>
      <c r="B372" s="648"/>
      <c r="C372" s="662"/>
      <c r="D372" s="648"/>
      <c r="E372" s="645"/>
      <c r="F372" s="648"/>
      <c r="G372" s="282" t="s">
        <v>476</v>
      </c>
      <c r="H372" s="642"/>
      <c r="I372" s="642"/>
      <c r="J372" s="482" t="s">
        <v>476</v>
      </c>
      <c r="K372" s="642"/>
      <c r="L372" s="674"/>
      <c r="M372" s="671"/>
    </row>
    <row r="373" spans="1:13" s="511" customFormat="1" x14ac:dyDescent="0.25">
      <c r="A373" s="271"/>
      <c r="B373" s="648"/>
      <c r="C373" s="662"/>
      <c r="D373" s="648"/>
      <c r="E373" s="646"/>
      <c r="F373" s="657"/>
      <c r="G373" s="282" t="s">
        <v>477</v>
      </c>
      <c r="H373" s="642"/>
      <c r="I373" s="642"/>
      <c r="J373" s="482" t="s">
        <v>477</v>
      </c>
      <c r="K373" s="643"/>
      <c r="L373" s="674"/>
      <c r="M373" s="671"/>
    </row>
    <row r="374" spans="1:13" s="511" customFormat="1" x14ac:dyDescent="0.25">
      <c r="A374" s="271"/>
      <c r="B374" s="648"/>
      <c r="C374" s="662"/>
      <c r="D374" s="648"/>
      <c r="E374" s="309" t="s">
        <v>68</v>
      </c>
      <c r="F374" s="294" t="s">
        <v>182</v>
      </c>
      <c r="G374" s="282" t="s">
        <v>478</v>
      </c>
      <c r="H374" s="642"/>
      <c r="I374" s="642"/>
      <c r="J374" s="482" t="s">
        <v>478</v>
      </c>
      <c r="K374" s="282" t="s">
        <v>506</v>
      </c>
      <c r="L374" s="674"/>
      <c r="M374" s="671"/>
    </row>
    <row r="375" spans="1:13" s="511" customFormat="1" x14ac:dyDescent="0.25">
      <c r="A375" s="271"/>
      <c r="B375" s="648"/>
      <c r="C375" s="662"/>
      <c r="D375" s="648"/>
      <c r="E375" s="309" t="s">
        <v>70</v>
      </c>
      <c r="F375" s="294" t="s">
        <v>183</v>
      </c>
      <c r="G375" s="282" t="s">
        <v>479</v>
      </c>
      <c r="H375" s="642"/>
      <c r="I375" s="642"/>
      <c r="J375" s="482" t="s">
        <v>479</v>
      </c>
      <c r="K375" s="282" t="s">
        <v>506</v>
      </c>
      <c r="L375" s="674"/>
      <c r="M375" s="671"/>
    </row>
    <row r="376" spans="1:13" s="511" customFormat="1" ht="21" x14ac:dyDescent="0.25">
      <c r="A376" s="288"/>
      <c r="B376" s="657"/>
      <c r="C376" s="666"/>
      <c r="D376" s="657"/>
      <c r="E376" s="309" t="s">
        <v>131</v>
      </c>
      <c r="F376" s="294" t="s">
        <v>184</v>
      </c>
      <c r="G376" s="282" t="s">
        <v>480</v>
      </c>
      <c r="H376" s="643"/>
      <c r="I376" s="643"/>
      <c r="J376" s="482" t="s">
        <v>480</v>
      </c>
      <c r="K376" s="282" t="s">
        <v>506</v>
      </c>
      <c r="L376" s="674"/>
      <c r="M376" s="671"/>
    </row>
    <row r="377" spans="1:13" s="511" customFormat="1" ht="52.5" customHeight="1" x14ac:dyDescent="0.25">
      <c r="A377" s="644">
        <v>65</v>
      </c>
      <c r="B377" s="647" t="s">
        <v>185</v>
      </c>
      <c r="C377" s="663">
        <v>1</v>
      </c>
      <c r="D377" s="647" t="s">
        <v>186</v>
      </c>
      <c r="E377" s="309" t="s">
        <v>42</v>
      </c>
      <c r="F377" s="294" t="s">
        <v>187</v>
      </c>
      <c r="G377" s="282" t="s">
        <v>481</v>
      </c>
      <c r="H377" s="641" t="s">
        <v>185</v>
      </c>
      <c r="I377" s="641" t="s">
        <v>186</v>
      </c>
      <c r="J377" s="482" t="s">
        <v>481</v>
      </c>
      <c r="K377" s="286" t="s">
        <v>542</v>
      </c>
      <c r="L377" s="674"/>
      <c r="M377" s="671"/>
    </row>
    <row r="378" spans="1:13" s="511" customFormat="1" ht="31.5" x14ac:dyDescent="0.25">
      <c r="A378" s="646"/>
      <c r="B378" s="657"/>
      <c r="C378" s="666"/>
      <c r="D378" s="657"/>
      <c r="E378" s="309" t="s">
        <v>44</v>
      </c>
      <c r="F378" s="294" t="s">
        <v>120</v>
      </c>
      <c r="G378" s="282" t="s">
        <v>311</v>
      </c>
      <c r="H378" s="643"/>
      <c r="I378" s="643"/>
      <c r="J378" s="482" t="s">
        <v>311</v>
      </c>
      <c r="K378" s="286" t="s">
        <v>506</v>
      </c>
      <c r="L378" s="674"/>
      <c r="M378" s="671"/>
    </row>
    <row r="379" spans="1:13" s="511" customFormat="1" x14ac:dyDescent="0.25">
      <c r="A379" s="270">
        <v>66</v>
      </c>
      <c r="B379" s="294" t="s">
        <v>188</v>
      </c>
      <c r="C379" s="5">
        <v>1</v>
      </c>
      <c r="D379" s="294" t="s">
        <v>189</v>
      </c>
      <c r="E379" s="309" t="s">
        <v>42</v>
      </c>
      <c r="F379" s="294" t="s">
        <v>190</v>
      </c>
      <c r="G379" s="282" t="s">
        <v>482</v>
      </c>
      <c r="H379" s="488" t="s">
        <v>188</v>
      </c>
      <c r="I379" s="488" t="s">
        <v>189</v>
      </c>
      <c r="J379" s="482" t="s">
        <v>482</v>
      </c>
      <c r="K379" s="286" t="s">
        <v>601</v>
      </c>
      <c r="L379" s="674"/>
      <c r="M379" s="671"/>
    </row>
    <row r="380" spans="1:13" s="511" customFormat="1" x14ac:dyDescent="0.25">
      <c r="A380" s="270">
        <v>67</v>
      </c>
      <c r="B380" s="647" t="s">
        <v>209</v>
      </c>
      <c r="C380" s="663">
        <v>1</v>
      </c>
      <c r="D380" s="647" t="s">
        <v>191</v>
      </c>
      <c r="E380" s="644" t="s">
        <v>42</v>
      </c>
      <c r="F380" s="647" t="s">
        <v>192</v>
      </c>
      <c r="G380" s="282" t="s">
        <v>483</v>
      </c>
      <c r="H380" s="641" t="s">
        <v>209</v>
      </c>
      <c r="I380" s="641" t="s">
        <v>191</v>
      </c>
      <c r="J380" s="482" t="s">
        <v>483</v>
      </c>
      <c r="K380" s="639" t="s">
        <v>514</v>
      </c>
      <c r="L380" s="674"/>
      <c r="M380" s="671"/>
    </row>
    <row r="381" spans="1:13" s="511" customFormat="1" x14ac:dyDescent="0.25">
      <c r="A381" s="271"/>
      <c r="B381" s="648"/>
      <c r="C381" s="662"/>
      <c r="D381" s="648"/>
      <c r="E381" s="646"/>
      <c r="F381" s="657"/>
      <c r="G381" s="282" t="s">
        <v>484</v>
      </c>
      <c r="H381" s="642"/>
      <c r="I381" s="642"/>
      <c r="J381" s="482" t="s">
        <v>484</v>
      </c>
      <c r="K381" s="640"/>
      <c r="L381" s="674"/>
      <c r="M381" s="671"/>
    </row>
    <row r="382" spans="1:13" s="511" customFormat="1" ht="21" x14ac:dyDescent="0.25">
      <c r="A382" s="271"/>
      <c r="B382" s="648"/>
      <c r="C382" s="662"/>
      <c r="D382" s="648"/>
      <c r="E382" s="644" t="s">
        <v>44</v>
      </c>
      <c r="F382" s="647" t="s">
        <v>193</v>
      </c>
      <c r="G382" s="282" t="s">
        <v>485</v>
      </c>
      <c r="H382" s="642"/>
      <c r="I382" s="642"/>
      <c r="J382" s="482" t="s">
        <v>485</v>
      </c>
      <c r="K382" s="639" t="s">
        <v>507</v>
      </c>
      <c r="L382" s="674"/>
      <c r="M382" s="671"/>
    </row>
    <row r="383" spans="1:13" s="511" customFormat="1" x14ac:dyDescent="0.25">
      <c r="A383" s="271"/>
      <c r="B383" s="648"/>
      <c r="C383" s="662"/>
      <c r="D383" s="648"/>
      <c r="E383" s="646"/>
      <c r="F383" s="657"/>
      <c r="G383" s="282" t="s">
        <v>486</v>
      </c>
      <c r="H383" s="642"/>
      <c r="I383" s="642"/>
      <c r="J383" s="482" t="s">
        <v>486</v>
      </c>
      <c r="K383" s="640"/>
      <c r="L383" s="674"/>
      <c r="M383" s="671"/>
    </row>
    <row r="384" spans="1:13" s="511" customFormat="1" ht="21" x14ac:dyDescent="0.25">
      <c r="A384" s="271"/>
      <c r="B384" s="648"/>
      <c r="C384" s="662"/>
      <c r="D384" s="648"/>
      <c r="E384" s="309" t="s">
        <v>61</v>
      </c>
      <c r="F384" s="294" t="s">
        <v>194</v>
      </c>
      <c r="G384" s="282" t="s">
        <v>487</v>
      </c>
      <c r="H384" s="642"/>
      <c r="I384" s="642"/>
      <c r="J384" s="482" t="s">
        <v>487</v>
      </c>
      <c r="K384" s="286" t="s">
        <v>506</v>
      </c>
      <c r="L384" s="674"/>
      <c r="M384" s="671"/>
    </row>
    <row r="385" spans="1:13" s="511" customFormat="1" x14ac:dyDescent="0.25">
      <c r="A385" s="271"/>
      <c r="B385" s="648"/>
      <c r="C385" s="662"/>
      <c r="D385" s="648"/>
      <c r="E385" s="644" t="s">
        <v>46</v>
      </c>
      <c r="F385" s="647" t="s">
        <v>195</v>
      </c>
      <c r="G385" s="282" t="s">
        <v>488</v>
      </c>
      <c r="H385" s="642"/>
      <c r="I385" s="642"/>
      <c r="J385" s="482" t="s">
        <v>488</v>
      </c>
      <c r="K385" s="639" t="s">
        <v>514</v>
      </c>
      <c r="L385" s="674"/>
      <c r="M385" s="671"/>
    </row>
    <row r="386" spans="1:13" s="511" customFormat="1" x14ac:dyDescent="0.25">
      <c r="A386" s="271"/>
      <c r="B386" s="648"/>
      <c r="C386" s="662"/>
      <c r="D386" s="648"/>
      <c r="E386" s="646"/>
      <c r="F386" s="657"/>
      <c r="G386" s="282" t="s">
        <v>489</v>
      </c>
      <c r="H386" s="642"/>
      <c r="I386" s="642"/>
      <c r="J386" s="482" t="s">
        <v>489</v>
      </c>
      <c r="K386" s="640"/>
      <c r="L386" s="674"/>
      <c r="M386" s="671"/>
    </row>
    <row r="387" spans="1:13" s="511" customFormat="1" x14ac:dyDescent="0.25">
      <c r="A387" s="271"/>
      <c r="B387" s="648"/>
      <c r="C387" s="666"/>
      <c r="D387" s="657"/>
      <c r="E387" s="309" t="s">
        <v>48</v>
      </c>
      <c r="F387" s="294" t="s">
        <v>196</v>
      </c>
      <c r="G387" s="282" t="s">
        <v>490</v>
      </c>
      <c r="H387" s="642"/>
      <c r="I387" s="643"/>
      <c r="J387" s="482" t="s">
        <v>490</v>
      </c>
      <c r="K387" s="286" t="s">
        <v>520</v>
      </c>
      <c r="L387" s="674"/>
      <c r="M387" s="671"/>
    </row>
    <row r="388" spans="1:13" s="511" customFormat="1" x14ac:dyDescent="0.25">
      <c r="A388" s="288"/>
      <c r="B388" s="657"/>
      <c r="C388" s="5">
        <v>2</v>
      </c>
      <c r="D388" s="294" t="s">
        <v>197</v>
      </c>
      <c r="E388" s="309" t="s">
        <v>42</v>
      </c>
      <c r="F388" s="294" t="s">
        <v>198</v>
      </c>
      <c r="G388" s="282" t="s">
        <v>491</v>
      </c>
      <c r="H388" s="643"/>
      <c r="I388" s="488" t="s">
        <v>197</v>
      </c>
      <c r="J388" s="482" t="s">
        <v>491</v>
      </c>
      <c r="K388" s="286" t="s">
        <v>507</v>
      </c>
      <c r="L388" s="675"/>
      <c r="M388" s="676"/>
    </row>
    <row r="389" spans="1:13" s="511" customFormat="1" ht="63" x14ac:dyDescent="0.25">
      <c r="A389" s="309">
        <v>68</v>
      </c>
      <c r="B389" s="294" t="s">
        <v>633</v>
      </c>
      <c r="C389" s="5">
        <v>1</v>
      </c>
      <c r="D389" s="294" t="s">
        <v>630</v>
      </c>
      <c r="E389" s="309" t="s">
        <v>593</v>
      </c>
      <c r="F389" s="294" t="s">
        <v>631</v>
      </c>
      <c r="G389" s="282" t="s">
        <v>632</v>
      </c>
      <c r="H389" s="488" t="s">
        <v>633</v>
      </c>
      <c r="I389" s="488" t="s">
        <v>630</v>
      </c>
      <c r="J389" s="482" t="s">
        <v>632</v>
      </c>
      <c r="K389" s="286" t="s">
        <v>634</v>
      </c>
      <c r="L389" s="516" t="s">
        <v>635</v>
      </c>
      <c r="M389" s="518" t="s">
        <v>636</v>
      </c>
    </row>
    <row r="390" spans="1:13" s="511" customFormat="1" x14ac:dyDescent="0.25">
      <c r="A390" s="644">
        <v>69</v>
      </c>
      <c r="B390" s="647" t="s">
        <v>210</v>
      </c>
      <c r="C390" s="663">
        <v>1</v>
      </c>
      <c r="D390" s="647" t="s">
        <v>199</v>
      </c>
      <c r="E390" s="270" t="s">
        <v>593</v>
      </c>
      <c r="F390" s="294" t="s">
        <v>3551</v>
      </c>
      <c r="G390" s="282" t="s">
        <v>3550</v>
      </c>
      <c r="H390" s="641" t="s">
        <v>210</v>
      </c>
      <c r="I390" s="641" t="s">
        <v>199</v>
      </c>
      <c r="J390" s="482" t="s">
        <v>3550</v>
      </c>
      <c r="K390" s="286" t="s">
        <v>634</v>
      </c>
      <c r="L390" s="673" t="s">
        <v>26</v>
      </c>
      <c r="M390" s="670" t="s">
        <v>547</v>
      </c>
    </row>
    <row r="391" spans="1:13" s="511" customFormat="1" ht="48.6" customHeight="1" x14ac:dyDescent="0.25">
      <c r="A391" s="645"/>
      <c r="B391" s="648"/>
      <c r="C391" s="662"/>
      <c r="D391" s="648"/>
      <c r="E391" s="270" t="s">
        <v>44</v>
      </c>
      <c r="F391" s="294" t="s">
        <v>200</v>
      </c>
      <c r="G391" s="282" t="s">
        <v>492</v>
      </c>
      <c r="H391" s="642"/>
      <c r="I391" s="642"/>
      <c r="J391" s="482" t="s">
        <v>492</v>
      </c>
      <c r="K391" s="286" t="s">
        <v>546</v>
      </c>
      <c r="L391" s="674"/>
      <c r="M391" s="671"/>
    </row>
    <row r="392" spans="1:13" s="511" customFormat="1" x14ac:dyDescent="0.25">
      <c r="A392" s="271"/>
      <c r="B392" s="648"/>
      <c r="C392" s="662"/>
      <c r="D392" s="648"/>
      <c r="E392" s="309" t="s">
        <v>61</v>
      </c>
      <c r="F392" s="294" t="s">
        <v>201</v>
      </c>
      <c r="G392" s="282" t="s">
        <v>493</v>
      </c>
      <c r="H392" s="642"/>
      <c r="I392" s="642"/>
      <c r="J392" s="482" t="s">
        <v>493</v>
      </c>
      <c r="K392" s="286" t="s">
        <v>521</v>
      </c>
      <c r="L392" s="674"/>
      <c r="M392" s="671"/>
    </row>
    <row r="393" spans="1:13" s="511" customFormat="1" ht="52.5" x14ac:dyDescent="0.25">
      <c r="A393" s="271"/>
      <c r="B393" s="648"/>
      <c r="C393" s="662"/>
      <c r="D393" s="648"/>
      <c r="E393" s="288" t="s">
        <v>46</v>
      </c>
      <c r="F393" s="294" t="s">
        <v>202</v>
      </c>
      <c r="G393" s="282" t="s">
        <v>494</v>
      </c>
      <c r="H393" s="642"/>
      <c r="I393" s="642"/>
      <c r="J393" s="482" t="s">
        <v>494</v>
      </c>
      <c r="K393" s="286" t="s">
        <v>543</v>
      </c>
      <c r="L393" s="674"/>
      <c r="M393" s="671"/>
    </row>
    <row r="394" spans="1:13" s="511" customFormat="1" x14ac:dyDescent="0.25">
      <c r="A394" s="271"/>
      <c r="B394" s="648"/>
      <c r="C394" s="662"/>
      <c r="D394" s="648"/>
      <c r="E394" s="644" t="s">
        <v>48</v>
      </c>
      <c r="F394" s="647" t="s">
        <v>203</v>
      </c>
      <c r="G394" s="282" t="s">
        <v>495</v>
      </c>
      <c r="H394" s="642"/>
      <c r="I394" s="642"/>
      <c r="J394" s="482" t="s">
        <v>495</v>
      </c>
      <c r="K394" s="286" t="s">
        <v>506</v>
      </c>
      <c r="L394" s="674"/>
      <c r="M394" s="671"/>
    </row>
    <row r="395" spans="1:13" s="511" customFormat="1" x14ac:dyDescent="0.25">
      <c r="A395" s="271"/>
      <c r="B395" s="648"/>
      <c r="C395" s="662"/>
      <c r="D395" s="648"/>
      <c r="E395" s="645"/>
      <c r="F395" s="648"/>
      <c r="G395" s="282" t="s">
        <v>496</v>
      </c>
      <c r="H395" s="642"/>
      <c r="I395" s="642"/>
      <c r="J395" s="482" t="s">
        <v>496</v>
      </c>
      <c r="K395" s="639" t="s">
        <v>7</v>
      </c>
      <c r="L395" s="674"/>
      <c r="M395" s="671"/>
    </row>
    <row r="396" spans="1:13" s="511" customFormat="1" x14ac:dyDescent="0.25">
      <c r="A396" s="271"/>
      <c r="B396" s="648"/>
      <c r="C396" s="662"/>
      <c r="D396" s="648"/>
      <c r="E396" s="645"/>
      <c r="F396" s="648"/>
      <c r="G396" s="282" t="s">
        <v>497</v>
      </c>
      <c r="H396" s="642"/>
      <c r="I396" s="642"/>
      <c r="J396" s="482" t="s">
        <v>497</v>
      </c>
      <c r="K396" s="652"/>
      <c r="L396" s="674"/>
      <c r="M396" s="671"/>
    </row>
    <row r="397" spans="1:13" s="511" customFormat="1" x14ac:dyDescent="0.25">
      <c r="A397" s="271"/>
      <c r="B397" s="648"/>
      <c r="C397" s="662"/>
      <c r="D397" s="648"/>
      <c r="E397" s="645"/>
      <c r="F397" s="648"/>
      <c r="G397" s="282" t="s">
        <v>498</v>
      </c>
      <c r="H397" s="642"/>
      <c r="I397" s="642"/>
      <c r="J397" s="482" t="s">
        <v>498</v>
      </c>
      <c r="K397" s="652"/>
      <c r="L397" s="674"/>
      <c r="M397" s="671"/>
    </row>
    <row r="398" spans="1:13" s="511" customFormat="1" x14ac:dyDescent="0.25">
      <c r="A398" s="271"/>
      <c r="B398" s="648"/>
      <c r="C398" s="662"/>
      <c r="D398" s="648"/>
      <c r="E398" s="645"/>
      <c r="F398" s="648"/>
      <c r="G398" s="282" t="s">
        <v>499</v>
      </c>
      <c r="H398" s="642"/>
      <c r="I398" s="642"/>
      <c r="J398" s="482" t="s">
        <v>499</v>
      </c>
      <c r="K398" s="640"/>
      <c r="L398" s="674"/>
      <c r="M398" s="671"/>
    </row>
    <row r="399" spans="1:13" s="511" customFormat="1" ht="21" x14ac:dyDescent="0.25">
      <c r="A399" s="271"/>
      <c r="B399" s="648"/>
      <c r="C399" s="662"/>
      <c r="D399" s="648"/>
      <c r="E399" s="271"/>
      <c r="F399" s="273"/>
      <c r="G399" s="282" t="s">
        <v>3549</v>
      </c>
      <c r="H399" s="642"/>
      <c r="I399" s="642"/>
      <c r="J399" s="482" t="s">
        <v>3549</v>
      </c>
      <c r="K399" s="639" t="s">
        <v>3548</v>
      </c>
      <c r="L399" s="674"/>
      <c r="M399" s="671"/>
    </row>
    <row r="400" spans="1:13" s="511" customFormat="1" ht="21" x14ac:dyDescent="0.25">
      <c r="A400" s="271"/>
      <c r="B400" s="648"/>
      <c r="C400" s="662"/>
      <c r="D400" s="648"/>
      <c r="E400" s="271"/>
      <c r="F400" s="273"/>
      <c r="G400" s="282" t="s">
        <v>3547</v>
      </c>
      <c r="H400" s="642"/>
      <c r="I400" s="642"/>
      <c r="J400" s="482" t="s">
        <v>3547</v>
      </c>
      <c r="K400" s="652"/>
      <c r="L400" s="674"/>
      <c r="M400" s="671"/>
    </row>
    <row r="401" spans="1:13" s="511" customFormat="1" ht="21" x14ac:dyDescent="0.25">
      <c r="A401" s="271"/>
      <c r="B401" s="648"/>
      <c r="C401" s="662"/>
      <c r="D401" s="648"/>
      <c r="E401" s="271"/>
      <c r="F401" s="273"/>
      <c r="G401" s="282" t="s">
        <v>3546</v>
      </c>
      <c r="H401" s="642"/>
      <c r="I401" s="642"/>
      <c r="J401" s="482" t="s">
        <v>3546</v>
      </c>
      <c r="K401" s="652"/>
      <c r="L401" s="674"/>
      <c r="M401" s="671"/>
    </row>
    <row r="402" spans="1:13" s="511" customFormat="1" x14ac:dyDescent="0.25">
      <c r="A402" s="271"/>
      <c r="B402" s="648"/>
      <c r="C402" s="662"/>
      <c r="D402" s="648"/>
      <c r="E402" s="271"/>
      <c r="F402" s="273"/>
      <c r="G402" s="282" t="s">
        <v>3545</v>
      </c>
      <c r="H402" s="642"/>
      <c r="I402" s="642"/>
      <c r="J402" s="482" t="s">
        <v>3545</v>
      </c>
      <c r="K402" s="652"/>
      <c r="L402" s="674"/>
      <c r="M402" s="671"/>
    </row>
    <row r="403" spans="1:13" s="511" customFormat="1" x14ac:dyDescent="0.25">
      <c r="A403" s="271"/>
      <c r="B403" s="648"/>
      <c r="C403" s="662"/>
      <c r="D403" s="648"/>
      <c r="E403" s="271"/>
      <c r="F403" s="273"/>
      <c r="G403" s="282" t="s">
        <v>3544</v>
      </c>
      <c r="H403" s="642"/>
      <c r="I403" s="642"/>
      <c r="J403" s="482" t="s">
        <v>3544</v>
      </c>
      <c r="K403" s="652"/>
      <c r="L403" s="674"/>
      <c r="M403" s="671"/>
    </row>
    <row r="404" spans="1:13" s="511" customFormat="1" ht="21" x14ac:dyDescent="0.25">
      <c r="A404" s="271"/>
      <c r="B404" s="648"/>
      <c r="C404" s="662"/>
      <c r="D404" s="648"/>
      <c r="E404" s="271"/>
      <c r="F404" s="273"/>
      <c r="G404" s="282" t="s">
        <v>3543</v>
      </c>
      <c r="H404" s="642"/>
      <c r="I404" s="642"/>
      <c r="J404" s="482" t="s">
        <v>3543</v>
      </c>
      <c r="K404" s="640"/>
      <c r="L404" s="674"/>
      <c r="M404" s="671"/>
    </row>
    <row r="405" spans="1:13" s="511" customFormat="1" x14ac:dyDescent="0.25">
      <c r="A405" s="271"/>
      <c r="B405" s="648"/>
      <c r="C405" s="662"/>
      <c r="D405" s="648"/>
      <c r="E405" s="644" t="s">
        <v>50</v>
      </c>
      <c r="F405" s="647" t="s">
        <v>204</v>
      </c>
      <c r="G405" s="282" t="s">
        <v>500</v>
      </c>
      <c r="H405" s="642"/>
      <c r="I405" s="642"/>
      <c r="J405" s="482" t="s">
        <v>500</v>
      </c>
      <c r="K405" s="639" t="s">
        <v>507</v>
      </c>
      <c r="L405" s="674"/>
      <c r="M405" s="671"/>
    </row>
    <row r="406" spans="1:13" s="511" customFormat="1" x14ac:dyDescent="0.25">
      <c r="A406" s="288"/>
      <c r="B406" s="657"/>
      <c r="C406" s="666"/>
      <c r="D406" s="657"/>
      <c r="E406" s="646"/>
      <c r="F406" s="657"/>
      <c r="G406" s="282" t="s">
        <v>501</v>
      </c>
      <c r="H406" s="643"/>
      <c r="I406" s="643"/>
      <c r="J406" s="482" t="s">
        <v>501</v>
      </c>
      <c r="K406" s="640"/>
      <c r="L406" s="675"/>
      <c r="M406" s="676"/>
    </row>
    <row r="407" spans="1:13" s="511" customFormat="1" ht="10.5" customHeight="1" x14ac:dyDescent="0.25">
      <c r="A407" s="693" t="s">
        <v>38</v>
      </c>
      <c r="B407" s="694"/>
      <c r="C407" s="184"/>
      <c r="D407" s="184"/>
      <c r="E407" s="265"/>
      <c r="F407" s="184"/>
      <c r="G407" s="184"/>
      <c r="H407" s="184"/>
      <c r="I407" s="184"/>
      <c r="J407" s="184"/>
      <c r="K407" s="265"/>
      <c r="L407" s="49"/>
      <c r="M407" s="31"/>
    </row>
    <row r="408" spans="1:13" s="500" customFormat="1" ht="9.9499999999999993" customHeight="1" x14ac:dyDescent="0.25">
      <c r="A408" s="262" t="s">
        <v>17974</v>
      </c>
      <c r="B408" s="263"/>
      <c r="C408" s="263"/>
      <c r="D408" s="263"/>
      <c r="E408" s="263"/>
      <c r="F408" s="263"/>
      <c r="G408" s="263"/>
      <c r="H408" s="263"/>
      <c r="I408" s="263"/>
      <c r="J408" s="263"/>
      <c r="K408" s="263"/>
      <c r="L408" s="263"/>
      <c r="M408" s="264"/>
    </row>
    <row r="409" spans="1:13" s="500" customFormat="1" ht="20.100000000000001" customHeight="1" x14ac:dyDescent="0.25">
      <c r="A409" s="687" t="s">
        <v>17975</v>
      </c>
      <c r="B409" s="688"/>
      <c r="C409" s="688"/>
      <c r="D409" s="688"/>
      <c r="E409" s="688"/>
      <c r="F409" s="688"/>
      <c r="G409" s="688"/>
      <c r="H409" s="688"/>
      <c r="I409" s="688"/>
      <c r="J409" s="688"/>
      <c r="K409" s="688"/>
      <c r="L409" s="688"/>
      <c r="M409" s="689"/>
    </row>
    <row r="410" spans="1:13" s="500" customFormat="1" ht="20.100000000000001" customHeight="1" x14ac:dyDescent="0.25">
      <c r="A410" s="687" t="s">
        <v>17976</v>
      </c>
      <c r="B410" s="688"/>
      <c r="C410" s="688"/>
      <c r="D410" s="688"/>
      <c r="E410" s="688"/>
      <c r="F410" s="688"/>
      <c r="G410" s="688"/>
      <c r="H410" s="688"/>
      <c r="I410" s="688"/>
      <c r="J410" s="688"/>
      <c r="K410" s="688"/>
      <c r="L410" s="688"/>
      <c r="M410" s="689"/>
    </row>
    <row r="411" spans="1:13" s="500" customFormat="1" ht="9.9499999999999993" customHeight="1" x14ac:dyDescent="0.25">
      <c r="A411" s="684" t="s">
        <v>17977</v>
      </c>
      <c r="B411" s="685"/>
      <c r="C411" s="685"/>
      <c r="D411" s="685"/>
      <c r="E411" s="685"/>
      <c r="F411" s="685"/>
      <c r="G411" s="685"/>
      <c r="H411" s="685"/>
      <c r="I411" s="685"/>
      <c r="J411" s="685"/>
      <c r="K411" s="685"/>
      <c r="L411" s="685"/>
      <c r="M411" s="686"/>
    </row>
    <row r="412" spans="1:13" s="500" customFormat="1" ht="9.9499999999999993" customHeight="1" x14ac:dyDescent="0.25">
      <c r="A412" s="684" t="s">
        <v>17978</v>
      </c>
      <c r="B412" s="685"/>
      <c r="C412" s="685"/>
      <c r="D412" s="685"/>
      <c r="E412" s="685"/>
      <c r="F412" s="685"/>
      <c r="G412" s="685"/>
      <c r="H412" s="685"/>
      <c r="I412" s="685"/>
      <c r="J412" s="685"/>
      <c r="K412" s="685"/>
      <c r="L412" s="685"/>
      <c r="M412" s="686"/>
    </row>
    <row r="413" spans="1:13" s="500" customFormat="1" ht="9.9499999999999993" customHeight="1" x14ac:dyDescent="0.25">
      <c r="A413" s="684" t="s">
        <v>17979</v>
      </c>
      <c r="B413" s="685"/>
      <c r="C413" s="685"/>
      <c r="D413" s="685"/>
      <c r="E413" s="685"/>
      <c r="F413" s="685"/>
      <c r="G413" s="685"/>
      <c r="H413" s="685"/>
      <c r="I413" s="685"/>
      <c r="J413" s="685"/>
      <c r="K413" s="685"/>
      <c r="L413" s="685"/>
      <c r="M413" s="686"/>
    </row>
    <row r="414" spans="1:13" s="500" customFormat="1" ht="9.9499999999999993" customHeight="1" x14ac:dyDescent="0.25">
      <c r="A414" s="684" t="s">
        <v>17980</v>
      </c>
      <c r="B414" s="685"/>
      <c r="C414" s="685"/>
      <c r="D414" s="685"/>
      <c r="E414" s="685"/>
      <c r="F414" s="685"/>
      <c r="G414" s="685"/>
      <c r="H414" s="685"/>
      <c r="I414" s="685"/>
      <c r="J414" s="685"/>
      <c r="K414" s="685"/>
      <c r="L414" s="685"/>
      <c r="M414" s="686"/>
    </row>
    <row r="415" spans="1:13" s="500" customFormat="1" ht="9.9499999999999993" customHeight="1" x14ac:dyDescent="0.25">
      <c r="A415" s="684" t="s">
        <v>17981</v>
      </c>
      <c r="B415" s="685"/>
      <c r="C415" s="685"/>
      <c r="D415" s="685"/>
      <c r="E415" s="685"/>
      <c r="F415" s="685"/>
      <c r="G415" s="685"/>
      <c r="H415" s="685"/>
      <c r="I415" s="685"/>
      <c r="J415" s="685"/>
      <c r="K415" s="685"/>
      <c r="L415" s="685"/>
      <c r="M415" s="686"/>
    </row>
    <row r="416" spans="1:13" s="500" customFormat="1" ht="9.9499999999999993" customHeight="1" x14ac:dyDescent="0.25">
      <c r="A416" s="684" t="s">
        <v>17982</v>
      </c>
      <c r="B416" s="685"/>
      <c r="C416" s="685"/>
      <c r="D416" s="685"/>
      <c r="E416" s="685"/>
      <c r="F416" s="685"/>
      <c r="G416" s="685"/>
      <c r="H416" s="685"/>
      <c r="I416" s="685"/>
      <c r="J416" s="685"/>
      <c r="K416" s="685"/>
      <c r="L416" s="685"/>
      <c r="M416" s="686"/>
    </row>
    <row r="417" spans="1:13" s="500" customFormat="1" ht="9.9499999999999993" customHeight="1" x14ac:dyDescent="0.25">
      <c r="A417" s="684" t="s">
        <v>17983</v>
      </c>
      <c r="B417" s="685"/>
      <c r="C417" s="685"/>
      <c r="D417" s="685"/>
      <c r="E417" s="685"/>
      <c r="F417" s="685"/>
      <c r="G417" s="685"/>
      <c r="H417" s="685"/>
      <c r="I417" s="685"/>
      <c r="J417" s="685"/>
      <c r="K417" s="685"/>
      <c r="L417" s="685"/>
      <c r="M417" s="686"/>
    </row>
    <row r="418" spans="1:13" s="500" customFormat="1" ht="9.9499999999999993" customHeight="1" x14ac:dyDescent="0.25">
      <c r="A418" s="684" t="s">
        <v>17984</v>
      </c>
      <c r="B418" s="685"/>
      <c r="C418" s="685"/>
      <c r="D418" s="685"/>
      <c r="E418" s="685"/>
      <c r="F418" s="685"/>
      <c r="G418" s="685"/>
      <c r="H418" s="685"/>
      <c r="I418" s="685"/>
      <c r="J418" s="685"/>
      <c r="K418" s="685"/>
      <c r="L418" s="685"/>
      <c r="M418" s="686"/>
    </row>
    <row r="419" spans="1:13" s="500" customFormat="1" ht="9.9499999999999993" customHeight="1" x14ac:dyDescent="0.25">
      <c r="A419" s="684" t="s">
        <v>17985</v>
      </c>
      <c r="B419" s="685"/>
      <c r="C419" s="685"/>
      <c r="D419" s="685"/>
      <c r="E419" s="685"/>
      <c r="F419" s="685"/>
      <c r="G419" s="685"/>
      <c r="H419" s="685"/>
      <c r="I419" s="685"/>
      <c r="J419" s="685"/>
      <c r="K419" s="685"/>
      <c r="L419" s="685"/>
      <c r="M419" s="686"/>
    </row>
    <row r="420" spans="1:13" s="500" customFormat="1" ht="9.9499999999999993" customHeight="1" x14ac:dyDescent="0.25">
      <c r="A420" s="684" t="s">
        <v>17986</v>
      </c>
      <c r="B420" s="685"/>
      <c r="C420" s="685"/>
      <c r="D420" s="685"/>
      <c r="E420" s="685"/>
      <c r="F420" s="685"/>
      <c r="G420" s="685"/>
      <c r="H420" s="685"/>
      <c r="I420" s="685"/>
      <c r="J420" s="685"/>
      <c r="K420" s="685"/>
      <c r="L420" s="685"/>
      <c r="M420" s="686"/>
    </row>
    <row r="421" spans="1:13" s="500" customFormat="1" ht="9.9499999999999993" customHeight="1" x14ac:dyDescent="0.25">
      <c r="A421" s="684" t="s">
        <v>17987</v>
      </c>
      <c r="B421" s="685"/>
      <c r="C421" s="685"/>
      <c r="D421" s="685"/>
      <c r="E421" s="685"/>
      <c r="F421" s="685"/>
      <c r="G421" s="685"/>
      <c r="H421" s="685"/>
      <c r="I421" s="685"/>
      <c r="J421" s="685"/>
      <c r="K421" s="685"/>
      <c r="L421" s="685"/>
      <c r="M421" s="686"/>
    </row>
    <row r="422" spans="1:13" s="500" customFormat="1" ht="9.9499999999999993" customHeight="1" x14ac:dyDescent="0.25">
      <c r="A422" s="684" t="s">
        <v>17988</v>
      </c>
      <c r="B422" s="685"/>
      <c r="C422" s="685"/>
      <c r="D422" s="685"/>
      <c r="E422" s="685"/>
      <c r="F422" s="685"/>
      <c r="G422" s="685"/>
      <c r="H422" s="685"/>
      <c r="I422" s="685"/>
      <c r="J422" s="685"/>
      <c r="K422" s="685"/>
      <c r="L422" s="685"/>
      <c r="M422" s="686"/>
    </row>
    <row r="423" spans="1:13" s="500" customFormat="1" ht="30" customHeight="1" x14ac:dyDescent="0.25">
      <c r="A423" s="687" t="s">
        <v>17989</v>
      </c>
      <c r="B423" s="688"/>
      <c r="C423" s="688"/>
      <c r="D423" s="688"/>
      <c r="E423" s="688"/>
      <c r="F423" s="688"/>
      <c r="G423" s="688"/>
      <c r="H423" s="688"/>
      <c r="I423" s="688"/>
      <c r="J423" s="688"/>
      <c r="K423" s="688"/>
      <c r="L423" s="688"/>
      <c r="M423" s="689"/>
    </row>
    <row r="424" spans="1:13" s="500" customFormat="1" ht="9.9499999999999993" customHeight="1" x14ac:dyDescent="0.25">
      <c r="A424" s="690" t="s">
        <v>17990</v>
      </c>
      <c r="B424" s="691"/>
      <c r="C424" s="691"/>
      <c r="D424" s="691"/>
      <c r="E424" s="691"/>
      <c r="F424" s="691"/>
      <c r="G424" s="691"/>
      <c r="H424" s="691"/>
      <c r="I424" s="691"/>
      <c r="J424" s="691"/>
      <c r="K424" s="691"/>
      <c r="L424" s="691"/>
      <c r="M424" s="692"/>
    </row>
  </sheetData>
  <sheetProtection algorithmName="SHA-512" hashValue="9v2TK8+d0tnYXYZd9uwocngBcIzQH7UE6jMnZev2qdQflMKhrhXWBInMUyMKoK77/a2ka7948zZdEwbVcZJp9w==" saltValue="k/QU3DLI+NjurjB45cR2ag==" spinCount="100000" sheet="1" objects="1" scenarios="1" selectLockedCells="1" selectUnlockedCells="1"/>
  <mergeCells count="394">
    <mergeCell ref="A411:M411"/>
    <mergeCell ref="A412:M412"/>
    <mergeCell ref="A413:M413"/>
    <mergeCell ref="A414:M414"/>
    <mergeCell ref="A415:M415"/>
    <mergeCell ref="A416:M416"/>
    <mergeCell ref="A417:M417"/>
    <mergeCell ref="A418:M418"/>
    <mergeCell ref="E272:E274"/>
    <mergeCell ref="F272:F274"/>
    <mergeCell ref="K273:K274"/>
    <mergeCell ref="E277:E280"/>
    <mergeCell ref="F277:F280"/>
    <mergeCell ref="K278:K280"/>
    <mergeCell ref="A184:A295"/>
    <mergeCell ref="E186:E201"/>
    <mergeCell ref="F186:F201"/>
    <mergeCell ref="B183:B295"/>
    <mergeCell ref="C183:C295"/>
    <mergeCell ref="E183:E185"/>
    <mergeCell ref="F183:F185"/>
    <mergeCell ref="K183:K185"/>
    <mergeCell ref="A1:M1"/>
    <mergeCell ref="K187:K192"/>
    <mergeCell ref="K195:K196"/>
    <mergeCell ref="K210:K212"/>
    <mergeCell ref="E247:E248"/>
    <mergeCell ref="F247:F248"/>
    <mergeCell ref="K247:K248"/>
    <mergeCell ref="E249:E255"/>
    <mergeCell ref="F249:F255"/>
    <mergeCell ref="K250:K257"/>
    <mergeCell ref="F256:F257"/>
    <mergeCell ref="E258:E265"/>
    <mergeCell ref="F258:F265"/>
    <mergeCell ref="E267:E271"/>
    <mergeCell ref="F267:F271"/>
    <mergeCell ref="E281:E285"/>
    <mergeCell ref="F281:F285"/>
    <mergeCell ref="K222:K223"/>
    <mergeCell ref="A419:M419"/>
    <mergeCell ref="F301:F304"/>
    <mergeCell ref="K301:K304"/>
    <mergeCell ref="E286:E287"/>
    <mergeCell ref="F286:F287"/>
    <mergeCell ref="E288:E291"/>
    <mergeCell ref="F288:F291"/>
    <mergeCell ref="K288:K291"/>
    <mergeCell ref="K298:K300"/>
    <mergeCell ref="E292:E295"/>
    <mergeCell ref="F292:F295"/>
    <mergeCell ref="K292:K295"/>
    <mergeCell ref="F296:F297"/>
    <mergeCell ref="K296:K297"/>
    <mergeCell ref="E405:E406"/>
    <mergeCell ref="F405:F406"/>
    <mergeCell ref="E224:E229"/>
    <mergeCell ref="K214:K218"/>
    <mergeCell ref="K219:K220"/>
    <mergeCell ref="E221:E223"/>
    <mergeCell ref="F221:F223"/>
    <mergeCell ref="F224:F229"/>
    <mergeCell ref="K224:K225"/>
    <mergeCell ref="K227:K231"/>
    <mergeCell ref="E242:E246"/>
    <mergeCell ref="E209:E220"/>
    <mergeCell ref="F209:F220"/>
    <mergeCell ref="E240:E241"/>
    <mergeCell ref="E371:E373"/>
    <mergeCell ref="F371:F373"/>
    <mergeCell ref="K371:K373"/>
    <mergeCell ref="E327:E328"/>
    <mergeCell ref="F327:F328"/>
    <mergeCell ref="K319:K323"/>
    <mergeCell ref="B305:B339"/>
    <mergeCell ref="E232:E234"/>
    <mergeCell ref="F232:F234"/>
    <mergeCell ref="K232:K233"/>
    <mergeCell ref="E235:E237"/>
    <mergeCell ref="F235:F237"/>
    <mergeCell ref="F305:F309"/>
    <mergeCell ref="K305:K308"/>
    <mergeCell ref="E310:E312"/>
    <mergeCell ref="F310:F312"/>
    <mergeCell ref="K311:K312"/>
    <mergeCell ref="F313:F318"/>
    <mergeCell ref="K313:K318"/>
    <mergeCell ref="H183:H295"/>
    <mergeCell ref="H305:H339"/>
    <mergeCell ref="H340:H376"/>
    <mergeCell ref="E256:E257"/>
    <mergeCell ref="K281:K285"/>
    <mergeCell ref="E202:E206"/>
    <mergeCell ref="F202:F206"/>
    <mergeCell ref="K202:K208"/>
    <mergeCell ref="E207:E208"/>
    <mergeCell ref="F207:F208"/>
    <mergeCell ref="K258:K266"/>
    <mergeCell ref="H390:H406"/>
    <mergeCell ref="B390:B406"/>
    <mergeCell ref="K399:K404"/>
    <mergeCell ref="K340:K342"/>
    <mergeCell ref="C333:C339"/>
    <mergeCell ref="D333:D339"/>
    <mergeCell ref="E333:E335"/>
    <mergeCell ref="F333:F335"/>
    <mergeCell ref="K333:K335"/>
    <mergeCell ref="I333:I339"/>
    <mergeCell ref="E329:E332"/>
    <mergeCell ref="F329:F332"/>
    <mergeCell ref="K329:K332"/>
    <mergeCell ref="E336:E339"/>
    <mergeCell ref="F336:F339"/>
    <mergeCell ref="K338:K339"/>
    <mergeCell ref="C305:C332"/>
    <mergeCell ref="E305:E309"/>
    <mergeCell ref="A45:A46"/>
    <mergeCell ref="B45:B46"/>
    <mergeCell ref="B380:B388"/>
    <mergeCell ref="C380:C387"/>
    <mergeCell ref="C390:C406"/>
    <mergeCell ref="D390:D406"/>
    <mergeCell ref="E394:E398"/>
    <mergeCell ref="F394:F398"/>
    <mergeCell ref="K395:K398"/>
    <mergeCell ref="B340:B376"/>
    <mergeCell ref="C340:C376"/>
    <mergeCell ref="D340:D376"/>
    <mergeCell ref="E360:E364"/>
    <mergeCell ref="F360:F364"/>
    <mergeCell ref="K360:K364"/>
    <mergeCell ref="A390:A391"/>
    <mergeCell ref="K405:K406"/>
    <mergeCell ref="F385:F386"/>
    <mergeCell ref="K385:K386"/>
    <mergeCell ref="E382:E383"/>
    <mergeCell ref="F382:F383"/>
    <mergeCell ref="E365:E370"/>
    <mergeCell ref="F365:F370"/>
    <mergeCell ref="K365:K370"/>
    <mergeCell ref="A420:M420"/>
    <mergeCell ref="A421:M421"/>
    <mergeCell ref="A422:M422"/>
    <mergeCell ref="A423:M423"/>
    <mergeCell ref="A424:M424"/>
    <mergeCell ref="A377:A378"/>
    <mergeCell ref="B377:B378"/>
    <mergeCell ref="C377:C378"/>
    <mergeCell ref="D377:D378"/>
    <mergeCell ref="I377:I378"/>
    <mergeCell ref="I380:I387"/>
    <mergeCell ref="I390:I406"/>
    <mergeCell ref="A409:M409"/>
    <mergeCell ref="A410:M410"/>
    <mergeCell ref="A407:B407"/>
    <mergeCell ref="D380:D387"/>
    <mergeCell ref="E380:E381"/>
    <mergeCell ref="F380:F381"/>
    <mergeCell ref="K380:K381"/>
    <mergeCell ref="E385:E386"/>
    <mergeCell ref="H377:H378"/>
    <mergeCell ref="H380:H388"/>
    <mergeCell ref="M390:M406"/>
    <mergeCell ref="L390:L406"/>
    <mergeCell ref="D181:D182"/>
    <mergeCell ref="M181:M182"/>
    <mergeCell ref="F240:F241"/>
    <mergeCell ref="K240:K241"/>
    <mergeCell ref="F242:F246"/>
    <mergeCell ref="K242:K246"/>
    <mergeCell ref="L183:L388"/>
    <mergeCell ref="M183:M388"/>
    <mergeCell ref="E230:E231"/>
    <mergeCell ref="F230:F231"/>
    <mergeCell ref="K324:K325"/>
    <mergeCell ref="E319:E326"/>
    <mergeCell ref="F319:F326"/>
    <mergeCell ref="K200:K201"/>
    <mergeCell ref="E238:E239"/>
    <mergeCell ref="F238:F239"/>
    <mergeCell ref="K238:K239"/>
    <mergeCell ref="E313:E318"/>
    <mergeCell ref="E343:E357"/>
    <mergeCell ref="F343:F357"/>
    <mergeCell ref="I340:I376"/>
    <mergeCell ref="K343:K357"/>
    <mergeCell ref="E340:E342"/>
    <mergeCell ref="F340:F342"/>
    <mergeCell ref="B153:B180"/>
    <mergeCell ref="C153:C160"/>
    <mergeCell ref="D153:D160"/>
    <mergeCell ref="E156:E160"/>
    <mergeCell ref="F156:F160"/>
    <mergeCell ref="K156:K160"/>
    <mergeCell ref="E179:E180"/>
    <mergeCell ref="F179:F180"/>
    <mergeCell ref="K179:K180"/>
    <mergeCell ref="C161:C162"/>
    <mergeCell ref="D161:D162"/>
    <mergeCell ref="C163:C180"/>
    <mergeCell ref="D163:D180"/>
    <mergeCell ref="E163:E168"/>
    <mergeCell ref="F163:F168"/>
    <mergeCell ref="K163:K165"/>
    <mergeCell ref="E169:E178"/>
    <mergeCell ref="F169:F178"/>
    <mergeCell ref="K169:K178"/>
    <mergeCell ref="K167:K168"/>
    <mergeCell ref="H153:H180"/>
    <mergeCell ref="I153:I160"/>
    <mergeCell ref="I161:I162"/>
    <mergeCell ref="I163:I180"/>
    <mergeCell ref="B136:B152"/>
    <mergeCell ref="C136:C146"/>
    <mergeCell ref="D136:D146"/>
    <mergeCell ref="L136:L146"/>
    <mergeCell ref="M136:M146"/>
    <mergeCell ref="K137:K138"/>
    <mergeCell ref="C147:C148"/>
    <mergeCell ref="D147:D148"/>
    <mergeCell ref="K139:K144"/>
    <mergeCell ref="E136:E138"/>
    <mergeCell ref="F136:F138"/>
    <mergeCell ref="F139:F144"/>
    <mergeCell ref="E139:E144"/>
    <mergeCell ref="C149:C152"/>
    <mergeCell ref="D149:D152"/>
    <mergeCell ref="E150:E152"/>
    <mergeCell ref="F150:F152"/>
    <mergeCell ref="K150:K152"/>
    <mergeCell ref="M147:M152"/>
    <mergeCell ref="L147:L152"/>
    <mergeCell ref="H136:H152"/>
    <mergeCell ref="I136:I146"/>
    <mergeCell ref="I147:I148"/>
    <mergeCell ref="I149:I152"/>
    <mergeCell ref="F130:F131"/>
    <mergeCell ref="K130:K131"/>
    <mergeCell ref="L130:L131"/>
    <mergeCell ref="M130:M131"/>
    <mergeCell ref="C132:C135"/>
    <mergeCell ref="D132:D135"/>
    <mergeCell ref="E132:E135"/>
    <mergeCell ref="F132:F135"/>
    <mergeCell ref="K132:K135"/>
    <mergeCell ref="L132:L135"/>
    <mergeCell ref="M132:M135"/>
    <mergeCell ref="F122:F123"/>
    <mergeCell ref="K122:K123"/>
    <mergeCell ref="E91:E93"/>
    <mergeCell ref="B118:B135"/>
    <mergeCell ref="C119:C131"/>
    <mergeCell ref="E120:E121"/>
    <mergeCell ref="F120:F121"/>
    <mergeCell ref="K120:K121"/>
    <mergeCell ref="C77:C102"/>
    <mergeCell ref="D77:D102"/>
    <mergeCell ref="E97:E102"/>
    <mergeCell ref="F97:F102"/>
    <mergeCell ref="K97:K102"/>
    <mergeCell ref="E124:E125"/>
    <mergeCell ref="F124:F125"/>
    <mergeCell ref="K124:K125"/>
    <mergeCell ref="E122:E123"/>
    <mergeCell ref="E126:E127"/>
    <mergeCell ref="F126:F127"/>
    <mergeCell ref="K126:K127"/>
    <mergeCell ref="E128:E129"/>
    <mergeCell ref="F128:F129"/>
    <mergeCell ref="K128:K129"/>
    <mergeCell ref="E130:E131"/>
    <mergeCell ref="H103:H106"/>
    <mergeCell ref="H109:H114"/>
    <mergeCell ref="I103:I106"/>
    <mergeCell ref="B115:B117"/>
    <mergeCell ref="C115:C117"/>
    <mergeCell ref="D115:D117"/>
    <mergeCell ref="E115:E117"/>
    <mergeCell ref="F115:F117"/>
    <mergeCell ref="K115:K117"/>
    <mergeCell ref="B103:B106"/>
    <mergeCell ref="C103:C106"/>
    <mergeCell ref="D103:D106"/>
    <mergeCell ref="E103:E106"/>
    <mergeCell ref="F103:F106"/>
    <mergeCell ref="B109:B114"/>
    <mergeCell ref="C109:C113"/>
    <mergeCell ref="D109:D113"/>
    <mergeCell ref="E109:E113"/>
    <mergeCell ref="F109:F113"/>
    <mergeCell ref="E94:E95"/>
    <mergeCell ref="F94:F95"/>
    <mergeCell ref="K94:K95"/>
    <mergeCell ref="K83:K85"/>
    <mergeCell ref="E78:E82"/>
    <mergeCell ref="F78:F82"/>
    <mergeCell ref="K78:K79"/>
    <mergeCell ref="F91:F93"/>
    <mergeCell ref="K91:K93"/>
    <mergeCell ref="E89:E90"/>
    <mergeCell ref="F89:F90"/>
    <mergeCell ref="K89:K90"/>
    <mergeCell ref="K80:K82"/>
    <mergeCell ref="E83:E85"/>
    <mergeCell ref="F83:F85"/>
    <mergeCell ref="K86:K87"/>
    <mergeCell ref="F86:F87"/>
    <mergeCell ref="E86:E87"/>
    <mergeCell ref="B35:B44"/>
    <mergeCell ref="C35:C44"/>
    <mergeCell ref="D35:D44"/>
    <mergeCell ref="K14:K16"/>
    <mergeCell ref="F56:F59"/>
    <mergeCell ref="K56:K57"/>
    <mergeCell ref="B23:B25"/>
    <mergeCell ref="C23:C25"/>
    <mergeCell ref="D23:D25"/>
    <mergeCell ref="E24:E25"/>
    <mergeCell ref="F24:F25"/>
    <mergeCell ref="B9:B19"/>
    <mergeCell ref="C9:C19"/>
    <mergeCell ref="D9:D19"/>
    <mergeCell ref="E11:E16"/>
    <mergeCell ref="F11:F16"/>
    <mergeCell ref="K11:K13"/>
    <mergeCell ref="K58:K59"/>
    <mergeCell ref="C51:C55"/>
    <mergeCell ref="D51:D55"/>
    <mergeCell ref="E51:E55"/>
    <mergeCell ref="F51:F55"/>
    <mergeCell ref="K52:K55"/>
    <mergeCell ref="B47:B102"/>
    <mergeCell ref="C47:C50"/>
    <mergeCell ref="D47:D50"/>
    <mergeCell ref="E47:E50"/>
    <mergeCell ref="F47:F50"/>
    <mergeCell ref="K47:K50"/>
    <mergeCell ref="E56:E59"/>
    <mergeCell ref="K65:K68"/>
    <mergeCell ref="K60:K62"/>
    <mergeCell ref="K63:K64"/>
    <mergeCell ref="E63:E68"/>
    <mergeCell ref="E60:E62"/>
    <mergeCell ref="F60:F62"/>
    <mergeCell ref="F63:F68"/>
    <mergeCell ref="A4:B4"/>
    <mergeCell ref="C4:D4"/>
    <mergeCell ref="E4:F4"/>
    <mergeCell ref="B5:B8"/>
    <mergeCell ref="M5:M7"/>
    <mergeCell ref="K7:K8"/>
    <mergeCell ref="H5:H8"/>
    <mergeCell ref="H9:H19"/>
    <mergeCell ref="H23:H25"/>
    <mergeCell ref="L9:L19"/>
    <mergeCell ref="M9:M19"/>
    <mergeCell ref="L23:L125"/>
    <mergeCell ref="H115:H117"/>
    <mergeCell ref="H118:H135"/>
    <mergeCell ref="I115:I117"/>
    <mergeCell ref="I132:I135"/>
    <mergeCell ref="E75:E76"/>
    <mergeCell ref="F75:F76"/>
    <mergeCell ref="K75:K76"/>
    <mergeCell ref="E69:E70"/>
    <mergeCell ref="F69:F70"/>
    <mergeCell ref="K69:K70"/>
    <mergeCell ref="E72:E74"/>
    <mergeCell ref="F72:F74"/>
    <mergeCell ref="H35:H44"/>
    <mergeCell ref="H45:H46"/>
    <mergeCell ref="H47:H102"/>
    <mergeCell ref="I9:I19"/>
    <mergeCell ref="I23:I25"/>
    <mergeCell ref="I35:I44"/>
    <mergeCell ref="I47:I50"/>
    <mergeCell ref="I51:I55"/>
    <mergeCell ref="I77:I102"/>
    <mergeCell ref="K382:K383"/>
    <mergeCell ref="K268:K270"/>
    <mergeCell ref="I181:I182"/>
    <mergeCell ref="M23:M125"/>
    <mergeCell ref="K110:K113"/>
    <mergeCell ref="I109:I113"/>
    <mergeCell ref="L126:L127"/>
    <mergeCell ref="M126:M127"/>
    <mergeCell ref="L128:L129"/>
    <mergeCell ref="M128:M129"/>
    <mergeCell ref="M156:M160"/>
    <mergeCell ref="L156:L160"/>
    <mergeCell ref="M161:M180"/>
    <mergeCell ref="L161:L180"/>
    <mergeCell ref="K24:K25"/>
    <mergeCell ref="K72:K73"/>
  </mergeCells>
  <phoneticPr fontId="3"/>
  <printOptions horizontalCentered="1"/>
  <pageMargins left="0.27559055118110237" right="0.19685039370078741" top="0.39370078740157483" bottom="0.19685039370078741" header="0.19685039370078741" footer="0.19685039370078741"/>
  <pageSetup paperSize="8" fitToHeight="0" orientation="landscape" r:id="rId1"/>
  <headerFooter differentFirst="1" scaleWithDoc="0"/>
  <rowBreaks count="9" manualBreakCount="9">
    <brk id="34" max="9" man="1"/>
    <brk id="46" max="9" man="1"/>
    <brk id="102" max="9" man="1"/>
    <brk id="152" max="9" man="1"/>
    <brk id="231" max="9" man="1"/>
    <brk id="257" max="9" man="1"/>
    <brk id="304" max="9" man="1"/>
    <brk id="339" max="9" man="1"/>
    <brk id="389"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1C1516-D07D-4584-BA29-8AB3CBA175BC}">
  <sheetPr codeName="Sheet4">
    <pageSetUpPr autoPageBreaks="0" fitToPage="1"/>
  </sheetPr>
  <dimension ref="A1:M1102"/>
  <sheetViews>
    <sheetView showGridLines="0" zoomScale="70" zoomScaleNormal="70" zoomScaleSheetLayoutView="100" workbookViewId="0">
      <selection sqref="A1:M1"/>
    </sheetView>
  </sheetViews>
  <sheetFormatPr defaultColWidth="8.88671875" defaultRowHeight="12" customHeight="1" x14ac:dyDescent="0.25"/>
  <cols>
    <col min="1" max="1" width="3.5546875" style="266" customWidth="1"/>
    <col min="2" max="2" width="10.109375" style="266" customWidth="1"/>
    <col min="3" max="3" width="4.6640625" style="266" customWidth="1"/>
    <col min="4" max="4" width="12.44140625" style="18" customWidth="1"/>
    <col min="5" max="5" width="2.88671875" style="185" customWidth="1"/>
    <col min="6" max="7" width="33.77734375" style="12" customWidth="1"/>
    <col min="8" max="9" width="13.88671875" style="12" customWidth="1"/>
    <col min="10" max="10" width="17.33203125" style="12" customWidth="1"/>
    <col min="11" max="12" width="9.6640625" style="12" customWidth="1"/>
    <col min="13" max="13" width="11.33203125" style="269" customWidth="1"/>
    <col min="14" max="16384" width="8.88671875" style="12"/>
  </cols>
  <sheetData>
    <row r="1" spans="1:13" ht="18" customHeight="1" x14ac:dyDescent="0.25">
      <c r="A1" s="661" t="s">
        <v>10789</v>
      </c>
      <c r="B1" s="661"/>
      <c r="C1" s="661"/>
      <c r="D1" s="661"/>
      <c r="E1" s="661"/>
      <c r="F1" s="661"/>
      <c r="G1" s="661"/>
      <c r="H1" s="661"/>
      <c r="I1" s="661"/>
      <c r="J1" s="661"/>
      <c r="K1" s="661"/>
      <c r="L1" s="661"/>
      <c r="M1" s="661"/>
    </row>
    <row r="2" spans="1:13" ht="18" customHeight="1" x14ac:dyDescent="0.25">
      <c r="A2" s="12"/>
      <c r="B2" s="12"/>
      <c r="C2" s="12"/>
      <c r="D2" s="12"/>
      <c r="E2" s="12"/>
      <c r="M2" s="12"/>
    </row>
    <row r="3" spans="1:13" s="447" customFormat="1" ht="18" customHeight="1" x14ac:dyDescent="0.25">
      <c r="A3" s="445" t="s">
        <v>17991</v>
      </c>
      <c r="B3" s="445"/>
      <c r="C3" s="445"/>
      <c r="D3" s="445"/>
      <c r="E3" s="445"/>
      <c r="F3" s="445"/>
      <c r="G3" s="445"/>
      <c r="H3" s="445"/>
      <c r="I3" s="445"/>
      <c r="J3" s="445"/>
      <c r="K3" s="445"/>
      <c r="L3" s="445"/>
      <c r="M3" s="450" t="s">
        <v>17995</v>
      </c>
    </row>
    <row r="4" spans="1:13" ht="24.95" customHeight="1" x14ac:dyDescent="0.25">
      <c r="A4" s="664" t="s">
        <v>20</v>
      </c>
      <c r="B4" s="665"/>
      <c r="C4" s="664" t="s">
        <v>21</v>
      </c>
      <c r="D4" s="665"/>
      <c r="E4" s="664" t="s">
        <v>25</v>
      </c>
      <c r="F4" s="665"/>
      <c r="G4" s="267" t="s">
        <v>27</v>
      </c>
      <c r="H4" s="267" t="s">
        <v>660</v>
      </c>
      <c r="I4" s="267" t="s">
        <v>661</v>
      </c>
      <c r="J4" s="267" t="s">
        <v>17944</v>
      </c>
      <c r="K4" s="267" t="s">
        <v>22</v>
      </c>
      <c r="L4" s="267" t="s">
        <v>39</v>
      </c>
      <c r="M4" s="35" t="s">
        <v>0</v>
      </c>
    </row>
    <row r="5" spans="1:13" s="510" customFormat="1" ht="42" x14ac:dyDescent="0.25">
      <c r="A5" s="376">
        <v>13</v>
      </c>
      <c r="B5" s="317" t="s">
        <v>560</v>
      </c>
      <c r="C5" s="315">
        <v>3</v>
      </c>
      <c r="D5" s="317" t="s">
        <v>8</v>
      </c>
      <c r="E5" s="285" t="s">
        <v>556</v>
      </c>
      <c r="F5" s="317" t="s">
        <v>561</v>
      </c>
      <c r="G5" s="317" t="s">
        <v>10786</v>
      </c>
      <c r="H5" s="322" t="s">
        <v>10788</v>
      </c>
      <c r="I5" s="317" t="s">
        <v>10787</v>
      </c>
      <c r="J5" s="317" t="s">
        <v>10786</v>
      </c>
      <c r="K5" s="276" t="s">
        <v>7</v>
      </c>
      <c r="L5" s="519" t="s">
        <v>562</v>
      </c>
      <c r="M5" s="520" t="s">
        <v>1370</v>
      </c>
    </row>
    <row r="6" spans="1:13" s="510" customFormat="1" ht="15.6" customHeight="1" x14ac:dyDescent="0.25">
      <c r="A6" s="376"/>
      <c r="B6" s="322"/>
      <c r="C6" s="315">
        <v>4</v>
      </c>
      <c r="D6" s="707" t="s">
        <v>9</v>
      </c>
      <c r="E6" s="285" t="s">
        <v>556</v>
      </c>
      <c r="F6" s="707" t="s">
        <v>563</v>
      </c>
      <c r="G6" s="317" t="s">
        <v>28</v>
      </c>
      <c r="H6" s="277"/>
      <c r="I6" s="317" t="s">
        <v>10785</v>
      </c>
      <c r="J6" s="317" t="s">
        <v>10785</v>
      </c>
      <c r="K6" s="710" t="s">
        <v>564</v>
      </c>
      <c r="L6" s="519" t="s">
        <v>565</v>
      </c>
      <c r="M6" s="520"/>
    </row>
    <row r="7" spans="1:13" s="510" customFormat="1" ht="15.6" customHeight="1" x14ac:dyDescent="0.25">
      <c r="A7" s="376"/>
      <c r="B7" s="322"/>
      <c r="C7" s="9"/>
      <c r="D7" s="708"/>
      <c r="E7" s="376"/>
      <c r="F7" s="708"/>
      <c r="G7" s="322"/>
      <c r="H7" s="277"/>
      <c r="I7" s="322"/>
      <c r="J7" s="322"/>
      <c r="K7" s="712"/>
      <c r="L7" s="520"/>
      <c r="M7" s="520"/>
    </row>
    <row r="8" spans="1:13" s="510" customFormat="1" ht="15.6" customHeight="1" x14ac:dyDescent="0.25">
      <c r="A8" s="376"/>
      <c r="B8" s="322"/>
      <c r="C8" s="9"/>
      <c r="D8" s="708"/>
      <c r="E8" s="376"/>
      <c r="F8" s="322"/>
      <c r="G8" s="322"/>
      <c r="H8" s="277"/>
      <c r="I8" s="322"/>
      <c r="J8" s="322"/>
      <c r="K8" s="712"/>
      <c r="L8" s="520"/>
      <c r="M8" s="520"/>
    </row>
    <row r="9" spans="1:13" s="510" customFormat="1" ht="15.6" customHeight="1" x14ac:dyDescent="0.25">
      <c r="A9" s="376"/>
      <c r="B9" s="322"/>
      <c r="C9" s="316"/>
      <c r="D9" s="318"/>
      <c r="E9" s="321"/>
      <c r="F9" s="318"/>
      <c r="G9" s="318"/>
      <c r="H9" s="277"/>
      <c r="I9" s="318"/>
      <c r="J9" s="318"/>
      <c r="K9" s="712"/>
      <c r="L9" s="520"/>
      <c r="M9" s="520"/>
    </row>
    <row r="10" spans="1:13" s="510" customFormat="1" ht="42" x14ac:dyDescent="0.25">
      <c r="A10" s="376"/>
      <c r="B10" s="322"/>
      <c r="C10" s="315">
        <v>6</v>
      </c>
      <c r="D10" s="317" t="s">
        <v>778</v>
      </c>
      <c r="E10" s="285" t="s">
        <v>556</v>
      </c>
      <c r="F10" s="319" t="s">
        <v>1557</v>
      </c>
      <c r="G10" s="287" t="s">
        <v>10784</v>
      </c>
      <c r="H10" s="322"/>
      <c r="I10" s="276" t="s">
        <v>778</v>
      </c>
      <c r="J10" s="322" t="s">
        <v>10783</v>
      </c>
      <c r="K10" s="287" t="s">
        <v>8015</v>
      </c>
      <c r="L10" s="673" t="s">
        <v>26</v>
      </c>
      <c r="M10" s="673" t="s">
        <v>1370</v>
      </c>
    </row>
    <row r="11" spans="1:13" s="510" customFormat="1" ht="10.5" x14ac:dyDescent="0.25">
      <c r="A11" s="376"/>
      <c r="B11" s="322"/>
      <c r="C11" s="9"/>
      <c r="D11" s="322"/>
      <c r="E11" s="376"/>
      <c r="F11" s="191"/>
      <c r="G11" s="287" t="s">
        <v>10782</v>
      </c>
      <c r="H11" s="322"/>
      <c r="I11" s="277"/>
      <c r="J11" s="276" t="s">
        <v>10781</v>
      </c>
      <c r="K11" s="287" t="s">
        <v>8015</v>
      </c>
      <c r="L11" s="674"/>
      <c r="M11" s="674"/>
    </row>
    <row r="12" spans="1:13" s="510" customFormat="1" ht="31.5" x14ac:dyDescent="0.25">
      <c r="A12" s="376"/>
      <c r="B12" s="322"/>
      <c r="C12" s="9"/>
      <c r="D12" s="322"/>
      <c r="E12" s="376"/>
      <c r="F12" s="191"/>
      <c r="G12" s="287" t="s">
        <v>10780</v>
      </c>
      <c r="H12" s="322"/>
      <c r="I12" s="277"/>
      <c r="J12" s="287" t="s">
        <v>10780</v>
      </c>
      <c r="K12" s="287" t="s">
        <v>10779</v>
      </c>
      <c r="L12" s="674"/>
      <c r="M12" s="674"/>
    </row>
    <row r="13" spans="1:13" s="510" customFormat="1" ht="21" x14ac:dyDescent="0.25">
      <c r="A13" s="376"/>
      <c r="B13" s="322"/>
      <c r="C13" s="9"/>
      <c r="D13" s="322"/>
      <c r="E13" s="376"/>
      <c r="F13" s="191"/>
      <c r="G13" s="287" t="s">
        <v>3259</v>
      </c>
      <c r="H13" s="322"/>
      <c r="I13" s="277"/>
      <c r="J13" s="7" t="s">
        <v>3259</v>
      </c>
      <c r="K13" s="284" t="s">
        <v>838</v>
      </c>
      <c r="L13" s="674"/>
      <c r="M13" s="674"/>
    </row>
    <row r="14" spans="1:13" s="510" customFormat="1" ht="31.5" x14ac:dyDescent="0.25">
      <c r="A14" s="376"/>
      <c r="B14" s="322"/>
      <c r="C14" s="9"/>
      <c r="D14" s="322"/>
      <c r="E14" s="8" t="s">
        <v>554</v>
      </c>
      <c r="F14" s="192" t="s">
        <v>10778</v>
      </c>
      <c r="G14" s="287" t="s">
        <v>10777</v>
      </c>
      <c r="H14" s="322"/>
      <c r="I14" s="277"/>
      <c r="J14" s="7" t="s">
        <v>10776</v>
      </c>
      <c r="K14" s="284" t="s">
        <v>8167</v>
      </c>
      <c r="L14" s="674"/>
      <c r="M14" s="674"/>
    </row>
    <row r="15" spans="1:13" s="510" customFormat="1" ht="21" x14ac:dyDescent="0.25">
      <c r="A15" s="376"/>
      <c r="B15" s="322"/>
      <c r="C15" s="9"/>
      <c r="D15" s="322"/>
      <c r="E15" s="285" t="s">
        <v>643</v>
      </c>
      <c r="F15" s="319" t="s">
        <v>10775</v>
      </c>
      <c r="G15" s="287" t="s">
        <v>10774</v>
      </c>
      <c r="H15" s="322"/>
      <c r="I15" s="322"/>
      <c r="J15" s="287" t="s">
        <v>10774</v>
      </c>
      <c r="K15" s="710" t="s">
        <v>1315</v>
      </c>
      <c r="L15" s="674"/>
      <c r="M15" s="674"/>
    </row>
    <row r="16" spans="1:13" s="510" customFormat="1" ht="21" x14ac:dyDescent="0.25">
      <c r="A16" s="376"/>
      <c r="B16" s="322"/>
      <c r="C16" s="9"/>
      <c r="D16" s="322"/>
      <c r="E16" s="285" t="s">
        <v>559</v>
      </c>
      <c r="F16" s="319" t="s">
        <v>10416</v>
      </c>
      <c r="G16" s="287" t="s">
        <v>10773</v>
      </c>
      <c r="H16" s="322"/>
      <c r="I16" s="322"/>
      <c r="J16" s="287" t="s">
        <v>10773</v>
      </c>
      <c r="K16" s="711"/>
      <c r="L16" s="674"/>
      <c r="M16" s="674"/>
    </row>
    <row r="17" spans="1:13" s="510" customFormat="1" ht="10.5" x14ac:dyDescent="0.25">
      <c r="A17" s="376"/>
      <c r="B17" s="322"/>
      <c r="C17" s="9"/>
      <c r="D17" s="322"/>
      <c r="E17" s="376"/>
      <c r="F17" s="191"/>
      <c r="G17" s="287"/>
      <c r="H17" s="322"/>
      <c r="I17" s="322"/>
      <c r="J17" s="287" t="s">
        <v>10772</v>
      </c>
      <c r="K17" s="284" t="s">
        <v>1104</v>
      </c>
      <c r="L17" s="674"/>
      <c r="M17" s="674"/>
    </row>
    <row r="18" spans="1:13" s="510" customFormat="1" ht="10.5" x14ac:dyDescent="0.25">
      <c r="A18" s="376"/>
      <c r="B18" s="322"/>
      <c r="C18" s="9"/>
      <c r="D18" s="322"/>
      <c r="E18" s="376"/>
      <c r="F18" s="191"/>
      <c r="G18" s="287" t="s">
        <v>10771</v>
      </c>
      <c r="H18" s="322"/>
      <c r="I18" s="322"/>
      <c r="J18" s="287" t="s">
        <v>10771</v>
      </c>
      <c r="K18" s="287" t="s">
        <v>1104</v>
      </c>
      <c r="L18" s="674"/>
      <c r="M18" s="674"/>
    </row>
    <row r="19" spans="1:13" s="510" customFormat="1" ht="10.5" x14ac:dyDescent="0.25">
      <c r="A19" s="376"/>
      <c r="B19" s="322"/>
      <c r="C19" s="9"/>
      <c r="D19" s="322"/>
      <c r="E19" s="285" t="s">
        <v>567</v>
      </c>
      <c r="F19" s="319" t="s">
        <v>5095</v>
      </c>
      <c r="G19" s="287" t="s">
        <v>10770</v>
      </c>
      <c r="H19" s="322"/>
      <c r="I19" s="322"/>
      <c r="J19" s="287" t="s">
        <v>10770</v>
      </c>
      <c r="K19" s="287" t="s">
        <v>33</v>
      </c>
      <c r="L19" s="674"/>
      <c r="M19" s="674"/>
    </row>
    <row r="20" spans="1:13" s="510" customFormat="1" ht="10.5" x14ac:dyDescent="0.25">
      <c r="A20" s="376"/>
      <c r="B20" s="322"/>
      <c r="C20" s="9"/>
      <c r="D20" s="322"/>
      <c r="E20" s="285" t="s">
        <v>589</v>
      </c>
      <c r="F20" s="319" t="s">
        <v>10769</v>
      </c>
      <c r="G20" s="287" t="s">
        <v>10768</v>
      </c>
      <c r="H20" s="322"/>
      <c r="I20" s="322"/>
      <c r="J20" s="287" t="s">
        <v>10768</v>
      </c>
      <c r="K20" s="712" t="s">
        <v>1104</v>
      </c>
      <c r="L20" s="674"/>
      <c r="M20" s="674"/>
    </row>
    <row r="21" spans="1:13" s="510" customFormat="1" ht="10.5" x14ac:dyDescent="0.25">
      <c r="A21" s="376"/>
      <c r="B21" s="322"/>
      <c r="C21" s="9"/>
      <c r="D21" s="322"/>
      <c r="E21" s="285" t="s">
        <v>645</v>
      </c>
      <c r="F21" s="319" t="s">
        <v>10767</v>
      </c>
      <c r="G21" s="287" t="s">
        <v>10766</v>
      </c>
      <c r="H21" s="322"/>
      <c r="I21" s="322"/>
      <c r="J21" s="287" t="s">
        <v>10766</v>
      </c>
      <c r="K21" s="711"/>
      <c r="L21" s="674"/>
      <c r="M21" s="674"/>
    </row>
    <row r="22" spans="1:13" s="510" customFormat="1" ht="10.5" x14ac:dyDescent="0.25">
      <c r="A22" s="376"/>
      <c r="B22" s="322"/>
      <c r="C22" s="9"/>
      <c r="D22" s="322"/>
      <c r="E22" s="285"/>
      <c r="F22" s="319"/>
      <c r="G22" s="287"/>
      <c r="H22" s="322"/>
      <c r="I22" s="322"/>
      <c r="J22" s="287" t="s">
        <v>10765</v>
      </c>
      <c r="K22" s="284" t="s">
        <v>1104</v>
      </c>
      <c r="L22" s="674"/>
      <c r="M22" s="674"/>
    </row>
    <row r="23" spans="1:13" s="510" customFormat="1" ht="31.5" x14ac:dyDescent="0.25">
      <c r="A23" s="376"/>
      <c r="B23" s="322"/>
      <c r="C23" s="9"/>
      <c r="D23" s="322"/>
      <c r="E23" s="285" t="s">
        <v>646</v>
      </c>
      <c r="F23" s="319" t="s">
        <v>10764</v>
      </c>
      <c r="G23" s="287" t="s">
        <v>10763</v>
      </c>
      <c r="H23" s="322"/>
      <c r="I23" s="322"/>
      <c r="J23" s="287" t="s">
        <v>10763</v>
      </c>
      <c r="K23" s="287" t="s">
        <v>8167</v>
      </c>
      <c r="L23" s="674"/>
      <c r="M23" s="674"/>
    </row>
    <row r="24" spans="1:13" s="510" customFormat="1" ht="31.5" x14ac:dyDescent="0.25">
      <c r="A24" s="376"/>
      <c r="B24" s="322"/>
      <c r="C24" s="9"/>
      <c r="D24" s="322"/>
      <c r="E24" s="285" t="s">
        <v>1690</v>
      </c>
      <c r="F24" s="319" t="s">
        <v>10762</v>
      </c>
      <c r="G24" s="287" t="s">
        <v>10761</v>
      </c>
      <c r="H24" s="322"/>
      <c r="I24" s="284"/>
      <c r="J24" s="287" t="s">
        <v>10761</v>
      </c>
      <c r="K24" s="277" t="s">
        <v>8167</v>
      </c>
      <c r="L24" s="674"/>
      <c r="M24" s="674"/>
    </row>
    <row r="25" spans="1:13" s="510" customFormat="1" ht="31.5" x14ac:dyDescent="0.25">
      <c r="A25" s="376"/>
      <c r="B25" s="322"/>
      <c r="C25" s="315">
        <v>7</v>
      </c>
      <c r="D25" s="317" t="s">
        <v>5180</v>
      </c>
      <c r="E25" s="285" t="s">
        <v>593</v>
      </c>
      <c r="F25" s="319" t="s">
        <v>10760</v>
      </c>
      <c r="G25" s="287" t="s">
        <v>10758</v>
      </c>
      <c r="H25" s="322"/>
      <c r="I25" s="322" t="s">
        <v>5180</v>
      </c>
      <c r="J25" s="322" t="s">
        <v>10757</v>
      </c>
      <c r="K25" s="287" t="s">
        <v>10756</v>
      </c>
      <c r="L25" s="674"/>
      <c r="M25" s="674"/>
    </row>
    <row r="26" spans="1:13" s="510" customFormat="1" ht="10.5" x14ac:dyDescent="0.25">
      <c r="A26" s="376"/>
      <c r="B26" s="322"/>
      <c r="C26" s="9"/>
      <c r="D26" s="322"/>
      <c r="E26" s="285" t="s">
        <v>554</v>
      </c>
      <c r="F26" s="319" t="s">
        <v>4284</v>
      </c>
      <c r="G26" s="287" t="s">
        <v>793</v>
      </c>
      <c r="H26" s="322"/>
      <c r="I26" s="322"/>
      <c r="J26" s="287" t="s">
        <v>793</v>
      </c>
      <c r="K26" s="287" t="s">
        <v>603</v>
      </c>
      <c r="L26" s="674"/>
      <c r="M26" s="674"/>
    </row>
    <row r="27" spans="1:13" s="510" customFormat="1" ht="21" x14ac:dyDescent="0.25">
      <c r="A27" s="376"/>
      <c r="B27" s="322"/>
      <c r="C27" s="9"/>
      <c r="D27" s="322"/>
      <c r="E27" s="376"/>
      <c r="F27" s="191"/>
      <c r="G27" s="287" t="s">
        <v>10755</v>
      </c>
      <c r="H27" s="322"/>
      <c r="I27" s="322"/>
      <c r="J27" s="287" t="s">
        <v>10755</v>
      </c>
      <c r="K27" s="710" t="s">
        <v>10754</v>
      </c>
      <c r="L27" s="674"/>
      <c r="M27" s="674"/>
    </row>
    <row r="28" spans="1:13" s="510" customFormat="1" ht="10.5" x14ac:dyDescent="0.25">
      <c r="A28" s="376"/>
      <c r="B28" s="322"/>
      <c r="C28" s="9"/>
      <c r="D28" s="322"/>
      <c r="E28" s="376"/>
      <c r="F28" s="191"/>
      <c r="G28" s="287" t="s">
        <v>10753</v>
      </c>
      <c r="H28" s="322"/>
      <c r="I28" s="322"/>
      <c r="J28" s="287" t="s">
        <v>10753</v>
      </c>
      <c r="K28" s="711"/>
      <c r="L28" s="674"/>
      <c r="M28" s="674"/>
    </row>
    <row r="29" spans="1:13" s="510" customFormat="1" ht="10.5" x14ac:dyDescent="0.25">
      <c r="A29" s="376"/>
      <c r="B29" s="322"/>
      <c r="C29" s="9"/>
      <c r="D29" s="322"/>
      <c r="E29" s="376"/>
      <c r="F29" s="191"/>
      <c r="G29" s="287" t="s">
        <v>10752</v>
      </c>
      <c r="H29" s="322"/>
      <c r="I29" s="322"/>
      <c r="J29" s="287" t="s">
        <v>10752</v>
      </c>
      <c r="K29" s="276" t="s">
        <v>2347</v>
      </c>
      <c r="L29" s="674"/>
      <c r="M29" s="674"/>
    </row>
    <row r="30" spans="1:13" s="510" customFormat="1" ht="10.5" x14ac:dyDescent="0.25">
      <c r="A30" s="376"/>
      <c r="B30" s="322"/>
      <c r="C30" s="9"/>
      <c r="D30" s="322"/>
      <c r="E30" s="376"/>
      <c r="F30" s="191"/>
      <c r="G30" s="287" t="s">
        <v>10751</v>
      </c>
      <c r="H30" s="322"/>
      <c r="I30" s="322"/>
      <c r="J30" s="287" t="s">
        <v>10751</v>
      </c>
      <c r="K30" s="287" t="s">
        <v>1104</v>
      </c>
      <c r="L30" s="674"/>
      <c r="M30" s="674"/>
    </row>
    <row r="31" spans="1:13" s="510" customFormat="1" ht="10.5" x14ac:dyDescent="0.25">
      <c r="A31" s="376"/>
      <c r="B31" s="322"/>
      <c r="C31" s="9"/>
      <c r="D31" s="322"/>
      <c r="E31" s="376"/>
      <c r="F31" s="191"/>
      <c r="G31" s="287" t="s">
        <v>10750</v>
      </c>
      <c r="H31" s="322"/>
      <c r="I31" s="322"/>
      <c r="J31" s="287" t="s">
        <v>10750</v>
      </c>
      <c r="K31" s="287" t="s">
        <v>32</v>
      </c>
      <c r="L31" s="674"/>
      <c r="M31" s="674"/>
    </row>
    <row r="32" spans="1:13" s="510" customFormat="1" ht="10.5" x14ac:dyDescent="0.25">
      <c r="A32" s="376"/>
      <c r="B32" s="322"/>
      <c r="C32" s="9"/>
      <c r="D32" s="322"/>
      <c r="E32" s="376"/>
      <c r="F32" s="191"/>
      <c r="G32" s="287" t="s">
        <v>10749</v>
      </c>
      <c r="H32" s="322"/>
      <c r="I32" s="322"/>
      <c r="J32" s="287" t="s">
        <v>10749</v>
      </c>
      <c r="K32" s="277" t="s">
        <v>1104</v>
      </c>
      <c r="L32" s="674"/>
      <c r="M32" s="674"/>
    </row>
    <row r="33" spans="1:13" s="510" customFormat="1" ht="10.5" x14ac:dyDescent="0.25">
      <c r="A33" s="376"/>
      <c r="B33" s="322"/>
      <c r="C33" s="9"/>
      <c r="D33" s="322"/>
      <c r="E33" s="376"/>
      <c r="F33" s="191"/>
      <c r="G33" s="287" t="s">
        <v>10748</v>
      </c>
      <c r="H33" s="322"/>
      <c r="I33" s="322"/>
      <c r="J33" s="287" t="s">
        <v>10748</v>
      </c>
      <c r="K33" s="284"/>
      <c r="L33" s="674"/>
      <c r="M33" s="674"/>
    </row>
    <row r="34" spans="1:13" s="510" customFormat="1" ht="21" x14ac:dyDescent="0.25">
      <c r="A34" s="376"/>
      <c r="B34" s="322"/>
      <c r="C34" s="9"/>
      <c r="D34" s="322"/>
      <c r="E34" s="376"/>
      <c r="F34" s="191"/>
      <c r="G34" s="287" t="s">
        <v>10747</v>
      </c>
      <c r="H34" s="322"/>
      <c r="I34" s="322"/>
      <c r="J34" s="287" t="s">
        <v>10747</v>
      </c>
      <c r="K34" s="287" t="s">
        <v>603</v>
      </c>
      <c r="L34" s="674"/>
      <c r="M34" s="674"/>
    </row>
    <row r="35" spans="1:13" s="510" customFormat="1" ht="21" x14ac:dyDescent="0.25">
      <c r="A35" s="376"/>
      <c r="B35" s="322"/>
      <c r="C35" s="9"/>
      <c r="D35" s="322"/>
      <c r="E35" s="376"/>
      <c r="F35" s="191"/>
      <c r="G35" s="287" t="s">
        <v>10746</v>
      </c>
      <c r="H35" s="322"/>
      <c r="I35" s="322"/>
      <c r="J35" s="287" t="s">
        <v>10746</v>
      </c>
      <c r="K35" s="710" t="s">
        <v>2347</v>
      </c>
      <c r="L35" s="674"/>
      <c r="M35" s="674"/>
    </row>
    <row r="36" spans="1:13" s="510" customFormat="1" ht="10.5" x14ac:dyDescent="0.25">
      <c r="A36" s="376"/>
      <c r="B36" s="322"/>
      <c r="C36" s="9"/>
      <c r="D36" s="322"/>
      <c r="E36" s="376"/>
      <c r="F36" s="191"/>
      <c r="G36" s="287" t="s">
        <v>10745</v>
      </c>
      <c r="H36" s="322"/>
      <c r="I36" s="322"/>
      <c r="J36" s="287" t="s">
        <v>10745</v>
      </c>
      <c r="K36" s="711"/>
      <c r="L36" s="674"/>
      <c r="M36" s="674"/>
    </row>
    <row r="37" spans="1:13" s="510" customFormat="1" ht="10.5" x14ac:dyDescent="0.25">
      <c r="A37" s="376"/>
      <c r="B37" s="322"/>
      <c r="C37" s="9"/>
      <c r="D37" s="322"/>
      <c r="E37" s="376"/>
      <c r="F37" s="191"/>
      <c r="G37" s="287" t="s">
        <v>10744</v>
      </c>
      <c r="H37" s="322"/>
      <c r="I37" s="322"/>
      <c r="J37" s="287" t="s">
        <v>10743</v>
      </c>
      <c r="K37" s="284" t="s">
        <v>1802</v>
      </c>
      <c r="L37" s="674"/>
      <c r="M37" s="674"/>
    </row>
    <row r="38" spans="1:13" s="510" customFormat="1" ht="10.5" x14ac:dyDescent="0.25">
      <c r="A38" s="376"/>
      <c r="B38" s="322"/>
      <c r="C38" s="9"/>
      <c r="D38" s="322"/>
      <c r="E38" s="376"/>
      <c r="F38" s="191"/>
      <c r="G38" s="287" t="s">
        <v>10742</v>
      </c>
      <c r="H38" s="322"/>
      <c r="I38" s="322"/>
      <c r="J38" s="287" t="s">
        <v>10741</v>
      </c>
      <c r="K38" s="287" t="s">
        <v>1104</v>
      </c>
      <c r="L38" s="674"/>
      <c r="M38" s="674"/>
    </row>
    <row r="39" spans="1:13" s="510" customFormat="1" ht="10.5" x14ac:dyDescent="0.25">
      <c r="A39" s="376"/>
      <c r="B39" s="322"/>
      <c r="C39" s="316"/>
      <c r="D39" s="318"/>
      <c r="E39" s="321"/>
      <c r="F39" s="320"/>
      <c r="G39" s="287" t="s">
        <v>10740</v>
      </c>
      <c r="H39" s="322"/>
      <c r="I39" s="322"/>
      <c r="J39" s="287" t="s">
        <v>10740</v>
      </c>
      <c r="K39" s="287" t="s">
        <v>1802</v>
      </c>
      <c r="L39" s="674"/>
      <c r="M39" s="674"/>
    </row>
    <row r="40" spans="1:13" s="510" customFormat="1" ht="21" x14ac:dyDescent="0.25">
      <c r="A40" s="376"/>
      <c r="B40" s="322"/>
      <c r="C40" s="315">
        <v>8</v>
      </c>
      <c r="D40" s="317" t="s">
        <v>10737</v>
      </c>
      <c r="E40" s="285" t="s">
        <v>556</v>
      </c>
      <c r="F40" s="319" t="s">
        <v>10739</v>
      </c>
      <c r="G40" s="287" t="s">
        <v>10738</v>
      </c>
      <c r="H40" s="277"/>
      <c r="I40" s="276" t="s">
        <v>10737</v>
      </c>
      <c r="J40" s="7" t="s">
        <v>10736</v>
      </c>
      <c r="K40" s="287" t="s">
        <v>1104</v>
      </c>
      <c r="L40" s="674"/>
      <c r="M40" s="674"/>
    </row>
    <row r="41" spans="1:13" s="510" customFormat="1" ht="10.5" x14ac:dyDescent="0.25">
      <c r="A41" s="376"/>
      <c r="B41" s="322"/>
      <c r="C41" s="9"/>
      <c r="D41" s="322"/>
      <c r="E41" s="285" t="s">
        <v>554</v>
      </c>
      <c r="F41" s="319" t="s">
        <v>5147</v>
      </c>
      <c r="G41" s="310" t="s">
        <v>10735</v>
      </c>
      <c r="H41" s="277"/>
      <c r="I41" s="277"/>
      <c r="J41" s="310" t="s">
        <v>10734</v>
      </c>
      <c r="K41" s="287" t="s">
        <v>1104</v>
      </c>
      <c r="L41" s="674"/>
      <c r="M41" s="674"/>
    </row>
    <row r="42" spans="1:13" s="510" customFormat="1" ht="10.5" x14ac:dyDescent="0.25">
      <c r="A42" s="376"/>
      <c r="B42" s="322"/>
      <c r="C42" s="9"/>
      <c r="D42" s="322"/>
      <c r="E42" s="376"/>
      <c r="F42" s="191"/>
      <c r="G42" s="310" t="s">
        <v>10733</v>
      </c>
      <c r="H42" s="277"/>
      <c r="I42" s="277"/>
      <c r="J42" s="310"/>
      <c r="K42" s="277"/>
      <c r="L42" s="674"/>
      <c r="M42" s="674"/>
    </row>
    <row r="43" spans="1:13" s="510" customFormat="1" ht="10.5" x14ac:dyDescent="0.25">
      <c r="A43" s="376"/>
      <c r="B43" s="322"/>
      <c r="C43" s="316"/>
      <c r="D43" s="318"/>
      <c r="E43" s="321"/>
      <c r="F43" s="320"/>
      <c r="G43" s="310" t="s">
        <v>10732</v>
      </c>
      <c r="H43" s="277"/>
      <c r="I43" s="284"/>
      <c r="J43" s="310" t="s">
        <v>10732</v>
      </c>
      <c r="K43" s="284" t="s">
        <v>33</v>
      </c>
      <c r="L43" s="674"/>
      <c r="M43" s="674"/>
    </row>
    <row r="44" spans="1:13" s="510" customFormat="1" ht="21" x14ac:dyDescent="0.25">
      <c r="A44" s="376"/>
      <c r="B44" s="322"/>
      <c r="C44" s="315">
        <v>9</v>
      </c>
      <c r="D44" s="317" t="s">
        <v>10730</v>
      </c>
      <c r="E44" s="285" t="s">
        <v>556</v>
      </c>
      <c r="F44" s="319" t="s">
        <v>10731</v>
      </c>
      <c r="G44" s="310" t="s">
        <v>10729</v>
      </c>
      <c r="H44" s="277"/>
      <c r="I44" s="276" t="s">
        <v>10730</v>
      </c>
      <c r="J44" s="310" t="s">
        <v>10729</v>
      </c>
      <c r="K44" s="287" t="s">
        <v>10728</v>
      </c>
      <c r="L44" s="674"/>
      <c r="M44" s="674"/>
    </row>
    <row r="45" spans="1:13" s="510" customFormat="1" ht="31.5" x14ac:dyDescent="0.25">
      <c r="A45" s="376"/>
      <c r="B45" s="322"/>
      <c r="C45" s="9"/>
      <c r="D45" s="322"/>
      <c r="E45" s="285" t="s">
        <v>641</v>
      </c>
      <c r="F45" s="319" t="s">
        <v>3256</v>
      </c>
      <c r="G45" s="310" t="s">
        <v>10727</v>
      </c>
      <c r="H45" s="277"/>
      <c r="I45" s="277"/>
      <c r="J45" s="310" t="s">
        <v>10727</v>
      </c>
      <c r="K45" s="287" t="s">
        <v>10726</v>
      </c>
      <c r="L45" s="674"/>
      <c r="M45" s="674"/>
    </row>
    <row r="46" spans="1:13" s="510" customFormat="1" ht="10.5" x14ac:dyDescent="0.25">
      <c r="A46" s="376"/>
      <c r="B46" s="322"/>
      <c r="C46" s="9"/>
      <c r="D46" s="322"/>
      <c r="E46" s="285" t="s">
        <v>643</v>
      </c>
      <c r="F46" s="319" t="s">
        <v>10725</v>
      </c>
      <c r="G46" s="310" t="s">
        <v>10724</v>
      </c>
      <c r="H46" s="277"/>
      <c r="I46" s="277"/>
      <c r="J46" s="310" t="s">
        <v>10724</v>
      </c>
      <c r="K46" s="710" t="s">
        <v>33</v>
      </c>
      <c r="L46" s="674"/>
      <c r="M46" s="674"/>
    </row>
    <row r="47" spans="1:13" s="510" customFormat="1" ht="10.5" x14ac:dyDescent="0.25">
      <c r="A47" s="376"/>
      <c r="B47" s="322"/>
      <c r="C47" s="9"/>
      <c r="D47" s="322"/>
      <c r="E47" s="504"/>
      <c r="F47" s="503"/>
      <c r="G47" s="501"/>
      <c r="H47" s="277"/>
      <c r="I47" s="277"/>
      <c r="J47" s="310" t="s">
        <v>10723</v>
      </c>
      <c r="K47" s="712"/>
      <c r="L47" s="674"/>
      <c r="M47" s="674"/>
    </row>
    <row r="48" spans="1:13" s="510" customFormat="1" ht="10.5" x14ac:dyDescent="0.25">
      <c r="A48" s="376"/>
      <c r="B48" s="322"/>
      <c r="C48" s="9"/>
      <c r="D48" s="322"/>
      <c r="E48" s="285" t="s">
        <v>559</v>
      </c>
      <c r="F48" s="319" t="s">
        <v>10722</v>
      </c>
      <c r="G48" s="310" t="s">
        <v>10720</v>
      </c>
      <c r="H48" s="277"/>
      <c r="I48" s="277"/>
      <c r="J48" s="310" t="s">
        <v>10720</v>
      </c>
      <c r="K48" s="711"/>
      <c r="L48" s="674"/>
      <c r="M48" s="674"/>
    </row>
    <row r="49" spans="1:13" s="510" customFormat="1" ht="10.5" x14ac:dyDescent="0.25">
      <c r="A49" s="376"/>
      <c r="B49" s="322"/>
      <c r="C49" s="9"/>
      <c r="D49" s="322"/>
      <c r="E49" s="376"/>
      <c r="F49" s="191"/>
      <c r="G49" s="310" t="s">
        <v>10719</v>
      </c>
      <c r="H49" s="277"/>
      <c r="I49" s="277"/>
      <c r="J49" s="310" t="s">
        <v>10719</v>
      </c>
      <c r="K49" s="710" t="s">
        <v>1104</v>
      </c>
      <c r="L49" s="674"/>
      <c r="M49" s="674"/>
    </row>
    <row r="50" spans="1:13" s="510" customFormat="1" ht="10.5" x14ac:dyDescent="0.25">
      <c r="A50" s="376"/>
      <c r="B50" s="322"/>
      <c r="C50" s="9"/>
      <c r="D50" s="322"/>
      <c r="E50" s="376"/>
      <c r="F50" s="191"/>
      <c r="G50" s="310"/>
      <c r="H50" s="277"/>
      <c r="I50" s="277"/>
      <c r="J50" s="310" t="s">
        <v>10718</v>
      </c>
      <c r="K50" s="712"/>
      <c r="L50" s="674"/>
      <c r="M50" s="674"/>
    </row>
    <row r="51" spans="1:13" s="510" customFormat="1" ht="10.5" x14ac:dyDescent="0.25">
      <c r="A51" s="376"/>
      <c r="B51" s="322"/>
      <c r="C51" s="9"/>
      <c r="D51" s="322"/>
      <c r="E51" s="376"/>
      <c r="F51" s="191"/>
      <c r="G51" s="310" t="s">
        <v>10717</v>
      </c>
      <c r="H51" s="277"/>
      <c r="I51" s="277"/>
      <c r="J51" s="310" t="s">
        <v>10717</v>
      </c>
      <c r="K51" s="711"/>
      <c r="L51" s="674"/>
      <c r="M51" s="674"/>
    </row>
    <row r="52" spans="1:13" s="510" customFormat="1" ht="10.5" x14ac:dyDescent="0.25">
      <c r="A52" s="376"/>
      <c r="B52" s="322"/>
      <c r="C52" s="9"/>
      <c r="D52" s="322"/>
      <c r="E52" s="321"/>
      <c r="F52" s="320"/>
      <c r="G52" s="310" t="s">
        <v>10716</v>
      </c>
      <c r="H52" s="277"/>
      <c r="I52" s="277"/>
      <c r="J52" s="310" t="s">
        <v>10716</v>
      </c>
      <c r="K52" s="284" t="s">
        <v>649</v>
      </c>
      <c r="L52" s="674"/>
      <c r="M52" s="674"/>
    </row>
    <row r="53" spans="1:13" s="510" customFormat="1" ht="10.5" x14ac:dyDescent="0.25">
      <c r="A53" s="376"/>
      <c r="B53" s="322"/>
      <c r="C53" s="315">
        <v>10</v>
      </c>
      <c r="D53" s="317" t="s">
        <v>8547</v>
      </c>
      <c r="E53" s="285" t="s">
        <v>593</v>
      </c>
      <c r="F53" s="319" t="s">
        <v>8549</v>
      </c>
      <c r="G53" s="310" t="s">
        <v>10715</v>
      </c>
      <c r="H53" s="277"/>
      <c r="I53" s="276" t="s">
        <v>8547</v>
      </c>
      <c r="J53" s="310" t="s">
        <v>10715</v>
      </c>
      <c r="K53" s="276" t="s">
        <v>33</v>
      </c>
      <c r="L53" s="674"/>
      <c r="M53" s="674"/>
    </row>
    <row r="54" spans="1:13" s="510" customFormat="1" ht="10.5" x14ac:dyDescent="0.25">
      <c r="A54" s="376"/>
      <c r="B54" s="322"/>
      <c r="C54" s="9"/>
      <c r="D54" s="322"/>
      <c r="E54" s="376"/>
      <c r="F54" s="191"/>
      <c r="G54" s="310" t="s">
        <v>10714</v>
      </c>
      <c r="H54" s="277"/>
      <c r="I54" s="277"/>
      <c r="J54" s="310" t="s">
        <v>10714</v>
      </c>
      <c r="K54" s="277"/>
      <c r="L54" s="674"/>
      <c r="M54" s="674"/>
    </row>
    <row r="55" spans="1:13" s="510" customFormat="1" ht="10.5" x14ac:dyDescent="0.25">
      <c r="A55" s="376"/>
      <c r="B55" s="322"/>
      <c r="C55" s="9"/>
      <c r="D55" s="322"/>
      <c r="E55" s="376"/>
      <c r="F55" s="191"/>
      <c r="G55" s="310" t="s">
        <v>10713</v>
      </c>
      <c r="H55" s="277"/>
      <c r="I55" s="277"/>
      <c r="J55" s="310" t="s">
        <v>10713</v>
      </c>
      <c r="K55" s="277"/>
      <c r="L55" s="674"/>
      <c r="M55" s="674"/>
    </row>
    <row r="56" spans="1:13" s="510" customFormat="1" ht="10.5" x14ac:dyDescent="0.25">
      <c r="A56" s="376"/>
      <c r="B56" s="322"/>
      <c r="C56" s="9"/>
      <c r="D56" s="322"/>
      <c r="E56" s="376"/>
      <c r="F56" s="191"/>
      <c r="G56" s="310" t="s">
        <v>10712</v>
      </c>
      <c r="H56" s="277"/>
      <c r="I56" s="277"/>
      <c r="J56" s="310" t="s">
        <v>10712</v>
      </c>
      <c r="K56" s="287" t="s">
        <v>1802</v>
      </c>
      <c r="L56" s="674"/>
      <c r="M56" s="674"/>
    </row>
    <row r="57" spans="1:13" s="510" customFormat="1" ht="10.5" x14ac:dyDescent="0.25">
      <c r="A57" s="376"/>
      <c r="B57" s="322"/>
      <c r="C57" s="9"/>
      <c r="D57" s="322"/>
      <c r="E57" s="376"/>
      <c r="F57" s="191"/>
      <c r="G57" s="310" t="s">
        <v>10711</v>
      </c>
      <c r="H57" s="277"/>
      <c r="I57" s="277"/>
      <c r="J57" s="310" t="s">
        <v>10711</v>
      </c>
      <c r="K57" s="284" t="s">
        <v>33</v>
      </c>
      <c r="L57" s="674"/>
      <c r="M57" s="674"/>
    </row>
    <row r="58" spans="1:13" s="510" customFormat="1" ht="10.5" x14ac:dyDescent="0.25">
      <c r="A58" s="376"/>
      <c r="B58" s="322"/>
      <c r="C58" s="9"/>
      <c r="D58" s="322"/>
      <c r="E58" s="376"/>
      <c r="F58" s="191"/>
      <c r="G58" s="310" t="s">
        <v>10710</v>
      </c>
      <c r="H58" s="277"/>
      <c r="I58" s="277"/>
      <c r="J58" s="310" t="s">
        <v>10710</v>
      </c>
      <c r="K58" s="710" t="s">
        <v>1104</v>
      </c>
      <c r="L58" s="674"/>
      <c r="M58" s="674"/>
    </row>
    <row r="59" spans="1:13" s="510" customFormat="1" ht="10.5" x14ac:dyDescent="0.25">
      <c r="A59" s="376"/>
      <c r="B59" s="322"/>
      <c r="C59" s="316"/>
      <c r="D59" s="318"/>
      <c r="E59" s="321"/>
      <c r="F59" s="320"/>
      <c r="G59" s="310" t="s">
        <v>10709</v>
      </c>
      <c r="H59" s="277"/>
      <c r="I59" s="284"/>
      <c r="J59" s="310" t="s">
        <v>10709</v>
      </c>
      <c r="K59" s="711"/>
      <c r="L59" s="674"/>
      <c r="M59" s="674"/>
    </row>
    <row r="60" spans="1:13" s="510" customFormat="1" ht="10.5" x14ac:dyDescent="0.25">
      <c r="A60" s="376"/>
      <c r="B60" s="322"/>
      <c r="C60" s="315">
        <v>11</v>
      </c>
      <c r="D60" s="317" t="s">
        <v>10707</v>
      </c>
      <c r="E60" s="285" t="s">
        <v>593</v>
      </c>
      <c r="F60" s="319" t="s">
        <v>10708</v>
      </c>
      <c r="G60" s="310" t="s">
        <v>10706</v>
      </c>
      <c r="H60" s="277"/>
      <c r="I60" s="276" t="s">
        <v>10707</v>
      </c>
      <c r="J60" s="310" t="s">
        <v>10706</v>
      </c>
      <c r="K60" s="719" t="s">
        <v>33</v>
      </c>
      <c r="L60" s="674"/>
      <c r="M60" s="674"/>
    </row>
    <row r="61" spans="1:13" s="510" customFormat="1" ht="10.5" x14ac:dyDescent="0.25">
      <c r="A61" s="376"/>
      <c r="B61" s="322"/>
      <c r="C61" s="9"/>
      <c r="D61" s="322"/>
      <c r="E61" s="376"/>
      <c r="F61" s="191"/>
      <c r="G61" s="310" t="s">
        <v>10705</v>
      </c>
      <c r="H61" s="277"/>
      <c r="I61" s="277"/>
      <c r="J61" s="310" t="s">
        <v>10705</v>
      </c>
      <c r="K61" s="719"/>
      <c r="L61" s="674"/>
      <c r="M61" s="674"/>
    </row>
    <row r="62" spans="1:13" s="510" customFormat="1" ht="10.5" x14ac:dyDescent="0.25">
      <c r="A62" s="376"/>
      <c r="B62" s="322"/>
      <c r="C62" s="9"/>
      <c r="D62" s="322"/>
      <c r="E62" s="376"/>
      <c r="F62" s="191"/>
      <c r="G62" s="310" t="s">
        <v>10704</v>
      </c>
      <c r="H62" s="277"/>
      <c r="I62" s="277"/>
      <c r="J62" s="310" t="s">
        <v>10704</v>
      </c>
      <c r="K62" s="287" t="s">
        <v>649</v>
      </c>
      <c r="L62" s="674"/>
      <c r="M62" s="674"/>
    </row>
    <row r="63" spans="1:13" s="510" customFormat="1" ht="31.5" x14ac:dyDescent="0.25">
      <c r="A63" s="376"/>
      <c r="B63" s="322"/>
      <c r="C63" s="316"/>
      <c r="D63" s="318"/>
      <c r="E63" s="321"/>
      <c r="F63" s="320"/>
      <c r="G63" s="310" t="s">
        <v>10703</v>
      </c>
      <c r="H63" s="277"/>
      <c r="I63" s="284"/>
      <c r="J63" s="310" t="s">
        <v>10703</v>
      </c>
      <c r="K63" s="287" t="s">
        <v>10702</v>
      </c>
      <c r="L63" s="674"/>
      <c r="M63" s="674"/>
    </row>
    <row r="64" spans="1:13" s="510" customFormat="1" ht="10.5" x14ac:dyDescent="0.25">
      <c r="A64" s="376"/>
      <c r="B64" s="322"/>
      <c r="C64" s="315">
        <v>12</v>
      </c>
      <c r="D64" s="317" t="s">
        <v>1410</v>
      </c>
      <c r="E64" s="285" t="s">
        <v>593</v>
      </c>
      <c r="F64" s="319" t="s">
        <v>10701</v>
      </c>
      <c r="G64" s="310" t="s">
        <v>10700</v>
      </c>
      <c r="H64" s="277"/>
      <c r="I64" s="276" t="s">
        <v>1410</v>
      </c>
      <c r="J64" s="310" t="s">
        <v>10700</v>
      </c>
      <c r="K64" s="287" t="s">
        <v>33</v>
      </c>
      <c r="L64" s="674"/>
      <c r="M64" s="674"/>
    </row>
    <row r="65" spans="1:13" s="510" customFormat="1" ht="10.5" x14ac:dyDescent="0.25">
      <c r="A65" s="376"/>
      <c r="B65" s="322"/>
      <c r="C65" s="9"/>
      <c r="D65" s="322"/>
      <c r="E65" s="376"/>
      <c r="F65" s="191"/>
      <c r="G65" s="310" t="s">
        <v>10699</v>
      </c>
      <c r="H65" s="277"/>
      <c r="I65" s="277"/>
      <c r="J65" s="310" t="s">
        <v>10699</v>
      </c>
      <c r="K65" s="719" t="s">
        <v>1104</v>
      </c>
      <c r="L65" s="674"/>
      <c r="M65" s="674"/>
    </row>
    <row r="66" spans="1:13" s="510" customFormat="1" ht="10.5" x14ac:dyDescent="0.25">
      <c r="A66" s="376"/>
      <c r="B66" s="322"/>
      <c r="C66" s="9"/>
      <c r="D66" s="322"/>
      <c r="E66" s="376"/>
      <c r="F66" s="191"/>
      <c r="G66" s="310" t="s">
        <v>10698</v>
      </c>
      <c r="H66" s="277"/>
      <c r="I66" s="277"/>
      <c r="J66" s="310" t="s">
        <v>10698</v>
      </c>
      <c r="K66" s="719"/>
      <c r="L66" s="674"/>
      <c r="M66" s="674"/>
    </row>
    <row r="67" spans="1:13" s="510" customFormat="1" ht="10.5" x14ac:dyDescent="0.25">
      <c r="A67" s="376"/>
      <c r="B67" s="322"/>
      <c r="C67" s="316"/>
      <c r="D67" s="318"/>
      <c r="E67" s="321"/>
      <c r="F67" s="320"/>
      <c r="G67" s="310" t="s">
        <v>10697</v>
      </c>
      <c r="H67" s="277"/>
      <c r="I67" s="284"/>
      <c r="J67" s="310" t="s">
        <v>10697</v>
      </c>
      <c r="K67" s="719"/>
      <c r="L67" s="674"/>
      <c r="M67" s="674"/>
    </row>
    <row r="68" spans="1:13" s="510" customFormat="1" ht="10.5" x14ac:dyDescent="0.25">
      <c r="A68" s="376"/>
      <c r="B68" s="322"/>
      <c r="C68" s="193">
        <v>13</v>
      </c>
      <c r="D68" s="7" t="s">
        <v>10695</v>
      </c>
      <c r="E68" s="8" t="s">
        <v>593</v>
      </c>
      <c r="F68" s="192" t="s">
        <v>10696</v>
      </c>
      <c r="G68" s="310" t="s">
        <v>10694</v>
      </c>
      <c r="H68" s="277"/>
      <c r="I68" s="7" t="s">
        <v>10695</v>
      </c>
      <c r="J68" s="310" t="s">
        <v>10694</v>
      </c>
      <c r="K68" s="287" t="s">
        <v>1104</v>
      </c>
      <c r="L68" s="674"/>
      <c r="M68" s="674"/>
    </row>
    <row r="69" spans="1:13" s="510" customFormat="1" ht="10.5" x14ac:dyDescent="0.25">
      <c r="A69" s="376"/>
      <c r="B69" s="322"/>
      <c r="C69" s="193">
        <v>14</v>
      </c>
      <c r="D69" s="7" t="s">
        <v>1429</v>
      </c>
      <c r="E69" s="8" t="s">
        <v>593</v>
      </c>
      <c r="F69" s="192" t="s">
        <v>10693</v>
      </c>
      <c r="G69" s="310" t="s">
        <v>10692</v>
      </c>
      <c r="H69" s="277"/>
      <c r="I69" s="7" t="s">
        <v>1429</v>
      </c>
      <c r="J69" s="310" t="s">
        <v>10692</v>
      </c>
      <c r="K69" s="287" t="s">
        <v>1104</v>
      </c>
      <c r="L69" s="674"/>
      <c r="M69" s="674"/>
    </row>
    <row r="70" spans="1:13" s="510" customFormat="1" ht="31.5" x14ac:dyDescent="0.25">
      <c r="A70" s="376"/>
      <c r="B70" s="322"/>
      <c r="C70" s="193">
        <v>15</v>
      </c>
      <c r="D70" s="7" t="s">
        <v>5139</v>
      </c>
      <c r="E70" s="8" t="s">
        <v>593</v>
      </c>
      <c r="F70" s="192" t="s">
        <v>10691</v>
      </c>
      <c r="G70" s="310" t="s">
        <v>10690</v>
      </c>
      <c r="H70" s="277"/>
      <c r="I70" s="7" t="s">
        <v>5139</v>
      </c>
      <c r="J70" s="310" t="s">
        <v>10690</v>
      </c>
      <c r="K70" s="287" t="s">
        <v>8167</v>
      </c>
      <c r="L70" s="674"/>
      <c r="M70" s="674"/>
    </row>
    <row r="71" spans="1:13" s="510" customFormat="1" ht="10.5" x14ac:dyDescent="0.25">
      <c r="A71" s="376"/>
      <c r="B71" s="322"/>
      <c r="C71" s="315">
        <v>16</v>
      </c>
      <c r="D71" s="317" t="s">
        <v>5172</v>
      </c>
      <c r="E71" s="285" t="s">
        <v>593</v>
      </c>
      <c r="F71" s="319" t="s">
        <v>10689</v>
      </c>
      <c r="G71" s="310" t="s">
        <v>10688</v>
      </c>
      <c r="H71" s="277"/>
      <c r="I71" s="276" t="s">
        <v>5172</v>
      </c>
      <c r="J71" s="310" t="s">
        <v>10688</v>
      </c>
      <c r="K71" s="710" t="s">
        <v>1104</v>
      </c>
      <c r="L71" s="674"/>
      <c r="M71" s="674"/>
    </row>
    <row r="72" spans="1:13" s="510" customFormat="1" ht="10.5" x14ac:dyDescent="0.25">
      <c r="A72" s="376"/>
      <c r="B72" s="322"/>
      <c r="C72" s="9"/>
      <c r="D72" s="322"/>
      <c r="E72" s="376"/>
      <c r="F72" s="191"/>
      <c r="G72" s="310" t="s">
        <v>10687</v>
      </c>
      <c r="H72" s="277"/>
      <c r="I72" s="277"/>
      <c r="J72" s="310" t="s">
        <v>10687</v>
      </c>
      <c r="K72" s="711"/>
      <c r="L72" s="674"/>
      <c r="M72" s="674"/>
    </row>
    <row r="73" spans="1:13" s="510" customFormat="1" ht="10.5" x14ac:dyDescent="0.25">
      <c r="A73" s="376"/>
      <c r="B73" s="322"/>
      <c r="C73" s="9"/>
      <c r="D73" s="322"/>
      <c r="E73" s="376"/>
      <c r="F73" s="191"/>
      <c r="G73" s="310" t="s">
        <v>10686</v>
      </c>
      <c r="H73" s="277"/>
      <c r="I73" s="277"/>
      <c r="J73" s="310" t="s">
        <v>10686</v>
      </c>
      <c r="K73" s="287" t="s">
        <v>10685</v>
      </c>
      <c r="L73" s="674"/>
      <c r="M73" s="674"/>
    </row>
    <row r="74" spans="1:13" s="510" customFormat="1" ht="10.5" x14ac:dyDescent="0.25">
      <c r="A74" s="376"/>
      <c r="B74" s="322"/>
      <c r="C74" s="9"/>
      <c r="D74" s="322"/>
      <c r="E74" s="376"/>
      <c r="F74" s="191"/>
      <c r="G74" s="310" t="s">
        <v>10684</v>
      </c>
      <c r="H74" s="277"/>
      <c r="I74" s="277"/>
      <c r="J74" s="310" t="s">
        <v>10684</v>
      </c>
      <c r="K74" s="287" t="s">
        <v>649</v>
      </c>
      <c r="L74" s="674"/>
      <c r="M74" s="674"/>
    </row>
    <row r="75" spans="1:13" s="510" customFormat="1" ht="10.5" x14ac:dyDescent="0.25">
      <c r="A75" s="376"/>
      <c r="B75" s="322"/>
      <c r="C75" s="316"/>
      <c r="D75" s="318"/>
      <c r="E75" s="321"/>
      <c r="F75" s="320"/>
      <c r="G75" s="310" t="s">
        <v>10683</v>
      </c>
      <c r="H75" s="277"/>
      <c r="I75" s="284"/>
      <c r="J75" s="310" t="s">
        <v>10683</v>
      </c>
      <c r="K75" s="287" t="s">
        <v>1104</v>
      </c>
      <c r="L75" s="674"/>
      <c r="M75" s="674"/>
    </row>
    <row r="76" spans="1:13" s="510" customFormat="1" ht="10.5" x14ac:dyDescent="0.25">
      <c r="A76" s="376"/>
      <c r="B76" s="322"/>
      <c r="C76" s="315">
        <v>17</v>
      </c>
      <c r="D76" s="317" t="s">
        <v>5130</v>
      </c>
      <c r="E76" s="285" t="s">
        <v>593</v>
      </c>
      <c r="F76" s="319" t="s">
        <v>10682</v>
      </c>
      <c r="G76" s="310" t="s">
        <v>10681</v>
      </c>
      <c r="H76" s="277"/>
      <c r="I76" s="276" t="s">
        <v>5130</v>
      </c>
      <c r="J76" s="310" t="s">
        <v>10681</v>
      </c>
      <c r="K76" s="287" t="s">
        <v>31</v>
      </c>
      <c r="L76" s="674"/>
      <c r="M76" s="674"/>
    </row>
    <row r="77" spans="1:13" s="510" customFormat="1" ht="10.5" x14ac:dyDescent="0.25">
      <c r="A77" s="376"/>
      <c r="B77" s="322"/>
      <c r="C77" s="9"/>
      <c r="D77" s="322"/>
      <c r="E77" s="376"/>
      <c r="F77" s="191"/>
      <c r="G77" s="310"/>
      <c r="H77" s="277"/>
      <c r="I77" s="277"/>
      <c r="J77" s="310" t="s">
        <v>10680</v>
      </c>
      <c r="K77" s="276" t="s">
        <v>507</v>
      </c>
      <c r="L77" s="674"/>
      <c r="M77" s="674"/>
    </row>
    <row r="78" spans="1:13" s="510" customFormat="1" ht="10.5" x14ac:dyDescent="0.25">
      <c r="A78" s="376"/>
      <c r="B78" s="322"/>
      <c r="C78" s="9"/>
      <c r="D78" s="322"/>
      <c r="E78" s="376"/>
      <c r="F78" s="191"/>
      <c r="G78" s="310" t="s">
        <v>10679</v>
      </c>
      <c r="H78" s="277"/>
      <c r="I78" s="277"/>
      <c r="J78" s="310" t="s">
        <v>10679</v>
      </c>
      <c r="K78" s="277"/>
      <c r="L78" s="674"/>
      <c r="M78" s="674"/>
    </row>
    <row r="79" spans="1:13" s="510" customFormat="1" ht="10.5" x14ac:dyDescent="0.25">
      <c r="A79" s="376"/>
      <c r="B79" s="322"/>
      <c r="C79" s="9"/>
      <c r="D79" s="322"/>
      <c r="E79" s="376"/>
      <c r="F79" s="191"/>
      <c r="G79" s="310" t="s">
        <v>10678</v>
      </c>
      <c r="H79" s="277"/>
      <c r="I79" s="277"/>
      <c r="J79" s="310" t="s">
        <v>10678</v>
      </c>
      <c r="K79" s="284"/>
      <c r="L79" s="674"/>
      <c r="M79" s="674"/>
    </row>
    <row r="80" spans="1:13" s="510" customFormat="1" ht="10.5" x14ac:dyDescent="0.25">
      <c r="A80" s="376"/>
      <c r="B80" s="322"/>
      <c r="C80" s="9"/>
      <c r="D80" s="322"/>
      <c r="E80" s="376"/>
      <c r="F80" s="191"/>
      <c r="G80" s="310" t="s">
        <v>10677</v>
      </c>
      <c r="H80" s="277"/>
      <c r="I80" s="277"/>
      <c r="J80" s="310" t="s">
        <v>10677</v>
      </c>
      <c r="K80" s="287" t="s">
        <v>33</v>
      </c>
      <c r="L80" s="674"/>
      <c r="M80" s="674"/>
    </row>
    <row r="81" spans="1:13" s="510" customFormat="1" ht="21" x14ac:dyDescent="0.25">
      <c r="A81" s="376"/>
      <c r="B81" s="322"/>
      <c r="C81" s="9"/>
      <c r="D81" s="322"/>
      <c r="E81" s="376"/>
      <c r="F81" s="191"/>
      <c r="G81" s="310" t="s">
        <v>10676</v>
      </c>
      <c r="H81" s="277"/>
      <c r="I81" s="277"/>
      <c r="J81" s="310" t="s">
        <v>10676</v>
      </c>
      <c r="K81" s="710" t="s">
        <v>507</v>
      </c>
      <c r="L81" s="674"/>
      <c r="M81" s="674"/>
    </row>
    <row r="82" spans="1:13" s="510" customFormat="1" ht="10.5" x14ac:dyDescent="0.25">
      <c r="A82" s="376"/>
      <c r="B82" s="322"/>
      <c r="C82" s="9"/>
      <c r="D82" s="322"/>
      <c r="E82" s="376"/>
      <c r="F82" s="191"/>
      <c r="G82" s="310" t="s">
        <v>10675</v>
      </c>
      <c r="H82" s="277"/>
      <c r="I82" s="277"/>
      <c r="J82" s="310" t="s">
        <v>10675</v>
      </c>
      <c r="K82" s="712"/>
      <c r="L82" s="674"/>
      <c r="M82" s="674"/>
    </row>
    <row r="83" spans="1:13" s="510" customFormat="1" ht="10.5" x14ac:dyDescent="0.25">
      <c r="A83" s="376"/>
      <c r="B83" s="322"/>
      <c r="C83" s="9"/>
      <c r="D83" s="322"/>
      <c r="E83" s="376"/>
      <c r="F83" s="191"/>
      <c r="G83" s="310" t="s">
        <v>10674</v>
      </c>
      <c r="H83" s="277"/>
      <c r="I83" s="277"/>
      <c r="J83" s="310" t="s">
        <v>10674</v>
      </c>
      <c r="K83" s="711"/>
      <c r="L83" s="674"/>
      <c r="M83" s="674"/>
    </row>
    <row r="84" spans="1:13" s="510" customFormat="1" ht="10.5" x14ac:dyDescent="0.25">
      <c r="A84" s="376"/>
      <c r="B84" s="322"/>
      <c r="C84" s="9"/>
      <c r="D84" s="322"/>
      <c r="E84" s="376"/>
      <c r="F84" s="191"/>
      <c r="G84" s="310" t="s">
        <v>10673</v>
      </c>
      <c r="H84" s="277"/>
      <c r="I84" s="277"/>
      <c r="J84" s="310" t="s">
        <v>10673</v>
      </c>
      <c r="K84" s="287" t="s">
        <v>31</v>
      </c>
      <c r="L84" s="674"/>
      <c r="M84" s="674"/>
    </row>
    <row r="85" spans="1:13" s="510" customFormat="1" ht="10.5" x14ac:dyDescent="0.25">
      <c r="A85" s="376"/>
      <c r="B85" s="322"/>
      <c r="C85" s="9"/>
      <c r="D85" s="322"/>
      <c r="E85" s="376"/>
      <c r="F85" s="191"/>
      <c r="G85" s="310" t="s">
        <v>10672</v>
      </c>
      <c r="H85" s="277"/>
      <c r="I85" s="277"/>
      <c r="J85" s="310" t="s">
        <v>10672</v>
      </c>
      <c r="K85" s="710" t="s">
        <v>33</v>
      </c>
      <c r="L85" s="674"/>
      <c r="M85" s="674"/>
    </row>
    <row r="86" spans="1:13" s="510" customFormat="1" ht="10.5" x14ac:dyDescent="0.25">
      <c r="A86" s="376"/>
      <c r="B86" s="322"/>
      <c r="C86" s="9"/>
      <c r="D86" s="322"/>
      <c r="E86" s="376"/>
      <c r="F86" s="191"/>
      <c r="G86" s="310" t="s">
        <v>10671</v>
      </c>
      <c r="H86" s="277"/>
      <c r="I86" s="284"/>
      <c r="J86" s="310" t="s">
        <v>10671</v>
      </c>
      <c r="K86" s="711"/>
      <c r="L86" s="675"/>
      <c r="M86" s="675"/>
    </row>
    <row r="87" spans="1:13" s="510" customFormat="1" ht="21" x14ac:dyDescent="0.25">
      <c r="A87" s="285">
        <v>22</v>
      </c>
      <c r="B87" s="707" t="s">
        <v>572</v>
      </c>
      <c r="C87" s="315">
        <v>1</v>
      </c>
      <c r="D87" s="317" t="s">
        <v>573</v>
      </c>
      <c r="E87" s="285" t="s">
        <v>556</v>
      </c>
      <c r="F87" s="317" t="s">
        <v>574</v>
      </c>
      <c r="G87" s="310" t="s">
        <v>11</v>
      </c>
      <c r="H87" s="276" t="s">
        <v>664</v>
      </c>
      <c r="I87" s="276" t="s">
        <v>664</v>
      </c>
      <c r="J87" s="317" t="s">
        <v>3541</v>
      </c>
      <c r="K87" s="276" t="s">
        <v>603</v>
      </c>
      <c r="L87" s="519" t="s">
        <v>10670</v>
      </c>
      <c r="M87" s="673" t="s">
        <v>10669</v>
      </c>
    </row>
    <row r="88" spans="1:13" s="510" customFormat="1" ht="10.5" x14ac:dyDescent="0.25">
      <c r="A88" s="376"/>
      <c r="B88" s="708"/>
      <c r="C88" s="9"/>
      <c r="D88" s="322"/>
      <c r="E88" s="285" t="s">
        <v>554</v>
      </c>
      <c r="F88" s="317" t="s">
        <v>576</v>
      </c>
      <c r="G88" s="710" t="s">
        <v>577</v>
      </c>
      <c r="H88" s="277"/>
      <c r="I88" s="277"/>
      <c r="J88" s="710" t="s">
        <v>10668</v>
      </c>
      <c r="K88" s="276" t="s">
        <v>6</v>
      </c>
      <c r="L88" s="520"/>
      <c r="M88" s="674"/>
    </row>
    <row r="89" spans="1:13" s="510" customFormat="1" ht="10.5" x14ac:dyDescent="0.25">
      <c r="A89" s="376"/>
      <c r="B89" s="322"/>
      <c r="C89" s="9"/>
      <c r="D89" s="322"/>
      <c r="E89" s="321"/>
      <c r="F89" s="318"/>
      <c r="G89" s="711"/>
      <c r="H89" s="277"/>
      <c r="I89" s="277"/>
      <c r="J89" s="654"/>
      <c r="K89" s="284"/>
      <c r="L89" s="520"/>
      <c r="M89" s="674"/>
    </row>
    <row r="90" spans="1:13" s="510" customFormat="1" ht="10.5" x14ac:dyDescent="0.25">
      <c r="A90" s="376"/>
      <c r="B90" s="322"/>
      <c r="C90" s="9"/>
      <c r="D90" s="322"/>
      <c r="E90" s="285" t="s">
        <v>555</v>
      </c>
      <c r="F90" s="317" t="s">
        <v>578</v>
      </c>
      <c r="G90" s="310" t="s">
        <v>12</v>
      </c>
      <c r="H90" s="277"/>
      <c r="I90" s="277"/>
      <c r="J90" s="317" t="s">
        <v>10667</v>
      </c>
      <c r="K90" s="710" t="s">
        <v>3695</v>
      </c>
      <c r="L90" s="520"/>
      <c r="M90" s="674"/>
    </row>
    <row r="91" spans="1:13" s="510" customFormat="1" ht="21" x14ac:dyDescent="0.25">
      <c r="A91" s="376"/>
      <c r="B91" s="322"/>
      <c r="C91" s="9"/>
      <c r="D91" s="322"/>
      <c r="E91" s="285" t="s">
        <v>557</v>
      </c>
      <c r="F91" s="317" t="s">
        <v>579</v>
      </c>
      <c r="G91" s="310" t="s">
        <v>13</v>
      </c>
      <c r="H91" s="277"/>
      <c r="I91" s="277"/>
      <c r="J91" s="287" t="s">
        <v>3537</v>
      </c>
      <c r="K91" s="711"/>
      <c r="L91" s="521"/>
      <c r="M91" s="521"/>
    </row>
    <row r="92" spans="1:13" s="510" customFormat="1" ht="10.5" x14ac:dyDescent="0.25">
      <c r="A92" s="376"/>
      <c r="B92" s="322"/>
      <c r="C92" s="9"/>
      <c r="D92" s="322"/>
      <c r="E92" s="285" t="s">
        <v>48</v>
      </c>
      <c r="F92" s="317" t="s">
        <v>10665</v>
      </c>
      <c r="G92" s="282" t="s">
        <v>10664</v>
      </c>
      <c r="H92" s="277"/>
      <c r="I92" s="277"/>
      <c r="J92" s="282" t="s">
        <v>10664</v>
      </c>
      <c r="K92" s="283" t="s">
        <v>1802</v>
      </c>
      <c r="L92" s="673" t="s">
        <v>26</v>
      </c>
      <c r="M92" s="673" t="s">
        <v>1370</v>
      </c>
    </row>
    <row r="93" spans="1:13" s="510" customFormat="1" ht="31.5" x14ac:dyDescent="0.25">
      <c r="A93" s="376"/>
      <c r="B93" s="322"/>
      <c r="C93" s="9"/>
      <c r="D93" s="322"/>
      <c r="E93" s="285" t="s">
        <v>568</v>
      </c>
      <c r="F93" s="317" t="s">
        <v>10663</v>
      </c>
      <c r="G93" s="310" t="s">
        <v>10662</v>
      </c>
      <c r="H93" s="277"/>
      <c r="I93" s="277"/>
      <c r="J93" s="310" t="s">
        <v>10662</v>
      </c>
      <c r="K93" s="287" t="s">
        <v>10661</v>
      </c>
      <c r="L93" s="674"/>
      <c r="M93" s="674"/>
    </row>
    <row r="94" spans="1:13" s="510" customFormat="1" ht="21" x14ac:dyDescent="0.25">
      <c r="A94" s="644">
        <v>51</v>
      </c>
      <c r="B94" s="656" t="s">
        <v>551</v>
      </c>
      <c r="C94" s="663">
        <v>1</v>
      </c>
      <c r="D94" s="656" t="s">
        <v>41</v>
      </c>
      <c r="E94" s="270" t="s">
        <v>42</v>
      </c>
      <c r="F94" s="647" t="s">
        <v>43</v>
      </c>
      <c r="G94" s="282" t="s">
        <v>43</v>
      </c>
      <c r="H94" s="278" t="s">
        <v>7597</v>
      </c>
      <c r="I94" s="278" t="s">
        <v>7557</v>
      </c>
      <c r="J94" s="282" t="s">
        <v>43</v>
      </c>
      <c r="K94" s="286" t="s">
        <v>10660</v>
      </c>
      <c r="L94" s="674"/>
      <c r="M94" s="674"/>
    </row>
    <row r="95" spans="1:13" s="510" customFormat="1" ht="21" x14ac:dyDescent="0.25">
      <c r="A95" s="645"/>
      <c r="B95" s="658"/>
      <c r="C95" s="662"/>
      <c r="D95" s="656"/>
      <c r="E95" s="288"/>
      <c r="F95" s="657"/>
      <c r="G95" s="282" t="s">
        <v>10659</v>
      </c>
      <c r="H95" s="279"/>
      <c r="I95" s="279"/>
      <c r="J95" s="282" t="s">
        <v>10658</v>
      </c>
      <c r="K95" s="286" t="s">
        <v>640</v>
      </c>
      <c r="L95" s="674"/>
      <c r="M95" s="674"/>
    </row>
    <row r="96" spans="1:13" s="510" customFormat="1" ht="52.5" x14ac:dyDescent="0.25">
      <c r="A96" s="645"/>
      <c r="B96" s="658"/>
      <c r="C96" s="662"/>
      <c r="D96" s="656"/>
      <c r="E96" s="309" t="s">
        <v>44</v>
      </c>
      <c r="F96" s="294" t="s">
        <v>212</v>
      </c>
      <c r="G96" s="282" t="s">
        <v>3533</v>
      </c>
      <c r="H96" s="279"/>
      <c r="I96" s="279"/>
      <c r="J96" s="282" t="s">
        <v>3533</v>
      </c>
      <c r="K96" s="286" t="s">
        <v>10657</v>
      </c>
      <c r="L96" s="674"/>
      <c r="M96" s="674"/>
    </row>
    <row r="97" spans="1:13" s="510" customFormat="1" ht="10.5" x14ac:dyDescent="0.25">
      <c r="A97" s="645"/>
      <c r="B97" s="658"/>
      <c r="C97" s="662"/>
      <c r="D97" s="656"/>
      <c r="E97" s="644" t="s">
        <v>61</v>
      </c>
      <c r="F97" s="647" t="s">
        <v>45</v>
      </c>
      <c r="G97" s="282" t="s">
        <v>3532</v>
      </c>
      <c r="H97" s="279"/>
      <c r="I97" s="279"/>
      <c r="J97" s="282" t="s">
        <v>3532</v>
      </c>
      <c r="K97" s="639" t="s">
        <v>506</v>
      </c>
      <c r="L97" s="674"/>
      <c r="M97" s="674"/>
    </row>
    <row r="98" spans="1:13" s="510" customFormat="1" ht="10.5" x14ac:dyDescent="0.25">
      <c r="A98" s="645"/>
      <c r="B98" s="658"/>
      <c r="C98" s="662"/>
      <c r="D98" s="656"/>
      <c r="E98" s="645"/>
      <c r="F98" s="648"/>
      <c r="G98" s="282" t="s">
        <v>10656</v>
      </c>
      <c r="H98" s="279"/>
      <c r="I98" s="279"/>
      <c r="J98" s="282" t="s">
        <v>10656</v>
      </c>
      <c r="K98" s="652"/>
      <c r="L98" s="674"/>
      <c r="M98" s="674"/>
    </row>
    <row r="99" spans="1:13" s="510" customFormat="1" ht="10.5" x14ac:dyDescent="0.25">
      <c r="A99" s="645"/>
      <c r="B99" s="658"/>
      <c r="C99" s="662"/>
      <c r="D99" s="656"/>
      <c r="E99" s="645"/>
      <c r="F99" s="648"/>
      <c r="G99" s="282" t="s">
        <v>3531</v>
      </c>
      <c r="H99" s="279"/>
      <c r="I99" s="279"/>
      <c r="J99" s="282" t="s">
        <v>3531</v>
      </c>
      <c r="K99" s="640"/>
      <c r="L99" s="674"/>
      <c r="M99" s="674"/>
    </row>
    <row r="100" spans="1:13" s="510" customFormat="1" ht="10.5" x14ac:dyDescent="0.25">
      <c r="A100" s="645"/>
      <c r="B100" s="658"/>
      <c r="C100" s="662"/>
      <c r="D100" s="656"/>
      <c r="E100" s="645"/>
      <c r="F100" s="648"/>
      <c r="G100" s="282" t="s">
        <v>10655</v>
      </c>
      <c r="H100" s="279"/>
      <c r="I100" s="279"/>
      <c r="J100" s="282" t="s">
        <v>10655</v>
      </c>
      <c r="K100" s="275" t="s">
        <v>1315</v>
      </c>
      <c r="L100" s="674"/>
      <c r="M100" s="674"/>
    </row>
    <row r="101" spans="1:13" s="510" customFormat="1" ht="10.5" x14ac:dyDescent="0.25">
      <c r="A101" s="645"/>
      <c r="B101" s="658"/>
      <c r="C101" s="662"/>
      <c r="D101" s="656"/>
      <c r="E101" s="645"/>
      <c r="F101" s="648"/>
      <c r="G101" s="282" t="s">
        <v>10654</v>
      </c>
      <c r="H101" s="279"/>
      <c r="I101" s="279"/>
      <c r="J101" s="282" t="s">
        <v>10654</v>
      </c>
      <c r="K101" s="639" t="s">
        <v>507</v>
      </c>
      <c r="L101" s="674"/>
      <c r="M101" s="674"/>
    </row>
    <row r="102" spans="1:13" s="510" customFormat="1" ht="10.5" x14ac:dyDescent="0.25">
      <c r="A102" s="645"/>
      <c r="B102" s="658"/>
      <c r="C102" s="662"/>
      <c r="D102" s="656"/>
      <c r="E102" s="645"/>
      <c r="F102" s="648"/>
      <c r="G102" s="282" t="s">
        <v>10653</v>
      </c>
      <c r="H102" s="279"/>
      <c r="I102" s="279"/>
      <c r="J102" s="282" t="s">
        <v>10653</v>
      </c>
      <c r="K102" s="652"/>
      <c r="L102" s="674"/>
      <c r="M102" s="674"/>
    </row>
    <row r="103" spans="1:13" s="510" customFormat="1" ht="10.5" x14ac:dyDescent="0.25">
      <c r="A103" s="645"/>
      <c r="B103" s="658"/>
      <c r="C103" s="662"/>
      <c r="D103" s="656"/>
      <c r="E103" s="646"/>
      <c r="F103" s="657"/>
      <c r="G103" s="282" t="s">
        <v>10652</v>
      </c>
      <c r="H103" s="279"/>
      <c r="I103" s="279"/>
      <c r="J103" s="282" t="s">
        <v>10652</v>
      </c>
      <c r="K103" s="640"/>
      <c r="L103" s="674"/>
      <c r="M103" s="674"/>
    </row>
    <row r="104" spans="1:13" s="510" customFormat="1" ht="10.5" x14ac:dyDescent="0.25">
      <c r="A104" s="645"/>
      <c r="B104" s="658"/>
      <c r="C104" s="662"/>
      <c r="D104" s="656"/>
      <c r="E104" s="644" t="s">
        <v>46</v>
      </c>
      <c r="F104" s="647" t="s">
        <v>47</v>
      </c>
      <c r="G104" s="282" t="s">
        <v>3526</v>
      </c>
      <c r="H104" s="279"/>
      <c r="I104" s="279"/>
      <c r="J104" s="282" t="s">
        <v>3526</v>
      </c>
      <c r="K104" s="286" t="s">
        <v>640</v>
      </c>
      <c r="L104" s="674"/>
      <c r="M104" s="674"/>
    </row>
    <row r="105" spans="1:13" s="510" customFormat="1" ht="10.5" x14ac:dyDescent="0.25">
      <c r="A105" s="645"/>
      <c r="B105" s="658"/>
      <c r="C105" s="662"/>
      <c r="D105" s="656"/>
      <c r="E105" s="681"/>
      <c r="F105" s="651"/>
      <c r="G105" s="282" t="s">
        <v>10651</v>
      </c>
      <c r="H105" s="279"/>
      <c r="I105" s="279"/>
      <c r="J105" s="282" t="s">
        <v>10651</v>
      </c>
      <c r="K105" s="274" t="s">
        <v>634</v>
      </c>
      <c r="L105" s="674"/>
      <c r="M105" s="674"/>
    </row>
    <row r="106" spans="1:13" s="510" customFormat="1" ht="10.5" x14ac:dyDescent="0.25">
      <c r="A106" s="645"/>
      <c r="B106" s="658"/>
      <c r="C106" s="662"/>
      <c r="D106" s="656"/>
      <c r="E106" s="681"/>
      <c r="F106" s="651"/>
      <c r="G106" s="282" t="s">
        <v>10650</v>
      </c>
      <c r="H106" s="279"/>
      <c r="I106" s="279"/>
      <c r="J106" s="282" t="s">
        <v>10650</v>
      </c>
      <c r="K106" s="286" t="s">
        <v>634</v>
      </c>
      <c r="L106" s="674"/>
      <c r="M106" s="674"/>
    </row>
    <row r="107" spans="1:13" s="510" customFormat="1" ht="10.5" x14ac:dyDescent="0.25">
      <c r="A107" s="645"/>
      <c r="B107" s="658"/>
      <c r="C107" s="662"/>
      <c r="D107" s="656"/>
      <c r="E107" s="681"/>
      <c r="F107" s="651"/>
      <c r="G107" s="282" t="s">
        <v>10649</v>
      </c>
      <c r="H107" s="279"/>
      <c r="I107" s="279"/>
      <c r="J107" s="282" t="s">
        <v>10649</v>
      </c>
      <c r="K107" s="275" t="s">
        <v>634</v>
      </c>
      <c r="L107" s="674"/>
      <c r="M107" s="674"/>
    </row>
    <row r="108" spans="1:13" s="510" customFormat="1" ht="10.5" x14ac:dyDescent="0.25">
      <c r="A108" s="645"/>
      <c r="B108" s="658"/>
      <c r="C108" s="662"/>
      <c r="D108" s="656"/>
      <c r="E108" s="681"/>
      <c r="F108" s="651"/>
      <c r="G108" s="282" t="s">
        <v>10648</v>
      </c>
      <c r="H108" s="279"/>
      <c r="I108" s="279"/>
      <c r="J108" s="282" t="s">
        <v>10648</v>
      </c>
      <c r="K108" s="286" t="s">
        <v>644</v>
      </c>
      <c r="L108" s="674"/>
      <c r="M108" s="674"/>
    </row>
    <row r="109" spans="1:13" s="510" customFormat="1" ht="10.5" x14ac:dyDescent="0.25">
      <c r="A109" s="645"/>
      <c r="B109" s="658"/>
      <c r="C109" s="662"/>
      <c r="D109" s="656"/>
      <c r="E109" s="681"/>
      <c r="F109" s="651"/>
      <c r="G109" s="282" t="s">
        <v>10647</v>
      </c>
      <c r="H109" s="279"/>
      <c r="I109" s="279"/>
      <c r="J109" s="282" t="s">
        <v>10646</v>
      </c>
      <c r="K109" s="283" t="s">
        <v>1165</v>
      </c>
      <c r="L109" s="674"/>
      <c r="M109" s="674"/>
    </row>
    <row r="110" spans="1:13" s="510" customFormat="1" ht="10.5" x14ac:dyDescent="0.25">
      <c r="A110" s="645"/>
      <c r="B110" s="658"/>
      <c r="C110" s="662"/>
      <c r="D110" s="656"/>
      <c r="E110" s="681"/>
      <c r="F110" s="651"/>
      <c r="G110" s="282" t="s">
        <v>10645</v>
      </c>
      <c r="H110" s="279"/>
      <c r="I110" s="279"/>
      <c r="J110" s="282" t="s">
        <v>10645</v>
      </c>
      <c r="K110" s="283" t="s">
        <v>634</v>
      </c>
      <c r="L110" s="674"/>
      <c r="M110" s="674"/>
    </row>
    <row r="111" spans="1:13" s="510" customFormat="1" ht="10.5" x14ac:dyDescent="0.25">
      <c r="A111" s="645"/>
      <c r="B111" s="658"/>
      <c r="C111" s="662"/>
      <c r="D111" s="656"/>
      <c r="E111" s="306"/>
      <c r="F111" s="290"/>
      <c r="G111" s="282" t="s">
        <v>10170</v>
      </c>
      <c r="H111" s="279"/>
      <c r="I111" s="279"/>
      <c r="J111" s="282" t="s">
        <v>10170</v>
      </c>
      <c r="K111" s="283" t="s">
        <v>634</v>
      </c>
      <c r="L111" s="674"/>
      <c r="M111" s="674"/>
    </row>
    <row r="112" spans="1:13" s="510" customFormat="1" ht="42" x14ac:dyDescent="0.25">
      <c r="A112" s="645"/>
      <c r="B112" s="658"/>
      <c r="C112" s="662"/>
      <c r="D112" s="656"/>
      <c r="E112" s="309" t="s">
        <v>48</v>
      </c>
      <c r="F112" s="294" t="s">
        <v>49</v>
      </c>
      <c r="G112" s="282" t="s">
        <v>10644</v>
      </c>
      <c r="H112" s="279"/>
      <c r="I112" s="279"/>
      <c r="J112" s="282" t="s">
        <v>10643</v>
      </c>
      <c r="K112" s="286" t="s">
        <v>508</v>
      </c>
      <c r="L112" s="674"/>
      <c r="M112" s="674"/>
    </row>
    <row r="113" spans="1:13" s="510" customFormat="1" ht="21" x14ac:dyDescent="0.25">
      <c r="A113" s="645"/>
      <c r="B113" s="647"/>
      <c r="C113" s="662"/>
      <c r="D113" s="647"/>
      <c r="E113" s="309" t="s">
        <v>50</v>
      </c>
      <c r="F113" s="294" t="s">
        <v>213</v>
      </c>
      <c r="G113" s="282" t="s">
        <v>3514</v>
      </c>
      <c r="H113" s="279"/>
      <c r="I113" s="279"/>
      <c r="J113" s="282" t="s">
        <v>3514</v>
      </c>
      <c r="K113" s="286" t="s">
        <v>507</v>
      </c>
      <c r="L113" s="674"/>
      <c r="M113" s="674"/>
    </row>
    <row r="114" spans="1:13" s="510" customFormat="1" ht="21" x14ac:dyDescent="0.25">
      <c r="A114" s="271"/>
      <c r="B114" s="273"/>
      <c r="C114" s="298"/>
      <c r="D114" s="273"/>
      <c r="E114" s="644" t="s">
        <v>66</v>
      </c>
      <c r="F114" s="647" t="s">
        <v>10642</v>
      </c>
      <c r="G114" s="282" t="s">
        <v>10641</v>
      </c>
      <c r="H114" s="279"/>
      <c r="I114" s="279"/>
      <c r="J114" s="282" t="s">
        <v>10641</v>
      </c>
      <c r="K114" s="286" t="s">
        <v>507</v>
      </c>
      <c r="L114" s="674"/>
      <c r="M114" s="674"/>
    </row>
    <row r="115" spans="1:13" s="510" customFormat="1" ht="21" x14ac:dyDescent="0.25">
      <c r="A115" s="271"/>
      <c r="B115" s="273"/>
      <c r="C115" s="298"/>
      <c r="D115" s="273"/>
      <c r="E115" s="682"/>
      <c r="F115" s="650"/>
      <c r="G115" s="282" t="s">
        <v>10640</v>
      </c>
      <c r="H115" s="279"/>
      <c r="I115" s="279"/>
      <c r="J115" s="282" t="s">
        <v>10640</v>
      </c>
      <c r="K115" s="286" t="s">
        <v>10639</v>
      </c>
      <c r="L115" s="674"/>
      <c r="M115" s="674"/>
    </row>
    <row r="116" spans="1:13" s="510" customFormat="1" ht="10.5" x14ac:dyDescent="0.25">
      <c r="A116" s="271"/>
      <c r="B116" s="273"/>
      <c r="C116" s="298"/>
      <c r="D116" s="273"/>
      <c r="E116" s="309" t="s">
        <v>646</v>
      </c>
      <c r="F116" s="294" t="s">
        <v>10638</v>
      </c>
      <c r="G116" s="282" t="s">
        <v>10637</v>
      </c>
      <c r="H116" s="279"/>
      <c r="I116" s="279"/>
      <c r="J116" s="282" t="s">
        <v>10637</v>
      </c>
      <c r="K116" s="286" t="s">
        <v>507</v>
      </c>
      <c r="L116" s="674"/>
      <c r="M116" s="674"/>
    </row>
    <row r="117" spans="1:13" s="510" customFormat="1" ht="10.5" x14ac:dyDescent="0.25">
      <c r="A117" s="271"/>
      <c r="B117" s="273"/>
      <c r="C117" s="298"/>
      <c r="D117" s="273"/>
      <c r="E117" s="270" t="s">
        <v>1690</v>
      </c>
      <c r="F117" s="272" t="s">
        <v>10636</v>
      </c>
      <c r="G117" s="278" t="s">
        <v>10635</v>
      </c>
      <c r="H117" s="279"/>
      <c r="I117" s="279"/>
      <c r="J117" s="278" t="s">
        <v>10635</v>
      </c>
      <c r="K117" s="274" t="s">
        <v>507</v>
      </c>
      <c r="L117" s="674"/>
      <c r="M117" s="674"/>
    </row>
    <row r="118" spans="1:13" s="510" customFormat="1" ht="10.5" x14ac:dyDescent="0.25">
      <c r="A118" s="271"/>
      <c r="B118" s="273"/>
      <c r="C118" s="298"/>
      <c r="D118" s="273"/>
      <c r="E118" s="270" t="s">
        <v>131</v>
      </c>
      <c r="F118" s="272" t="s">
        <v>10634</v>
      </c>
      <c r="G118" s="278" t="s">
        <v>10633</v>
      </c>
      <c r="H118" s="279"/>
      <c r="I118" s="279"/>
      <c r="J118" s="278" t="s">
        <v>10632</v>
      </c>
      <c r="K118" s="274" t="s">
        <v>640</v>
      </c>
      <c r="L118" s="674"/>
      <c r="M118" s="674"/>
    </row>
    <row r="119" spans="1:13" s="510" customFormat="1" ht="10.5" x14ac:dyDescent="0.25">
      <c r="A119" s="271"/>
      <c r="B119" s="273"/>
      <c r="C119" s="298"/>
      <c r="D119" s="273"/>
      <c r="E119" s="271"/>
      <c r="F119" s="273"/>
      <c r="G119" s="280"/>
      <c r="H119" s="279"/>
      <c r="I119" s="279"/>
      <c r="J119" s="278" t="s">
        <v>10631</v>
      </c>
      <c r="K119" s="286" t="s">
        <v>642</v>
      </c>
      <c r="L119" s="674"/>
      <c r="M119" s="674"/>
    </row>
    <row r="120" spans="1:13" s="510" customFormat="1" ht="10.5" x14ac:dyDescent="0.25">
      <c r="A120" s="271"/>
      <c r="B120" s="273"/>
      <c r="C120" s="298"/>
      <c r="D120" s="273"/>
      <c r="E120" s="271"/>
      <c r="F120" s="273"/>
      <c r="G120" s="278" t="s">
        <v>3541</v>
      </c>
      <c r="H120" s="279"/>
      <c r="I120" s="279"/>
      <c r="J120" s="278" t="s">
        <v>3541</v>
      </c>
      <c r="K120" s="274" t="s">
        <v>644</v>
      </c>
      <c r="L120" s="674"/>
      <c r="M120" s="674"/>
    </row>
    <row r="121" spans="1:13" s="510" customFormat="1" ht="10.5" x14ac:dyDescent="0.25">
      <c r="A121" s="271"/>
      <c r="B121" s="273"/>
      <c r="C121" s="298"/>
      <c r="D121" s="273"/>
      <c r="E121" s="271"/>
      <c r="F121" s="273"/>
      <c r="G121" s="278" t="s">
        <v>10630</v>
      </c>
      <c r="H121" s="279"/>
      <c r="I121" s="279"/>
      <c r="J121" s="278" t="s">
        <v>10630</v>
      </c>
      <c r="K121" s="639" t="s">
        <v>644</v>
      </c>
      <c r="L121" s="674"/>
      <c r="M121" s="674"/>
    </row>
    <row r="122" spans="1:13" s="510" customFormat="1" ht="21" x14ac:dyDescent="0.25">
      <c r="A122" s="271"/>
      <c r="B122" s="273"/>
      <c r="C122" s="298"/>
      <c r="D122" s="273"/>
      <c r="E122" s="271"/>
      <c r="F122" s="273"/>
      <c r="G122" s="278" t="s">
        <v>10629</v>
      </c>
      <c r="H122" s="279"/>
      <c r="I122" s="279"/>
      <c r="J122" s="278" t="s">
        <v>10629</v>
      </c>
      <c r="K122" s="652"/>
      <c r="L122" s="674"/>
      <c r="M122" s="674"/>
    </row>
    <row r="123" spans="1:13" s="510" customFormat="1" ht="10.5" x14ac:dyDescent="0.25">
      <c r="A123" s="271"/>
      <c r="B123" s="273"/>
      <c r="C123" s="298"/>
      <c r="D123" s="273"/>
      <c r="E123" s="271"/>
      <c r="F123" s="273"/>
      <c r="G123" s="278" t="s">
        <v>10628</v>
      </c>
      <c r="H123" s="279"/>
      <c r="I123" s="279"/>
      <c r="J123" s="282" t="s">
        <v>10628</v>
      </c>
      <c r="K123" s="640"/>
      <c r="L123" s="674"/>
      <c r="M123" s="674"/>
    </row>
    <row r="124" spans="1:13" s="510" customFormat="1" ht="10.5" x14ac:dyDescent="0.25">
      <c r="A124" s="271"/>
      <c r="B124" s="273"/>
      <c r="C124" s="298"/>
      <c r="D124" s="273"/>
      <c r="E124" s="271"/>
      <c r="F124" s="273"/>
      <c r="G124" s="278" t="s">
        <v>10627</v>
      </c>
      <c r="H124" s="279"/>
      <c r="I124" s="279"/>
      <c r="J124" s="278" t="s">
        <v>10627</v>
      </c>
      <c r="K124" s="283" t="s">
        <v>603</v>
      </c>
      <c r="L124" s="674"/>
      <c r="M124" s="674"/>
    </row>
    <row r="125" spans="1:13" s="510" customFormat="1" ht="63" x14ac:dyDescent="0.25">
      <c r="A125" s="271"/>
      <c r="B125" s="273"/>
      <c r="C125" s="298"/>
      <c r="D125" s="273"/>
      <c r="E125" s="271"/>
      <c r="F125" s="273"/>
      <c r="G125" s="278" t="s">
        <v>10626</v>
      </c>
      <c r="H125" s="279"/>
      <c r="I125" s="279"/>
      <c r="J125" s="278" t="s">
        <v>10626</v>
      </c>
      <c r="K125" s="274" t="s">
        <v>640</v>
      </c>
      <c r="L125" s="674"/>
      <c r="M125" s="674"/>
    </row>
    <row r="126" spans="1:13" s="510" customFormat="1" ht="52.5" x14ac:dyDescent="0.25">
      <c r="A126" s="271"/>
      <c r="B126" s="273"/>
      <c r="C126" s="298"/>
      <c r="D126" s="273"/>
      <c r="E126" s="271"/>
      <c r="F126" s="273"/>
      <c r="G126" s="278" t="s">
        <v>10625</v>
      </c>
      <c r="H126" s="279"/>
      <c r="I126" s="279"/>
      <c r="J126" s="278" t="s">
        <v>10624</v>
      </c>
      <c r="K126" s="274" t="s">
        <v>507</v>
      </c>
      <c r="L126" s="674"/>
      <c r="M126" s="674"/>
    </row>
    <row r="127" spans="1:13" s="510" customFormat="1" ht="73.5" x14ac:dyDescent="0.25">
      <c r="A127" s="271"/>
      <c r="B127" s="273"/>
      <c r="C127" s="298"/>
      <c r="D127" s="273"/>
      <c r="E127" s="271"/>
      <c r="F127" s="273"/>
      <c r="G127" s="278" t="s">
        <v>10623</v>
      </c>
      <c r="H127" s="279"/>
      <c r="I127" s="279"/>
      <c r="J127" s="278" t="s">
        <v>10623</v>
      </c>
      <c r="K127" s="274" t="s">
        <v>507</v>
      </c>
      <c r="L127" s="674"/>
      <c r="M127" s="674"/>
    </row>
    <row r="128" spans="1:13" s="510" customFormat="1" ht="10.5" x14ac:dyDescent="0.25">
      <c r="A128" s="271"/>
      <c r="B128" s="273"/>
      <c r="C128" s="298"/>
      <c r="D128" s="273"/>
      <c r="E128" s="271"/>
      <c r="F128" s="273"/>
      <c r="G128" s="282" t="s">
        <v>10622</v>
      </c>
      <c r="H128" s="279"/>
      <c r="I128" s="279"/>
      <c r="J128" s="282" t="s">
        <v>10621</v>
      </c>
      <c r="K128" s="282" t="s">
        <v>1315</v>
      </c>
      <c r="L128" s="674"/>
      <c r="M128" s="674"/>
    </row>
    <row r="129" spans="1:13" s="510" customFormat="1" ht="10.5" x14ac:dyDescent="0.25">
      <c r="A129" s="271"/>
      <c r="B129" s="273"/>
      <c r="C129" s="298"/>
      <c r="D129" s="273"/>
      <c r="E129" s="271"/>
      <c r="F129" s="273"/>
      <c r="G129" s="282" t="s">
        <v>10620</v>
      </c>
      <c r="H129" s="279"/>
      <c r="I129" s="279"/>
      <c r="J129" s="282" t="s">
        <v>10619</v>
      </c>
      <c r="K129" s="282" t="s">
        <v>1315</v>
      </c>
      <c r="L129" s="674"/>
      <c r="M129" s="674"/>
    </row>
    <row r="130" spans="1:13" s="510" customFormat="1" ht="10.5" x14ac:dyDescent="0.25">
      <c r="A130" s="271"/>
      <c r="B130" s="273"/>
      <c r="C130" s="298"/>
      <c r="D130" s="273"/>
      <c r="E130" s="271"/>
      <c r="F130" s="273"/>
      <c r="G130" s="282" t="s">
        <v>10618</v>
      </c>
      <c r="H130" s="279"/>
      <c r="I130" s="279"/>
      <c r="J130" s="282" t="s">
        <v>10617</v>
      </c>
      <c r="K130" s="282" t="s">
        <v>31</v>
      </c>
      <c r="L130" s="674"/>
      <c r="M130" s="674"/>
    </row>
    <row r="131" spans="1:13" s="510" customFormat="1" ht="10.5" x14ac:dyDescent="0.25">
      <c r="A131" s="271"/>
      <c r="B131" s="273"/>
      <c r="C131" s="298"/>
      <c r="D131" s="273"/>
      <c r="E131" s="271"/>
      <c r="F131" s="273"/>
      <c r="G131" s="282" t="s">
        <v>10616</v>
      </c>
      <c r="H131" s="279"/>
      <c r="I131" s="279"/>
      <c r="J131" s="282" t="s">
        <v>10615</v>
      </c>
      <c r="K131" s="282" t="s">
        <v>32</v>
      </c>
      <c r="L131" s="674"/>
      <c r="M131" s="674"/>
    </row>
    <row r="132" spans="1:13" s="510" customFormat="1" ht="10.5" x14ac:dyDescent="0.25">
      <c r="A132" s="271"/>
      <c r="B132" s="273"/>
      <c r="C132" s="298"/>
      <c r="D132" s="273"/>
      <c r="E132" s="271"/>
      <c r="F132" s="273"/>
      <c r="G132" s="282" t="s">
        <v>10614</v>
      </c>
      <c r="H132" s="279"/>
      <c r="I132" s="279"/>
      <c r="J132" s="282" t="s">
        <v>10614</v>
      </c>
      <c r="K132" s="282" t="s">
        <v>32</v>
      </c>
      <c r="L132" s="675"/>
      <c r="M132" s="675"/>
    </row>
    <row r="133" spans="1:13" s="510" customFormat="1" ht="21" x14ac:dyDescent="0.25">
      <c r="A133" s="270">
        <v>52</v>
      </c>
      <c r="B133" s="272" t="s">
        <v>51</v>
      </c>
      <c r="C133" s="5">
        <v>1</v>
      </c>
      <c r="D133" s="294" t="s">
        <v>52</v>
      </c>
      <c r="E133" s="309" t="s">
        <v>42</v>
      </c>
      <c r="F133" s="294" t="s">
        <v>53</v>
      </c>
      <c r="G133" s="282" t="s">
        <v>53</v>
      </c>
      <c r="H133" s="278" t="s">
        <v>3467</v>
      </c>
      <c r="I133" s="294" t="s">
        <v>52</v>
      </c>
      <c r="J133" s="282" t="s">
        <v>10613</v>
      </c>
      <c r="K133" s="286" t="s">
        <v>519</v>
      </c>
      <c r="L133" s="516" t="s">
        <v>549</v>
      </c>
      <c r="M133" s="518" t="s">
        <v>10612</v>
      </c>
    </row>
    <row r="134" spans="1:13" s="510" customFormat="1" ht="21" x14ac:dyDescent="0.25">
      <c r="A134" s="271"/>
      <c r="B134" s="273"/>
      <c r="C134" s="297">
        <v>2</v>
      </c>
      <c r="D134" s="272" t="s">
        <v>3460</v>
      </c>
      <c r="E134" s="288" t="s">
        <v>593</v>
      </c>
      <c r="F134" s="292" t="s">
        <v>3469</v>
      </c>
      <c r="G134" s="282" t="s">
        <v>10611</v>
      </c>
      <c r="H134" s="279"/>
      <c r="I134" s="272" t="s">
        <v>3460</v>
      </c>
      <c r="J134" s="282" t="s">
        <v>10610</v>
      </c>
      <c r="K134" s="286" t="s">
        <v>644</v>
      </c>
      <c r="L134" s="516" t="s">
        <v>10609</v>
      </c>
      <c r="M134" s="526" t="s">
        <v>10608</v>
      </c>
    </row>
    <row r="135" spans="1:13" s="510" customFormat="1" ht="21" x14ac:dyDescent="0.25">
      <c r="A135" s="271"/>
      <c r="B135" s="273"/>
      <c r="C135" s="298"/>
      <c r="D135" s="273"/>
      <c r="E135" s="288" t="s">
        <v>641</v>
      </c>
      <c r="F135" s="292" t="s">
        <v>10607</v>
      </c>
      <c r="G135" s="282" t="s">
        <v>10606</v>
      </c>
      <c r="H135" s="279"/>
      <c r="I135" s="279"/>
      <c r="J135" s="282" t="s">
        <v>10605</v>
      </c>
      <c r="K135" s="286" t="s">
        <v>634</v>
      </c>
      <c r="L135" s="673" t="s">
        <v>26</v>
      </c>
      <c r="M135" s="670" t="s">
        <v>1370</v>
      </c>
    </row>
    <row r="136" spans="1:13" s="510" customFormat="1" ht="10.5" x14ac:dyDescent="0.25">
      <c r="A136" s="271"/>
      <c r="B136" s="273"/>
      <c r="C136" s="298"/>
      <c r="D136" s="273"/>
      <c r="E136" s="288" t="s">
        <v>643</v>
      </c>
      <c r="F136" s="292" t="s">
        <v>10422</v>
      </c>
      <c r="G136" s="282" t="s">
        <v>10604</v>
      </c>
      <c r="H136" s="279"/>
      <c r="I136" s="468"/>
      <c r="J136" s="282" t="s">
        <v>10603</v>
      </c>
      <c r="K136" s="286" t="s">
        <v>644</v>
      </c>
      <c r="L136" s="674"/>
      <c r="M136" s="671"/>
    </row>
    <row r="137" spans="1:13" s="510" customFormat="1" ht="10.5" x14ac:dyDescent="0.25">
      <c r="A137" s="271"/>
      <c r="B137" s="273"/>
      <c r="C137" s="299"/>
      <c r="D137" s="292"/>
      <c r="E137" s="288" t="s">
        <v>557</v>
      </c>
      <c r="F137" s="292" t="s">
        <v>10602</v>
      </c>
      <c r="G137" s="282" t="s">
        <v>10601</v>
      </c>
      <c r="H137" s="279"/>
      <c r="I137" s="292"/>
      <c r="J137" s="282" t="s">
        <v>10601</v>
      </c>
      <c r="K137" s="286" t="s">
        <v>644</v>
      </c>
      <c r="L137" s="675"/>
      <c r="M137" s="676"/>
    </row>
    <row r="138" spans="1:13" s="510" customFormat="1" ht="63" x14ac:dyDescent="0.25">
      <c r="A138" s="271"/>
      <c r="B138" s="273"/>
      <c r="C138" s="297">
        <v>3</v>
      </c>
      <c r="D138" s="272" t="s">
        <v>622</v>
      </c>
      <c r="E138" s="271" t="s">
        <v>593</v>
      </c>
      <c r="F138" s="273" t="s">
        <v>10600</v>
      </c>
      <c r="G138" s="282" t="s">
        <v>10599</v>
      </c>
      <c r="H138" s="279"/>
      <c r="I138" s="272" t="s">
        <v>622</v>
      </c>
      <c r="J138" s="282" t="s">
        <v>10599</v>
      </c>
      <c r="K138" s="286" t="s">
        <v>3636</v>
      </c>
      <c r="L138" s="516" t="s">
        <v>10598</v>
      </c>
      <c r="M138" s="526" t="s">
        <v>10597</v>
      </c>
    </row>
    <row r="139" spans="1:13" s="510" customFormat="1" ht="10.5" x14ac:dyDescent="0.25">
      <c r="A139" s="271"/>
      <c r="B139" s="273"/>
      <c r="C139" s="298"/>
      <c r="D139" s="273"/>
      <c r="E139" s="271"/>
      <c r="F139" s="273"/>
      <c r="G139" s="282" t="s">
        <v>10596</v>
      </c>
      <c r="H139" s="279"/>
      <c r="I139" s="279"/>
      <c r="J139" s="282" t="s">
        <v>10596</v>
      </c>
      <c r="K139" s="639" t="s">
        <v>644</v>
      </c>
      <c r="L139" s="673" t="s">
        <v>26</v>
      </c>
      <c r="M139" s="670" t="s">
        <v>1370</v>
      </c>
    </row>
    <row r="140" spans="1:13" s="510" customFormat="1" ht="10.5" x14ac:dyDescent="0.25">
      <c r="A140" s="271"/>
      <c r="B140" s="273"/>
      <c r="C140" s="298"/>
      <c r="D140" s="273"/>
      <c r="E140" s="271"/>
      <c r="F140" s="273"/>
      <c r="G140" s="282" t="s">
        <v>10595</v>
      </c>
      <c r="H140" s="279"/>
      <c r="I140" s="279"/>
      <c r="J140" s="282" t="s">
        <v>10595</v>
      </c>
      <c r="K140" s="652"/>
      <c r="L140" s="674"/>
      <c r="M140" s="671"/>
    </row>
    <row r="141" spans="1:13" s="510" customFormat="1" ht="10.5" x14ac:dyDescent="0.25">
      <c r="A141" s="271"/>
      <c r="B141" s="273"/>
      <c r="C141" s="298"/>
      <c r="D141" s="273"/>
      <c r="E141" s="271"/>
      <c r="F141" s="273"/>
      <c r="G141" s="282" t="s">
        <v>10594</v>
      </c>
      <c r="H141" s="279"/>
      <c r="I141" s="279"/>
      <c r="J141" s="282" t="s">
        <v>10594</v>
      </c>
      <c r="K141" s="652"/>
      <c r="L141" s="674"/>
      <c r="M141" s="671"/>
    </row>
    <row r="142" spans="1:13" s="510" customFormat="1" ht="10.5" x14ac:dyDescent="0.25">
      <c r="A142" s="271"/>
      <c r="B142" s="273"/>
      <c r="C142" s="298"/>
      <c r="D142" s="273"/>
      <c r="E142" s="271"/>
      <c r="F142" s="273"/>
      <c r="G142" s="282" t="s">
        <v>10593</v>
      </c>
      <c r="H142" s="279"/>
      <c r="I142" s="279"/>
      <c r="J142" s="282" t="s">
        <v>10593</v>
      </c>
      <c r="K142" s="652"/>
      <c r="L142" s="674"/>
      <c r="M142" s="671"/>
    </row>
    <row r="143" spans="1:13" s="510" customFormat="1" ht="10.5" x14ac:dyDescent="0.25">
      <c r="A143" s="271"/>
      <c r="B143" s="273"/>
      <c r="C143" s="298"/>
      <c r="D143" s="273"/>
      <c r="E143" s="271"/>
      <c r="F143" s="273"/>
      <c r="G143" s="282" t="s">
        <v>10592</v>
      </c>
      <c r="H143" s="279"/>
      <c r="I143" s="279"/>
      <c r="J143" s="282" t="s">
        <v>10592</v>
      </c>
      <c r="K143" s="652"/>
      <c r="L143" s="674"/>
      <c r="M143" s="671"/>
    </row>
    <row r="144" spans="1:13" s="510" customFormat="1" ht="10.5" x14ac:dyDescent="0.25">
      <c r="A144" s="271"/>
      <c r="B144" s="273"/>
      <c r="C144" s="298"/>
      <c r="D144" s="273"/>
      <c r="E144" s="271"/>
      <c r="F144" s="273"/>
      <c r="G144" s="282" t="s">
        <v>10591</v>
      </c>
      <c r="H144" s="279"/>
      <c r="I144" s="279"/>
      <c r="J144" s="282" t="s">
        <v>10591</v>
      </c>
      <c r="K144" s="652"/>
      <c r="L144" s="674"/>
      <c r="M144" s="671"/>
    </row>
    <row r="145" spans="1:13" s="510" customFormat="1" ht="10.5" x14ac:dyDescent="0.25">
      <c r="A145" s="271"/>
      <c r="B145" s="273"/>
      <c r="C145" s="298"/>
      <c r="D145" s="273"/>
      <c r="E145" s="271"/>
      <c r="F145" s="273"/>
      <c r="G145" s="282" t="s">
        <v>10590</v>
      </c>
      <c r="H145" s="279"/>
      <c r="I145" s="279"/>
      <c r="J145" s="282" t="s">
        <v>10590</v>
      </c>
      <c r="K145" s="652"/>
      <c r="L145" s="674"/>
      <c r="M145" s="671"/>
    </row>
    <row r="146" spans="1:13" s="510" customFormat="1" ht="10.5" x14ac:dyDescent="0.25">
      <c r="A146" s="271"/>
      <c r="B146" s="273"/>
      <c r="C146" s="298"/>
      <c r="D146" s="273"/>
      <c r="E146" s="271"/>
      <c r="F146" s="273"/>
      <c r="G146" s="282" t="s">
        <v>10589</v>
      </c>
      <c r="H146" s="279"/>
      <c r="I146" s="279"/>
      <c r="J146" s="282" t="s">
        <v>10589</v>
      </c>
      <c r="K146" s="652"/>
      <c r="L146" s="674"/>
      <c r="M146" s="671"/>
    </row>
    <row r="147" spans="1:13" s="510" customFormat="1" ht="10.5" x14ac:dyDescent="0.25">
      <c r="A147" s="271"/>
      <c r="B147" s="273"/>
      <c r="C147" s="299"/>
      <c r="D147" s="292"/>
      <c r="E147" s="288"/>
      <c r="F147" s="292"/>
      <c r="G147" s="282" t="s">
        <v>10588</v>
      </c>
      <c r="H147" s="279"/>
      <c r="I147" s="280"/>
      <c r="J147" s="282" t="s">
        <v>10588</v>
      </c>
      <c r="K147" s="640"/>
      <c r="L147" s="674"/>
      <c r="M147" s="671"/>
    </row>
    <row r="148" spans="1:13" s="510" customFormat="1" ht="31.5" x14ac:dyDescent="0.25">
      <c r="A148" s="271"/>
      <c r="B148" s="273"/>
      <c r="C148" s="297">
        <v>4</v>
      </c>
      <c r="D148" s="272" t="s">
        <v>9571</v>
      </c>
      <c r="E148" s="270" t="s">
        <v>556</v>
      </c>
      <c r="F148" s="272" t="s">
        <v>4388</v>
      </c>
      <c r="G148" s="282" t="s">
        <v>10587</v>
      </c>
      <c r="H148" s="279"/>
      <c r="I148" s="272" t="s">
        <v>9571</v>
      </c>
      <c r="J148" s="282" t="s">
        <v>10587</v>
      </c>
      <c r="K148" s="287" t="s">
        <v>1104</v>
      </c>
      <c r="L148" s="674"/>
      <c r="M148" s="671"/>
    </row>
    <row r="149" spans="1:13" s="510" customFormat="1" ht="31.5" x14ac:dyDescent="0.25">
      <c r="A149" s="271"/>
      <c r="B149" s="273"/>
      <c r="C149" s="298"/>
      <c r="D149" s="273"/>
      <c r="E149" s="288"/>
      <c r="F149" s="292"/>
      <c r="G149" s="282" t="s">
        <v>751</v>
      </c>
      <c r="H149" s="279"/>
      <c r="I149" s="273"/>
      <c r="J149" s="282" t="s">
        <v>751</v>
      </c>
      <c r="K149" s="287" t="s">
        <v>10586</v>
      </c>
      <c r="L149" s="674"/>
      <c r="M149" s="671"/>
    </row>
    <row r="150" spans="1:13" s="510" customFormat="1" ht="10.5" x14ac:dyDescent="0.25">
      <c r="A150" s="271"/>
      <c r="B150" s="273"/>
      <c r="C150" s="298"/>
      <c r="D150" s="273"/>
      <c r="E150" s="270" t="s">
        <v>554</v>
      </c>
      <c r="F150" s="272" t="s">
        <v>8491</v>
      </c>
      <c r="G150" s="282" t="s">
        <v>10585</v>
      </c>
      <c r="H150" s="279"/>
      <c r="I150" s="273"/>
      <c r="J150" s="282" t="s">
        <v>10585</v>
      </c>
      <c r="K150" s="287" t="s">
        <v>1104</v>
      </c>
      <c r="L150" s="674"/>
      <c r="M150" s="671"/>
    </row>
    <row r="151" spans="1:13" s="510" customFormat="1" ht="10.5" x14ac:dyDescent="0.25">
      <c r="A151" s="271"/>
      <c r="B151" s="273"/>
      <c r="C151" s="298"/>
      <c r="D151" s="273"/>
      <c r="E151" s="288"/>
      <c r="F151" s="292"/>
      <c r="G151" s="282" t="s">
        <v>10584</v>
      </c>
      <c r="H151" s="279"/>
      <c r="I151" s="273"/>
      <c r="J151" s="282" t="s">
        <v>10584</v>
      </c>
      <c r="K151" s="287" t="s">
        <v>649</v>
      </c>
      <c r="L151" s="674"/>
      <c r="M151" s="671"/>
    </row>
    <row r="152" spans="1:13" s="510" customFormat="1" ht="10.5" x14ac:dyDescent="0.25">
      <c r="A152" s="271"/>
      <c r="B152" s="273"/>
      <c r="C152" s="298"/>
      <c r="D152" s="273"/>
      <c r="E152" s="270" t="s">
        <v>555</v>
      </c>
      <c r="F152" s="272" t="s">
        <v>10583</v>
      </c>
      <c r="G152" s="282" t="s">
        <v>10184</v>
      </c>
      <c r="H152" s="279"/>
      <c r="I152" s="273"/>
      <c r="J152" s="282" t="s">
        <v>10184</v>
      </c>
      <c r="K152" s="287" t="s">
        <v>1104</v>
      </c>
      <c r="L152" s="674"/>
      <c r="M152" s="671"/>
    </row>
    <row r="153" spans="1:13" s="510" customFormat="1" ht="31.5" x14ac:dyDescent="0.25">
      <c r="A153" s="271"/>
      <c r="B153" s="273"/>
      <c r="C153" s="298"/>
      <c r="D153" s="273"/>
      <c r="E153" s="288"/>
      <c r="F153" s="292"/>
      <c r="G153" s="272" t="s">
        <v>3397</v>
      </c>
      <c r="H153" s="279"/>
      <c r="I153" s="279"/>
      <c r="J153" s="272" t="s">
        <v>3397</v>
      </c>
      <c r="K153" s="276" t="s">
        <v>10577</v>
      </c>
      <c r="L153" s="674"/>
      <c r="M153" s="671"/>
    </row>
    <row r="154" spans="1:13" s="510" customFormat="1" ht="10.5" x14ac:dyDescent="0.25">
      <c r="A154" s="271"/>
      <c r="B154" s="273"/>
      <c r="C154" s="299"/>
      <c r="D154" s="292"/>
      <c r="E154" s="271" t="s">
        <v>557</v>
      </c>
      <c r="F154" s="273" t="s">
        <v>4377</v>
      </c>
      <c r="G154" s="272" t="s">
        <v>10582</v>
      </c>
      <c r="H154" s="279"/>
      <c r="I154" s="280"/>
      <c r="J154" s="272" t="s">
        <v>10582</v>
      </c>
      <c r="K154" s="276" t="s">
        <v>33</v>
      </c>
      <c r="L154" s="674"/>
      <c r="M154" s="671"/>
    </row>
    <row r="155" spans="1:13" s="510" customFormat="1" ht="21" x14ac:dyDescent="0.25">
      <c r="A155" s="376"/>
      <c r="B155" s="322"/>
      <c r="C155" s="315">
        <v>5</v>
      </c>
      <c r="D155" s="317" t="s">
        <v>657</v>
      </c>
      <c r="E155" s="285" t="s">
        <v>593</v>
      </c>
      <c r="F155" s="319" t="s">
        <v>5235</v>
      </c>
      <c r="G155" s="317" t="s">
        <v>10581</v>
      </c>
      <c r="H155" s="277"/>
      <c r="I155" s="276" t="s">
        <v>657</v>
      </c>
      <c r="J155" s="317" t="s">
        <v>10581</v>
      </c>
      <c r="K155" s="710" t="s">
        <v>1104</v>
      </c>
      <c r="L155" s="674"/>
      <c r="M155" s="671"/>
    </row>
    <row r="156" spans="1:13" s="510" customFormat="1" ht="10.5" x14ac:dyDescent="0.25">
      <c r="A156" s="376"/>
      <c r="B156" s="322"/>
      <c r="C156" s="9"/>
      <c r="D156" s="322"/>
      <c r="E156" s="376"/>
      <c r="F156" s="191"/>
      <c r="G156" s="317" t="s">
        <v>10580</v>
      </c>
      <c r="H156" s="277"/>
      <c r="I156" s="277"/>
      <c r="J156" s="317" t="s">
        <v>10580</v>
      </c>
      <c r="K156" s="712"/>
      <c r="L156" s="674"/>
      <c r="M156" s="671"/>
    </row>
    <row r="157" spans="1:13" s="510" customFormat="1" ht="10.5" x14ac:dyDescent="0.25">
      <c r="A157" s="376"/>
      <c r="B157" s="322"/>
      <c r="C157" s="9"/>
      <c r="D157" s="322"/>
      <c r="E157" s="376"/>
      <c r="F157" s="191"/>
      <c r="G157" s="317" t="s">
        <v>10579</v>
      </c>
      <c r="H157" s="277"/>
      <c r="I157" s="277"/>
      <c r="J157" s="317" t="s">
        <v>10579</v>
      </c>
      <c r="K157" s="711"/>
      <c r="L157" s="674"/>
      <c r="M157" s="671"/>
    </row>
    <row r="158" spans="1:13" s="510" customFormat="1" ht="31.5" x14ac:dyDescent="0.25">
      <c r="A158" s="376"/>
      <c r="B158" s="322"/>
      <c r="C158" s="316"/>
      <c r="D158" s="318"/>
      <c r="E158" s="321"/>
      <c r="F158" s="320"/>
      <c r="G158" s="317" t="s">
        <v>10578</v>
      </c>
      <c r="H158" s="277"/>
      <c r="I158" s="284"/>
      <c r="J158" s="317" t="s">
        <v>10578</v>
      </c>
      <c r="K158" s="276" t="s">
        <v>10577</v>
      </c>
      <c r="L158" s="674"/>
      <c r="M158" s="671"/>
    </row>
    <row r="159" spans="1:13" s="510" customFormat="1" ht="31.5" x14ac:dyDescent="0.25">
      <c r="A159" s="376"/>
      <c r="B159" s="322"/>
      <c r="C159" s="714">
        <v>6</v>
      </c>
      <c r="D159" s="707" t="s">
        <v>4583</v>
      </c>
      <c r="E159" s="693" t="s">
        <v>593</v>
      </c>
      <c r="F159" s="716" t="s">
        <v>4391</v>
      </c>
      <c r="G159" s="317" t="s">
        <v>10576</v>
      </c>
      <c r="H159" s="277"/>
      <c r="I159" s="710" t="s">
        <v>4583</v>
      </c>
      <c r="J159" s="317" t="s">
        <v>10576</v>
      </c>
      <c r="K159" s="276" t="s">
        <v>507</v>
      </c>
      <c r="L159" s="674"/>
      <c r="M159" s="671"/>
    </row>
    <row r="160" spans="1:13" s="510" customFormat="1" ht="42" x14ac:dyDescent="0.25">
      <c r="A160" s="376"/>
      <c r="B160" s="322"/>
      <c r="C160" s="715"/>
      <c r="D160" s="709"/>
      <c r="E160" s="718"/>
      <c r="F160" s="717"/>
      <c r="G160" s="317" t="s">
        <v>10575</v>
      </c>
      <c r="H160" s="277"/>
      <c r="I160" s="711"/>
      <c r="J160" s="317" t="s">
        <v>10574</v>
      </c>
      <c r="K160" s="276" t="s">
        <v>838</v>
      </c>
      <c r="L160" s="674"/>
      <c r="M160" s="671"/>
    </row>
    <row r="161" spans="1:13" s="510" customFormat="1" ht="10.5" x14ac:dyDescent="0.25">
      <c r="A161" s="376"/>
      <c r="B161" s="322"/>
      <c r="C161" s="193">
        <v>7</v>
      </c>
      <c r="D161" s="7" t="s">
        <v>7597</v>
      </c>
      <c r="E161" s="8" t="s">
        <v>593</v>
      </c>
      <c r="F161" s="192" t="s">
        <v>10573</v>
      </c>
      <c r="G161" s="317" t="s">
        <v>10572</v>
      </c>
      <c r="H161" s="277"/>
      <c r="I161" s="287" t="s">
        <v>7597</v>
      </c>
      <c r="J161" s="317" t="s">
        <v>10572</v>
      </c>
      <c r="K161" s="287" t="s">
        <v>31</v>
      </c>
      <c r="L161" s="674"/>
      <c r="M161" s="671"/>
    </row>
    <row r="162" spans="1:13" s="510" customFormat="1" ht="10.5" x14ac:dyDescent="0.25">
      <c r="A162" s="376"/>
      <c r="B162" s="322"/>
      <c r="C162" s="193">
        <v>8</v>
      </c>
      <c r="D162" s="318" t="s">
        <v>4364</v>
      </c>
      <c r="E162" s="8" t="s">
        <v>593</v>
      </c>
      <c r="F162" s="320" t="s">
        <v>4365</v>
      </c>
      <c r="G162" s="287" t="s">
        <v>4364</v>
      </c>
      <c r="H162" s="277"/>
      <c r="I162" s="318" t="s">
        <v>4364</v>
      </c>
      <c r="J162" s="287" t="s">
        <v>4364</v>
      </c>
      <c r="K162" s="284" t="s">
        <v>1104</v>
      </c>
      <c r="L162" s="674"/>
      <c r="M162" s="671"/>
    </row>
    <row r="163" spans="1:13" s="510" customFormat="1" ht="10.5" x14ac:dyDescent="0.25">
      <c r="A163" s="376"/>
      <c r="B163" s="322"/>
      <c r="C163" s="9">
        <v>9</v>
      </c>
      <c r="D163" s="322" t="s">
        <v>1410</v>
      </c>
      <c r="E163" s="285" t="s">
        <v>593</v>
      </c>
      <c r="F163" s="319" t="s">
        <v>10571</v>
      </c>
      <c r="G163" s="287" t="s">
        <v>10570</v>
      </c>
      <c r="H163" s="277"/>
      <c r="I163" s="322" t="s">
        <v>1410</v>
      </c>
      <c r="J163" s="287" t="s">
        <v>10570</v>
      </c>
      <c r="K163" s="710" t="s">
        <v>1104</v>
      </c>
      <c r="L163" s="674"/>
      <c r="M163" s="671"/>
    </row>
    <row r="164" spans="1:13" s="510" customFormat="1" ht="10.5" x14ac:dyDescent="0.25">
      <c r="A164" s="376"/>
      <c r="B164" s="322"/>
      <c r="C164" s="406"/>
      <c r="D164" s="406"/>
      <c r="E164" s="376"/>
      <c r="F164" s="191"/>
      <c r="G164" s="287" t="s">
        <v>10569</v>
      </c>
      <c r="H164" s="277"/>
      <c r="I164" s="406"/>
      <c r="J164" s="287" t="s">
        <v>10569</v>
      </c>
      <c r="K164" s="712"/>
      <c r="L164" s="674"/>
      <c r="M164" s="671"/>
    </row>
    <row r="165" spans="1:13" s="510" customFormat="1" ht="10.5" x14ac:dyDescent="0.25">
      <c r="A165" s="376"/>
      <c r="B165" s="322"/>
      <c r="C165" s="376"/>
      <c r="D165" s="322"/>
      <c r="E165" s="376"/>
      <c r="F165" s="191"/>
      <c r="G165" s="287" t="s">
        <v>10568</v>
      </c>
      <c r="H165" s="277"/>
      <c r="I165" s="322"/>
      <c r="J165" s="287" t="s">
        <v>10568</v>
      </c>
      <c r="K165" s="712"/>
      <c r="L165" s="674"/>
      <c r="M165" s="671"/>
    </row>
    <row r="166" spans="1:13" s="510" customFormat="1" ht="10.5" x14ac:dyDescent="0.25">
      <c r="A166" s="376"/>
      <c r="B166" s="322"/>
      <c r="C166" s="376"/>
      <c r="D166" s="322"/>
      <c r="E166" s="376"/>
      <c r="F166" s="191"/>
      <c r="G166" s="287" t="s">
        <v>10567</v>
      </c>
      <c r="H166" s="277"/>
      <c r="I166" s="277"/>
      <c r="J166" s="287" t="s">
        <v>10567</v>
      </c>
      <c r="K166" s="712"/>
      <c r="L166" s="674"/>
      <c r="M166" s="671"/>
    </row>
    <row r="167" spans="1:13" s="510" customFormat="1" ht="10.5" x14ac:dyDescent="0.25">
      <c r="A167" s="376"/>
      <c r="B167" s="322"/>
      <c r="C167" s="321"/>
      <c r="D167" s="318"/>
      <c r="E167" s="321"/>
      <c r="F167" s="320"/>
      <c r="G167" s="287" t="s">
        <v>10566</v>
      </c>
      <c r="H167" s="277"/>
      <c r="I167" s="284"/>
      <c r="J167" s="287" t="s">
        <v>10566</v>
      </c>
      <c r="K167" s="711"/>
      <c r="L167" s="674"/>
      <c r="M167" s="671"/>
    </row>
    <row r="168" spans="1:13" s="510" customFormat="1" ht="10.5" x14ac:dyDescent="0.25">
      <c r="A168" s="376"/>
      <c r="B168" s="322"/>
      <c r="C168" s="315">
        <v>10</v>
      </c>
      <c r="D168" s="317" t="s">
        <v>8089</v>
      </c>
      <c r="E168" s="285" t="s">
        <v>593</v>
      </c>
      <c r="F168" s="191" t="s">
        <v>10565</v>
      </c>
      <c r="G168" s="287" t="s">
        <v>10563</v>
      </c>
      <c r="H168" s="277"/>
      <c r="I168" s="317" t="s">
        <v>8089</v>
      </c>
      <c r="J168" s="287" t="s">
        <v>10563</v>
      </c>
      <c r="K168" s="284" t="s">
        <v>33</v>
      </c>
      <c r="L168" s="674"/>
      <c r="M168" s="671"/>
    </row>
    <row r="169" spans="1:13" s="510" customFormat="1" ht="10.5" x14ac:dyDescent="0.25">
      <c r="A169" s="376"/>
      <c r="B169" s="322"/>
      <c r="C169" s="9"/>
      <c r="D169" s="322"/>
      <c r="E169" s="376"/>
      <c r="F169" s="191"/>
      <c r="G169" s="287" t="s">
        <v>10562</v>
      </c>
      <c r="H169" s="277"/>
      <c r="I169" s="277"/>
      <c r="J169" s="287" t="s">
        <v>10562</v>
      </c>
      <c r="K169" s="284" t="s">
        <v>649</v>
      </c>
      <c r="L169" s="674"/>
      <c r="M169" s="671"/>
    </row>
    <row r="170" spans="1:13" s="510" customFormat="1" ht="10.5" x14ac:dyDescent="0.25">
      <c r="A170" s="376"/>
      <c r="B170" s="322"/>
      <c r="C170" s="9"/>
      <c r="D170" s="322"/>
      <c r="E170" s="376"/>
      <c r="F170" s="191"/>
      <c r="G170" s="287" t="s">
        <v>10561</v>
      </c>
      <c r="H170" s="277"/>
      <c r="I170" s="277"/>
      <c r="J170" s="287" t="s">
        <v>10561</v>
      </c>
      <c r="K170" s="710" t="s">
        <v>33</v>
      </c>
      <c r="L170" s="674"/>
      <c r="M170" s="671"/>
    </row>
    <row r="171" spans="1:13" s="510" customFormat="1" ht="10.5" x14ac:dyDescent="0.25">
      <c r="A171" s="376"/>
      <c r="B171" s="322"/>
      <c r="C171" s="316"/>
      <c r="D171" s="318"/>
      <c r="E171" s="321"/>
      <c r="F171" s="320"/>
      <c r="G171" s="287" t="s">
        <v>10560</v>
      </c>
      <c r="H171" s="277"/>
      <c r="I171" s="284"/>
      <c r="J171" s="287" t="s">
        <v>10560</v>
      </c>
      <c r="K171" s="712"/>
      <c r="L171" s="674"/>
      <c r="M171" s="671"/>
    </row>
    <row r="172" spans="1:13" s="510" customFormat="1" ht="10.5" x14ac:dyDescent="0.25">
      <c r="A172" s="376"/>
      <c r="B172" s="322"/>
      <c r="C172" s="316">
        <v>11</v>
      </c>
      <c r="D172" s="318" t="s">
        <v>10558</v>
      </c>
      <c r="E172" s="8" t="s">
        <v>593</v>
      </c>
      <c r="F172" s="320" t="s">
        <v>10559</v>
      </c>
      <c r="G172" s="287" t="s">
        <v>10557</v>
      </c>
      <c r="H172" s="277"/>
      <c r="I172" s="318" t="s">
        <v>10558</v>
      </c>
      <c r="J172" s="287" t="s">
        <v>10557</v>
      </c>
      <c r="K172" s="711"/>
      <c r="L172" s="674"/>
      <c r="M172" s="671"/>
    </row>
    <row r="173" spans="1:13" s="510" customFormat="1" ht="42" x14ac:dyDescent="0.25">
      <c r="A173" s="644">
        <v>53</v>
      </c>
      <c r="B173" s="656" t="s">
        <v>54</v>
      </c>
      <c r="C173" s="663">
        <v>1</v>
      </c>
      <c r="D173" s="656" t="s">
        <v>55</v>
      </c>
      <c r="E173" s="270" t="s">
        <v>42</v>
      </c>
      <c r="F173" s="272" t="s">
        <v>56</v>
      </c>
      <c r="G173" s="282" t="s">
        <v>10555</v>
      </c>
      <c r="H173" s="278" t="s">
        <v>3333</v>
      </c>
      <c r="I173" s="278" t="s">
        <v>10556</v>
      </c>
      <c r="J173" s="282" t="s">
        <v>10555</v>
      </c>
      <c r="K173" s="639" t="s">
        <v>509</v>
      </c>
      <c r="L173" s="674"/>
      <c r="M173" s="671"/>
    </row>
    <row r="174" spans="1:13" s="510" customFormat="1" ht="21" x14ac:dyDescent="0.25">
      <c r="A174" s="645"/>
      <c r="B174" s="656"/>
      <c r="C174" s="662"/>
      <c r="D174" s="656"/>
      <c r="E174" s="271"/>
      <c r="F174" s="273"/>
      <c r="G174" s="278" t="s">
        <v>10554</v>
      </c>
      <c r="H174" s="279"/>
      <c r="I174" s="279"/>
      <c r="J174" s="278" t="s">
        <v>10554</v>
      </c>
      <c r="K174" s="640"/>
      <c r="L174" s="674"/>
      <c r="M174" s="671"/>
    </row>
    <row r="175" spans="1:13" s="510" customFormat="1" ht="24.6" customHeight="1" x14ac:dyDescent="0.25">
      <c r="A175" s="645"/>
      <c r="B175" s="656"/>
      <c r="C175" s="662"/>
      <c r="D175" s="656"/>
      <c r="E175" s="644" t="s">
        <v>44</v>
      </c>
      <c r="F175" s="647" t="s">
        <v>57</v>
      </c>
      <c r="G175" s="278" t="s">
        <v>10553</v>
      </c>
      <c r="H175" s="279"/>
      <c r="I175" s="279"/>
      <c r="J175" s="278" t="s">
        <v>10553</v>
      </c>
      <c r="K175" s="641" t="s">
        <v>510</v>
      </c>
      <c r="L175" s="674"/>
      <c r="M175" s="671"/>
    </row>
    <row r="176" spans="1:13" s="510" customFormat="1" ht="24.6" customHeight="1" x14ac:dyDescent="0.25">
      <c r="A176" s="645"/>
      <c r="B176" s="647"/>
      <c r="C176" s="662"/>
      <c r="D176" s="647"/>
      <c r="E176" s="645"/>
      <c r="F176" s="648"/>
      <c r="G176" s="282" t="s">
        <v>3377</v>
      </c>
      <c r="H176" s="279"/>
      <c r="I176" s="279"/>
      <c r="J176" s="282" t="s">
        <v>3377</v>
      </c>
      <c r="K176" s="642"/>
      <c r="L176" s="674"/>
      <c r="M176" s="671"/>
    </row>
    <row r="177" spans="1:13" s="510" customFormat="1" ht="24.6" customHeight="1" x14ac:dyDescent="0.25">
      <c r="A177" s="271"/>
      <c r="B177" s="273"/>
      <c r="C177" s="298"/>
      <c r="D177" s="273"/>
      <c r="E177" s="271"/>
      <c r="F177" s="273"/>
      <c r="G177" s="292" t="s">
        <v>10552</v>
      </c>
      <c r="H177" s="279"/>
      <c r="I177" s="279"/>
      <c r="J177" s="292" t="s">
        <v>10552</v>
      </c>
      <c r="K177" s="643"/>
      <c r="L177" s="674"/>
      <c r="M177" s="671"/>
    </row>
    <row r="178" spans="1:13" s="510" customFormat="1" ht="10.5" x14ac:dyDescent="0.25">
      <c r="A178" s="271"/>
      <c r="B178" s="273"/>
      <c r="C178" s="298"/>
      <c r="D178" s="273"/>
      <c r="E178" s="270" t="s">
        <v>66</v>
      </c>
      <c r="F178" s="272" t="s">
        <v>10551</v>
      </c>
      <c r="G178" s="292" t="s">
        <v>10550</v>
      </c>
      <c r="H178" s="279"/>
      <c r="I178" s="279"/>
      <c r="J178" s="292" t="s">
        <v>10550</v>
      </c>
      <c r="K178" s="641" t="s">
        <v>10549</v>
      </c>
      <c r="L178" s="674"/>
      <c r="M178" s="671"/>
    </row>
    <row r="179" spans="1:13" s="510" customFormat="1" ht="10.5" x14ac:dyDescent="0.25">
      <c r="A179" s="271"/>
      <c r="B179" s="273"/>
      <c r="C179" s="298"/>
      <c r="D179" s="273"/>
      <c r="E179" s="271"/>
      <c r="F179" s="273"/>
      <c r="G179" s="292" t="s">
        <v>10548</v>
      </c>
      <c r="H179" s="279"/>
      <c r="I179" s="279"/>
      <c r="J179" s="292" t="s">
        <v>10547</v>
      </c>
      <c r="K179" s="642"/>
      <c r="L179" s="674"/>
      <c r="M179" s="671"/>
    </row>
    <row r="180" spans="1:13" s="510" customFormat="1" ht="10.5" x14ac:dyDescent="0.25">
      <c r="A180" s="271"/>
      <c r="B180" s="273"/>
      <c r="C180" s="298"/>
      <c r="D180" s="273"/>
      <c r="E180" s="271"/>
      <c r="F180" s="273"/>
      <c r="G180" s="292" t="s">
        <v>10546</v>
      </c>
      <c r="H180" s="279"/>
      <c r="I180" s="273"/>
      <c r="J180" s="292" t="s">
        <v>10546</v>
      </c>
      <c r="K180" s="643"/>
      <c r="L180" s="674"/>
      <c r="M180" s="671"/>
    </row>
    <row r="181" spans="1:13" s="510" customFormat="1" ht="52.5" x14ac:dyDescent="0.25">
      <c r="A181" s="271"/>
      <c r="B181" s="273"/>
      <c r="C181" s="298"/>
      <c r="D181" s="273"/>
      <c r="E181" s="271"/>
      <c r="F181" s="273"/>
      <c r="G181" s="292" t="s">
        <v>3370</v>
      </c>
      <c r="H181" s="279"/>
      <c r="I181" s="273"/>
      <c r="J181" s="292" t="s">
        <v>3370</v>
      </c>
      <c r="K181" s="288" t="s">
        <v>10541</v>
      </c>
      <c r="L181" s="674"/>
      <c r="M181" s="671"/>
    </row>
    <row r="182" spans="1:13" s="510" customFormat="1" ht="31.5" x14ac:dyDescent="0.25">
      <c r="A182" s="271"/>
      <c r="B182" s="273"/>
      <c r="C182" s="298"/>
      <c r="D182" s="273"/>
      <c r="E182" s="271"/>
      <c r="F182" s="273"/>
      <c r="G182" s="292" t="s">
        <v>10545</v>
      </c>
      <c r="H182" s="279"/>
      <c r="I182" s="273"/>
      <c r="J182" s="292" t="s">
        <v>10545</v>
      </c>
      <c r="K182" s="288" t="s">
        <v>31</v>
      </c>
      <c r="L182" s="674"/>
      <c r="M182" s="671"/>
    </row>
    <row r="183" spans="1:13" s="510" customFormat="1" ht="42" x14ac:dyDescent="0.25">
      <c r="A183" s="271"/>
      <c r="B183" s="273"/>
      <c r="C183" s="298"/>
      <c r="D183" s="273"/>
      <c r="E183" s="271"/>
      <c r="F183" s="273"/>
      <c r="G183" s="292" t="s">
        <v>10544</v>
      </c>
      <c r="H183" s="279"/>
      <c r="I183" s="273"/>
      <c r="J183" s="292" t="s">
        <v>10544</v>
      </c>
      <c r="K183" s="288" t="s">
        <v>649</v>
      </c>
      <c r="L183" s="674"/>
      <c r="M183" s="671"/>
    </row>
    <row r="184" spans="1:13" s="510" customFormat="1" ht="31.5" x14ac:dyDescent="0.25">
      <c r="A184" s="271"/>
      <c r="B184" s="273"/>
      <c r="C184" s="298"/>
      <c r="D184" s="273"/>
      <c r="E184" s="271"/>
      <c r="F184" s="273"/>
      <c r="G184" s="292" t="s">
        <v>10543</v>
      </c>
      <c r="H184" s="279"/>
      <c r="I184" s="273"/>
      <c r="J184" s="292" t="s">
        <v>10543</v>
      </c>
      <c r="K184" s="288" t="s">
        <v>10542</v>
      </c>
      <c r="L184" s="674"/>
      <c r="M184" s="671"/>
    </row>
    <row r="185" spans="1:13" s="510" customFormat="1" ht="52.5" x14ac:dyDescent="0.25">
      <c r="A185" s="271"/>
      <c r="B185" s="273"/>
      <c r="C185" s="298"/>
      <c r="D185" s="273"/>
      <c r="E185" s="271"/>
      <c r="F185" s="273"/>
      <c r="G185" s="292" t="s">
        <v>3337</v>
      </c>
      <c r="H185" s="279"/>
      <c r="I185" s="273"/>
      <c r="J185" s="292" t="s">
        <v>3337</v>
      </c>
      <c r="K185" s="288" t="s">
        <v>10541</v>
      </c>
      <c r="L185" s="674"/>
      <c r="M185" s="671"/>
    </row>
    <row r="186" spans="1:13" s="510" customFormat="1" ht="21" x14ac:dyDescent="0.25">
      <c r="A186" s="271"/>
      <c r="B186" s="273"/>
      <c r="C186" s="298"/>
      <c r="D186" s="273"/>
      <c r="E186" s="288"/>
      <c r="F186" s="292"/>
      <c r="G186" s="292" t="s">
        <v>10540</v>
      </c>
      <c r="H186" s="279"/>
      <c r="I186" s="273"/>
      <c r="J186" s="292" t="s">
        <v>10540</v>
      </c>
      <c r="K186" s="288" t="s">
        <v>1104</v>
      </c>
      <c r="L186" s="674"/>
      <c r="M186" s="671"/>
    </row>
    <row r="187" spans="1:13" s="510" customFormat="1" ht="31.5" x14ac:dyDescent="0.25">
      <c r="A187" s="644">
        <v>54</v>
      </c>
      <c r="B187" s="647" t="s">
        <v>205</v>
      </c>
      <c r="C187" s="663">
        <v>1</v>
      </c>
      <c r="D187" s="647" t="s">
        <v>58</v>
      </c>
      <c r="E187" s="288" t="s">
        <v>42</v>
      </c>
      <c r="F187" s="292" t="s">
        <v>59</v>
      </c>
      <c r="G187" s="280" t="s">
        <v>10539</v>
      </c>
      <c r="H187" s="278" t="s">
        <v>756</v>
      </c>
      <c r="I187" s="647" t="s">
        <v>58</v>
      </c>
      <c r="J187" s="280" t="s">
        <v>10539</v>
      </c>
      <c r="K187" s="286" t="s">
        <v>511</v>
      </c>
      <c r="L187" s="674"/>
      <c r="M187" s="671"/>
    </row>
    <row r="188" spans="1:13" s="510" customFormat="1" ht="10.5" x14ac:dyDescent="0.25">
      <c r="A188" s="645"/>
      <c r="B188" s="648"/>
      <c r="C188" s="662"/>
      <c r="D188" s="648"/>
      <c r="E188" s="309" t="s">
        <v>44</v>
      </c>
      <c r="F188" s="294" t="s">
        <v>60</v>
      </c>
      <c r="G188" s="282" t="s">
        <v>10538</v>
      </c>
      <c r="H188" s="279"/>
      <c r="I188" s="648"/>
      <c r="J188" s="282" t="s">
        <v>10538</v>
      </c>
      <c r="K188" s="286" t="s">
        <v>6</v>
      </c>
      <c r="L188" s="674"/>
      <c r="M188" s="671"/>
    </row>
    <row r="189" spans="1:13" s="510" customFormat="1" ht="31.5" x14ac:dyDescent="0.25">
      <c r="A189" s="645"/>
      <c r="B189" s="648"/>
      <c r="C189" s="662"/>
      <c r="D189" s="648"/>
      <c r="E189" s="309" t="s">
        <v>61</v>
      </c>
      <c r="F189" s="294" t="s">
        <v>62</v>
      </c>
      <c r="G189" s="282" t="s">
        <v>10537</v>
      </c>
      <c r="H189" s="279"/>
      <c r="I189" s="648"/>
      <c r="J189" s="282" t="s">
        <v>10537</v>
      </c>
      <c r="K189" s="286" t="s">
        <v>511</v>
      </c>
      <c r="L189" s="674"/>
      <c r="M189" s="671"/>
    </row>
    <row r="190" spans="1:13" s="510" customFormat="1" ht="10.5" x14ac:dyDescent="0.25">
      <c r="A190" s="645"/>
      <c r="B190" s="648"/>
      <c r="C190" s="662"/>
      <c r="D190" s="648"/>
      <c r="E190" s="309" t="s">
        <v>46</v>
      </c>
      <c r="F190" s="294" t="s">
        <v>63</v>
      </c>
      <c r="G190" s="282" t="s">
        <v>10536</v>
      </c>
      <c r="H190" s="279"/>
      <c r="I190" s="648"/>
      <c r="J190" s="282" t="s">
        <v>10536</v>
      </c>
      <c r="K190" s="286" t="s">
        <v>6</v>
      </c>
      <c r="L190" s="674"/>
      <c r="M190" s="671"/>
    </row>
    <row r="191" spans="1:13" s="510" customFormat="1" ht="10.5" x14ac:dyDescent="0.25">
      <c r="A191" s="645"/>
      <c r="B191" s="648"/>
      <c r="C191" s="662"/>
      <c r="D191" s="648"/>
      <c r="E191" s="309" t="s">
        <v>48</v>
      </c>
      <c r="F191" s="294" t="s">
        <v>64</v>
      </c>
      <c r="G191" s="282" t="s">
        <v>10535</v>
      </c>
      <c r="H191" s="279"/>
      <c r="I191" s="648"/>
      <c r="J191" s="282" t="s">
        <v>10535</v>
      </c>
      <c r="K191" s="286" t="s">
        <v>6</v>
      </c>
      <c r="L191" s="674"/>
      <c r="M191" s="671"/>
    </row>
    <row r="192" spans="1:13" s="510" customFormat="1" ht="10.5" x14ac:dyDescent="0.25">
      <c r="A192" s="645"/>
      <c r="B192" s="648"/>
      <c r="C192" s="662"/>
      <c r="D192" s="648"/>
      <c r="E192" s="309" t="s">
        <v>50</v>
      </c>
      <c r="F192" s="294" t="s">
        <v>65</v>
      </c>
      <c r="G192" s="282" t="s">
        <v>10534</v>
      </c>
      <c r="H192" s="279"/>
      <c r="I192" s="648"/>
      <c r="J192" s="282" t="s">
        <v>10534</v>
      </c>
      <c r="K192" s="286" t="s">
        <v>6</v>
      </c>
      <c r="L192" s="674"/>
      <c r="M192" s="671"/>
    </row>
    <row r="193" spans="1:13" s="510" customFormat="1" ht="31.5" x14ac:dyDescent="0.25">
      <c r="A193" s="645"/>
      <c r="B193" s="648"/>
      <c r="C193" s="662"/>
      <c r="D193" s="648"/>
      <c r="E193" s="309" t="s">
        <v>66</v>
      </c>
      <c r="F193" s="294" t="s">
        <v>67</v>
      </c>
      <c r="G193" s="282" t="s">
        <v>10533</v>
      </c>
      <c r="H193" s="279"/>
      <c r="I193" s="648"/>
      <c r="J193" s="282" t="s">
        <v>10533</v>
      </c>
      <c r="K193" s="286" t="s">
        <v>511</v>
      </c>
      <c r="L193" s="674"/>
      <c r="M193" s="671"/>
    </row>
    <row r="194" spans="1:13" s="510" customFormat="1" ht="10.5" x14ac:dyDescent="0.25">
      <c r="A194" s="645"/>
      <c r="B194" s="648"/>
      <c r="C194" s="662"/>
      <c r="D194" s="648"/>
      <c r="E194" s="309" t="s">
        <v>68</v>
      </c>
      <c r="F194" s="294" t="s">
        <v>69</v>
      </c>
      <c r="G194" s="282" t="s">
        <v>10532</v>
      </c>
      <c r="H194" s="279"/>
      <c r="I194" s="648"/>
      <c r="J194" s="282" t="s">
        <v>10532</v>
      </c>
      <c r="K194" s="286" t="s">
        <v>6</v>
      </c>
      <c r="L194" s="674"/>
      <c r="M194" s="671"/>
    </row>
    <row r="195" spans="1:13" s="510" customFormat="1" ht="10.5" x14ac:dyDescent="0.25">
      <c r="A195" s="645"/>
      <c r="B195" s="648"/>
      <c r="C195" s="662"/>
      <c r="D195" s="648"/>
      <c r="E195" s="309" t="s">
        <v>70</v>
      </c>
      <c r="F195" s="294" t="s">
        <v>71</v>
      </c>
      <c r="G195" s="282" t="s">
        <v>10531</v>
      </c>
      <c r="H195" s="279"/>
      <c r="I195" s="648"/>
      <c r="J195" s="282" t="s">
        <v>10531</v>
      </c>
      <c r="K195" s="286" t="s">
        <v>6</v>
      </c>
      <c r="L195" s="674"/>
      <c r="M195" s="671"/>
    </row>
    <row r="196" spans="1:13" s="510" customFormat="1" ht="31.5" x14ac:dyDescent="0.25">
      <c r="A196" s="645"/>
      <c r="B196" s="648"/>
      <c r="C196" s="662"/>
      <c r="D196" s="648"/>
      <c r="E196" s="309" t="s">
        <v>131</v>
      </c>
      <c r="F196" s="294" t="s">
        <v>72</v>
      </c>
      <c r="G196" s="282" t="s">
        <v>9476</v>
      </c>
      <c r="H196" s="279"/>
      <c r="I196" s="648"/>
      <c r="J196" s="282" t="s">
        <v>9476</v>
      </c>
      <c r="K196" s="286" t="s">
        <v>512</v>
      </c>
      <c r="L196" s="674"/>
      <c r="M196" s="671"/>
    </row>
    <row r="197" spans="1:13" s="510" customFormat="1" ht="31.5" x14ac:dyDescent="0.25">
      <c r="A197" s="271"/>
      <c r="B197" s="273"/>
      <c r="C197" s="298"/>
      <c r="D197" s="273"/>
      <c r="E197" s="270" t="s">
        <v>2245</v>
      </c>
      <c r="F197" s="272" t="s">
        <v>10530</v>
      </c>
      <c r="G197" s="282" t="s">
        <v>10529</v>
      </c>
      <c r="H197" s="279"/>
      <c r="I197" s="273"/>
      <c r="J197" s="282" t="s">
        <v>10529</v>
      </c>
      <c r="K197" s="286" t="s">
        <v>511</v>
      </c>
      <c r="L197" s="674"/>
      <c r="M197" s="671"/>
    </row>
    <row r="198" spans="1:13" s="510" customFormat="1" ht="10.5" x14ac:dyDescent="0.25">
      <c r="A198" s="271"/>
      <c r="B198" s="273"/>
      <c r="C198" s="298"/>
      <c r="D198" s="273"/>
      <c r="E198" s="309" t="s">
        <v>2241</v>
      </c>
      <c r="F198" s="294" t="s">
        <v>10528</v>
      </c>
      <c r="G198" s="282" t="s">
        <v>10527</v>
      </c>
      <c r="H198" s="279"/>
      <c r="I198" s="273"/>
      <c r="J198" s="282" t="s">
        <v>10527</v>
      </c>
      <c r="K198" s="274" t="s">
        <v>507</v>
      </c>
      <c r="L198" s="674"/>
      <c r="M198" s="671"/>
    </row>
    <row r="199" spans="1:13" s="510" customFormat="1" ht="10.5" x14ac:dyDescent="0.25">
      <c r="A199" s="271"/>
      <c r="B199" s="302"/>
      <c r="C199" s="297">
        <v>2</v>
      </c>
      <c r="D199" s="272" t="s">
        <v>7440</v>
      </c>
      <c r="E199" s="309" t="s">
        <v>44</v>
      </c>
      <c r="F199" s="294" t="s">
        <v>10526</v>
      </c>
      <c r="G199" s="294" t="s">
        <v>10526</v>
      </c>
      <c r="H199" s="279"/>
      <c r="I199" s="278" t="s">
        <v>7440</v>
      </c>
      <c r="J199" s="282" t="s">
        <v>10526</v>
      </c>
      <c r="K199" s="286" t="s">
        <v>838</v>
      </c>
      <c r="L199" s="674"/>
      <c r="M199" s="671"/>
    </row>
    <row r="200" spans="1:13" s="510" customFormat="1" ht="31.5" x14ac:dyDescent="0.25">
      <c r="A200" s="271"/>
      <c r="B200" s="302"/>
      <c r="C200" s="298"/>
      <c r="D200" s="302"/>
      <c r="E200" s="271" t="s">
        <v>61</v>
      </c>
      <c r="F200" s="273" t="s">
        <v>10525</v>
      </c>
      <c r="G200" s="294" t="s">
        <v>10524</v>
      </c>
      <c r="H200" s="279"/>
      <c r="I200" s="302"/>
      <c r="J200" s="282" t="s">
        <v>10524</v>
      </c>
      <c r="K200" s="287" t="s">
        <v>10519</v>
      </c>
      <c r="L200" s="674"/>
      <c r="M200" s="671"/>
    </row>
    <row r="201" spans="1:13" s="510" customFormat="1" ht="10.5" x14ac:dyDescent="0.25">
      <c r="A201" s="271"/>
      <c r="B201" s="302"/>
      <c r="C201" s="298"/>
      <c r="D201" s="302"/>
      <c r="E201" s="271"/>
      <c r="F201" s="273"/>
      <c r="G201" s="294" t="s">
        <v>10523</v>
      </c>
      <c r="H201" s="279"/>
      <c r="I201" s="302"/>
      <c r="J201" s="282" t="s">
        <v>10523</v>
      </c>
      <c r="K201" s="274" t="s">
        <v>506</v>
      </c>
      <c r="L201" s="674"/>
      <c r="M201" s="671"/>
    </row>
    <row r="202" spans="1:13" s="510" customFormat="1" ht="21" x14ac:dyDescent="0.25">
      <c r="A202" s="271"/>
      <c r="B202" s="302"/>
      <c r="C202" s="298"/>
      <c r="D202" s="302"/>
      <c r="E202" s="271"/>
      <c r="F202" s="273"/>
      <c r="G202" s="294" t="s">
        <v>10522</v>
      </c>
      <c r="H202" s="279"/>
      <c r="I202" s="302"/>
      <c r="J202" s="282" t="s">
        <v>10522</v>
      </c>
      <c r="K202" s="283"/>
      <c r="L202" s="674"/>
      <c r="M202" s="671"/>
    </row>
    <row r="203" spans="1:13" s="510" customFormat="1" ht="21" x14ac:dyDescent="0.25">
      <c r="A203" s="271"/>
      <c r="B203" s="302"/>
      <c r="C203" s="298"/>
      <c r="D203" s="302"/>
      <c r="E203" s="271"/>
      <c r="F203" s="273"/>
      <c r="G203" s="294" t="s">
        <v>10521</v>
      </c>
      <c r="H203" s="279"/>
      <c r="I203" s="302"/>
      <c r="J203" s="282" t="s">
        <v>10521</v>
      </c>
      <c r="K203" s="287" t="s">
        <v>649</v>
      </c>
      <c r="L203" s="674"/>
      <c r="M203" s="671"/>
    </row>
    <row r="204" spans="1:13" s="510" customFormat="1" ht="31.5" x14ac:dyDescent="0.25">
      <c r="A204" s="271"/>
      <c r="B204" s="302"/>
      <c r="C204" s="298"/>
      <c r="D204" s="302"/>
      <c r="E204" s="271"/>
      <c r="F204" s="273"/>
      <c r="G204" s="294" t="s">
        <v>10520</v>
      </c>
      <c r="H204" s="279"/>
      <c r="I204" s="302"/>
      <c r="J204" s="282" t="s">
        <v>10520</v>
      </c>
      <c r="K204" s="287" t="s">
        <v>10519</v>
      </c>
      <c r="L204" s="674"/>
      <c r="M204" s="671"/>
    </row>
    <row r="205" spans="1:13" s="510" customFormat="1" ht="10.5" x14ac:dyDescent="0.25">
      <c r="A205" s="271"/>
      <c r="B205" s="302"/>
      <c r="C205" s="298"/>
      <c r="D205" s="302"/>
      <c r="E205" s="288"/>
      <c r="F205" s="292"/>
      <c r="G205" s="294" t="s">
        <v>10518</v>
      </c>
      <c r="H205" s="279"/>
      <c r="I205" s="302"/>
      <c r="J205" s="282" t="s">
        <v>10518</v>
      </c>
      <c r="K205" s="274" t="s">
        <v>506</v>
      </c>
      <c r="L205" s="674"/>
      <c r="M205" s="671"/>
    </row>
    <row r="206" spans="1:13" s="510" customFormat="1" ht="21" x14ac:dyDescent="0.25">
      <c r="A206" s="271"/>
      <c r="B206" s="302"/>
      <c r="C206" s="298"/>
      <c r="D206" s="273"/>
      <c r="E206" s="271" t="s">
        <v>559</v>
      </c>
      <c r="F206" s="273" t="s">
        <v>8568</v>
      </c>
      <c r="G206" s="294" t="s">
        <v>10517</v>
      </c>
      <c r="H206" s="279"/>
      <c r="I206" s="302"/>
      <c r="J206" s="282" t="s">
        <v>10517</v>
      </c>
      <c r="K206" s="286" t="s">
        <v>10516</v>
      </c>
      <c r="L206" s="674"/>
      <c r="M206" s="671"/>
    </row>
    <row r="207" spans="1:13" s="510" customFormat="1" ht="10.5" x14ac:dyDescent="0.25">
      <c r="A207" s="271"/>
      <c r="B207" s="302"/>
      <c r="C207" s="298"/>
      <c r="D207" s="273"/>
      <c r="E207" s="271"/>
      <c r="F207" s="273"/>
      <c r="G207" s="294" t="s">
        <v>10515</v>
      </c>
      <c r="H207" s="279"/>
      <c r="I207" s="302"/>
      <c r="J207" s="282" t="s">
        <v>10515</v>
      </c>
      <c r="K207" s="655" t="s">
        <v>10473</v>
      </c>
      <c r="L207" s="674"/>
      <c r="M207" s="671"/>
    </row>
    <row r="208" spans="1:13" s="510" customFormat="1" ht="21" x14ac:dyDescent="0.25">
      <c r="A208" s="271"/>
      <c r="B208" s="302"/>
      <c r="C208" s="298"/>
      <c r="D208" s="273"/>
      <c r="E208" s="271"/>
      <c r="F208" s="273"/>
      <c r="G208" s="294" t="s">
        <v>10514</v>
      </c>
      <c r="H208" s="279"/>
      <c r="I208" s="302"/>
      <c r="J208" s="282" t="s">
        <v>10514</v>
      </c>
      <c r="K208" s="655"/>
      <c r="L208" s="674"/>
      <c r="M208" s="671"/>
    </row>
    <row r="209" spans="1:13" s="510" customFormat="1" ht="21" x14ac:dyDescent="0.25">
      <c r="A209" s="271"/>
      <c r="B209" s="302"/>
      <c r="C209" s="298"/>
      <c r="D209" s="273"/>
      <c r="E209" s="271"/>
      <c r="F209" s="273"/>
      <c r="G209" s="294" t="s">
        <v>10513</v>
      </c>
      <c r="H209" s="279"/>
      <c r="I209" s="302"/>
      <c r="J209" s="282" t="s">
        <v>10513</v>
      </c>
      <c r="K209" s="655"/>
      <c r="L209" s="674"/>
      <c r="M209" s="671"/>
    </row>
    <row r="210" spans="1:13" s="510" customFormat="1" ht="10.5" x14ac:dyDescent="0.25">
      <c r="A210" s="271"/>
      <c r="B210" s="302"/>
      <c r="C210" s="298"/>
      <c r="D210" s="273"/>
      <c r="E210" s="271"/>
      <c r="F210" s="273"/>
      <c r="G210" s="294" t="s">
        <v>10512</v>
      </c>
      <c r="H210" s="279"/>
      <c r="I210" s="302"/>
      <c r="J210" s="282" t="s">
        <v>10512</v>
      </c>
      <c r="K210" s="655" t="s">
        <v>640</v>
      </c>
      <c r="L210" s="674"/>
      <c r="M210" s="671"/>
    </row>
    <row r="211" spans="1:13" s="510" customFormat="1" ht="21" x14ac:dyDescent="0.25">
      <c r="A211" s="271"/>
      <c r="B211" s="302"/>
      <c r="C211" s="298"/>
      <c r="D211" s="273"/>
      <c r="E211" s="271"/>
      <c r="F211" s="273"/>
      <c r="G211" s="294" t="s">
        <v>10511</v>
      </c>
      <c r="H211" s="279"/>
      <c r="I211" s="302"/>
      <c r="J211" s="282" t="s">
        <v>10511</v>
      </c>
      <c r="K211" s="655"/>
      <c r="L211" s="674"/>
      <c r="M211" s="671"/>
    </row>
    <row r="212" spans="1:13" s="510" customFormat="1" ht="10.5" x14ac:dyDescent="0.25">
      <c r="A212" s="271"/>
      <c r="B212" s="302"/>
      <c r="C212" s="298"/>
      <c r="D212" s="273"/>
      <c r="E212" s="271"/>
      <c r="F212" s="273"/>
      <c r="G212" s="294" t="s">
        <v>10510</v>
      </c>
      <c r="H212" s="279"/>
      <c r="I212" s="302"/>
      <c r="J212" s="282" t="s">
        <v>10510</v>
      </c>
      <c r="K212" s="655"/>
      <c r="L212" s="674"/>
      <c r="M212" s="671"/>
    </row>
    <row r="213" spans="1:13" s="510" customFormat="1" ht="10.5" x14ac:dyDescent="0.25">
      <c r="A213" s="271"/>
      <c r="B213" s="302"/>
      <c r="C213" s="298"/>
      <c r="D213" s="273"/>
      <c r="E213" s="271"/>
      <c r="F213" s="273"/>
      <c r="G213" s="294" t="s">
        <v>10509</v>
      </c>
      <c r="H213" s="279"/>
      <c r="I213" s="302"/>
      <c r="J213" s="282" t="s">
        <v>10509</v>
      </c>
      <c r="K213" s="655"/>
      <c r="L213" s="674"/>
      <c r="M213" s="671"/>
    </row>
    <row r="214" spans="1:13" s="510" customFormat="1" ht="10.5" x14ac:dyDescent="0.25">
      <c r="A214" s="271"/>
      <c r="B214" s="302"/>
      <c r="C214" s="298"/>
      <c r="D214" s="273"/>
      <c r="E214" s="271"/>
      <c r="F214" s="273"/>
      <c r="G214" s="294" t="s">
        <v>10508</v>
      </c>
      <c r="H214" s="279"/>
      <c r="I214" s="302"/>
      <c r="J214" s="282" t="s">
        <v>10508</v>
      </c>
      <c r="K214" s="655"/>
      <c r="L214" s="674"/>
      <c r="M214" s="671"/>
    </row>
    <row r="215" spans="1:13" s="510" customFormat="1" ht="10.5" x14ac:dyDescent="0.25">
      <c r="A215" s="271"/>
      <c r="B215" s="302"/>
      <c r="C215" s="298"/>
      <c r="D215" s="273"/>
      <c r="E215" s="271"/>
      <c r="F215" s="273"/>
      <c r="G215" s="294" t="s">
        <v>10507</v>
      </c>
      <c r="H215" s="279"/>
      <c r="I215" s="302"/>
      <c r="J215" s="282" t="s">
        <v>10507</v>
      </c>
      <c r="K215" s="655"/>
      <c r="L215" s="674"/>
      <c r="M215" s="671"/>
    </row>
    <row r="216" spans="1:13" s="510" customFormat="1" ht="10.5" x14ac:dyDescent="0.25">
      <c r="A216" s="271"/>
      <c r="B216" s="302"/>
      <c r="C216" s="298"/>
      <c r="D216" s="273"/>
      <c r="E216" s="271"/>
      <c r="F216" s="273"/>
      <c r="G216" s="294" t="s">
        <v>10506</v>
      </c>
      <c r="H216" s="279"/>
      <c r="I216" s="302"/>
      <c r="J216" s="282" t="s">
        <v>10506</v>
      </c>
      <c r="K216" s="655"/>
      <c r="L216" s="674"/>
      <c r="M216" s="671"/>
    </row>
    <row r="217" spans="1:13" s="510" customFormat="1" ht="10.5" x14ac:dyDescent="0.25">
      <c r="A217" s="271"/>
      <c r="B217" s="302"/>
      <c r="C217" s="298"/>
      <c r="D217" s="273"/>
      <c r="E217" s="271"/>
      <c r="F217" s="273"/>
      <c r="G217" s="294" t="s">
        <v>10505</v>
      </c>
      <c r="H217" s="279"/>
      <c r="I217" s="302"/>
      <c r="J217" s="282" t="s">
        <v>10505</v>
      </c>
      <c r="K217" s="655"/>
      <c r="L217" s="674"/>
      <c r="M217" s="671"/>
    </row>
    <row r="218" spans="1:13" s="510" customFormat="1" ht="21" x14ac:dyDescent="0.25">
      <c r="A218" s="271"/>
      <c r="B218" s="302"/>
      <c r="C218" s="298"/>
      <c r="D218" s="273"/>
      <c r="E218" s="271"/>
      <c r="F218" s="273"/>
      <c r="G218" s="294" t="s">
        <v>10504</v>
      </c>
      <c r="H218" s="279"/>
      <c r="I218" s="302"/>
      <c r="J218" s="282" t="s">
        <v>10504</v>
      </c>
      <c r="K218" s="655"/>
      <c r="L218" s="674"/>
      <c r="M218" s="671"/>
    </row>
    <row r="219" spans="1:13" s="510" customFormat="1" ht="10.5" x14ac:dyDescent="0.25">
      <c r="A219" s="271"/>
      <c r="B219" s="302"/>
      <c r="C219" s="298"/>
      <c r="D219" s="273"/>
      <c r="E219" s="271"/>
      <c r="F219" s="273"/>
      <c r="G219" s="294" t="s">
        <v>10503</v>
      </c>
      <c r="H219" s="279"/>
      <c r="I219" s="302"/>
      <c r="J219" s="282" t="s">
        <v>10503</v>
      </c>
      <c r="K219" s="286" t="s">
        <v>520</v>
      </c>
      <c r="L219" s="674"/>
      <c r="M219" s="671"/>
    </row>
    <row r="220" spans="1:13" s="510" customFormat="1" ht="21" x14ac:dyDescent="0.25">
      <c r="A220" s="271"/>
      <c r="B220" s="302"/>
      <c r="C220" s="298"/>
      <c r="D220" s="273"/>
      <c r="E220" s="271"/>
      <c r="F220" s="273"/>
      <c r="G220" s="294" t="s">
        <v>10502</v>
      </c>
      <c r="H220" s="279"/>
      <c r="I220" s="302"/>
      <c r="J220" s="282" t="s">
        <v>10502</v>
      </c>
      <c r="K220" s="286" t="s">
        <v>642</v>
      </c>
      <c r="L220" s="674"/>
      <c r="M220" s="671"/>
    </row>
    <row r="221" spans="1:13" s="510" customFormat="1" ht="10.5" x14ac:dyDescent="0.25">
      <c r="A221" s="271"/>
      <c r="B221" s="302"/>
      <c r="C221" s="298"/>
      <c r="D221" s="273"/>
      <c r="E221" s="271"/>
      <c r="F221" s="273"/>
      <c r="G221" s="294" t="s">
        <v>10501</v>
      </c>
      <c r="H221" s="279"/>
      <c r="I221" s="302"/>
      <c r="J221" s="282" t="s">
        <v>10501</v>
      </c>
      <c r="K221" s="286" t="s">
        <v>640</v>
      </c>
      <c r="L221" s="674"/>
      <c r="M221" s="671"/>
    </row>
    <row r="222" spans="1:13" s="510" customFormat="1" ht="42" x14ac:dyDescent="0.25">
      <c r="A222" s="271"/>
      <c r="B222" s="302"/>
      <c r="C222" s="298"/>
      <c r="D222" s="273"/>
      <c r="E222" s="271"/>
      <c r="F222" s="273"/>
      <c r="G222" s="294" t="s">
        <v>10500</v>
      </c>
      <c r="H222" s="279"/>
      <c r="I222" s="302"/>
      <c r="J222" s="282" t="s">
        <v>10500</v>
      </c>
      <c r="K222" s="286" t="s">
        <v>640</v>
      </c>
      <c r="L222" s="674"/>
      <c r="M222" s="671"/>
    </row>
    <row r="223" spans="1:13" s="510" customFormat="1" ht="31.5" x14ac:dyDescent="0.25">
      <c r="A223" s="271"/>
      <c r="B223" s="302"/>
      <c r="C223" s="298"/>
      <c r="D223" s="273"/>
      <c r="E223" s="271"/>
      <c r="F223" s="273"/>
      <c r="G223" s="294" t="s">
        <v>10499</v>
      </c>
      <c r="H223" s="279"/>
      <c r="I223" s="302"/>
      <c r="J223" s="282" t="s">
        <v>10499</v>
      </c>
      <c r="K223" s="655" t="s">
        <v>10498</v>
      </c>
      <c r="L223" s="674"/>
      <c r="M223" s="671"/>
    </row>
    <row r="224" spans="1:13" s="510" customFormat="1" ht="21" x14ac:dyDescent="0.25">
      <c r="A224" s="271"/>
      <c r="B224" s="302"/>
      <c r="C224" s="298"/>
      <c r="D224" s="273"/>
      <c r="E224" s="271"/>
      <c r="F224" s="273"/>
      <c r="G224" s="294" t="s">
        <v>10497</v>
      </c>
      <c r="H224" s="279"/>
      <c r="I224" s="302"/>
      <c r="J224" s="282" t="s">
        <v>10497</v>
      </c>
      <c r="K224" s="655"/>
      <c r="L224" s="674"/>
      <c r="M224" s="671"/>
    </row>
    <row r="225" spans="1:13" s="510" customFormat="1" ht="21" x14ac:dyDescent="0.25">
      <c r="A225" s="271"/>
      <c r="B225" s="302"/>
      <c r="C225" s="298"/>
      <c r="D225" s="273"/>
      <c r="E225" s="271"/>
      <c r="F225" s="273"/>
      <c r="G225" s="294" t="s">
        <v>10496</v>
      </c>
      <c r="H225" s="279"/>
      <c r="I225" s="302"/>
      <c r="J225" s="282" t="s">
        <v>10496</v>
      </c>
      <c r="K225" s="655"/>
      <c r="L225" s="674"/>
      <c r="M225" s="671"/>
    </row>
    <row r="226" spans="1:13" s="510" customFormat="1" ht="10.5" x14ac:dyDescent="0.25">
      <c r="A226" s="271"/>
      <c r="B226" s="302"/>
      <c r="C226" s="298"/>
      <c r="D226" s="273"/>
      <c r="E226" s="271"/>
      <c r="F226" s="273"/>
      <c r="G226" s="294" t="s">
        <v>10495</v>
      </c>
      <c r="H226" s="279"/>
      <c r="I226" s="302"/>
      <c r="J226" s="282" t="s">
        <v>10495</v>
      </c>
      <c r="K226" s="655"/>
      <c r="L226" s="674"/>
      <c r="M226" s="671"/>
    </row>
    <row r="227" spans="1:13" s="510" customFormat="1" ht="10.5" x14ac:dyDescent="0.25">
      <c r="A227" s="271"/>
      <c r="B227" s="302"/>
      <c r="C227" s="298"/>
      <c r="D227" s="273"/>
      <c r="E227" s="271"/>
      <c r="F227" s="273"/>
      <c r="G227" s="294" t="s">
        <v>10494</v>
      </c>
      <c r="H227" s="279"/>
      <c r="I227" s="302"/>
      <c r="J227" s="282" t="s">
        <v>10494</v>
      </c>
      <c r="K227" s="655"/>
      <c r="L227" s="674"/>
      <c r="M227" s="671"/>
    </row>
    <row r="228" spans="1:13" s="510" customFormat="1" ht="10.5" x14ac:dyDescent="0.25">
      <c r="A228" s="271"/>
      <c r="B228" s="302"/>
      <c r="C228" s="298"/>
      <c r="D228" s="273"/>
      <c r="E228" s="271"/>
      <c r="F228" s="273"/>
      <c r="G228" s="294" t="s">
        <v>10493</v>
      </c>
      <c r="H228" s="279"/>
      <c r="I228" s="302"/>
      <c r="J228" s="282" t="s">
        <v>10493</v>
      </c>
      <c r="K228" s="655"/>
      <c r="L228" s="674"/>
      <c r="M228" s="671"/>
    </row>
    <row r="229" spans="1:13" s="510" customFormat="1" ht="10.5" x14ac:dyDescent="0.25">
      <c r="A229" s="271"/>
      <c r="B229" s="302"/>
      <c r="C229" s="298"/>
      <c r="D229" s="273"/>
      <c r="E229" s="271"/>
      <c r="F229" s="273"/>
      <c r="G229" s="294" t="s">
        <v>10492</v>
      </c>
      <c r="H229" s="279"/>
      <c r="I229" s="302"/>
      <c r="J229" s="282" t="s">
        <v>10492</v>
      </c>
      <c r="K229" s="655"/>
      <c r="L229" s="674"/>
      <c r="M229" s="671"/>
    </row>
    <row r="230" spans="1:13" s="510" customFormat="1" ht="21" x14ac:dyDescent="0.25">
      <c r="A230" s="271"/>
      <c r="B230" s="302"/>
      <c r="C230" s="298"/>
      <c r="D230" s="273"/>
      <c r="E230" s="271"/>
      <c r="F230" s="273"/>
      <c r="G230" s="294" t="s">
        <v>10491</v>
      </c>
      <c r="H230" s="279"/>
      <c r="I230" s="302"/>
      <c r="J230" s="282" t="s">
        <v>10491</v>
      </c>
      <c r="K230" s="655"/>
      <c r="L230" s="674"/>
      <c r="M230" s="671"/>
    </row>
    <row r="231" spans="1:13" s="510" customFormat="1" ht="21" x14ac:dyDescent="0.25">
      <c r="A231" s="271"/>
      <c r="B231" s="302"/>
      <c r="C231" s="298"/>
      <c r="D231" s="273"/>
      <c r="E231" s="271"/>
      <c r="F231" s="273"/>
      <c r="G231" s="294" t="s">
        <v>10490</v>
      </c>
      <c r="H231" s="279"/>
      <c r="I231" s="302"/>
      <c r="J231" s="282" t="s">
        <v>10490</v>
      </c>
      <c r="K231" s="655"/>
      <c r="L231" s="674"/>
      <c r="M231" s="671"/>
    </row>
    <row r="232" spans="1:13" s="510" customFormat="1" ht="10.5" x14ac:dyDescent="0.25">
      <c r="A232" s="271"/>
      <c r="B232" s="302"/>
      <c r="C232" s="298"/>
      <c r="D232" s="273"/>
      <c r="E232" s="271"/>
      <c r="F232" s="273"/>
      <c r="G232" s="294" t="s">
        <v>10489</v>
      </c>
      <c r="H232" s="279"/>
      <c r="I232" s="302"/>
      <c r="J232" s="282" t="s">
        <v>10489</v>
      </c>
      <c r="K232" s="655"/>
      <c r="L232" s="674"/>
      <c r="M232" s="671"/>
    </row>
    <row r="233" spans="1:13" s="510" customFormat="1" ht="21" x14ac:dyDescent="0.25">
      <c r="A233" s="271"/>
      <c r="B233" s="302"/>
      <c r="C233" s="298"/>
      <c r="D233" s="273"/>
      <c r="E233" s="271"/>
      <c r="F233" s="273"/>
      <c r="G233" s="294" t="s">
        <v>10488</v>
      </c>
      <c r="H233" s="279"/>
      <c r="I233" s="302"/>
      <c r="J233" s="282" t="s">
        <v>10488</v>
      </c>
      <c r="K233" s="655"/>
      <c r="L233" s="674"/>
      <c r="M233" s="671"/>
    </row>
    <row r="234" spans="1:13" s="510" customFormat="1" ht="10.5" x14ac:dyDescent="0.25">
      <c r="A234" s="271"/>
      <c r="B234" s="302"/>
      <c r="C234" s="298"/>
      <c r="D234" s="273"/>
      <c r="E234" s="271"/>
      <c r="F234" s="273"/>
      <c r="G234" s="294" t="s">
        <v>10487</v>
      </c>
      <c r="H234" s="279"/>
      <c r="I234" s="302"/>
      <c r="J234" s="282" t="s">
        <v>10487</v>
      </c>
      <c r="K234" s="655"/>
      <c r="L234" s="674"/>
      <c r="M234" s="671"/>
    </row>
    <row r="235" spans="1:13" s="510" customFormat="1" ht="10.5" x14ac:dyDescent="0.25">
      <c r="A235" s="271"/>
      <c r="B235" s="302"/>
      <c r="C235" s="298"/>
      <c r="D235" s="273"/>
      <c r="E235" s="271"/>
      <c r="F235" s="273"/>
      <c r="G235" s="294" t="s">
        <v>10486</v>
      </c>
      <c r="H235" s="279"/>
      <c r="I235" s="302"/>
      <c r="J235" s="282" t="s">
        <v>10486</v>
      </c>
      <c r="K235" s="655"/>
      <c r="L235" s="674"/>
      <c r="M235" s="671"/>
    </row>
    <row r="236" spans="1:13" s="510" customFormat="1" ht="21" x14ac:dyDescent="0.25">
      <c r="A236" s="271"/>
      <c r="B236" s="302"/>
      <c r="C236" s="298"/>
      <c r="D236" s="273"/>
      <c r="E236" s="271"/>
      <c r="F236" s="273"/>
      <c r="G236" s="294" t="s">
        <v>10485</v>
      </c>
      <c r="H236" s="279"/>
      <c r="I236" s="302"/>
      <c r="J236" s="282" t="s">
        <v>10485</v>
      </c>
      <c r="K236" s="655"/>
      <c r="L236" s="674"/>
      <c r="M236" s="671"/>
    </row>
    <row r="237" spans="1:13" s="510" customFormat="1" ht="31.5" x14ac:dyDescent="0.25">
      <c r="A237" s="271"/>
      <c r="B237" s="302"/>
      <c r="C237" s="298"/>
      <c r="D237" s="273"/>
      <c r="E237" s="271"/>
      <c r="F237" s="273"/>
      <c r="G237" s="294" t="s">
        <v>10484</v>
      </c>
      <c r="H237" s="279"/>
      <c r="I237" s="302"/>
      <c r="J237" s="282" t="s">
        <v>10484</v>
      </c>
      <c r="K237" s="655"/>
      <c r="L237" s="674"/>
      <c r="M237" s="671"/>
    </row>
    <row r="238" spans="1:13" s="510" customFormat="1" ht="10.5" x14ac:dyDescent="0.25">
      <c r="A238" s="271"/>
      <c r="B238" s="302"/>
      <c r="C238" s="298"/>
      <c r="D238" s="273"/>
      <c r="E238" s="271"/>
      <c r="F238" s="273"/>
      <c r="G238" s="294" t="s">
        <v>10483</v>
      </c>
      <c r="H238" s="279"/>
      <c r="I238" s="302"/>
      <c r="J238" s="282" t="s">
        <v>10483</v>
      </c>
      <c r="K238" s="655"/>
      <c r="L238" s="674"/>
      <c r="M238" s="671"/>
    </row>
    <row r="239" spans="1:13" s="510" customFormat="1" ht="10.5" x14ac:dyDescent="0.25">
      <c r="A239" s="271"/>
      <c r="B239" s="302"/>
      <c r="C239" s="298"/>
      <c r="D239" s="273"/>
      <c r="E239" s="271"/>
      <c r="F239" s="273"/>
      <c r="G239" s="294" t="s">
        <v>10482</v>
      </c>
      <c r="H239" s="279"/>
      <c r="I239" s="302"/>
      <c r="J239" s="282" t="s">
        <v>10482</v>
      </c>
      <c r="K239" s="655"/>
      <c r="L239" s="674"/>
      <c r="M239" s="671"/>
    </row>
    <row r="240" spans="1:13" s="510" customFormat="1" ht="10.5" x14ac:dyDescent="0.25">
      <c r="A240" s="271"/>
      <c r="B240" s="302"/>
      <c r="C240" s="298"/>
      <c r="D240" s="273"/>
      <c r="E240" s="271"/>
      <c r="F240" s="273"/>
      <c r="G240" s="294" t="s">
        <v>10481</v>
      </c>
      <c r="H240" s="279"/>
      <c r="I240" s="302"/>
      <c r="J240" s="282" t="s">
        <v>10481</v>
      </c>
      <c r="K240" s="655"/>
      <c r="L240" s="674"/>
      <c r="M240" s="671"/>
    </row>
    <row r="241" spans="1:13" s="510" customFormat="1" ht="10.5" x14ac:dyDescent="0.25">
      <c r="A241" s="271"/>
      <c r="B241" s="302"/>
      <c r="C241" s="298"/>
      <c r="D241" s="273"/>
      <c r="E241" s="271"/>
      <c r="F241" s="273"/>
      <c r="G241" s="406" t="s">
        <v>10480</v>
      </c>
      <c r="H241" s="279"/>
      <c r="I241" s="302"/>
      <c r="J241" s="287" t="s">
        <v>10480</v>
      </c>
      <c r="K241" s="655"/>
      <c r="L241" s="674"/>
      <c r="M241" s="671"/>
    </row>
    <row r="242" spans="1:13" s="510" customFormat="1" ht="31.5" x14ac:dyDescent="0.25">
      <c r="A242" s="271"/>
      <c r="B242" s="302"/>
      <c r="C242" s="298"/>
      <c r="D242" s="273"/>
      <c r="E242" s="271"/>
      <c r="F242" s="273"/>
      <c r="G242" s="287" t="s">
        <v>10479</v>
      </c>
      <c r="H242" s="279"/>
      <c r="I242" s="302"/>
      <c r="J242" s="287" t="s">
        <v>10479</v>
      </c>
      <c r="K242" s="655"/>
      <c r="L242" s="674"/>
      <c r="M242" s="671"/>
    </row>
    <row r="243" spans="1:13" s="510" customFormat="1" ht="10.5" x14ac:dyDescent="0.25">
      <c r="A243" s="271"/>
      <c r="B243" s="302"/>
      <c r="C243" s="298"/>
      <c r="D243" s="273"/>
      <c r="E243" s="271"/>
      <c r="F243" s="273"/>
      <c r="G243" s="294" t="s">
        <v>10478</v>
      </c>
      <c r="H243" s="279"/>
      <c r="I243" s="302"/>
      <c r="J243" s="282" t="s">
        <v>10478</v>
      </c>
      <c r="K243" s="655"/>
      <c r="L243" s="674"/>
      <c r="M243" s="671"/>
    </row>
    <row r="244" spans="1:13" s="510" customFormat="1" ht="10.5" x14ac:dyDescent="0.25">
      <c r="A244" s="271"/>
      <c r="B244" s="302"/>
      <c r="C244" s="298"/>
      <c r="D244" s="273"/>
      <c r="E244" s="271"/>
      <c r="F244" s="273"/>
      <c r="G244" s="294" t="s">
        <v>10477</v>
      </c>
      <c r="H244" s="279"/>
      <c r="I244" s="302"/>
      <c r="J244" s="282" t="s">
        <v>10477</v>
      </c>
      <c r="K244" s="655" t="s">
        <v>640</v>
      </c>
      <c r="L244" s="674"/>
      <c r="M244" s="671"/>
    </row>
    <row r="245" spans="1:13" s="510" customFormat="1" ht="21" x14ac:dyDescent="0.25">
      <c r="A245" s="271"/>
      <c r="B245" s="302"/>
      <c r="C245" s="298"/>
      <c r="D245" s="273"/>
      <c r="E245" s="271"/>
      <c r="F245" s="273"/>
      <c r="G245" s="294" t="s">
        <v>10476</v>
      </c>
      <c r="H245" s="279"/>
      <c r="I245" s="302"/>
      <c r="J245" s="282" t="s">
        <v>10476</v>
      </c>
      <c r="K245" s="655"/>
      <c r="L245" s="674"/>
      <c r="M245" s="671"/>
    </row>
    <row r="246" spans="1:13" s="510" customFormat="1" ht="21" x14ac:dyDescent="0.25">
      <c r="A246" s="271"/>
      <c r="B246" s="302"/>
      <c r="C246" s="298"/>
      <c r="D246" s="273"/>
      <c r="E246" s="271"/>
      <c r="F246" s="273"/>
      <c r="G246" s="294" t="s">
        <v>10475</v>
      </c>
      <c r="H246" s="279"/>
      <c r="I246" s="302"/>
      <c r="J246" s="282" t="s">
        <v>10475</v>
      </c>
      <c r="K246" s="286" t="s">
        <v>642</v>
      </c>
      <c r="L246" s="674"/>
      <c r="M246" s="671"/>
    </row>
    <row r="247" spans="1:13" s="510" customFormat="1" ht="31.5" x14ac:dyDescent="0.25">
      <c r="A247" s="271"/>
      <c r="B247" s="302"/>
      <c r="C247" s="298"/>
      <c r="D247" s="273"/>
      <c r="E247" s="271"/>
      <c r="F247" s="273"/>
      <c r="G247" s="294" t="s">
        <v>10474</v>
      </c>
      <c r="H247" s="279"/>
      <c r="I247" s="302"/>
      <c r="J247" s="282" t="s">
        <v>10474</v>
      </c>
      <c r="K247" s="286" t="s">
        <v>10473</v>
      </c>
      <c r="L247" s="674"/>
      <c r="M247" s="671"/>
    </row>
    <row r="248" spans="1:13" s="510" customFormat="1" ht="21" x14ac:dyDescent="0.25">
      <c r="A248" s="271"/>
      <c r="B248" s="302"/>
      <c r="C248" s="298"/>
      <c r="D248" s="273"/>
      <c r="E248" s="271"/>
      <c r="F248" s="273"/>
      <c r="G248" s="294" t="s">
        <v>10472</v>
      </c>
      <c r="H248" s="279"/>
      <c r="I248" s="302"/>
      <c r="J248" s="282" t="s">
        <v>10472</v>
      </c>
      <c r="K248" s="639" t="s">
        <v>640</v>
      </c>
      <c r="L248" s="674"/>
      <c r="M248" s="671"/>
    </row>
    <row r="249" spans="1:13" s="510" customFormat="1" ht="10.5" x14ac:dyDescent="0.25">
      <c r="A249" s="271"/>
      <c r="B249" s="302"/>
      <c r="C249" s="298"/>
      <c r="D249" s="273"/>
      <c r="E249" s="271"/>
      <c r="F249" s="273"/>
      <c r="G249" s="294" t="s">
        <v>10471</v>
      </c>
      <c r="H249" s="279"/>
      <c r="I249" s="302"/>
      <c r="J249" s="282" t="s">
        <v>10471</v>
      </c>
      <c r="K249" s="640"/>
      <c r="L249" s="674"/>
      <c r="M249" s="671"/>
    </row>
    <row r="250" spans="1:13" s="510" customFormat="1" ht="21" x14ac:dyDescent="0.25">
      <c r="A250" s="271"/>
      <c r="B250" s="302"/>
      <c r="C250" s="298"/>
      <c r="D250" s="273"/>
      <c r="E250" s="271"/>
      <c r="F250" s="273"/>
      <c r="G250" s="294" t="s">
        <v>10470</v>
      </c>
      <c r="H250" s="279"/>
      <c r="I250" s="302"/>
      <c r="J250" s="282" t="s">
        <v>10469</v>
      </c>
      <c r="K250" s="283" t="s">
        <v>1165</v>
      </c>
      <c r="L250" s="674"/>
      <c r="M250" s="671"/>
    </row>
    <row r="251" spans="1:13" s="510" customFormat="1" ht="10.5" x14ac:dyDescent="0.25">
      <c r="A251" s="271"/>
      <c r="B251" s="302"/>
      <c r="C251" s="298"/>
      <c r="D251" s="273"/>
      <c r="E251" s="271"/>
      <c r="F251" s="273"/>
      <c r="G251" s="294" t="s">
        <v>10468</v>
      </c>
      <c r="H251" s="279"/>
      <c r="I251" s="302"/>
      <c r="J251" s="282" t="s">
        <v>10468</v>
      </c>
      <c r="K251" s="286" t="s">
        <v>838</v>
      </c>
      <c r="L251" s="674"/>
      <c r="M251" s="671"/>
    </row>
    <row r="252" spans="1:13" s="510" customFormat="1" ht="21" x14ac:dyDescent="0.25">
      <c r="A252" s="271"/>
      <c r="B252" s="302"/>
      <c r="C252" s="297">
        <v>3</v>
      </c>
      <c r="D252" s="272" t="s">
        <v>10466</v>
      </c>
      <c r="E252" s="309" t="s">
        <v>17</v>
      </c>
      <c r="F252" s="294" t="s">
        <v>10467</v>
      </c>
      <c r="G252" s="294" t="s">
        <v>10465</v>
      </c>
      <c r="H252" s="279"/>
      <c r="I252" s="296" t="s">
        <v>10466</v>
      </c>
      <c r="J252" s="282" t="s">
        <v>10465</v>
      </c>
      <c r="K252" s="274" t="s">
        <v>1165</v>
      </c>
      <c r="L252" s="674"/>
      <c r="M252" s="671"/>
    </row>
    <row r="253" spans="1:13" s="510" customFormat="1" ht="10.5" x14ac:dyDescent="0.25">
      <c r="A253" s="271"/>
      <c r="B253" s="302"/>
      <c r="C253" s="298"/>
      <c r="D253" s="273"/>
      <c r="E253" s="309" t="s">
        <v>641</v>
      </c>
      <c r="F253" s="294" t="s">
        <v>10464</v>
      </c>
      <c r="G253" s="294" t="s">
        <v>10463</v>
      </c>
      <c r="H253" s="279"/>
      <c r="I253" s="279"/>
      <c r="J253" s="294" t="s">
        <v>10463</v>
      </c>
      <c r="K253" s="274" t="s">
        <v>640</v>
      </c>
      <c r="L253" s="674"/>
      <c r="M253" s="671"/>
    </row>
    <row r="254" spans="1:13" s="510" customFormat="1" ht="10.5" x14ac:dyDescent="0.25">
      <c r="A254" s="271"/>
      <c r="B254" s="302"/>
      <c r="C254" s="298"/>
      <c r="D254" s="273"/>
      <c r="E254" s="270" t="s">
        <v>555</v>
      </c>
      <c r="F254" s="272" t="s">
        <v>10462</v>
      </c>
      <c r="G254" s="294" t="s">
        <v>10461</v>
      </c>
      <c r="H254" s="279"/>
      <c r="I254" s="302"/>
      <c r="J254" s="282" t="s">
        <v>10461</v>
      </c>
      <c r="K254" s="274" t="s">
        <v>1802</v>
      </c>
      <c r="L254" s="674"/>
      <c r="M254" s="671"/>
    </row>
    <row r="255" spans="1:13" s="510" customFormat="1" ht="30.95" customHeight="1" x14ac:dyDescent="0.25">
      <c r="A255" s="271"/>
      <c r="B255" s="302"/>
      <c r="C255" s="298"/>
      <c r="D255" s="273"/>
      <c r="E255" s="271"/>
      <c r="F255" s="273"/>
      <c r="G255" s="294" t="s">
        <v>10460</v>
      </c>
      <c r="H255" s="279"/>
      <c r="I255" s="302"/>
      <c r="J255" s="282" t="s">
        <v>10460</v>
      </c>
      <c r="K255" s="274" t="s">
        <v>10459</v>
      </c>
      <c r="L255" s="674"/>
      <c r="M255" s="671"/>
    </row>
    <row r="256" spans="1:13" s="510" customFormat="1" ht="31.5" x14ac:dyDescent="0.25">
      <c r="A256" s="271"/>
      <c r="B256" s="302"/>
      <c r="C256" s="298"/>
      <c r="D256" s="273"/>
      <c r="E256" s="271"/>
      <c r="F256" s="273"/>
      <c r="G256" s="294" t="s">
        <v>10458</v>
      </c>
      <c r="H256" s="279"/>
      <c r="I256" s="302"/>
      <c r="J256" s="282" t="s">
        <v>10458</v>
      </c>
      <c r="K256" s="274" t="s">
        <v>10457</v>
      </c>
      <c r="L256" s="674"/>
      <c r="M256" s="671"/>
    </row>
    <row r="257" spans="1:13" s="510" customFormat="1" ht="33.950000000000003" customHeight="1" x14ac:dyDescent="0.25">
      <c r="A257" s="271"/>
      <c r="B257" s="302"/>
      <c r="C257" s="298"/>
      <c r="D257" s="273"/>
      <c r="E257" s="271"/>
      <c r="F257" s="273"/>
      <c r="G257" s="294" t="s">
        <v>10456</v>
      </c>
      <c r="H257" s="279"/>
      <c r="I257" s="302"/>
      <c r="J257" s="282" t="s">
        <v>10456</v>
      </c>
      <c r="K257" s="274" t="s">
        <v>10455</v>
      </c>
      <c r="L257" s="674"/>
      <c r="M257" s="671"/>
    </row>
    <row r="258" spans="1:13" s="510" customFormat="1" ht="33.950000000000003" customHeight="1" x14ac:dyDescent="0.25">
      <c r="A258" s="271"/>
      <c r="B258" s="302"/>
      <c r="C258" s="298"/>
      <c r="D258" s="273"/>
      <c r="E258" s="271"/>
      <c r="F258" s="273"/>
      <c r="G258" s="294" t="s">
        <v>10454</v>
      </c>
      <c r="H258" s="279"/>
      <c r="I258" s="302"/>
      <c r="J258" s="282" t="s">
        <v>10454</v>
      </c>
      <c r="K258" s="274" t="s">
        <v>10453</v>
      </c>
      <c r="L258" s="674"/>
      <c r="M258" s="671"/>
    </row>
    <row r="259" spans="1:13" s="510" customFormat="1" ht="10.5" x14ac:dyDescent="0.25">
      <c r="A259" s="271"/>
      <c r="B259" s="302"/>
      <c r="C259" s="298"/>
      <c r="D259" s="273"/>
      <c r="E259" s="271"/>
      <c r="F259" s="273"/>
      <c r="G259" s="294" t="s">
        <v>10452</v>
      </c>
      <c r="H259" s="279"/>
      <c r="I259" s="302"/>
      <c r="J259" s="282" t="s">
        <v>10452</v>
      </c>
      <c r="K259" s="639" t="s">
        <v>1315</v>
      </c>
      <c r="L259" s="674"/>
      <c r="M259" s="671"/>
    </row>
    <row r="260" spans="1:13" s="510" customFormat="1" ht="10.5" x14ac:dyDescent="0.25">
      <c r="A260" s="271"/>
      <c r="B260" s="302"/>
      <c r="C260" s="298"/>
      <c r="D260" s="273"/>
      <c r="E260" s="271"/>
      <c r="F260" s="273"/>
      <c r="G260" s="294" t="s">
        <v>10451</v>
      </c>
      <c r="H260" s="279"/>
      <c r="I260" s="302"/>
      <c r="J260" s="282" t="s">
        <v>10451</v>
      </c>
      <c r="K260" s="640"/>
      <c r="L260" s="674"/>
      <c r="M260" s="671"/>
    </row>
    <row r="261" spans="1:13" s="510" customFormat="1" ht="18.95" customHeight="1" x14ac:dyDescent="0.25">
      <c r="A261" s="271"/>
      <c r="B261" s="302"/>
      <c r="C261" s="298"/>
      <c r="D261" s="273"/>
      <c r="E261" s="271"/>
      <c r="F261" s="273"/>
      <c r="G261" s="278" t="s">
        <v>10450</v>
      </c>
      <c r="H261" s="279"/>
      <c r="I261" s="302"/>
      <c r="J261" s="278" t="s">
        <v>10450</v>
      </c>
      <c r="K261" s="704" t="s">
        <v>10449</v>
      </c>
      <c r="L261" s="674"/>
      <c r="M261" s="671"/>
    </row>
    <row r="262" spans="1:13" s="510" customFormat="1" ht="10.5" x14ac:dyDescent="0.25">
      <c r="A262" s="271"/>
      <c r="B262" s="302"/>
      <c r="C262" s="298"/>
      <c r="D262" s="273"/>
      <c r="E262" s="271"/>
      <c r="F262" s="273"/>
      <c r="G262" s="280"/>
      <c r="H262" s="279"/>
      <c r="I262" s="302"/>
      <c r="J262" s="280"/>
      <c r="K262" s="705"/>
      <c r="L262" s="674"/>
      <c r="M262" s="671"/>
    </row>
    <row r="263" spans="1:13" s="510" customFormat="1" ht="10.5" x14ac:dyDescent="0.25">
      <c r="A263" s="271"/>
      <c r="B263" s="302"/>
      <c r="C263" s="298"/>
      <c r="D263" s="273"/>
      <c r="E263" s="271"/>
      <c r="F263" s="273"/>
      <c r="G263" s="294" t="s">
        <v>3071</v>
      </c>
      <c r="H263" s="279"/>
      <c r="I263" s="302"/>
      <c r="J263" s="282" t="s">
        <v>3071</v>
      </c>
      <c r="K263" s="274" t="s">
        <v>1315</v>
      </c>
      <c r="L263" s="674"/>
      <c r="M263" s="671"/>
    </row>
    <row r="264" spans="1:13" s="510" customFormat="1" ht="10.5" x14ac:dyDescent="0.25">
      <c r="A264" s="271"/>
      <c r="B264" s="302"/>
      <c r="C264" s="298"/>
      <c r="D264" s="273"/>
      <c r="E264" s="271"/>
      <c r="F264" s="273"/>
      <c r="G264" s="294" t="s">
        <v>10448</v>
      </c>
      <c r="H264" s="279"/>
      <c r="I264" s="302"/>
      <c r="J264" s="282" t="s">
        <v>10448</v>
      </c>
      <c r="K264" s="283"/>
      <c r="L264" s="674"/>
      <c r="M264" s="671"/>
    </row>
    <row r="265" spans="1:13" s="510" customFormat="1" ht="21" x14ac:dyDescent="0.25">
      <c r="A265" s="271"/>
      <c r="B265" s="302"/>
      <c r="C265" s="298"/>
      <c r="D265" s="273"/>
      <c r="E265" s="271"/>
      <c r="F265" s="273"/>
      <c r="G265" s="294" t="s">
        <v>10447</v>
      </c>
      <c r="H265" s="279"/>
      <c r="I265" s="302"/>
      <c r="J265" s="282" t="s">
        <v>10447</v>
      </c>
      <c r="K265" s="274" t="s">
        <v>507</v>
      </c>
      <c r="L265" s="674"/>
      <c r="M265" s="671"/>
    </row>
    <row r="266" spans="1:13" s="510" customFormat="1" ht="10.5" x14ac:dyDescent="0.25">
      <c r="A266" s="271"/>
      <c r="B266" s="302"/>
      <c r="C266" s="298"/>
      <c r="D266" s="273"/>
      <c r="E266" s="271"/>
      <c r="F266" s="273"/>
      <c r="G266" s="294" t="s">
        <v>10446</v>
      </c>
      <c r="H266" s="279"/>
      <c r="I266" s="302"/>
      <c r="J266" s="282" t="s">
        <v>10446</v>
      </c>
      <c r="K266" s="639" t="s">
        <v>507</v>
      </c>
      <c r="L266" s="674"/>
      <c r="M266" s="671"/>
    </row>
    <row r="267" spans="1:13" s="510" customFormat="1" ht="10.5" x14ac:dyDescent="0.25">
      <c r="A267" s="271"/>
      <c r="B267" s="302"/>
      <c r="C267" s="298"/>
      <c r="D267" s="273"/>
      <c r="E267" s="271"/>
      <c r="F267" s="273"/>
      <c r="G267" s="294" t="s">
        <v>10445</v>
      </c>
      <c r="H267" s="279"/>
      <c r="I267" s="302"/>
      <c r="J267" s="282" t="s">
        <v>10445</v>
      </c>
      <c r="K267" s="640"/>
      <c r="L267" s="674"/>
      <c r="M267" s="671"/>
    </row>
    <row r="268" spans="1:13" s="510" customFormat="1" ht="21" x14ac:dyDescent="0.25">
      <c r="A268" s="271"/>
      <c r="B268" s="302"/>
      <c r="C268" s="298"/>
      <c r="D268" s="273"/>
      <c r="E268" s="271"/>
      <c r="F268" s="273"/>
      <c r="G268" s="294" t="s">
        <v>10444</v>
      </c>
      <c r="H268" s="279"/>
      <c r="I268" s="302"/>
      <c r="J268" s="282" t="s">
        <v>10444</v>
      </c>
      <c r="K268" s="274" t="s">
        <v>507</v>
      </c>
      <c r="L268" s="674"/>
      <c r="M268" s="671"/>
    </row>
    <row r="269" spans="1:13" s="510" customFormat="1" ht="10.5" x14ac:dyDescent="0.25">
      <c r="A269" s="271"/>
      <c r="B269" s="302"/>
      <c r="C269" s="298"/>
      <c r="D269" s="273"/>
      <c r="E269" s="271"/>
      <c r="F269" s="273"/>
      <c r="G269" s="294" t="s">
        <v>10443</v>
      </c>
      <c r="H269" s="279"/>
      <c r="I269" s="302"/>
      <c r="J269" s="282" t="s">
        <v>10443</v>
      </c>
      <c r="K269" s="274" t="s">
        <v>640</v>
      </c>
      <c r="L269" s="674"/>
      <c r="M269" s="671"/>
    </row>
    <row r="270" spans="1:13" s="510" customFormat="1" ht="31.5" x14ac:dyDescent="0.25">
      <c r="A270" s="271"/>
      <c r="B270" s="302"/>
      <c r="C270" s="298"/>
      <c r="D270" s="273"/>
      <c r="E270" s="271"/>
      <c r="F270" s="273"/>
      <c r="G270" s="294" t="s">
        <v>10442</v>
      </c>
      <c r="H270" s="279"/>
      <c r="I270" s="302"/>
      <c r="J270" s="282" t="s">
        <v>10442</v>
      </c>
      <c r="K270" s="274" t="s">
        <v>10440</v>
      </c>
      <c r="L270" s="674"/>
      <c r="M270" s="671"/>
    </row>
    <row r="271" spans="1:13" s="510" customFormat="1" ht="31.5" x14ac:dyDescent="0.25">
      <c r="A271" s="271"/>
      <c r="B271" s="302"/>
      <c r="C271" s="298"/>
      <c r="D271" s="273"/>
      <c r="E271" s="271"/>
      <c r="F271" s="273"/>
      <c r="G271" s="294" t="s">
        <v>10441</v>
      </c>
      <c r="H271" s="279"/>
      <c r="I271" s="302"/>
      <c r="J271" s="282" t="s">
        <v>10441</v>
      </c>
      <c r="K271" s="274" t="s">
        <v>10440</v>
      </c>
      <c r="L271" s="674"/>
      <c r="M271" s="671"/>
    </row>
    <row r="272" spans="1:13" s="510" customFormat="1" ht="10.5" x14ac:dyDescent="0.25">
      <c r="A272" s="271"/>
      <c r="B272" s="302"/>
      <c r="C272" s="298"/>
      <c r="D272" s="273"/>
      <c r="E272" s="271"/>
      <c r="F272" s="273"/>
      <c r="G272" s="294" t="s">
        <v>10439</v>
      </c>
      <c r="H272" s="279"/>
      <c r="I272" s="280"/>
      <c r="J272" s="294" t="s">
        <v>10438</v>
      </c>
      <c r="K272" s="274" t="s">
        <v>640</v>
      </c>
      <c r="L272" s="674"/>
      <c r="M272" s="671"/>
    </row>
    <row r="273" spans="1:13" s="510" customFormat="1" ht="10.5" x14ac:dyDescent="0.25">
      <c r="A273" s="271"/>
      <c r="B273" s="302"/>
      <c r="C273" s="297">
        <v>4</v>
      </c>
      <c r="D273" s="272" t="s">
        <v>9465</v>
      </c>
      <c r="E273" s="270" t="s">
        <v>593</v>
      </c>
      <c r="F273" s="272" t="s">
        <v>5197</v>
      </c>
      <c r="G273" s="294" t="s">
        <v>10437</v>
      </c>
      <c r="H273" s="279"/>
      <c r="I273" s="272" t="s">
        <v>9465</v>
      </c>
      <c r="J273" s="294" t="s">
        <v>10437</v>
      </c>
      <c r="K273" s="655" t="s">
        <v>640</v>
      </c>
      <c r="L273" s="674"/>
      <c r="M273" s="671"/>
    </row>
    <row r="274" spans="1:13" s="510" customFormat="1" ht="10.5" x14ac:dyDescent="0.25">
      <c r="A274" s="271"/>
      <c r="B274" s="302"/>
      <c r="C274" s="298"/>
      <c r="D274" s="273"/>
      <c r="E274" s="271"/>
      <c r="F274" s="273"/>
      <c r="G274" s="294" t="s">
        <v>10436</v>
      </c>
      <c r="H274" s="279"/>
      <c r="I274" s="302"/>
      <c r="J274" s="282" t="s">
        <v>10436</v>
      </c>
      <c r="K274" s="655"/>
      <c r="L274" s="674"/>
      <c r="M274" s="671"/>
    </row>
    <row r="275" spans="1:13" s="510" customFormat="1" ht="10.5" x14ac:dyDescent="0.25">
      <c r="A275" s="271"/>
      <c r="B275" s="302"/>
      <c r="C275" s="298"/>
      <c r="D275" s="273"/>
      <c r="E275" s="271"/>
      <c r="F275" s="273"/>
      <c r="G275" s="294" t="s">
        <v>10435</v>
      </c>
      <c r="H275" s="279"/>
      <c r="I275" s="302"/>
      <c r="J275" s="282" t="s">
        <v>10435</v>
      </c>
      <c r="K275" s="655" t="s">
        <v>644</v>
      </c>
      <c r="L275" s="674"/>
      <c r="M275" s="671"/>
    </row>
    <row r="276" spans="1:13" s="510" customFormat="1" ht="10.5" x14ac:dyDescent="0.25">
      <c r="A276" s="271"/>
      <c r="B276" s="302"/>
      <c r="C276" s="298"/>
      <c r="D276" s="292"/>
      <c r="E276" s="288"/>
      <c r="F276" s="292"/>
      <c r="G276" s="294" t="s">
        <v>10434</v>
      </c>
      <c r="H276" s="279"/>
      <c r="I276" s="302"/>
      <c r="J276" s="282" t="s">
        <v>10434</v>
      </c>
      <c r="K276" s="655"/>
      <c r="L276" s="674"/>
      <c r="M276" s="671"/>
    </row>
    <row r="277" spans="1:13" s="510" customFormat="1" ht="10.5" x14ac:dyDescent="0.25">
      <c r="A277" s="644">
        <v>55</v>
      </c>
      <c r="B277" s="656" t="s">
        <v>73</v>
      </c>
      <c r="C277" s="663">
        <v>1</v>
      </c>
      <c r="D277" s="648" t="s">
        <v>74</v>
      </c>
      <c r="E277" s="645" t="s">
        <v>42</v>
      </c>
      <c r="F277" s="648" t="s">
        <v>75</v>
      </c>
      <c r="G277" s="280" t="s">
        <v>10433</v>
      </c>
      <c r="H277" s="278" t="s">
        <v>764</v>
      </c>
      <c r="I277" s="641" t="s">
        <v>74</v>
      </c>
      <c r="J277" s="282" t="s">
        <v>10433</v>
      </c>
      <c r="K277" s="639" t="s">
        <v>507</v>
      </c>
      <c r="L277" s="674"/>
      <c r="M277" s="671"/>
    </row>
    <row r="278" spans="1:13" s="510" customFormat="1" ht="10.5" x14ac:dyDescent="0.25">
      <c r="A278" s="645"/>
      <c r="B278" s="656"/>
      <c r="C278" s="662"/>
      <c r="D278" s="648"/>
      <c r="E278" s="645"/>
      <c r="F278" s="648"/>
      <c r="G278" s="282" t="s">
        <v>10432</v>
      </c>
      <c r="H278" s="279"/>
      <c r="I278" s="642"/>
      <c r="J278" s="282" t="s">
        <v>10432</v>
      </c>
      <c r="K278" s="652"/>
      <c r="L278" s="674"/>
      <c r="M278" s="671"/>
    </row>
    <row r="279" spans="1:13" s="510" customFormat="1" ht="10.5" x14ac:dyDescent="0.25">
      <c r="A279" s="645"/>
      <c r="B279" s="656"/>
      <c r="C279" s="662"/>
      <c r="D279" s="648"/>
      <c r="E279" s="645"/>
      <c r="F279" s="648"/>
      <c r="G279" s="282" t="s">
        <v>10431</v>
      </c>
      <c r="H279" s="279"/>
      <c r="I279" s="642"/>
      <c r="J279" s="282" t="s">
        <v>10431</v>
      </c>
      <c r="K279" s="652"/>
      <c r="L279" s="674"/>
      <c r="M279" s="671"/>
    </row>
    <row r="280" spans="1:13" s="510" customFormat="1" ht="10.5" x14ac:dyDescent="0.25">
      <c r="A280" s="645"/>
      <c r="B280" s="656"/>
      <c r="C280" s="666"/>
      <c r="D280" s="657"/>
      <c r="E280" s="646"/>
      <c r="F280" s="657"/>
      <c r="G280" s="282" t="s">
        <v>10430</v>
      </c>
      <c r="H280" s="279"/>
      <c r="I280" s="643"/>
      <c r="J280" s="282" t="s">
        <v>10430</v>
      </c>
      <c r="K280" s="640"/>
      <c r="L280" s="674"/>
      <c r="M280" s="671"/>
    </row>
    <row r="281" spans="1:13" s="510" customFormat="1" ht="21" x14ac:dyDescent="0.25">
      <c r="A281" s="645"/>
      <c r="B281" s="656"/>
      <c r="C281" s="297">
        <v>2</v>
      </c>
      <c r="D281" s="647" t="s">
        <v>76</v>
      </c>
      <c r="E281" s="270" t="s">
        <v>42</v>
      </c>
      <c r="F281" s="647" t="s">
        <v>77</v>
      </c>
      <c r="G281" s="282" t="s">
        <v>10429</v>
      </c>
      <c r="H281" s="279"/>
      <c r="I281" s="641" t="s">
        <v>76</v>
      </c>
      <c r="J281" s="282" t="s">
        <v>10429</v>
      </c>
      <c r="K281" s="286" t="s">
        <v>513</v>
      </c>
      <c r="L281" s="674"/>
      <c r="M281" s="671"/>
    </row>
    <row r="282" spans="1:13" s="510" customFormat="1" ht="21" x14ac:dyDescent="0.25">
      <c r="A282" s="645"/>
      <c r="B282" s="656"/>
      <c r="C282" s="298"/>
      <c r="D282" s="648"/>
      <c r="E282" s="271"/>
      <c r="F282" s="648"/>
      <c r="G282" s="278" t="s">
        <v>10428</v>
      </c>
      <c r="H282" s="279"/>
      <c r="I282" s="642"/>
      <c r="J282" s="278" t="s">
        <v>10428</v>
      </c>
      <c r="K282" s="274" t="s">
        <v>507</v>
      </c>
      <c r="L282" s="674"/>
      <c r="M282" s="671"/>
    </row>
    <row r="283" spans="1:13" s="510" customFormat="1" ht="21" x14ac:dyDescent="0.25">
      <c r="A283" s="645"/>
      <c r="B283" s="656"/>
      <c r="C283" s="299"/>
      <c r="D283" s="657"/>
      <c r="E283" s="288"/>
      <c r="F283" s="657"/>
      <c r="G283" s="282" t="s">
        <v>10427</v>
      </c>
      <c r="H283" s="279"/>
      <c r="I283" s="643"/>
      <c r="J283" s="282" t="s">
        <v>10427</v>
      </c>
      <c r="K283" s="275"/>
      <c r="L283" s="674"/>
      <c r="M283" s="671"/>
    </row>
    <row r="284" spans="1:13" s="510" customFormat="1" ht="10.5" x14ac:dyDescent="0.25">
      <c r="A284" s="645"/>
      <c r="B284" s="656"/>
      <c r="C284" s="297">
        <v>4</v>
      </c>
      <c r="D284" s="272" t="s">
        <v>84</v>
      </c>
      <c r="E284" s="270" t="s">
        <v>593</v>
      </c>
      <c r="F284" s="272" t="s">
        <v>10426</v>
      </c>
      <c r="G284" s="282" t="s">
        <v>10425</v>
      </c>
      <c r="H284" s="279"/>
      <c r="I284" s="272" t="s">
        <v>84</v>
      </c>
      <c r="J284" s="282" t="s">
        <v>10425</v>
      </c>
      <c r="K284" s="639" t="s">
        <v>634</v>
      </c>
      <c r="L284" s="674"/>
      <c r="M284" s="671"/>
    </row>
    <row r="285" spans="1:13" s="510" customFormat="1" ht="10.5" x14ac:dyDescent="0.25">
      <c r="A285" s="645"/>
      <c r="B285" s="656"/>
      <c r="C285" s="298"/>
      <c r="D285" s="273"/>
      <c r="E285" s="271"/>
      <c r="F285" s="273"/>
      <c r="G285" s="282" t="s">
        <v>10424</v>
      </c>
      <c r="H285" s="279"/>
      <c r="I285" s="273"/>
      <c r="J285" s="282" t="s">
        <v>10424</v>
      </c>
      <c r="K285" s="640"/>
      <c r="L285" s="674"/>
      <c r="M285" s="671"/>
    </row>
    <row r="286" spans="1:13" s="510" customFormat="1" ht="21" x14ac:dyDescent="0.25">
      <c r="A286" s="645"/>
      <c r="B286" s="656"/>
      <c r="C286" s="299"/>
      <c r="D286" s="292"/>
      <c r="E286" s="288"/>
      <c r="F286" s="292"/>
      <c r="G286" s="282" t="s">
        <v>10423</v>
      </c>
      <c r="H286" s="279"/>
      <c r="I286" s="292"/>
      <c r="J286" s="282" t="s">
        <v>10423</v>
      </c>
      <c r="K286" s="274" t="s">
        <v>3636</v>
      </c>
      <c r="L286" s="674"/>
      <c r="M286" s="671"/>
    </row>
    <row r="287" spans="1:13" s="510" customFormat="1" ht="10.5" x14ac:dyDescent="0.25">
      <c r="A287" s="645"/>
      <c r="B287" s="647"/>
      <c r="C287" s="298">
        <v>5</v>
      </c>
      <c r="D287" s="272" t="s">
        <v>10421</v>
      </c>
      <c r="E287" s="271" t="s">
        <v>593</v>
      </c>
      <c r="F287" s="272" t="s">
        <v>10422</v>
      </c>
      <c r="G287" s="282" t="s">
        <v>10420</v>
      </c>
      <c r="H287" s="279"/>
      <c r="I287" s="278" t="s">
        <v>10421</v>
      </c>
      <c r="J287" s="282" t="s">
        <v>10420</v>
      </c>
      <c r="K287" s="274" t="s">
        <v>644</v>
      </c>
      <c r="L287" s="674"/>
      <c r="M287" s="671"/>
    </row>
    <row r="288" spans="1:13" s="510" customFormat="1" ht="31.5" x14ac:dyDescent="0.25">
      <c r="A288" s="271"/>
      <c r="B288" s="273"/>
      <c r="C288" s="298"/>
      <c r="D288" s="273"/>
      <c r="E288" s="271"/>
      <c r="F288" s="273"/>
      <c r="G288" s="282" t="s">
        <v>10419</v>
      </c>
      <c r="H288" s="279"/>
      <c r="I288" s="279"/>
      <c r="J288" s="282" t="s">
        <v>10419</v>
      </c>
      <c r="K288" s="274" t="s">
        <v>9511</v>
      </c>
      <c r="L288" s="674"/>
      <c r="M288" s="671"/>
    </row>
    <row r="289" spans="1:13" s="510" customFormat="1" ht="21" x14ac:dyDescent="0.25">
      <c r="A289" s="271"/>
      <c r="B289" s="273"/>
      <c r="C289" s="298"/>
      <c r="D289" s="273"/>
      <c r="E289" s="271"/>
      <c r="F289" s="273"/>
      <c r="G289" s="282" t="s">
        <v>10418</v>
      </c>
      <c r="H289" s="279"/>
      <c r="I289" s="279"/>
      <c r="J289" s="282" t="s">
        <v>10418</v>
      </c>
      <c r="K289" s="274" t="s">
        <v>640</v>
      </c>
      <c r="L289" s="674"/>
      <c r="M289" s="671"/>
    </row>
    <row r="290" spans="1:13" s="510" customFormat="1" ht="21" x14ac:dyDescent="0.25">
      <c r="A290" s="271"/>
      <c r="B290" s="273"/>
      <c r="C290" s="298"/>
      <c r="D290" s="273"/>
      <c r="E290" s="271"/>
      <c r="F290" s="273"/>
      <c r="G290" s="282" t="s">
        <v>10417</v>
      </c>
      <c r="H290" s="279"/>
      <c r="I290" s="280"/>
      <c r="J290" s="282" t="s">
        <v>10417</v>
      </c>
      <c r="K290" s="274" t="s">
        <v>634</v>
      </c>
      <c r="L290" s="674"/>
      <c r="M290" s="671"/>
    </row>
    <row r="291" spans="1:13" s="510" customFormat="1" ht="10.5" x14ac:dyDescent="0.25">
      <c r="A291" s="644">
        <v>56</v>
      </c>
      <c r="B291" s="647" t="s">
        <v>206</v>
      </c>
      <c r="C291" s="663">
        <v>1</v>
      </c>
      <c r="D291" s="656" t="s">
        <v>84</v>
      </c>
      <c r="E291" s="644" t="s">
        <v>42</v>
      </c>
      <c r="F291" s="647" t="s">
        <v>85</v>
      </c>
      <c r="G291" s="282" t="s">
        <v>3239</v>
      </c>
      <c r="H291" s="278" t="s">
        <v>778</v>
      </c>
      <c r="I291" s="660" t="s">
        <v>84</v>
      </c>
      <c r="J291" s="282" t="s">
        <v>3239</v>
      </c>
      <c r="K291" s="282" t="s">
        <v>602</v>
      </c>
      <c r="L291" s="674"/>
      <c r="M291" s="671"/>
    </row>
    <row r="292" spans="1:13" s="510" customFormat="1" ht="10.5" x14ac:dyDescent="0.25">
      <c r="A292" s="645"/>
      <c r="B292" s="648"/>
      <c r="C292" s="662"/>
      <c r="D292" s="656"/>
      <c r="E292" s="645"/>
      <c r="F292" s="648"/>
      <c r="G292" s="282" t="s">
        <v>3238</v>
      </c>
      <c r="H292" s="279"/>
      <c r="I292" s="660"/>
      <c r="J292" s="282" t="s">
        <v>3238</v>
      </c>
      <c r="K292" s="286" t="s">
        <v>506</v>
      </c>
      <c r="L292" s="674"/>
      <c r="M292" s="671"/>
    </row>
    <row r="293" spans="1:13" s="510" customFormat="1" ht="10.5" x14ac:dyDescent="0.25">
      <c r="A293" s="645"/>
      <c r="B293" s="648"/>
      <c r="C293" s="662"/>
      <c r="D293" s="656"/>
      <c r="E293" s="645"/>
      <c r="F293" s="648"/>
      <c r="G293" s="282" t="s">
        <v>3237</v>
      </c>
      <c r="H293" s="279"/>
      <c r="I293" s="660"/>
      <c r="J293" s="282" t="s">
        <v>3237</v>
      </c>
      <c r="K293" s="286" t="s">
        <v>514</v>
      </c>
      <c r="L293" s="674"/>
      <c r="M293" s="671"/>
    </row>
    <row r="294" spans="1:13" s="510" customFormat="1" ht="10.5" x14ac:dyDescent="0.25">
      <c r="A294" s="645"/>
      <c r="B294" s="648"/>
      <c r="C294" s="662"/>
      <c r="D294" s="647"/>
      <c r="E294" s="646"/>
      <c r="F294" s="657"/>
      <c r="G294" s="282" t="s">
        <v>3236</v>
      </c>
      <c r="H294" s="279"/>
      <c r="I294" s="641"/>
      <c r="J294" s="282" t="s">
        <v>3236</v>
      </c>
      <c r="K294" s="282" t="s">
        <v>515</v>
      </c>
      <c r="L294" s="674"/>
      <c r="M294" s="671"/>
    </row>
    <row r="295" spans="1:13" s="510" customFormat="1" ht="10.5" x14ac:dyDescent="0.25">
      <c r="A295" s="271"/>
      <c r="B295" s="273"/>
      <c r="C295" s="298"/>
      <c r="D295" s="273"/>
      <c r="E295" s="271" t="s">
        <v>44</v>
      </c>
      <c r="F295" s="273" t="s">
        <v>10416</v>
      </c>
      <c r="G295" s="282" t="s">
        <v>10414</v>
      </c>
      <c r="H295" s="273"/>
      <c r="I295" s="273"/>
      <c r="J295" s="282" t="s">
        <v>10414</v>
      </c>
      <c r="K295" s="641" t="s">
        <v>1802</v>
      </c>
      <c r="L295" s="674"/>
      <c r="M295" s="671"/>
    </row>
    <row r="296" spans="1:13" s="510" customFormat="1" ht="10.5" x14ac:dyDescent="0.25">
      <c r="A296" s="271"/>
      <c r="B296" s="273"/>
      <c r="C296" s="298"/>
      <c r="D296" s="273"/>
      <c r="E296" s="271"/>
      <c r="F296" s="273"/>
      <c r="G296" s="282" t="s">
        <v>10413</v>
      </c>
      <c r="H296" s="273"/>
      <c r="I296" s="273"/>
      <c r="J296" s="282" t="s">
        <v>10413</v>
      </c>
      <c r="K296" s="643"/>
      <c r="L296" s="674"/>
      <c r="M296" s="671"/>
    </row>
    <row r="297" spans="1:13" s="510" customFormat="1" ht="10.5" x14ac:dyDescent="0.25">
      <c r="A297" s="271"/>
      <c r="B297" s="273"/>
      <c r="C297" s="298"/>
      <c r="D297" s="273"/>
      <c r="E297" s="271"/>
      <c r="F297" s="273"/>
      <c r="G297" s="280" t="s">
        <v>10412</v>
      </c>
      <c r="H297" s="273"/>
      <c r="I297" s="273"/>
      <c r="J297" s="280" t="s">
        <v>10412</v>
      </c>
      <c r="K297" s="280" t="s">
        <v>1104</v>
      </c>
      <c r="L297" s="674"/>
      <c r="M297" s="671"/>
    </row>
    <row r="298" spans="1:13" s="510" customFormat="1" ht="10.5" x14ac:dyDescent="0.25">
      <c r="A298" s="271"/>
      <c r="B298" s="273"/>
      <c r="C298" s="298"/>
      <c r="D298" s="273"/>
      <c r="E298" s="271"/>
      <c r="F298" s="273"/>
      <c r="G298" s="280" t="s">
        <v>10411</v>
      </c>
      <c r="H298" s="273"/>
      <c r="I298" s="273"/>
      <c r="J298" s="280" t="s">
        <v>10410</v>
      </c>
      <c r="K298" s="280" t="s">
        <v>1104</v>
      </c>
      <c r="L298" s="674"/>
      <c r="M298" s="676"/>
    </row>
    <row r="299" spans="1:13" s="510" customFormat="1" ht="31.5" x14ac:dyDescent="0.25">
      <c r="A299" s="271"/>
      <c r="B299" s="273"/>
      <c r="C299" s="298"/>
      <c r="D299" s="273"/>
      <c r="E299" s="271"/>
      <c r="F299" s="273"/>
      <c r="G299" s="641" t="s">
        <v>10409</v>
      </c>
      <c r="H299" s="273"/>
      <c r="I299" s="273"/>
      <c r="J299" s="280" t="s">
        <v>10408</v>
      </c>
      <c r="K299" s="280" t="s">
        <v>10407</v>
      </c>
      <c r="L299" s="606"/>
      <c r="M299" s="670" t="s">
        <v>639</v>
      </c>
    </row>
    <row r="300" spans="1:13" s="510" customFormat="1" ht="31.5" x14ac:dyDescent="0.25">
      <c r="A300" s="271"/>
      <c r="B300" s="273"/>
      <c r="C300" s="298"/>
      <c r="D300" s="273"/>
      <c r="E300" s="271"/>
      <c r="F300" s="273"/>
      <c r="G300" s="642"/>
      <c r="H300" s="273"/>
      <c r="I300" s="273"/>
      <c r="J300" s="280" t="s">
        <v>10406</v>
      </c>
      <c r="K300" s="280" t="s">
        <v>33</v>
      </c>
      <c r="L300" s="606"/>
      <c r="M300" s="671"/>
    </row>
    <row r="301" spans="1:13" s="510" customFormat="1" ht="31.5" x14ac:dyDescent="0.25">
      <c r="A301" s="271"/>
      <c r="B301" s="273"/>
      <c r="C301" s="298"/>
      <c r="D301" s="273"/>
      <c r="E301" s="271"/>
      <c r="F301" s="273"/>
      <c r="G301" s="642"/>
      <c r="H301" s="273"/>
      <c r="I301" s="273"/>
      <c r="J301" s="280" t="s">
        <v>10405</v>
      </c>
      <c r="K301" s="280" t="s">
        <v>649</v>
      </c>
      <c r="L301" s="606"/>
      <c r="M301" s="671"/>
    </row>
    <row r="302" spans="1:13" s="510" customFormat="1" ht="31.5" x14ac:dyDescent="0.25">
      <c r="A302" s="271"/>
      <c r="B302" s="273"/>
      <c r="C302" s="299"/>
      <c r="D302" s="292"/>
      <c r="E302" s="288"/>
      <c r="F302" s="292"/>
      <c r="G302" s="643"/>
      <c r="H302" s="279"/>
      <c r="I302" s="280"/>
      <c r="J302" s="280" t="s">
        <v>10404</v>
      </c>
      <c r="K302" s="280" t="s">
        <v>31</v>
      </c>
      <c r="L302" s="607"/>
      <c r="M302" s="676"/>
    </row>
    <row r="303" spans="1:13" s="510" customFormat="1" ht="10.5" x14ac:dyDescent="0.25">
      <c r="A303" s="271"/>
      <c r="B303" s="273"/>
      <c r="C303" s="298">
        <v>3</v>
      </c>
      <c r="D303" s="273" t="s">
        <v>10402</v>
      </c>
      <c r="E303" s="271" t="s">
        <v>593</v>
      </c>
      <c r="F303" s="273" t="s">
        <v>10403</v>
      </c>
      <c r="G303" s="280" t="s">
        <v>10401</v>
      </c>
      <c r="H303" s="273"/>
      <c r="I303" s="273" t="s">
        <v>10402</v>
      </c>
      <c r="J303" s="280" t="s">
        <v>10401</v>
      </c>
      <c r="K303" s="282" t="s">
        <v>31</v>
      </c>
      <c r="L303" s="673" t="s">
        <v>26</v>
      </c>
      <c r="M303" s="670" t="s">
        <v>502</v>
      </c>
    </row>
    <row r="304" spans="1:13" s="510" customFormat="1" ht="10.5" x14ac:dyDescent="0.25">
      <c r="A304" s="271"/>
      <c r="B304" s="273"/>
      <c r="C304" s="298"/>
      <c r="D304" s="273"/>
      <c r="E304" s="271"/>
      <c r="F304" s="273"/>
      <c r="G304" s="282" t="s">
        <v>10400</v>
      </c>
      <c r="H304" s="273"/>
      <c r="I304" s="273"/>
      <c r="J304" s="282" t="s">
        <v>10400</v>
      </c>
      <c r="K304" s="282" t="s">
        <v>33</v>
      </c>
      <c r="L304" s="674"/>
      <c r="M304" s="671"/>
    </row>
    <row r="305" spans="1:13" s="510" customFormat="1" ht="10.5" x14ac:dyDescent="0.25">
      <c r="A305" s="271"/>
      <c r="B305" s="273"/>
      <c r="C305" s="298"/>
      <c r="D305" s="273"/>
      <c r="E305" s="271"/>
      <c r="F305" s="273"/>
      <c r="G305" s="282" t="s">
        <v>10399</v>
      </c>
      <c r="H305" s="273"/>
      <c r="I305" s="273"/>
      <c r="J305" s="282" t="s">
        <v>10399</v>
      </c>
      <c r="K305" s="282" t="s">
        <v>31</v>
      </c>
      <c r="L305" s="674"/>
      <c r="M305" s="671"/>
    </row>
    <row r="306" spans="1:13" s="510" customFormat="1" ht="10.5" x14ac:dyDescent="0.25">
      <c r="A306" s="271"/>
      <c r="B306" s="292"/>
      <c r="C306" s="299"/>
      <c r="D306" s="292"/>
      <c r="E306" s="288"/>
      <c r="F306" s="292"/>
      <c r="G306" s="282" t="s">
        <v>5169</v>
      </c>
      <c r="H306" s="273"/>
      <c r="I306" s="273"/>
      <c r="J306" s="282" t="s">
        <v>10398</v>
      </c>
      <c r="K306" s="282" t="s">
        <v>513</v>
      </c>
      <c r="L306" s="674"/>
      <c r="M306" s="671"/>
    </row>
    <row r="307" spans="1:13" s="510" customFormat="1" ht="10.5" x14ac:dyDescent="0.25">
      <c r="A307" s="644">
        <v>57</v>
      </c>
      <c r="B307" s="648" t="s">
        <v>86</v>
      </c>
      <c r="C307" s="663">
        <v>1</v>
      </c>
      <c r="D307" s="647" t="s">
        <v>87</v>
      </c>
      <c r="E307" s="644" t="s">
        <v>42</v>
      </c>
      <c r="F307" s="647" t="s">
        <v>88</v>
      </c>
      <c r="G307" s="282" t="s">
        <v>3074</v>
      </c>
      <c r="H307" s="278" t="s">
        <v>796</v>
      </c>
      <c r="I307" s="647" t="s">
        <v>87</v>
      </c>
      <c r="J307" s="282" t="s">
        <v>3074</v>
      </c>
      <c r="K307" s="286" t="s">
        <v>516</v>
      </c>
      <c r="L307" s="674"/>
      <c r="M307" s="671"/>
    </row>
    <row r="308" spans="1:13" s="510" customFormat="1" ht="10.5" x14ac:dyDescent="0.25">
      <c r="A308" s="645"/>
      <c r="B308" s="648"/>
      <c r="C308" s="662"/>
      <c r="D308" s="648"/>
      <c r="E308" s="645"/>
      <c r="F308" s="648"/>
      <c r="G308" s="282" t="s">
        <v>10397</v>
      </c>
      <c r="H308" s="279"/>
      <c r="I308" s="648"/>
      <c r="J308" s="282" t="s">
        <v>10397</v>
      </c>
      <c r="K308" s="274" t="s">
        <v>517</v>
      </c>
      <c r="L308" s="674"/>
      <c r="M308" s="671"/>
    </row>
    <row r="309" spans="1:13" s="510" customFormat="1" ht="21" x14ac:dyDescent="0.25">
      <c r="A309" s="645"/>
      <c r="B309" s="648"/>
      <c r="C309" s="662"/>
      <c r="D309" s="648"/>
      <c r="E309" s="645"/>
      <c r="F309" s="648"/>
      <c r="G309" s="282" t="s">
        <v>10396</v>
      </c>
      <c r="H309" s="279"/>
      <c r="I309" s="648"/>
      <c r="J309" s="282" t="s">
        <v>10396</v>
      </c>
      <c r="K309" s="275"/>
      <c r="L309" s="674"/>
      <c r="M309" s="671"/>
    </row>
    <row r="310" spans="1:13" s="510" customFormat="1" ht="10.5" x14ac:dyDescent="0.25">
      <c r="A310" s="645"/>
      <c r="B310" s="648"/>
      <c r="C310" s="662"/>
      <c r="D310" s="648"/>
      <c r="E310" s="645"/>
      <c r="F310" s="648"/>
      <c r="G310" s="282" t="s">
        <v>3073</v>
      </c>
      <c r="H310" s="279"/>
      <c r="I310" s="648"/>
      <c r="J310" s="282" t="s">
        <v>3073</v>
      </c>
      <c r="K310" s="274" t="s">
        <v>634</v>
      </c>
      <c r="L310" s="674"/>
      <c r="M310" s="671"/>
    </row>
    <row r="311" spans="1:13" s="510" customFormat="1" ht="10.5" x14ac:dyDescent="0.25">
      <c r="A311" s="645"/>
      <c r="B311" s="648"/>
      <c r="C311" s="662"/>
      <c r="D311" s="648"/>
      <c r="E311" s="645"/>
      <c r="F311" s="648"/>
      <c r="G311" s="282" t="s">
        <v>10395</v>
      </c>
      <c r="H311" s="279"/>
      <c r="I311" s="648"/>
      <c r="J311" s="282" t="s">
        <v>10395</v>
      </c>
      <c r="K311" s="283"/>
      <c r="L311" s="674"/>
      <c r="M311" s="671"/>
    </row>
    <row r="312" spans="1:13" s="510" customFormat="1" ht="21" x14ac:dyDescent="0.25">
      <c r="A312" s="645"/>
      <c r="B312" s="648"/>
      <c r="C312" s="298"/>
      <c r="D312" s="273"/>
      <c r="E312" s="271"/>
      <c r="F312" s="273"/>
      <c r="G312" s="282" t="s">
        <v>10394</v>
      </c>
      <c r="H312" s="279"/>
      <c r="I312" s="273"/>
      <c r="J312" s="282" t="s">
        <v>10394</v>
      </c>
      <c r="K312" s="283" t="s">
        <v>642</v>
      </c>
      <c r="L312" s="674"/>
      <c r="M312" s="671"/>
    </row>
    <row r="313" spans="1:13" s="510" customFormat="1" ht="41.45" customHeight="1" x14ac:dyDescent="0.25">
      <c r="A313" s="645"/>
      <c r="B313" s="648"/>
      <c r="C313" s="298"/>
      <c r="D313" s="273"/>
      <c r="E313" s="271"/>
      <c r="F313" s="273"/>
      <c r="G313" s="282" t="s">
        <v>10393</v>
      </c>
      <c r="H313" s="279"/>
      <c r="I313" s="279"/>
      <c r="J313" s="282" t="s">
        <v>10393</v>
      </c>
      <c r="K313" s="286" t="s">
        <v>10392</v>
      </c>
      <c r="L313" s="674"/>
      <c r="M313" s="671"/>
    </row>
    <row r="314" spans="1:13" s="510" customFormat="1" ht="10.5" x14ac:dyDescent="0.25">
      <c r="A314" s="271"/>
      <c r="B314" s="273"/>
      <c r="C314" s="297">
        <v>3</v>
      </c>
      <c r="D314" s="272" t="s">
        <v>796</v>
      </c>
      <c r="E314" s="270" t="s">
        <v>42</v>
      </c>
      <c r="F314" s="272" t="s">
        <v>805</v>
      </c>
      <c r="G314" s="282" t="s">
        <v>10391</v>
      </c>
      <c r="H314" s="279"/>
      <c r="I314" s="294" t="s">
        <v>796</v>
      </c>
      <c r="J314" s="282" t="s">
        <v>10391</v>
      </c>
      <c r="K314" s="274" t="s">
        <v>644</v>
      </c>
      <c r="L314" s="674"/>
      <c r="M314" s="671"/>
    </row>
    <row r="315" spans="1:13" s="510" customFormat="1" ht="10.5" x14ac:dyDescent="0.25">
      <c r="A315" s="271"/>
      <c r="B315" s="302"/>
      <c r="C315" s="298"/>
      <c r="D315" s="273"/>
      <c r="E315" s="271"/>
      <c r="F315" s="273"/>
      <c r="G315" s="282" t="s">
        <v>10390</v>
      </c>
      <c r="H315" s="279"/>
      <c r="I315" s="272" t="s">
        <v>1551</v>
      </c>
      <c r="J315" s="282" t="s">
        <v>10389</v>
      </c>
      <c r="K315" s="639" t="s">
        <v>640</v>
      </c>
      <c r="L315" s="674"/>
      <c r="M315" s="671"/>
    </row>
    <row r="316" spans="1:13" s="510" customFormat="1" ht="21" x14ac:dyDescent="0.25">
      <c r="A316" s="271"/>
      <c r="B316" s="273"/>
      <c r="C316" s="298"/>
      <c r="D316" s="273"/>
      <c r="E316" s="271"/>
      <c r="F316" s="273"/>
      <c r="G316" s="282" t="s">
        <v>10388</v>
      </c>
      <c r="H316" s="279"/>
      <c r="I316" s="272" t="s">
        <v>10387</v>
      </c>
      <c r="J316" s="282" t="s">
        <v>10386</v>
      </c>
      <c r="K316" s="652"/>
      <c r="L316" s="674"/>
      <c r="M316" s="671"/>
    </row>
    <row r="317" spans="1:13" s="510" customFormat="1" ht="10.5" x14ac:dyDescent="0.25">
      <c r="A317" s="271"/>
      <c r="B317" s="273"/>
      <c r="C317" s="297">
        <v>4</v>
      </c>
      <c r="D317" s="272" t="s">
        <v>10384</v>
      </c>
      <c r="E317" s="270" t="s">
        <v>42</v>
      </c>
      <c r="F317" s="272" t="s">
        <v>10385</v>
      </c>
      <c r="G317" s="282" t="s">
        <v>10383</v>
      </c>
      <c r="H317" s="279"/>
      <c r="I317" s="278" t="s">
        <v>10384</v>
      </c>
      <c r="J317" s="282" t="s">
        <v>10383</v>
      </c>
      <c r="K317" s="274" t="s">
        <v>644</v>
      </c>
      <c r="L317" s="674"/>
      <c r="M317" s="671"/>
    </row>
    <row r="318" spans="1:13" s="510" customFormat="1" ht="10.5" x14ac:dyDescent="0.25">
      <c r="A318" s="271"/>
      <c r="B318" s="273"/>
      <c r="C318" s="5">
        <v>5</v>
      </c>
      <c r="D318" s="294" t="s">
        <v>9424</v>
      </c>
      <c r="E318" s="309" t="s">
        <v>42</v>
      </c>
      <c r="F318" s="294" t="s">
        <v>10382</v>
      </c>
      <c r="G318" s="282" t="s">
        <v>10381</v>
      </c>
      <c r="H318" s="279"/>
      <c r="I318" s="294" t="s">
        <v>9424</v>
      </c>
      <c r="J318" s="282" t="s">
        <v>10381</v>
      </c>
      <c r="K318" s="283"/>
      <c r="L318" s="674"/>
      <c r="M318" s="671"/>
    </row>
    <row r="319" spans="1:13" s="510" customFormat="1" ht="10.5" x14ac:dyDescent="0.25">
      <c r="A319" s="644">
        <v>59</v>
      </c>
      <c r="B319" s="656" t="s">
        <v>91</v>
      </c>
      <c r="C319" s="297">
        <v>1</v>
      </c>
      <c r="D319" s="272" t="s">
        <v>92</v>
      </c>
      <c r="E319" s="270" t="s">
        <v>42</v>
      </c>
      <c r="F319" s="272" t="s">
        <v>93</v>
      </c>
      <c r="G319" s="282" t="s">
        <v>10380</v>
      </c>
      <c r="H319" s="278" t="s">
        <v>811</v>
      </c>
      <c r="I319" s="272" t="s">
        <v>92</v>
      </c>
      <c r="J319" s="282" t="s">
        <v>10379</v>
      </c>
      <c r="K319" s="286" t="s">
        <v>519</v>
      </c>
      <c r="L319" s="674"/>
      <c r="M319" s="671"/>
    </row>
    <row r="320" spans="1:13" s="510" customFormat="1" ht="10.5" x14ac:dyDescent="0.25">
      <c r="A320" s="645"/>
      <c r="B320" s="656"/>
      <c r="C320" s="298"/>
      <c r="D320" s="273"/>
      <c r="E320" s="271"/>
      <c r="F320" s="273"/>
      <c r="G320" s="282" t="s">
        <v>10378</v>
      </c>
      <c r="H320" s="279"/>
      <c r="I320" s="642"/>
      <c r="J320" s="282" t="s">
        <v>10378</v>
      </c>
      <c r="K320" s="286" t="s">
        <v>507</v>
      </c>
      <c r="L320" s="674"/>
      <c r="M320" s="671"/>
    </row>
    <row r="321" spans="1:13" s="510" customFormat="1" ht="10.5" x14ac:dyDescent="0.25">
      <c r="A321" s="645"/>
      <c r="B321" s="656"/>
      <c r="C321" s="298"/>
      <c r="D321" s="273"/>
      <c r="E321" s="271"/>
      <c r="F321" s="273"/>
      <c r="G321" s="282" t="s">
        <v>10377</v>
      </c>
      <c r="H321" s="279"/>
      <c r="I321" s="642"/>
      <c r="J321" s="282" t="s">
        <v>10377</v>
      </c>
      <c r="K321" s="286" t="s">
        <v>521</v>
      </c>
      <c r="L321" s="674"/>
      <c r="M321" s="671"/>
    </row>
    <row r="322" spans="1:13" s="510" customFormat="1" ht="10.5" x14ac:dyDescent="0.25">
      <c r="A322" s="645"/>
      <c r="B322" s="656"/>
      <c r="C322" s="298"/>
      <c r="D322" s="273"/>
      <c r="E322" s="271"/>
      <c r="F322" s="273"/>
      <c r="G322" s="282" t="s">
        <v>10376</v>
      </c>
      <c r="H322" s="279"/>
      <c r="I322" s="642"/>
      <c r="J322" s="282" t="s">
        <v>10376</v>
      </c>
      <c r="K322" s="286" t="s">
        <v>2789</v>
      </c>
      <c r="L322" s="674"/>
      <c r="M322" s="671"/>
    </row>
    <row r="323" spans="1:13" s="510" customFormat="1" ht="10.5" x14ac:dyDescent="0.25">
      <c r="A323" s="645"/>
      <c r="B323" s="656"/>
      <c r="C323" s="299"/>
      <c r="D323" s="292"/>
      <c r="E323" s="288"/>
      <c r="F323" s="292"/>
      <c r="G323" s="282" t="s">
        <v>10375</v>
      </c>
      <c r="H323" s="279"/>
      <c r="I323" s="643"/>
      <c r="J323" s="282" t="s">
        <v>10375</v>
      </c>
      <c r="K323" s="286" t="s">
        <v>519</v>
      </c>
      <c r="L323" s="674"/>
      <c r="M323" s="671"/>
    </row>
    <row r="324" spans="1:13" s="510" customFormat="1" ht="10.5" x14ac:dyDescent="0.25">
      <c r="A324" s="645"/>
      <c r="B324" s="656"/>
      <c r="C324" s="663">
        <v>2</v>
      </c>
      <c r="D324" s="647" t="s">
        <v>94</v>
      </c>
      <c r="E324" s="309" t="s">
        <v>42</v>
      </c>
      <c r="F324" s="294" t="s">
        <v>95</v>
      </c>
      <c r="G324" s="282" t="s">
        <v>10374</v>
      </c>
      <c r="H324" s="279"/>
      <c r="I324" s="278" t="s">
        <v>94</v>
      </c>
      <c r="J324" s="282" t="s">
        <v>10374</v>
      </c>
      <c r="K324" s="286" t="s">
        <v>520</v>
      </c>
      <c r="L324" s="674"/>
      <c r="M324" s="671"/>
    </row>
    <row r="325" spans="1:13" s="510" customFormat="1" ht="10.5" x14ac:dyDescent="0.25">
      <c r="A325" s="645"/>
      <c r="B325" s="656"/>
      <c r="C325" s="662"/>
      <c r="D325" s="648"/>
      <c r="E325" s="644" t="s">
        <v>44</v>
      </c>
      <c r="F325" s="647" t="s">
        <v>96</v>
      </c>
      <c r="G325" s="282" t="s">
        <v>3024</v>
      </c>
      <c r="H325" s="279"/>
      <c r="I325" s="279"/>
      <c r="J325" s="282" t="s">
        <v>3024</v>
      </c>
      <c r="K325" s="639" t="s">
        <v>521</v>
      </c>
      <c r="L325" s="674"/>
      <c r="M325" s="671"/>
    </row>
    <row r="326" spans="1:13" s="510" customFormat="1" ht="10.5" x14ac:dyDescent="0.25">
      <c r="A326" s="645"/>
      <c r="B326" s="656"/>
      <c r="C326" s="662"/>
      <c r="D326" s="648"/>
      <c r="E326" s="646"/>
      <c r="F326" s="657"/>
      <c r="G326" s="282" t="s">
        <v>10373</v>
      </c>
      <c r="H326" s="279"/>
      <c r="I326" s="279"/>
      <c r="J326" s="282" t="s">
        <v>10373</v>
      </c>
      <c r="K326" s="640"/>
      <c r="L326" s="674"/>
      <c r="M326" s="671"/>
    </row>
    <row r="327" spans="1:13" s="510" customFormat="1" ht="10.5" x14ac:dyDescent="0.25">
      <c r="A327" s="645"/>
      <c r="B327" s="656"/>
      <c r="C327" s="662"/>
      <c r="D327" s="648"/>
      <c r="E327" s="644" t="s">
        <v>46</v>
      </c>
      <c r="F327" s="647" t="s">
        <v>98</v>
      </c>
      <c r="G327" s="282" t="s">
        <v>3017</v>
      </c>
      <c r="H327" s="279"/>
      <c r="I327" s="279"/>
      <c r="J327" s="272" t="s">
        <v>98</v>
      </c>
      <c r="K327" s="639" t="s">
        <v>601</v>
      </c>
      <c r="L327" s="674"/>
      <c r="M327" s="671"/>
    </row>
    <row r="328" spans="1:13" s="510" customFormat="1" ht="10.5" x14ac:dyDescent="0.25">
      <c r="A328" s="645"/>
      <c r="B328" s="656"/>
      <c r="C328" s="662"/>
      <c r="D328" s="648"/>
      <c r="E328" s="646"/>
      <c r="F328" s="657"/>
      <c r="G328" s="282" t="s">
        <v>3013</v>
      </c>
      <c r="H328" s="279"/>
      <c r="I328" s="279"/>
      <c r="J328" s="282" t="s">
        <v>10372</v>
      </c>
      <c r="K328" s="640"/>
      <c r="L328" s="675"/>
      <c r="M328" s="676"/>
    </row>
    <row r="329" spans="1:13" s="510" customFormat="1" ht="17.45" customHeight="1" x14ac:dyDescent="0.25">
      <c r="A329" s="645"/>
      <c r="B329" s="656"/>
      <c r="C329" s="662"/>
      <c r="D329" s="648"/>
      <c r="E329" s="270" t="s">
        <v>48</v>
      </c>
      <c r="F329" s="272" t="s">
        <v>99</v>
      </c>
      <c r="G329" s="282" t="s">
        <v>3015</v>
      </c>
      <c r="H329" s="279"/>
      <c r="I329" s="279"/>
      <c r="J329" s="278" t="s">
        <v>99</v>
      </c>
      <c r="K329" s="639" t="s">
        <v>10371</v>
      </c>
      <c r="L329" s="673" t="s">
        <v>600</v>
      </c>
      <c r="M329" s="670" t="s">
        <v>639</v>
      </c>
    </row>
    <row r="330" spans="1:13" s="510" customFormat="1" ht="17.45" customHeight="1" x14ac:dyDescent="0.25">
      <c r="A330" s="645"/>
      <c r="B330" s="656"/>
      <c r="C330" s="662"/>
      <c r="D330" s="648"/>
      <c r="E330" s="288"/>
      <c r="F330" s="292"/>
      <c r="G330" s="282" t="s">
        <v>3013</v>
      </c>
      <c r="H330" s="279"/>
      <c r="I330" s="279"/>
      <c r="J330" s="282" t="s">
        <v>10368</v>
      </c>
      <c r="K330" s="640"/>
      <c r="L330" s="675"/>
      <c r="M330" s="676"/>
    </row>
    <row r="331" spans="1:13" s="510" customFormat="1" ht="17.45" customHeight="1" x14ac:dyDescent="0.25">
      <c r="A331" s="645"/>
      <c r="B331" s="656"/>
      <c r="C331" s="662"/>
      <c r="D331" s="648"/>
      <c r="E331" s="644" t="s">
        <v>50</v>
      </c>
      <c r="F331" s="647" t="s">
        <v>100</v>
      </c>
      <c r="G331" s="282" t="s">
        <v>3015</v>
      </c>
      <c r="H331" s="279"/>
      <c r="I331" s="494" t="s">
        <v>10370</v>
      </c>
      <c r="J331" s="272" t="s">
        <v>100</v>
      </c>
      <c r="K331" s="639" t="s">
        <v>10369</v>
      </c>
      <c r="L331" s="673" t="s">
        <v>26</v>
      </c>
      <c r="M331" s="670" t="s">
        <v>502</v>
      </c>
    </row>
    <row r="332" spans="1:13" s="510" customFormat="1" ht="17.45" customHeight="1" x14ac:dyDescent="0.25">
      <c r="A332" s="645"/>
      <c r="B332" s="656"/>
      <c r="C332" s="662"/>
      <c r="D332" s="648"/>
      <c r="E332" s="645"/>
      <c r="F332" s="648"/>
      <c r="G332" s="278" t="s">
        <v>3013</v>
      </c>
      <c r="H332" s="279"/>
      <c r="I332" s="273"/>
      <c r="J332" s="282" t="s">
        <v>10368</v>
      </c>
      <c r="K332" s="640"/>
      <c r="L332" s="674"/>
      <c r="M332" s="671"/>
    </row>
    <row r="333" spans="1:13" s="510" customFormat="1" ht="10.5" x14ac:dyDescent="0.25">
      <c r="A333" s="645"/>
      <c r="B333" s="656"/>
      <c r="C333" s="298"/>
      <c r="D333" s="273"/>
      <c r="E333" s="682"/>
      <c r="F333" s="292"/>
      <c r="G333" s="278" t="s">
        <v>10367</v>
      </c>
      <c r="H333" s="279"/>
      <c r="I333" s="280"/>
      <c r="J333" s="273" t="s">
        <v>10366</v>
      </c>
      <c r="K333" s="283" t="s">
        <v>640</v>
      </c>
      <c r="L333" s="674"/>
      <c r="M333" s="671"/>
    </row>
    <row r="334" spans="1:13" s="510" customFormat="1" ht="21" x14ac:dyDescent="0.25">
      <c r="A334" s="645"/>
      <c r="B334" s="656"/>
      <c r="C334" s="271"/>
      <c r="D334" s="273"/>
      <c r="E334" s="270" t="s">
        <v>646</v>
      </c>
      <c r="F334" s="272" t="s">
        <v>10365</v>
      </c>
      <c r="G334" s="282" t="s">
        <v>10360</v>
      </c>
      <c r="H334" s="279"/>
      <c r="I334" s="282" t="s">
        <v>10365</v>
      </c>
      <c r="J334" s="282" t="s">
        <v>10360</v>
      </c>
      <c r="K334" s="286" t="s">
        <v>634</v>
      </c>
      <c r="L334" s="674"/>
      <c r="M334" s="671"/>
    </row>
    <row r="335" spans="1:13" s="510" customFormat="1" ht="21" x14ac:dyDescent="0.25">
      <c r="A335" s="645"/>
      <c r="B335" s="656"/>
      <c r="C335" s="298"/>
      <c r="D335" s="273"/>
      <c r="E335" s="270" t="s">
        <v>70</v>
      </c>
      <c r="F335" s="272" t="s">
        <v>871</v>
      </c>
      <c r="G335" s="278" t="s">
        <v>10363</v>
      </c>
      <c r="H335" s="279"/>
      <c r="I335" s="278" t="s">
        <v>871</v>
      </c>
      <c r="J335" s="278" t="s">
        <v>10363</v>
      </c>
      <c r="K335" s="275" t="s">
        <v>507</v>
      </c>
      <c r="L335" s="674"/>
      <c r="M335" s="671"/>
    </row>
    <row r="336" spans="1:13" s="510" customFormat="1" ht="10.5" x14ac:dyDescent="0.25">
      <c r="A336" s="645"/>
      <c r="B336" s="656"/>
      <c r="C336" s="298"/>
      <c r="D336" s="273"/>
      <c r="E336" s="271"/>
      <c r="F336" s="273"/>
      <c r="G336" s="282" t="s">
        <v>10362</v>
      </c>
      <c r="H336" s="279"/>
      <c r="I336" s="279"/>
      <c r="J336" s="282" t="s">
        <v>10362</v>
      </c>
      <c r="K336" s="275"/>
      <c r="L336" s="674"/>
      <c r="M336" s="671"/>
    </row>
    <row r="337" spans="1:13" s="510" customFormat="1" ht="10.5" x14ac:dyDescent="0.25">
      <c r="A337" s="645"/>
      <c r="B337" s="656"/>
      <c r="C337" s="298"/>
      <c r="D337" s="273"/>
      <c r="E337" s="271"/>
      <c r="F337" s="273"/>
      <c r="G337" s="282" t="s">
        <v>10361</v>
      </c>
      <c r="H337" s="279"/>
      <c r="I337" s="279"/>
      <c r="J337" s="282" t="s">
        <v>10361</v>
      </c>
      <c r="K337" s="275"/>
      <c r="L337" s="674"/>
      <c r="M337" s="671"/>
    </row>
    <row r="338" spans="1:13" s="510" customFormat="1" ht="21" x14ac:dyDescent="0.25">
      <c r="A338" s="645"/>
      <c r="B338" s="656"/>
      <c r="C338" s="298"/>
      <c r="D338" s="273"/>
      <c r="E338" s="271"/>
      <c r="F338" s="273"/>
      <c r="G338" s="282" t="s">
        <v>10360</v>
      </c>
      <c r="H338" s="279"/>
      <c r="I338" s="279"/>
      <c r="J338" s="282" t="s">
        <v>10360</v>
      </c>
      <c r="K338" s="275"/>
      <c r="L338" s="674"/>
      <c r="M338" s="671"/>
    </row>
    <row r="339" spans="1:13" s="510" customFormat="1" ht="21" x14ac:dyDescent="0.25">
      <c r="A339" s="645"/>
      <c r="B339" s="656"/>
      <c r="C339" s="298"/>
      <c r="D339" s="273"/>
      <c r="E339" s="271"/>
      <c r="F339" s="273"/>
      <c r="G339" s="278" t="s">
        <v>10359</v>
      </c>
      <c r="H339" s="279"/>
      <c r="I339" s="279"/>
      <c r="J339" s="278" t="s">
        <v>10358</v>
      </c>
      <c r="K339" s="275"/>
      <c r="L339" s="674"/>
      <c r="M339" s="671"/>
    </row>
    <row r="340" spans="1:13" s="510" customFormat="1" ht="10.5" x14ac:dyDescent="0.25">
      <c r="A340" s="645"/>
      <c r="B340" s="656"/>
      <c r="C340" s="298"/>
      <c r="D340" s="273"/>
      <c r="E340" s="271"/>
      <c r="F340" s="273"/>
      <c r="G340" s="278" t="s">
        <v>10357</v>
      </c>
      <c r="H340" s="279"/>
      <c r="I340" s="279"/>
      <c r="J340" s="278" t="s">
        <v>10357</v>
      </c>
      <c r="K340" s="286" t="s">
        <v>640</v>
      </c>
      <c r="L340" s="674"/>
      <c r="M340" s="671"/>
    </row>
    <row r="341" spans="1:13" s="510" customFormat="1" ht="10.5" x14ac:dyDescent="0.25">
      <c r="A341" s="645"/>
      <c r="B341" s="656"/>
      <c r="C341" s="298"/>
      <c r="D341" s="273"/>
      <c r="E341" s="271"/>
      <c r="F341" s="273"/>
      <c r="G341" s="278" t="s">
        <v>10356</v>
      </c>
      <c r="H341" s="279"/>
      <c r="I341" s="279"/>
      <c r="J341" s="278" t="s">
        <v>10355</v>
      </c>
      <c r="K341" s="275" t="s">
        <v>507</v>
      </c>
      <c r="L341" s="674"/>
      <c r="M341" s="671"/>
    </row>
    <row r="342" spans="1:13" s="510" customFormat="1" ht="10.5" x14ac:dyDescent="0.25">
      <c r="A342" s="645"/>
      <c r="B342" s="656"/>
      <c r="C342" s="298"/>
      <c r="D342" s="273"/>
      <c r="E342" s="271"/>
      <c r="F342" s="273"/>
      <c r="G342" s="278" t="s">
        <v>10354</v>
      </c>
      <c r="H342" s="279"/>
      <c r="I342" s="279"/>
      <c r="J342" s="278" t="s">
        <v>10354</v>
      </c>
      <c r="K342" s="275"/>
      <c r="L342" s="674"/>
      <c r="M342" s="671"/>
    </row>
    <row r="343" spans="1:13" s="510" customFormat="1" ht="10.5" x14ac:dyDescent="0.25">
      <c r="A343" s="645"/>
      <c r="B343" s="656"/>
      <c r="C343" s="298"/>
      <c r="D343" s="273"/>
      <c r="E343" s="271"/>
      <c r="F343" s="273"/>
      <c r="G343" s="278" t="s">
        <v>10353</v>
      </c>
      <c r="H343" s="279"/>
      <c r="I343" s="279"/>
      <c r="J343" s="278" t="s">
        <v>10353</v>
      </c>
      <c r="K343" s="275"/>
      <c r="L343" s="674"/>
      <c r="M343" s="671"/>
    </row>
    <row r="344" spans="1:13" s="510" customFormat="1" ht="10.5" x14ac:dyDescent="0.25">
      <c r="A344" s="645"/>
      <c r="B344" s="656"/>
      <c r="C344" s="298"/>
      <c r="D344" s="273"/>
      <c r="E344" s="271"/>
      <c r="F344" s="273"/>
      <c r="G344" s="282" t="s">
        <v>10352</v>
      </c>
      <c r="H344" s="279"/>
      <c r="I344" s="279"/>
      <c r="J344" s="278" t="s">
        <v>10352</v>
      </c>
      <c r="K344" s="283"/>
      <c r="L344" s="674"/>
      <c r="M344" s="671"/>
    </row>
    <row r="345" spans="1:13" s="510" customFormat="1" ht="10.5" x14ac:dyDescent="0.25">
      <c r="A345" s="645"/>
      <c r="B345" s="656"/>
      <c r="C345" s="298"/>
      <c r="D345" s="273"/>
      <c r="E345" s="271"/>
      <c r="F345" s="273"/>
      <c r="G345" s="278" t="s">
        <v>10351</v>
      </c>
      <c r="H345" s="279"/>
      <c r="I345" s="279"/>
      <c r="J345" s="278" t="s">
        <v>10351</v>
      </c>
      <c r="K345" s="286" t="s">
        <v>642</v>
      </c>
      <c r="L345" s="674"/>
      <c r="M345" s="671"/>
    </row>
    <row r="346" spans="1:13" s="510" customFormat="1" ht="10.5" x14ac:dyDescent="0.25">
      <c r="A346" s="645"/>
      <c r="B346" s="656"/>
      <c r="C346" s="298"/>
      <c r="D346" s="273"/>
      <c r="E346" s="271"/>
      <c r="F346" s="273"/>
      <c r="G346" s="278" t="s">
        <v>10350</v>
      </c>
      <c r="H346" s="279"/>
      <c r="I346" s="279"/>
      <c r="J346" s="278" t="s">
        <v>10350</v>
      </c>
      <c r="K346" s="286" t="s">
        <v>644</v>
      </c>
      <c r="L346" s="674"/>
      <c r="M346" s="671"/>
    </row>
    <row r="347" spans="1:13" s="510" customFormat="1" ht="10.5" x14ac:dyDescent="0.25">
      <c r="A347" s="645"/>
      <c r="B347" s="656"/>
      <c r="C347" s="298"/>
      <c r="D347" s="273"/>
      <c r="E347" s="271"/>
      <c r="F347" s="273"/>
      <c r="G347" s="278" t="s">
        <v>10349</v>
      </c>
      <c r="H347" s="279"/>
      <c r="I347" s="279"/>
      <c r="J347" s="278" t="s">
        <v>10349</v>
      </c>
      <c r="K347" s="286" t="s">
        <v>642</v>
      </c>
      <c r="L347" s="674"/>
      <c r="M347" s="671"/>
    </row>
    <row r="348" spans="1:13" s="510" customFormat="1" ht="10.5" x14ac:dyDescent="0.25">
      <c r="A348" s="645"/>
      <c r="B348" s="656"/>
      <c r="C348" s="298"/>
      <c r="D348" s="273"/>
      <c r="E348" s="271"/>
      <c r="F348" s="273"/>
      <c r="G348" s="278" t="s">
        <v>10348</v>
      </c>
      <c r="H348" s="279"/>
      <c r="I348" s="279"/>
      <c r="J348" s="278" t="s">
        <v>10348</v>
      </c>
      <c r="K348" s="275" t="s">
        <v>644</v>
      </c>
      <c r="L348" s="674"/>
      <c r="M348" s="671"/>
    </row>
    <row r="349" spans="1:13" s="510" customFormat="1" ht="10.5" x14ac:dyDescent="0.25">
      <c r="A349" s="645"/>
      <c r="B349" s="656"/>
      <c r="C349" s="298"/>
      <c r="D349" s="273"/>
      <c r="E349" s="271"/>
      <c r="F349" s="273"/>
      <c r="G349" s="278" t="s">
        <v>10347</v>
      </c>
      <c r="H349" s="279"/>
      <c r="I349" s="279"/>
      <c r="J349" s="278" t="s">
        <v>10347</v>
      </c>
      <c r="K349" s="275"/>
      <c r="L349" s="674"/>
      <c r="M349" s="671"/>
    </row>
    <row r="350" spans="1:13" s="510" customFormat="1" ht="10.5" x14ac:dyDescent="0.25">
      <c r="A350" s="645"/>
      <c r="B350" s="656"/>
      <c r="C350" s="298"/>
      <c r="D350" s="273"/>
      <c r="E350" s="271"/>
      <c r="F350" s="273"/>
      <c r="G350" s="278" t="s">
        <v>10346</v>
      </c>
      <c r="H350" s="279"/>
      <c r="I350" s="279"/>
      <c r="J350" s="278" t="s">
        <v>10346</v>
      </c>
      <c r="K350" s="283"/>
      <c r="L350" s="674"/>
      <c r="M350" s="671"/>
    </row>
    <row r="351" spans="1:13" s="510" customFormat="1" ht="31.5" x14ac:dyDescent="0.25">
      <c r="A351" s="645"/>
      <c r="B351" s="656"/>
      <c r="C351" s="298"/>
      <c r="D351" s="273"/>
      <c r="E351" s="271"/>
      <c r="F351" s="273"/>
      <c r="G351" s="278" t="s">
        <v>10345</v>
      </c>
      <c r="H351" s="279"/>
      <c r="I351" s="279"/>
      <c r="J351" s="278" t="s">
        <v>10345</v>
      </c>
      <c r="K351" s="286" t="s">
        <v>9511</v>
      </c>
      <c r="L351" s="674"/>
      <c r="M351" s="671"/>
    </row>
    <row r="352" spans="1:13" s="510" customFormat="1" ht="10.5" x14ac:dyDescent="0.25">
      <c r="A352" s="645"/>
      <c r="B352" s="656"/>
      <c r="C352" s="298"/>
      <c r="D352" s="273"/>
      <c r="E352" s="271"/>
      <c r="F352" s="273"/>
      <c r="G352" s="278" t="s">
        <v>10344</v>
      </c>
      <c r="H352" s="279"/>
      <c r="I352" s="279"/>
      <c r="J352" s="278" t="s">
        <v>10344</v>
      </c>
      <c r="K352" s="283" t="s">
        <v>3636</v>
      </c>
      <c r="L352" s="674"/>
      <c r="M352" s="671"/>
    </row>
    <row r="353" spans="1:13" s="510" customFormat="1" ht="10.5" x14ac:dyDescent="0.25">
      <c r="A353" s="645"/>
      <c r="B353" s="656"/>
      <c r="C353" s="298"/>
      <c r="D353" s="273"/>
      <c r="E353" s="270" t="s">
        <v>2424</v>
      </c>
      <c r="F353" s="272" t="s">
        <v>10342</v>
      </c>
      <c r="G353" s="282" t="s">
        <v>10343</v>
      </c>
      <c r="H353" s="279"/>
      <c r="I353" s="278" t="s">
        <v>10342</v>
      </c>
      <c r="J353" s="272" t="s">
        <v>10342</v>
      </c>
      <c r="K353" s="275" t="s">
        <v>644</v>
      </c>
      <c r="L353" s="674"/>
      <c r="M353" s="671"/>
    </row>
    <row r="354" spans="1:13" s="510" customFormat="1" ht="10.5" x14ac:dyDescent="0.25">
      <c r="A354" s="645"/>
      <c r="B354" s="656"/>
      <c r="C354" s="298"/>
      <c r="D354" s="273"/>
      <c r="E354" s="271"/>
      <c r="F354" s="273"/>
      <c r="G354" s="282" t="s">
        <v>10341</v>
      </c>
      <c r="H354" s="279"/>
      <c r="I354" s="279"/>
      <c r="J354" s="282" t="s">
        <v>10341</v>
      </c>
      <c r="K354" s="286" t="s">
        <v>506</v>
      </c>
      <c r="L354" s="674"/>
      <c r="M354" s="671"/>
    </row>
    <row r="355" spans="1:13" s="510" customFormat="1" ht="31.5" x14ac:dyDescent="0.25">
      <c r="A355" s="645"/>
      <c r="B355" s="656"/>
      <c r="C355" s="298"/>
      <c r="D355" s="273"/>
      <c r="E355" s="271"/>
      <c r="F355" s="273"/>
      <c r="G355" s="282" t="s">
        <v>2995</v>
      </c>
      <c r="H355" s="279"/>
      <c r="I355" s="279"/>
      <c r="J355" s="282" t="s">
        <v>2995</v>
      </c>
      <c r="K355" s="286" t="s">
        <v>10340</v>
      </c>
      <c r="L355" s="674"/>
      <c r="M355" s="671"/>
    </row>
    <row r="356" spans="1:13" s="510" customFormat="1" ht="10.5" x14ac:dyDescent="0.25">
      <c r="A356" s="645"/>
      <c r="B356" s="656"/>
      <c r="C356" s="298"/>
      <c r="D356" s="273"/>
      <c r="E356" s="271"/>
      <c r="F356" s="273"/>
      <c r="G356" s="282" t="s">
        <v>10339</v>
      </c>
      <c r="H356" s="279"/>
      <c r="I356" s="279"/>
      <c r="J356" s="282" t="s">
        <v>10339</v>
      </c>
      <c r="K356" s="286" t="s">
        <v>514</v>
      </c>
      <c r="L356" s="674"/>
      <c r="M356" s="671"/>
    </row>
    <row r="357" spans="1:13" s="510" customFormat="1" ht="31.5" x14ac:dyDescent="0.25">
      <c r="A357" s="645"/>
      <c r="B357" s="656"/>
      <c r="C357" s="298"/>
      <c r="D357" s="273"/>
      <c r="E357" s="271"/>
      <c r="F357" s="273"/>
      <c r="G357" s="282" t="s">
        <v>10338</v>
      </c>
      <c r="H357" s="279"/>
      <c r="I357" s="279"/>
      <c r="J357" s="282" t="s">
        <v>10338</v>
      </c>
      <c r="K357" s="286" t="s">
        <v>10337</v>
      </c>
      <c r="L357" s="674"/>
      <c r="M357" s="671"/>
    </row>
    <row r="358" spans="1:13" s="510" customFormat="1" ht="10.5" x14ac:dyDescent="0.25">
      <c r="A358" s="645"/>
      <c r="B358" s="656"/>
      <c r="C358" s="298"/>
      <c r="D358" s="273"/>
      <c r="E358" s="271"/>
      <c r="F358" s="273"/>
      <c r="G358" s="282" t="s">
        <v>10336</v>
      </c>
      <c r="H358" s="279"/>
      <c r="I358" s="279"/>
      <c r="J358" s="282" t="s">
        <v>10336</v>
      </c>
      <c r="K358" s="639" t="s">
        <v>634</v>
      </c>
      <c r="L358" s="674"/>
      <c r="M358" s="671"/>
    </row>
    <row r="359" spans="1:13" s="510" customFormat="1" ht="10.5" x14ac:dyDescent="0.25">
      <c r="A359" s="645"/>
      <c r="B359" s="656"/>
      <c r="C359" s="298"/>
      <c r="D359" s="273"/>
      <c r="E359" s="271"/>
      <c r="F359" s="273"/>
      <c r="G359" s="282" t="s">
        <v>10335</v>
      </c>
      <c r="H359" s="279"/>
      <c r="I359" s="279"/>
      <c r="J359" s="282" t="s">
        <v>10335</v>
      </c>
      <c r="K359" s="652"/>
      <c r="L359" s="674"/>
      <c r="M359" s="671"/>
    </row>
    <row r="360" spans="1:13" s="510" customFormat="1" ht="10.5" x14ac:dyDescent="0.25">
      <c r="A360" s="645"/>
      <c r="B360" s="656"/>
      <c r="C360" s="298"/>
      <c r="D360" s="273"/>
      <c r="E360" s="271"/>
      <c r="F360" s="273"/>
      <c r="G360" s="282" t="s">
        <v>10334</v>
      </c>
      <c r="H360" s="279"/>
      <c r="I360" s="279"/>
      <c r="J360" s="282" t="s">
        <v>10334</v>
      </c>
      <c r="K360" s="640"/>
      <c r="L360" s="674"/>
      <c r="M360" s="671"/>
    </row>
    <row r="361" spans="1:13" s="510" customFormat="1" ht="10.5" x14ac:dyDescent="0.25">
      <c r="A361" s="645"/>
      <c r="B361" s="656"/>
      <c r="C361" s="298"/>
      <c r="D361" s="273"/>
      <c r="E361" s="271"/>
      <c r="F361" s="273"/>
      <c r="G361" s="282" t="s">
        <v>10333</v>
      </c>
      <c r="H361" s="279"/>
      <c r="I361" s="279"/>
      <c r="J361" s="282" t="s">
        <v>10333</v>
      </c>
      <c r="K361" s="639" t="s">
        <v>644</v>
      </c>
      <c r="L361" s="674"/>
      <c r="M361" s="671"/>
    </row>
    <row r="362" spans="1:13" s="510" customFormat="1" ht="10.5" x14ac:dyDescent="0.25">
      <c r="A362" s="645"/>
      <c r="B362" s="656"/>
      <c r="C362" s="298"/>
      <c r="D362" s="273"/>
      <c r="E362" s="271"/>
      <c r="F362" s="273"/>
      <c r="G362" s="282" t="s">
        <v>9362</v>
      </c>
      <c r="H362" s="279"/>
      <c r="I362" s="279"/>
      <c r="J362" s="282" t="s">
        <v>9362</v>
      </c>
      <c r="K362" s="652"/>
      <c r="L362" s="674"/>
      <c r="M362" s="671"/>
    </row>
    <row r="363" spans="1:13" s="510" customFormat="1" ht="10.5" x14ac:dyDescent="0.25">
      <c r="A363" s="645"/>
      <c r="B363" s="656"/>
      <c r="C363" s="298"/>
      <c r="D363" s="273"/>
      <c r="E363" s="271"/>
      <c r="F363" s="273"/>
      <c r="G363" s="282" t="s">
        <v>10332</v>
      </c>
      <c r="H363" s="279"/>
      <c r="I363" s="279"/>
      <c r="J363" s="282" t="s">
        <v>10332</v>
      </c>
      <c r="K363" s="652"/>
      <c r="L363" s="674"/>
      <c r="M363" s="671"/>
    </row>
    <row r="364" spans="1:13" s="510" customFormat="1" ht="10.5" x14ac:dyDescent="0.25">
      <c r="A364" s="645"/>
      <c r="B364" s="656"/>
      <c r="C364" s="298"/>
      <c r="D364" s="273"/>
      <c r="E364" s="271"/>
      <c r="F364" s="273"/>
      <c r="G364" s="282" t="s">
        <v>3265</v>
      </c>
      <c r="H364" s="279"/>
      <c r="I364" s="279"/>
      <c r="J364" s="282" t="s">
        <v>3265</v>
      </c>
      <c r="K364" s="640"/>
      <c r="L364" s="674"/>
      <c r="M364" s="671"/>
    </row>
    <row r="365" spans="1:13" s="510" customFormat="1" ht="10.5" x14ac:dyDescent="0.25">
      <c r="A365" s="645"/>
      <c r="B365" s="656"/>
      <c r="C365" s="298"/>
      <c r="D365" s="302"/>
      <c r="E365" s="270" t="s">
        <v>2245</v>
      </c>
      <c r="F365" s="272" t="s">
        <v>937</v>
      </c>
      <c r="G365" s="282" t="s">
        <v>10331</v>
      </c>
      <c r="H365" s="279"/>
      <c r="I365" s="272" t="s">
        <v>937</v>
      </c>
      <c r="J365" s="282" t="s">
        <v>10331</v>
      </c>
      <c r="K365" s="275" t="s">
        <v>644</v>
      </c>
      <c r="L365" s="674"/>
      <c r="M365" s="671"/>
    </row>
    <row r="366" spans="1:13" s="510" customFormat="1" ht="10.5" x14ac:dyDescent="0.25">
      <c r="A366" s="645"/>
      <c r="B366" s="656"/>
      <c r="C366" s="298"/>
      <c r="D366" s="302"/>
      <c r="E366" s="271"/>
      <c r="F366" s="273"/>
      <c r="G366" s="282" t="s">
        <v>10330</v>
      </c>
      <c r="H366" s="279"/>
      <c r="I366" s="279"/>
      <c r="J366" s="282" t="s">
        <v>10330</v>
      </c>
      <c r="K366" s="275"/>
      <c r="L366" s="674"/>
      <c r="M366" s="671"/>
    </row>
    <row r="367" spans="1:13" s="510" customFormat="1" ht="10.5" x14ac:dyDescent="0.25">
      <c r="A367" s="645"/>
      <c r="B367" s="656"/>
      <c r="C367" s="298"/>
      <c r="D367" s="302"/>
      <c r="E367" s="271"/>
      <c r="F367" s="273"/>
      <c r="G367" s="282" t="s">
        <v>10329</v>
      </c>
      <c r="H367" s="279"/>
      <c r="I367" s="279"/>
      <c r="J367" s="282" t="s">
        <v>10329</v>
      </c>
      <c r="K367" s="275"/>
      <c r="L367" s="674"/>
      <c r="M367" s="671"/>
    </row>
    <row r="368" spans="1:13" s="510" customFormat="1" ht="10.5" x14ac:dyDescent="0.25">
      <c r="A368" s="645"/>
      <c r="B368" s="656"/>
      <c r="C368" s="298"/>
      <c r="D368" s="302"/>
      <c r="E368" s="271"/>
      <c r="F368" s="273"/>
      <c r="G368" s="292" t="s">
        <v>10328</v>
      </c>
      <c r="H368" s="279"/>
      <c r="I368" s="279"/>
      <c r="J368" s="282" t="s">
        <v>10328</v>
      </c>
      <c r="K368" s="275"/>
      <c r="L368" s="674"/>
      <c r="M368" s="671"/>
    </row>
    <row r="369" spans="1:13" s="510" customFormat="1" ht="10.5" x14ac:dyDescent="0.25">
      <c r="A369" s="645"/>
      <c r="B369" s="656"/>
      <c r="C369" s="298"/>
      <c r="D369" s="302"/>
      <c r="E369" s="271"/>
      <c r="F369" s="273"/>
      <c r="G369" s="292" t="s">
        <v>10327</v>
      </c>
      <c r="H369" s="279"/>
      <c r="I369" s="279"/>
      <c r="J369" s="282" t="s">
        <v>10327</v>
      </c>
      <c r="K369" s="275"/>
      <c r="L369" s="674"/>
      <c r="M369" s="671"/>
    </row>
    <row r="370" spans="1:13" s="510" customFormat="1" ht="10.5" x14ac:dyDescent="0.25">
      <c r="A370" s="645"/>
      <c r="B370" s="656"/>
      <c r="C370" s="298"/>
      <c r="D370" s="302"/>
      <c r="E370" s="271"/>
      <c r="F370" s="273"/>
      <c r="G370" s="292" t="s">
        <v>10326</v>
      </c>
      <c r="H370" s="279"/>
      <c r="I370" s="279"/>
      <c r="J370" s="282" t="s">
        <v>10326</v>
      </c>
      <c r="K370" s="275"/>
      <c r="L370" s="674"/>
      <c r="M370" s="671"/>
    </row>
    <row r="371" spans="1:13" s="510" customFormat="1" ht="21" x14ac:dyDescent="0.25">
      <c r="A371" s="645"/>
      <c r="B371" s="656"/>
      <c r="C371" s="298"/>
      <c r="D371" s="302"/>
      <c r="E371" s="271"/>
      <c r="F371" s="273"/>
      <c r="G371" s="292" t="s">
        <v>10325</v>
      </c>
      <c r="H371" s="279"/>
      <c r="I371" s="279"/>
      <c r="J371" s="282" t="s">
        <v>10325</v>
      </c>
      <c r="K371" s="275"/>
      <c r="L371" s="674"/>
      <c r="M371" s="671"/>
    </row>
    <row r="372" spans="1:13" s="510" customFormat="1" ht="10.5" x14ac:dyDescent="0.25">
      <c r="A372" s="645"/>
      <c r="B372" s="656"/>
      <c r="C372" s="298"/>
      <c r="D372" s="302"/>
      <c r="E372" s="271"/>
      <c r="F372" s="273"/>
      <c r="G372" s="292" t="s">
        <v>10324</v>
      </c>
      <c r="H372" s="279"/>
      <c r="I372" s="279"/>
      <c r="J372" s="282" t="s">
        <v>10324</v>
      </c>
      <c r="K372" s="275"/>
      <c r="L372" s="674"/>
      <c r="M372" s="671"/>
    </row>
    <row r="373" spans="1:13" s="510" customFormat="1" ht="10.5" x14ac:dyDescent="0.25">
      <c r="A373" s="645"/>
      <c r="B373" s="656"/>
      <c r="C373" s="298"/>
      <c r="D373" s="302"/>
      <c r="E373" s="271"/>
      <c r="F373" s="273"/>
      <c r="G373" s="292" t="s">
        <v>10323</v>
      </c>
      <c r="H373" s="279"/>
      <c r="I373" s="279"/>
      <c r="J373" s="282" t="s">
        <v>10323</v>
      </c>
      <c r="K373" s="275"/>
      <c r="L373" s="674"/>
      <c r="M373" s="671"/>
    </row>
    <row r="374" spans="1:13" s="510" customFormat="1" ht="10.5" x14ac:dyDescent="0.25">
      <c r="A374" s="645"/>
      <c r="B374" s="656"/>
      <c r="C374" s="298"/>
      <c r="D374" s="302"/>
      <c r="E374" s="271"/>
      <c r="F374" s="273"/>
      <c r="G374" s="292" t="s">
        <v>10322</v>
      </c>
      <c r="H374" s="279"/>
      <c r="I374" s="279"/>
      <c r="J374" s="282" t="s">
        <v>10322</v>
      </c>
      <c r="K374" s="275"/>
      <c r="L374" s="674"/>
      <c r="M374" s="671"/>
    </row>
    <row r="375" spans="1:13" s="510" customFormat="1" ht="21" x14ac:dyDescent="0.25">
      <c r="A375" s="645"/>
      <c r="B375" s="656"/>
      <c r="C375" s="298"/>
      <c r="D375" s="302"/>
      <c r="E375" s="271"/>
      <c r="F375" s="273"/>
      <c r="G375" s="292" t="s">
        <v>10321</v>
      </c>
      <c r="H375" s="279"/>
      <c r="I375" s="279"/>
      <c r="J375" s="282" t="s">
        <v>10321</v>
      </c>
      <c r="K375" s="275"/>
      <c r="L375" s="674"/>
      <c r="M375" s="671"/>
    </row>
    <row r="376" spans="1:13" s="510" customFormat="1" ht="10.5" x14ac:dyDescent="0.25">
      <c r="A376" s="645"/>
      <c r="B376" s="656"/>
      <c r="C376" s="298"/>
      <c r="D376" s="302"/>
      <c r="E376" s="271"/>
      <c r="F376" s="273"/>
      <c r="G376" s="292" t="s">
        <v>10320</v>
      </c>
      <c r="H376" s="279"/>
      <c r="I376" s="279"/>
      <c r="J376" s="282" t="s">
        <v>10320</v>
      </c>
      <c r="K376" s="275"/>
      <c r="L376" s="674"/>
      <c r="M376" s="671"/>
    </row>
    <row r="377" spans="1:13" s="510" customFormat="1" ht="10.5" x14ac:dyDescent="0.25">
      <c r="A377" s="645"/>
      <c r="B377" s="656"/>
      <c r="C377" s="298"/>
      <c r="D377" s="302"/>
      <c r="E377" s="271"/>
      <c r="F377" s="273"/>
      <c r="G377" s="292" t="s">
        <v>10319</v>
      </c>
      <c r="H377" s="279"/>
      <c r="I377" s="279"/>
      <c r="J377" s="282" t="s">
        <v>10319</v>
      </c>
      <c r="K377" s="275"/>
      <c r="L377" s="674"/>
      <c r="M377" s="671"/>
    </row>
    <row r="378" spans="1:13" s="510" customFormat="1" ht="157.5" x14ac:dyDescent="0.25">
      <c r="A378" s="645"/>
      <c r="B378" s="656"/>
      <c r="C378" s="298"/>
      <c r="D378" s="302"/>
      <c r="E378" s="271"/>
      <c r="F378" s="273"/>
      <c r="G378" s="292" t="s">
        <v>10318</v>
      </c>
      <c r="H378" s="279"/>
      <c r="I378" s="279"/>
      <c r="J378" s="282" t="s">
        <v>10317</v>
      </c>
      <c r="K378" s="283"/>
      <c r="L378" s="674"/>
      <c r="M378" s="671"/>
    </row>
    <row r="379" spans="1:13" s="510" customFormat="1" ht="10.5" x14ac:dyDescent="0.25">
      <c r="A379" s="645"/>
      <c r="B379" s="656"/>
      <c r="C379" s="298"/>
      <c r="D379" s="302"/>
      <c r="E379" s="288"/>
      <c r="F379" s="292"/>
      <c r="G379" s="292" t="s">
        <v>10316</v>
      </c>
      <c r="H379" s="279"/>
      <c r="I379" s="280"/>
      <c r="J379" s="279" t="s">
        <v>10316</v>
      </c>
      <c r="K379" s="283" t="s">
        <v>634</v>
      </c>
      <c r="L379" s="674"/>
      <c r="M379" s="671"/>
    </row>
    <row r="380" spans="1:13" s="510" customFormat="1" ht="42" x14ac:dyDescent="0.25">
      <c r="A380" s="645"/>
      <c r="B380" s="656"/>
      <c r="C380" s="298"/>
      <c r="D380" s="273"/>
      <c r="E380" s="270" t="s">
        <v>2241</v>
      </c>
      <c r="F380" s="272" t="s">
        <v>10314</v>
      </c>
      <c r="G380" s="280" t="s">
        <v>10315</v>
      </c>
      <c r="H380" s="279"/>
      <c r="I380" s="278" t="s">
        <v>10314</v>
      </c>
      <c r="J380" s="282" t="s">
        <v>10313</v>
      </c>
      <c r="K380" s="275" t="s">
        <v>644</v>
      </c>
      <c r="L380" s="674"/>
      <c r="M380" s="671"/>
    </row>
    <row r="381" spans="1:13" s="510" customFormat="1" ht="10.5" x14ac:dyDescent="0.25">
      <c r="A381" s="645"/>
      <c r="B381" s="656"/>
      <c r="C381" s="298"/>
      <c r="D381" s="273"/>
      <c r="E381" s="271"/>
      <c r="F381" s="273"/>
      <c r="G381" s="280" t="s">
        <v>10312</v>
      </c>
      <c r="H381" s="279"/>
      <c r="I381" s="279"/>
      <c r="J381" s="280" t="s">
        <v>9649</v>
      </c>
      <c r="K381" s="275"/>
      <c r="L381" s="674"/>
      <c r="M381" s="671"/>
    </row>
    <row r="382" spans="1:13" s="510" customFormat="1" ht="10.5" x14ac:dyDescent="0.25">
      <c r="A382" s="645"/>
      <c r="B382" s="656"/>
      <c r="C382" s="298"/>
      <c r="D382" s="273"/>
      <c r="E382" s="271"/>
      <c r="F382" s="273"/>
      <c r="G382" s="280" t="s">
        <v>10311</v>
      </c>
      <c r="H382" s="279"/>
      <c r="I382" s="279"/>
      <c r="J382" s="280" t="s">
        <v>10311</v>
      </c>
      <c r="K382" s="275"/>
      <c r="L382" s="674"/>
      <c r="M382" s="671"/>
    </row>
    <row r="383" spans="1:13" s="510" customFormat="1" ht="10.5" x14ac:dyDescent="0.25">
      <c r="A383" s="645"/>
      <c r="B383" s="656"/>
      <c r="C383" s="298"/>
      <c r="D383" s="273"/>
      <c r="E383" s="271"/>
      <c r="F383" s="273"/>
      <c r="G383" s="280" t="s">
        <v>10310</v>
      </c>
      <c r="H383" s="279"/>
      <c r="I383" s="279"/>
      <c r="J383" s="280" t="s">
        <v>10310</v>
      </c>
      <c r="K383" s="275"/>
      <c r="L383" s="674"/>
      <c r="M383" s="671"/>
    </row>
    <row r="384" spans="1:13" s="510" customFormat="1" ht="10.5" x14ac:dyDescent="0.25">
      <c r="A384" s="645"/>
      <c r="B384" s="656"/>
      <c r="C384" s="298"/>
      <c r="D384" s="273"/>
      <c r="E384" s="271"/>
      <c r="F384" s="273"/>
      <c r="G384" s="280" t="s">
        <v>10309</v>
      </c>
      <c r="H384" s="279"/>
      <c r="I384" s="279"/>
      <c r="J384" s="280" t="s">
        <v>10309</v>
      </c>
      <c r="K384" s="275"/>
      <c r="L384" s="674"/>
      <c r="M384" s="671"/>
    </row>
    <row r="385" spans="1:13" s="510" customFormat="1" ht="21" x14ac:dyDescent="0.25">
      <c r="A385" s="645"/>
      <c r="B385" s="656"/>
      <c r="C385" s="298"/>
      <c r="D385" s="273"/>
      <c r="E385" s="288"/>
      <c r="F385" s="292"/>
      <c r="G385" s="280" t="s">
        <v>10308</v>
      </c>
      <c r="H385" s="279"/>
      <c r="I385" s="280"/>
      <c r="J385" s="280" t="s">
        <v>10308</v>
      </c>
      <c r="K385" s="283"/>
      <c r="L385" s="674"/>
      <c r="M385" s="671"/>
    </row>
    <row r="386" spans="1:13" s="510" customFormat="1" ht="10.5" x14ac:dyDescent="0.25">
      <c r="A386" s="645"/>
      <c r="B386" s="656"/>
      <c r="C386" s="298"/>
      <c r="D386" s="273"/>
      <c r="E386" s="271" t="s">
        <v>4097</v>
      </c>
      <c r="F386" s="273" t="s">
        <v>9278</v>
      </c>
      <c r="G386" s="280" t="s">
        <v>10307</v>
      </c>
      <c r="H386" s="468"/>
      <c r="I386" s="273" t="s">
        <v>9278</v>
      </c>
      <c r="J386" s="280" t="s">
        <v>10307</v>
      </c>
      <c r="K386" s="274" t="s">
        <v>1165</v>
      </c>
      <c r="L386" s="674"/>
      <c r="M386" s="671"/>
    </row>
    <row r="387" spans="1:13" s="510" customFormat="1" ht="10.5" x14ac:dyDescent="0.25">
      <c r="A387" s="645"/>
      <c r="B387" s="656"/>
      <c r="C387" s="298"/>
      <c r="D387" s="273"/>
      <c r="E387" s="271"/>
      <c r="F387" s="273"/>
      <c r="G387" s="280" t="s">
        <v>10306</v>
      </c>
      <c r="H387" s="468"/>
      <c r="I387" s="279"/>
      <c r="J387" s="280" t="s">
        <v>10306</v>
      </c>
      <c r="K387" s="275"/>
      <c r="L387" s="674"/>
      <c r="M387" s="671"/>
    </row>
    <row r="388" spans="1:13" s="510" customFormat="1" ht="10.5" x14ac:dyDescent="0.25">
      <c r="A388" s="645"/>
      <c r="B388" s="656"/>
      <c r="C388" s="298"/>
      <c r="D388" s="273"/>
      <c r="E388" s="271"/>
      <c r="F388" s="273"/>
      <c r="G388" s="280" t="s">
        <v>10305</v>
      </c>
      <c r="H388" s="468"/>
      <c r="I388" s="273"/>
      <c r="J388" s="280" t="s">
        <v>10304</v>
      </c>
      <c r="K388" s="275"/>
      <c r="L388" s="674"/>
      <c r="M388" s="671"/>
    </row>
    <row r="389" spans="1:13" s="510" customFormat="1" ht="10.5" x14ac:dyDescent="0.25">
      <c r="A389" s="645"/>
      <c r="B389" s="656"/>
      <c r="C389" s="298"/>
      <c r="D389" s="273"/>
      <c r="E389" s="271"/>
      <c r="F389" s="273"/>
      <c r="G389" s="280" t="s">
        <v>10303</v>
      </c>
      <c r="H389" s="468"/>
      <c r="I389" s="273"/>
      <c r="J389" s="280" t="s">
        <v>10303</v>
      </c>
      <c r="K389" s="275"/>
      <c r="L389" s="674"/>
      <c r="M389" s="671"/>
    </row>
    <row r="390" spans="1:13" s="510" customFormat="1" ht="31.5" x14ac:dyDescent="0.25">
      <c r="A390" s="645"/>
      <c r="B390" s="656"/>
      <c r="C390" s="298"/>
      <c r="D390" s="273"/>
      <c r="E390" s="309" t="s">
        <v>135</v>
      </c>
      <c r="F390" s="294" t="s">
        <v>10302</v>
      </c>
      <c r="G390" s="280" t="s">
        <v>10301</v>
      </c>
      <c r="H390" s="279"/>
      <c r="I390" s="294" t="s">
        <v>10302</v>
      </c>
      <c r="J390" s="280" t="s">
        <v>10301</v>
      </c>
      <c r="K390" s="287" t="s">
        <v>10300</v>
      </c>
      <c r="L390" s="674"/>
      <c r="M390" s="671"/>
    </row>
    <row r="391" spans="1:13" s="510" customFormat="1" ht="10.5" x14ac:dyDescent="0.25">
      <c r="A391" s="645"/>
      <c r="B391" s="656"/>
      <c r="C391" s="298"/>
      <c r="D391" s="273"/>
      <c r="E391" s="271" t="s">
        <v>2406</v>
      </c>
      <c r="F391" s="273" t="s">
        <v>10299</v>
      </c>
      <c r="G391" s="280" t="s">
        <v>10298</v>
      </c>
      <c r="H391" s="279"/>
      <c r="I391" s="273" t="s">
        <v>10299</v>
      </c>
      <c r="J391" s="280" t="s">
        <v>10298</v>
      </c>
      <c r="K391" s="275" t="s">
        <v>644</v>
      </c>
      <c r="L391" s="674"/>
      <c r="M391" s="671"/>
    </row>
    <row r="392" spans="1:13" s="510" customFormat="1" ht="21" x14ac:dyDescent="0.25">
      <c r="A392" s="645"/>
      <c r="B392" s="656"/>
      <c r="C392" s="298"/>
      <c r="D392" s="273"/>
      <c r="E392" s="271"/>
      <c r="F392" s="273"/>
      <c r="G392" s="280" t="s">
        <v>10297</v>
      </c>
      <c r="H392" s="279"/>
      <c r="I392" s="279"/>
      <c r="J392" s="280" t="s">
        <v>10297</v>
      </c>
      <c r="K392" s="275" t="s">
        <v>640</v>
      </c>
      <c r="L392" s="674"/>
      <c r="M392" s="671"/>
    </row>
    <row r="393" spans="1:13" s="510" customFormat="1" ht="21" x14ac:dyDescent="0.25">
      <c r="A393" s="645"/>
      <c r="B393" s="656"/>
      <c r="C393" s="298"/>
      <c r="D393" s="273"/>
      <c r="E393" s="288"/>
      <c r="F393" s="292"/>
      <c r="G393" s="280" t="s">
        <v>10296</v>
      </c>
      <c r="H393" s="279"/>
      <c r="I393" s="280"/>
      <c r="J393" s="280" t="s">
        <v>10296</v>
      </c>
      <c r="K393" s="283"/>
      <c r="L393" s="674"/>
      <c r="M393" s="671"/>
    </row>
    <row r="394" spans="1:13" s="510" customFormat="1" ht="10.5" x14ac:dyDescent="0.25">
      <c r="A394" s="645"/>
      <c r="B394" s="656"/>
      <c r="C394" s="298"/>
      <c r="D394" s="273"/>
      <c r="E394" s="288" t="s">
        <v>2402</v>
      </c>
      <c r="F394" s="292" t="s">
        <v>901</v>
      </c>
      <c r="G394" s="280" t="s">
        <v>10295</v>
      </c>
      <c r="H394" s="279"/>
      <c r="I394" s="292" t="s">
        <v>901</v>
      </c>
      <c r="J394" s="280" t="s">
        <v>10295</v>
      </c>
      <c r="K394" s="286" t="s">
        <v>644</v>
      </c>
      <c r="L394" s="674"/>
      <c r="M394" s="671"/>
    </row>
    <row r="395" spans="1:13" s="510" customFormat="1" ht="10.5" x14ac:dyDescent="0.25">
      <c r="A395" s="645"/>
      <c r="B395" s="656"/>
      <c r="C395" s="298"/>
      <c r="D395" s="273"/>
      <c r="E395" s="271" t="s">
        <v>139</v>
      </c>
      <c r="F395" s="273" t="s">
        <v>920</v>
      </c>
      <c r="G395" s="280" t="s">
        <v>10286</v>
      </c>
      <c r="H395" s="279"/>
      <c r="I395" s="273" t="s">
        <v>920</v>
      </c>
      <c r="J395" s="280" t="s">
        <v>10286</v>
      </c>
      <c r="K395" s="498" t="s">
        <v>634</v>
      </c>
      <c r="L395" s="674"/>
      <c r="M395" s="671"/>
    </row>
    <row r="396" spans="1:13" s="510" customFormat="1" ht="10.5" x14ac:dyDescent="0.25">
      <c r="A396" s="645"/>
      <c r="B396" s="656"/>
      <c r="C396" s="298"/>
      <c r="D396" s="273"/>
      <c r="E396" s="288"/>
      <c r="F396" s="292"/>
      <c r="G396" s="292" t="s">
        <v>10294</v>
      </c>
      <c r="H396" s="279"/>
      <c r="I396" s="273"/>
      <c r="J396" s="280" t="s">
        <v>10294</v>
      </c>
      <c r="K396" s="704" t="s">
        <v>644</v>
      </c>
      <c r="L396" s="674"/>
      <c r="M396" s="671"/>
    </row>
    <row r="397" spans="1:13" s="510" customFormat="1" ht="10.5" x14ac:dyDescent="0.25">
      <c r="A397" s="645"/>
      <c r="B397" s="656"/>
      <c r="C397" s="298"/>
      <c r="D397" s="273"/>
      <c r="E397" s="271" t="s">
        <v>141</v>
      </c>
      <c r="F397" s="273" t="s">
        <v>10293</v>
      </c>
      <c r="G397" s="292" t="s">
        <v>10293</v>
      </c>
      <c r="H397" s="279"/>
      <c r="I397" s="278" t="s">
        <v>10293</v>
      </c>
      <c r="J397" s="282" t="s">
        <v>10293</v>
      </c>
      <c r="K397" s="720"/>
      <c r="L397" s="674"/>
      <c r="M397" s="671"/>
    </row>
    <row r="398" spans="1:13" s="510" customFormat="1" ht="10.5" x14ac:dyDescent="0.25">
      <c r="A398" s="645"/>
      <c r="B398" s="656"/>
      <c r="C398" s="298"/>
      <c r="D398" s="273"/>
      <c r="E398" s="288"/>
      <c r="F398" s="292"/>
      <c r="G398" s="280" t="s">
        <v>10292</v>
      </c>
      <c r="H398" s="279"/>
      <c r="I398" s="280"/>
      <c r="J398" s="280" t="s">
        <v>10292</v>
      </c>
      <c r="K398" s="705"/>
      <c r="L398" s="674"/>
      <c r="M398" s="671"/>
    </row>
    <row r="399" spans="1:13" s="510" customFormat="1" ht="10.5" x14ac:dyDescent="0.25">
      <c r="A399" s="645"/>
      <c r="B399" s="656"/>
      <c r="C399" s="298"/>
      <c r="D399" s="273"/>
      <c r="E399" s="271" t="s">
        <v>216</v>
      </c>
      <c r="F399" s="273" t="s">
        <v>10291</v>
      </c>
      <c r="G399" s="282" t="s">
        <v>10289</v>
      </c>
      <c r="H399" s="279"/>
      <c r="I399" s="279" t="s">
        <v>816</v>
      </c>
      <c r="J399" s="282" t="s">
        <v>10289</v>
      </c>
      <c r="K399" s="641" t="s">
        <v>8167</v>
      </c>
      <c r="L399" s="674"/>
      <c r="M399" s="671"/>
    </row>
    <row r="400" spans="1:13" s="510" customFormat="1" ht="52.5" x14ac:dyDescent="0.25">
      <c r="A400" s="645"/>
      <c r="B400" s="656"/>
      <c r="C400" s="298"/>
      <c r="D400" s="273"/>
      <c r="E400" s="271"/>
      <c r="F400" s="273"/>
      <c r="G400" s="282" t="s">
        <v>10288</v>
      </c>
      <c r="H400" s="279"/>
      <c r="I400" s="279"/>
      <c r="J400" s="282" t="s">
        <v>10288</v>
      </c>
      <c r="K400" s="643"/>
      <c r="L400" s="674"/>
      <c r="M400" s="671"/>
    </row>
    <row r="401" spans="1:13" s="510" customFormat="1" ht="9.6" customHeight="1" x14ac:dyDescent="0.25">
      <c r="A401" s="645"/>
      <c r="B401" s="656"/>
      <c r="C401" s="298"/>
      <c r="D401" s="273"/>
      <c r="E401" s="271"/>
      <c r="F401" s="273"/>
      <c r="G401" s="282" t="s">
        <v>10287</v>
      </c>
      <c r="H401" s="279"/>
      <c r="I401" s="279"/>
      <c r="J401" s="282" t="s">
        <v>10287</v>
      </c>
      <c r="K401" s="534" t="s">
        <v>634</v>
      </c>
      <c r="L401" s="674"/>
      <c r="M401" s="671"/>
    </row>
    <row r="402" spans="1:13" s="510" customFormat="1" ht="10.5" x14ac:dyDescent="0.25">
      <c r="A402" s="645"/>
      <c r="B402" s="656"/>
      <c r="C402" s="298"/>
      <c r="D402" s="273"/>
      <c r="E402" s="271"/>
      <c r="F402" s="273"/>
      <c r="G402" s="282" t="s">
        <v>10286</v>
      </c>
      <c r="H402" s="279"/>
      <c r="I402" s="280"/>
      <c r="J402" s="282" t="s">
        <v>10286</v>
      </c>
      <c r="K402" s="605" t="s">
        <v>18015</v>
      </c>
      <c r="L402" s="674"/>
      <c r="M402" s="671"/>
    </row>
    <row r="403" spans="1:13" s="510" customFormat="1" ht="39" customHeight="1" x14ac:dyDescent="0.25">
      <c r="A403" s="645"/>
      <c r="B403" s="656"/>
      <c r="C403" s="298"/>
      <c r="D403" s="322"/>
      <c r="E403" s="270" t="s">
        <v>144</v>
      </c>
      <c r="F403" s="272" t="s">
        <v>10284</v>
      </c>
      <c r="G403" s="278" t="s">
        <v>10285</v>
      </c>
      <c r="H403" s="279"/>
      <c r="I403" s="272" t="s">
        <v>10284</v>
      </c>
      <c r="J403" s="278" t="s">
        <v>10283</v>
      </c>
      <c r="K403" s="287" t="s">
        <v>10280</v>
      </c>
      <c r="L403" s="674"/>
      <c r="M403" s="671"/>
    </row>
    <row r="404" spans="1:13" s="510" customFormat="1" ht="44.1" customHeight="1" x14ac:dyDescent="0.25">
      <c r="A404" s="645"/>
      <c r="B404" s="656"/>
      <c r="C404" s="271"/>
      <c r="D404" s="273"/>
      <c r="E404" s="288"/>
      <c r="F404" s="292"/>
      <c r="G404" s="282" t="s">
        <v>10282</v>
      </c>
      <c r="H404" s="279"/>
      <c r="I404" s="280"/>
      <c r="J404" s="282" t="s">
        <v>10281</v>
      </c>
      <c r="K404" s="287" t="s">
        <v>10280</v>
      </c>
      <c r="L404" s="674"/>
      <c r="M404" s="671"/>
    </row>
    <row r="405" spans="1:13" s="510" customFormat="1" ht="10.5" x14ac:dyDescent="0.25">
      <c r="A405" s="645"/>
      <c r="B405" s="656"/>
      <c r="C405" s="663">
        <v>3</v>
      </c>
      <c r="D405" s="647" t="s">
        <v>101</v>
      </c>
      <c r="E405" s="644" t="s">
        <v>42</v>
      </c>
      <c r="F405" s="647" t="s">
        <v>102</v>
      </c>
      <c r="G405" s="282" t="s">
        <v>10279</v>
      </c>
      <c r="H405" s="279"/>
      <c r="I405" s="278" t="s">
        <v>848</v>
      </c>
      <c r="J405" s="647" t="s">
        <v>101</v>
      </c>
      <c r="K405" s="639" t="s">
        <v>10191</v>
      </c>
      <c r="L405" s="674"/>
      <c r="M405" s="671"/>
    </row>
    <row r="406" spans="1:13" s="510" customFormat="1" ht="10.5" x14ac:dyDescent="0.25">
      <c r="A406" s="645"/>
      <c r="B406" s="656"/>
      <c r="C406" s="662"/>
      <c r="D406" s="648"/>
      <c r="E406" s="645"/>
      <c r="F406" s="648"/>
      <c r="G406" s="282" t="s">
        <v>10278</v>
      </c>
      <c r="H406" s="279"/>
      <c r="I406" s="279"/>
      <c r="J406" s="648"/>
      <c r="K406" s="652"/>
      <c r="L406" s="674"/>
      <c r="M406" s="671"/>
    </row>
    <row r="407" spans="1:13" s="510" customFormat="1" ht="10.5" x14ac:dyDescent="0.25">
      <c r="A407" s="645"/>
      <c r="B407" s="656"/>
      <c r="C407" s="662"/>
      <c r="D407" s="648"/>
      <c r="E407" s="645"/>
      <c r="F407" s="648"/>
      <c r="G407" s="282" t="s">
        <v>10277</v>
      </c>
      <c r="H407" s="279"/>
      <c r="I407" s="279"/>
      <c r="J407" s="648"/>
      <c r="K407" s="652"/>
      <c r="L407" s="674"/>
      <c r="M407" s="671"/>
    </row>
    <row r="408" spans="1:13" s="502" customFormat="1" ht="10.5" x14ac:dyDescent="0.25">
      <c r="A408" s="645"/>
      <c r="B408" s="647"/>
      <c r="C408" s="662"/>
      <c r="D408" s="648"/>
      <c r="E408" s="645"/>
      <c r="F408" s="648"/>
      <c r="G408" s="282" t="s">
        <v>10276</v>
      </c>
      <c r="H408" s="279"/>
      <c r="I408" s="279"/>
      <c r="J408" s="657"/>
      <c r="K408" s="640"/>
      <c r="L408" s="674"/>
      <c r="M408" s="671"/>
    </row>
    <row r="409" spans="1:13" s="502" customFormat="1" ht="21" x14ac:dyDescent="0.25">
      <c r="A409" s="271"/>
      <c r="B409" s="292"/>
      <c r="C409" s="299"/>
      <c r="D409" s="292"/>
      <c r="E409" s="288"/>
      <c r="F409" s="292"/>
      <c r="G409" s="282" t="s">
        <v>10275</v>
      </c>
      <c r="H409" s="280"/>
      <c r="I409" s="280"/>
      <c r="J409" s="292" t="s">
        <v>10275</v>
      </c>
      <c r="K409" s="283" t="s">
        <v>640</v>
      </c>
      <c r="L409" s="675"/>
      <c r="M409" s="676"/>
    </row>
    <row r="410" spans="1:13" s="502" customFormat="1" ht="21" x14ac:dyDescent="0.25">
      <c r="A410" s="644">
        <v>60</v>
      </c>
      <c r="B410" s="647" t="s">
        <v>207</v>
      </c>
      <c r="C410" s="663">
        <v>1</v>
      </c>
      <c r="D410" s="656" t="s">
        <v>2964</v>
      </c>
      <c r="E410" s="270" t="s">
        <v>42</v>
      </c>
      <c r="F410" s="272" t="s">
        <v>3611</v>
      </c>
      <c r="G410" s="282" t="s">
        <v>10274</v>
      </c>
      <c r="H410" s="278" t="s">
        <v>958</v>
      </c>
      <c r="I410" s="656" t="s">
        <v>2964</v>
      </c>
      <c r="J410" s="282" t="s">
        <v>10274</v>
      </c>
      <c r="K410" s="286" t="s">
        <v>6</v>
      </c>
      <c r="L410" s="523" t="s">
        <v>600</v>
      </c>
      <c r="M410" s="671" t="s">
        <v>10273</v>
      </c>
    </row>
    <row r="411" spans="1:13" s="502" customFormat="1" ht="21" x14ac:dyDescent="0.25">
      <c r="A411" s="645"/>
      <c r="B411" s="648"/>
      <c r="C411" s="662"/>
      <c r="D411" s="658"/>
      <c r="E411" s="645"/>
      <c r="F411" s="648"/>
      <c r="G411" s="294" t="s">
        <v>10272</v>
      </c>
      <c r="H411" s="279"/>
      <c r="I411" s="658"/>
      <c r="J411" s="282" t="s">
        <v>10272</v>
      </c>
      <c r="K411" s="639" t="s">
        <v>507</v>
      </c>
      <c r="L411" s="638"/>
      <c r="M411" s="671"/>
    </row>
    <row r="412" spans="1:13" s="502" customFormat="1" ht="21" x14ac:dyDescent="0.25">
      <c r="A412" s="645"/>
      <c r="B412" s="648"/>
      <c r="C412" s="662"/>
      <c r="D412" s="658"/>
      <c r="E412" s="645"/>
      <c r="F412" s="648"/>
      <c r="G412" s="294" t="s">
        <v>10271</v>
      </c>
      <c r="H412" s="279"/>
      <c r="I412" s="658"/>
      <c r="J412" s="282" t="s">
        <v>10271</v>
      </c>
      <c r="K412" s="652"/>
      <c r="L412" s="638"/>
      <c r="M412" s="671"/>
    </row>
    <row r="413" spans="1:13" s="502" customFormat="1" ht="10.5" x14ac:dyDescent="0.25">
      <c r="A413" s="645"/>
      <c r="B413" s="648"/>
      <c r="C413" s="662"/>
      <c r="D413" s="658"/>
      <c r="E413" s="271"/>
      <c r="F413" s="273"/>
      <c r="G413" s="294" t="s">
        <v>10270</v>
      </c>
      <c r="H413" s="279"/>
      <c r="I413" s="658"/>
      <c r="J413" s="282" t="s">
        <v>10270</v>
      </c>
      <c r="K413" s="286" t="s">
        <v>514</v>
      </c>
      <c r="L413" s="638"/>
      <c r="M413" s="671"/>
    </row>
    <row r="414" spans="1:13" s="502" customFormat="1" ht="21" x14ac:dyDescent="0.25">
      <c r="A414" s="645"/>
      <c r="B414" s="648"/>
      <c r="C414" s="662"/>
      <c r="D414" s="658"/>
      <c r="E414" s="271"/>
      <c r="F414" s="273"/>
      <c r="G414" s="294" t="s">
        <v>10269</v>
      </c>
      <c r="H414" s="279"/>
      <c r="I414" s="658"/>
      <c r="J414" s="282" t="s">
        <v>10269</v>
      </c>
      <c r="K414" s="286" t="s">
        <v>634</v>
      </c>
      <c r="L414" s="638"/>
      <c r="M414" s="671"/>
    </row>
    <row r="415" spans="1:13" s="502" customFormat="1" ht="10.5" x14ac:dyDescent="0.25">
      <c r="A415" s="645"/>
      <c r="B415" s="648"/>
      <c r="C415" s="662"/>
      <c r="D415" s="658"/>
      <c r="E415" s="288"/>
      <c r="F415" s="292"/>
      <c r="G415" s="282" t="s">
        <v>10268</v>
      </c>
      <c r="H415" s="279"/>
      <c r="I415" s="658"/>
      <c r="J415" s="282" t="s">
        <v>10268</v>
      </c>
      <c r="K415" s="286" t="s">
        <v>514</v>
      </c>
      <c r="L415" s="638"/>
      <c r="M415" s="671"/>
    </row>
    <row r="416" spans="1:13" s="502" customFormat="1" ht="10.5" x14ac:dyDescent="0.25">
      <c r="A416" s="645"/>
      <c r="B416" s="648"/>
      <c r="C416" s="662"/>
      <c r="D416" s="656"/>
      <c r="E416" s="645" t="s">
        <v>44</v>
      </c>
      <c r="F416" s="648" t="s">
        <v>3610</v>
      </c>
      <c r="G416" s="282" t="s">
        <v>10267</v>
      </c>
      <c r="H416" s="279"/>
      <c r="I416" s="656"/>
      <c r="J416" s="648" t="s">
        <v>104</v>
      </c>
      <c r="K416" s="639" t="s">
        <v>522</v>
      </c>
      <c r="L416" s="638"/>
      <c r="M416" s="671"/>
    </row>
    <row r="417" spans="1:13" s="502" customFormat="1" ht="10.5" x14ac:dyDescent="0.25">
      <c r="A417" s="645"/>
      <c r="B417" s="648"/>
      <c r="C417" s="662"/>
      <c r="D417" s="656"/>
      <c r="E417" s="645"/>
      <c r="F417" s="648"/>
      <c r="G417" s="282" t="s">
        <v>10266</v>
      </c>
      <c r="H417" s="279"/>
      <c r="I417" s="656"/>
      <c r="J417" s="657"/>
      <c r="K417" s="652"/>
      <c r="L417" s="638"/>
      <c r="M417" s="671"/>
    </row>
    <row r="418" spans="1:13" s="510" customFormat="1" ht="10.5" x14ac:dyDescent="0.25">
      <c r="A418" s="645"/>
      <c r="B418" s="648"/>
      <c r="C418" s="662"/>
      <c r="D418" s="656"/>
      <c r="E418" s="271"/>
      <c r="F418" s="273"/>
      <c r="G418" s="282" t="s">
        <v>10265</v>
      </c>
      <c r="H418" s="279"/>
      <c r="I418" s="656"/>
      <c r="J418" s="273" t="s">
        <v>10264</v>
      </c>
      <c r="K418" s="275"/>
      <c r="L418" s="638"/>
      <c r="M418" s="671"/>
    </row>
    <row r="419" spans="1:13" s="510" customFormat="1" ht="10.5" x14ac:dyDescent="0.25">
      <c r="A419" s="645"/>
      <c r="B419" s="648"/>
      <c r="C419" s="662"/>
      <c r="D419" s="656"/>
      <c r="E419" s="309" t="s">
        <v>61</v>
      </c>
      <c r="F419" s="294" t="s">
        <v>106</v>
      </c>
      <c r="G419" s="282" t="s">
        <v>10263</v>
      </c>
      <c r="H419" s="279"/>
      <c r="I419" s="656"/>
      <c r="J419" s="294" t="s">
        <v>10263</v>
      </c>
      <c r="K419" s="286" t="s">
        <v>507</v>
      </c>
      <c r="L419" s="520"/>
      <c r="M419" s="671"/>
    </row>
    <row r="420" spans="1:13" s="510" customFormat="1" ht="10.5" x14ac:dyDescent="0.25">
      <c r="A420" s="645"/>
      <c r="B420" s="648"/>
      <c r="C420" s="662"/>
      <c r="D420" s="656"/>
      <c r="E420" s="270" t="s">
        <v>48</v>
      </c>
      <c r="F420" s="272" t="s">
        <v>10262</v>
      </c>
      <c r="G420" s="282" t="s">
        <v>10261</v>
      </c>
      <c r="H420" s="279"/>
      <c r="I420" s="656"/>
      <c r="J420" s="282" t="s">
        <v>10261</v>
      </c>
      <c r="K420" s="286" t="s">
        <v>644</v>
      </c>
      <c r="L420" s="520"/>
      <c r="M420" s="671"/>
    </row>
    <row r="421" spans="1:13" s="510" customFormat="1" ht="63" x14ac:dyDescent="0.25">
      <c r="A421" s="645"/>
      <c r="B421" s="648"/>
      <c r="C421" s="5">
        <v>2</v>
      </c>
      <c r="D421" s="294" t="s">
        <v>108</v>
      </c>
      <c r="E421" s="309" t="s">
        <v>42</v>
      </c>
      <c r="F421" s="294" t="s">
        <v>109</v>
      </c>
      <c r="G421" s="282" t="s">
        <v>2956</v>
      </c>
      <c r="H421" s="279"/>
      <c r="I421" s="294" t="s">
        <v>108</v>
      </c>
      <c r="J421" s="282" t="s">
        <v>2956</v>
      </c>
      <c r="K421" s="286" t="s">
        <v>523</v>
      </c>
      <c r="L421" s="673" t="s">
        <v>26</v>
      </c>
      <c r="M421" s="670" t="s">
        <v>502</v>
      </c>
    </row>
    <row r="422" spans="1:13" s="510" customFormat="1" ht="31.5" x14ac:dyDescent="0.25">
      <c r="A422" s="271"/>
      <c r="B422" s="273"/>
      <c r="C422" s="297">
        <v>4</v>
      </c>
      <c r="D422" s="272" t="s">
        <v>10260</v>
      </c>
      <c r="E422" s="270" t="s">
        <v>42</v>
      </c>
      <c r="F422" s="272" t="s">
        <v>10259</v>
      </c>
      <c r="G422" s="294" t="s">
        <v>10257</v>
      </c>
      <c r="H422" s="495"/>
      <c r="I422" s="272" t="s">
        <v>10258</v>
      </c>
      <c r="J422" s="294" t="s">
        <v>10257</v>
      </c>
      <c r="K422" s="280" t="s">
        <v>18016</v>
      </c>
      <c r="L422" s="674"/>
      <c r="M422" s="671"/>
    </row>
    <row r="423" spans="1:13" s="510" customFormat="1" ht="42" x14ac:dyDescent="0.25">
      <c r="A423" s="288"/>
      <c r="B423" s="273"/>
      <c r="C423" s="299"/>
      <c r="D423" s="273"/>
      <c r="E423" s="288"/>
      <c r="F423" s="292"/>
      <c r="G423" s="294" t="s">
        <v>10256</v>
      </c>
      <c r="H423" s="496"/>
      <c r="I423" s="280"/>
      <c r="J423" s="294" t="s">
        <v>10256</v>
      </c>
      <c r="K423" s="280" t="s">
        <v>507</v>
      </c>
      <c r="L423" s="674"/>
      <c r="M423" s="671"/>
    </row>
    <row r="424" spans="1:13" s="510" customFormat="1" ht="10.5" x14ac:dyDescent="0.25">
      <c r="A424" s="270">
        <v>61</v>
      </c>
      <c r="B424" s="272" t="s">
        <v>113</v>
      </c>
      <c r="C424" s="297">
        <v>1</v>
      </c>
      <c r="D424" s="647" t="s">
        <v>10255</v>
      </c>
      <c r="E424" s="309" t="s">
        <v>46</v>
      </c>
      <c r="F424" s="294" t="s">
        <v>10254</v>
      </c>
      <c r="G424" s="294" t="s">
        <v>10253</v>
      </c>
      <c r="H424" s="278" t="s">
        <v>975</v>
      </c>
      <c r="I424" s="272" t="s">
        <v>9263</v>
      </c>
      <c r="J424" s="294" t="s">
        <v>10253</v>
      </c>
      <c r="K424" s="280" t="s">
        <v>507</v>
      </c>
      <c r="L424" s="674"/>
      <c r="M424" s="671"/>
    </row>
    <row r="425" spans="1:13" s="510" customFormat="1" ht="10.5" x14ac:dyDescent="0.25">
      <c r="A425" s="271"/>
      <c r="B425" s="648"/>
      <c r="C425" s="305"/>
      <c r="D425" s="648"/>
      <c r="E425" s="270" t="s">
        <v>48</v>
      </c>
      <c r="F425" s="272" t="s">
        <v>10252</v>
      </c>
      <c r="G425" s="282" t="s">
        <v>10251</v>
      </c>
      <c r="H425" s="279"/>
      <c r="I425" s="273"/>
      <c r="J425" s="282" t="s">
        <v>10251</v>
      </c>
      <c r="K425" s="278" t="s">
        <v>507</v>
      </c>
      <c r="L425" s="674"/>
      <c r="M425" s="671"/>
    </row>
    <row r="426" spans="1:13" s="510" customFormat="1" ht="10.5" x14ac:dyDescent="0.25">
      <c r="A426" s="271"/>
      <c r="B426" s="648"/>
      <c r="C426" s="305"/>
      <c r="D426" s="648"/>
      <c r="E426" s="288"/>
      <c r="F426" s="292"/>
      <c r="G426" s="278" t="s">
        <v>10250</v>
      </c>
      <c r="H426" s="279"/>
      <c r="I426" s="273"/>
      <c r="J426" s="278" t="s">
        <v>10250</v>
      </c>
      <c r="K426" s="280"/>
      <c r="L426" s="674"/>
      <c r="M426" s="671"/>
    </row>
    <row r="427" spans="1:13" s="510" customFormat="1" ht="10.5" x14ac:dyDescent="0.25">
      <c r="A427" s="271"/>
      <c r="B427" s="651"/>
      <c r="C427" s="298"/>
      <c r="D427" s="648"/>
      <c r="E427" s="644" t="s">
        <v>50</v>
      </c>
      <c r="F427" s="647" t="s">
        <v>4992</v>
      </c>
      <c r="G427" s="282" t="s">
        <v>10249</v>
      </c>
      <c r="H427" s="279"/>
      <c r="I427" s="273"/>
      <c r="J427" s="282" t="s">
        <v>10249</v>
      </c>
      <c r="K427" s="282" t="s">
        <v>507</v>
      </c>
      <c r="L427" s="674"/>
      <c r="M427" s="671"/>
    </row>
    <row r="428" spans="1:13" s="510" customFormat="1" ht="10.5" x14ac:dyDescent="0.25">
      <c r="A428" s="271"/>
      <c r="B428" s="651"/>
      <c r="C428" s="305"/>
      <c r="D428" s="648"/>
      <c r="E428" s="645"/>
      <c r="F428" s="648"/>
      <c r="G428" s="282" t="s">
        <v>10248</v>
      </c>
      <c r="H428" s="279"/>
      <c r="I428" s="279"/>
      <c r="J428" s="282" t="s">
        <v>10248</v>
      </c>
      <c r="K428" s="282" t="s">
        <v>33</v>
      </c>
      <c r="L428" s="674"/>
      <c r="M428" s="671"/>
    </row>
    <row r="429" spans="1:13" s="510" customFormat="1" ht="21" x14ac:dyDescent="0.25">
      <c r="A429" s="271"/>
      <c r="B429" s="651"/>
      <c r="C429" s="305"/>
      <c r="D429" s="273"/>
      <c r="E429" s="271"/>
      <c r="F429" s="273"/>
      <c r="G429" s="278" t="s">
        <v>10247</v>
      </c>
      <c r="H429" s="279"/>
      <c r="I429" s="273"/>
      <c r="J429" s="278" t="s">
        <v>10247</v>
      </c>
      <c r="K429" s="282" t="s">
        <v>649</v>
      </c>
      <c r="L429" s="674"/>
      <c r="M429" s="671"/>
    </row>
    <row r="430" spans="1:13" s="510" customFormat="1" ht="10.5" x14ac:dyDescent="0.25">
      <c r="A430" s="271"/>
      <c r="B430" s="651"/>
      <c r="C430" s="305"/>
      <c r="D430" s="273"/>
      <c r="E430" s="271"/>
      <c r="F430" s="273"/>
      <c r="G430" s="278" t="s">
        <v>10246</v>
      </c>
      <c r="H430" s="279"/>
      <c r="I430" s="273"/>
      <c r="J430" s="278" t="s">
        <v>10246</v>
      </c>
      <c r="K430" s="282" t="s">
        <v>33</v>
      </c>
      <c r="L430" s="674"/>
      <c r="M430" s="671"/>
    </row>
    <row r="431" spans="1:13" s="510" customFormat="1" ht="10.5" x14ac:dyDescent="0.25">
      <c r="A431" s="271"/>
      <c r="B431" s="651"/>
      <c r="C431" s="305"/>
      <c r="D431" s="273"/>
      <c r="E431" s="271"/>
      <c r="F431" s="273"/>
      <c r="G431" s="278" t="s">
        <v>7003</v>
      </c>
      <c r="H431" s="279"/>
      <c r="I431" s="273"/>
      <c r="J431" s="278" t="s">
        <v>7003</v>
      </c>
      <c r="K431" s="282" t="s">
        <v>515</v>
      </c>
      <c r="L431" s="674"/>
      <c r="M431" s="671"/>
    </row>
    <row r="432" spans="1:13" s="510" customFormat="1" ht="10.5" x14ac:dyDescent="0.25">
      <c r="A432" s="271"/>
      <c r="B432" s="651"/>
      <c r="C432" s="305"/>
      <c r="D432" s="273"/>
      <c r="E432" s="271"/>
      <c r="F432" s="273"/>
      <c r="G432" s="278" t="s">
        <v>10245</v>
      </c>
      <c r="H432" s="279"/>
      <c r="I432" s="273"/>
      <c r="J432" s="278" t="s">
        <v>10245</v>
      </c>
      <c r="K432" s="282" t="s">
        <v>33</v>
      </c>
      <c r="L432" s="674"/>
      <c r="M432" s="671"/>
    </row>
    <row r="433" spans="1:13" s="510" customFormat="1" ht="10.5" x14ac:dyDescent="0.25">
      <c r="A433" s="271"/>
      <c r="B433" s="651"/>
      <c r="C433" s="305"/>
      <c r="D433" s="273"/>
      <c r="E433" s="271"/>
      <c r="F433" s="273"/>
      <c r="G433" s="278" t="s">
        <v>10244</v>
      </c>
      <c r="H433" s="279"/>
      <c r="I433" s="273"/>
      <c r="J433" s="278" t="s">
        <v>10244</v>
      </c>
      <c r="K433" s="282" t="s">
        <v>31</v>
      </c>
      <c r="L433" s="674"/>
      <c r="M433" s="671"/>
    </row>
    <row r="434" spans="1:13" s="510" customFormat="1" ht="21" x14ac:dyDescent="0.25">
      <c r="A434" s="271"/>
      <c r="B434" s="651"/>
      <c r="C434" s="305"/>
      <c r="D434" s="273"/>
      <c r="E434" s="271"/>
      <c r="F434" s="273"/>
      <c r="G434" s="278" t="s">
        <v>10243</v>
      </c>
      <c r="H434" s="279"/>
      <c r="I434" s="273"/>
      <c r="J434" s="278" t="s">
        <v>10243</v>
      </c>
      <c r="K434" s="282" t="s">
        <v>4489</v>
      </c>
      <c r="L434" s="674"/>
      <c r="M434" s="671"/>
    </row>
    <row r="435" spans="1:13" s="510" customFormat="1" ht="31.5" x14ac:dyDescent="0.25">
      <c r="A435" s="271"/>
      <c r="B435" s="651"/>
      <c r="C435" s="305"/>
      <c r="D435" s="273"/>
      <c r="E435" s="271"/>
      <c r="F435" s="273"/>
      <c r="G435" s="278" t="s">
        <v>10242</v>
      </c>
      <c r="H435" s="279"/>
      <c r="I435" s="273"/>
      <c r="J435" s="278" t="s">
        <v>10242</v>
      </c>
      <c r="K435" s="282" t="s">
        <v>10241</v>
      </c>
      <c r="L435" s="674"/>
      <c r="M435" s="671"/>
    </row>
    <row r="436" spans="1:13" s="510" customFormat="1" ht="10.5" x14ac:dyDescent="0.25">
      <c r="A436" s="271"/>
      <c r="B436" s="651"/>
      <c r="C436" s="305"/>
      <c r="D436" s="273"/>
      <c r="E436" s="271"/>
      <c r="F436" s="273"/>
      <c r="G436" s="278" t="s">
        <v>10239</v>
      </c>
      <c r="H436" s="279"/>
      <c r="I436" s="273"/>
      <c r="J436" s="278" t="s">
        <v>10239</v>
      </c>
      <c r="K436" s="282" t="s">
        <v>31</v>
      </c>
      <c r="L436" s="674"/>
      <c r="M436" s="671"/>
    </row>
    <row r="437" spans="1:13" s="510" customFormat="1" ht="21" x14ac:dyDescent="0.25">
      <c r="A437" s="271"/>
      <c r="B437" s="651"/>
      <c r="C437" s="305"/>
      <c r="D437" s="273"/>
      <c r="E437" s="271"/>
      <c r="F437" s="273"/>
      <c r="G437" s="278" t="s">
        <v>10238</v>
      </c>
      <c r="H437" s="279"/>
      <c r="I437" s="273"/>
      <c r="J437" s="278" t="s">
        <v>10238</v>
      </c>
      <c r="K437" s="282" t="s">
        <v>1104</v>
      </c>
      <c r="L437" s="674"/>
      <c r="M437" s="671"/>
    </row>
    <row r="438" spans="1:13" s="510" customFormat="1" ht="10.5" x14ac:dyDescent="0.25">
      <c r="A438" s="271"/>
      <c r="B438" s="651"/>
      <c r="C438" s="305"/>
      <c r="D438" s="273"/>
      <c r="E438" s="271"/>
      <c r="F438" s="273"/>
      <c r="G438" s="278" t="s">
        <v>10237</v>
      </c>
      <c r="H438" s="279"/>
      <c r="I438" s="273"/>
      <c r="J438" s="278" t="s">
        <v>10237</v>
      </c>
      <c r="K438" s="278" t="s">
        <v>31</v>
      </c>
      <c r="L438" s="674"/>
      <c r="M438" s="671"/>
    </row>
    <row r="439" spans="1:13" s="510" customFormat="1" ht="10.5" x14ac:dyDescent="0.25">
      <c r="A439" s="271"/>
      <c r="B439" s="651"/>
      <c r="C439" s="305"/>
      <c r="D439" s="273"/>
      <c r="E439" s="271"/>
      <c r="F439" s="273"/>
      <c r="G439" s="278" t="s">
        <v>10236</v>
      </c>
      <c r="H439" s="279"/>
      <c r="I439" s="273"/>
      <c r="J439" s="278" t="s">
        <v>10236</v>
      </c>
      <c r="K439" s="280"/>
      <c r="L439" s="674"/>
      <c r="M439" s="671"/>
    </row>
    <row r="440" spans="1:13" s="510" customFormat="1" ht="10.5" x14ac:dyDescent="0.25">
      <c r="A440" s="271"/>
      <c r="B440" s="651"/>
      <c r="C440" s="305"/>
      <c r="D440" s="273"/>
      <c r="E440" s="271"/>
      <c r="F440" s="273"/>
      <c r="G440" s="278" t="s">
        <v>10235</v>
      </c>
      <c r="H440" s="279"/>
      <c r="I440" s="273"/>
      <c r="J440" s="282" t="s">
        <v>10235</v>
      </c>
      <c r="K440" s="282" t="s">
        <v>33</v>
      </c>
      <c r="L440" s="674"/>
      <c r="M440" s="671"/>
    </row>
    <row r="441" spans="1:13" s="510" customFormat="1" ht="10.5" x14ac:dyDescent="0.25">
      <c r="A441" s="271"/>
      <c r="B441" s="651"/>
      <c r="C441" s="305"/>
      <c r="D441" s="273"/>
      <c r="E441" s="271"/>
      <c r="F441" s="273"/>
      <c r="G441" s="282" t="s">
        <v>10234</v>
      </c>
      <c r="H441" s="279"/>
      <c r="I441" s="279"/>
      <c r="J441" s="282" t="s">
        <v>10234</v>
      </c>
      <c r="K441" s="282" t="s">
        <v>1104</v>
      </c>
      <c r="L441" s="674"/>
      <c r="M441" s="671"/>
    </row>
    <row r="442" spans="1:13" s="510" customFormat="1" ht="10.5" x14ac:dyDescent="0.25">
      <c r="A442" s="271"/>
      <c r="B442" s="651"/>
      <c r="C442" s="305"/>
      <c r="D442" s="273"/>
      <c r="E442" s="271"/>
      <c r="F442" s="273"/>
      <c r="G442" s="282" t="s">
        <v>10233</v>
      </c>
      <c r="H442" s="279"/>
      <c r="I442" s="279"/>
      <c r="J442" s="282" t="s">
        <v>10233</v>
      </c>
      <c r="K442" s="282" t="s">
        <v>1104</v>
      </c>
      <c r="L442" s="674"/>
      <c r="M442" s="671"/>
    </row>
    <row r="443" spans="1:13" s="510" customFormat="1" ht="10.5" x14ac:dyDescent="0.25">
      <c r="A443" s="271"/>
      <c r="B443" s="651"/>
      <c r="C443" s="305"/>
      <c r="D443" s="273"/>
      <c r="E443" s="271"/>
      <c r="F443" s="273"/>
      <c r="G443" s="282" t="s">
        <v>10232</v>
      </c>
      <c r="H443" s="279"/>
      <c r="I443" s="273"/>
      <c r="J443" s="282" t="s">
        <v>10232</v>
      </c>
      <c r="K443" s="286" t="s">
        <v>634</v>
      </c>
      <c r="L443" s="674"/>
      <c r="M443" s="671"/>
    </row>
    <row r="444" spans="1:13" s="510" customFormat="1" ht="21" x14ac:dyDescent="0.25">
      <c r="A444" s="271"/>
      <c r="B444" s="651"/>
      <c r="C444" s="305"/>
      <c r="D444" s="273"/>
      <c r="E444" s="271"/>
      <c r="F444" s="273"/>
      <c r="G444" s="278" t="s">
        <v>10231</v>
      </c>
      <c r="H444" s="279"/>
      <c r="I444" s="273"/>
      <c r="J444" s="278" t="s">
        <v>10231</v>
      </c>
      <c r="K444" s="282" t="s">
        <v>791</v>
      </c>
      <c r="L444" s="674"/>
      <c r="M444" s="671"/>
    </row>
    <row r="445" spans="1:13" s="510" customFormat="1" ht="21" x14ac:dyDescent="0.25">
      <c r="A445" s="271"/>
      <c r="B445" s="651"/>
      <c r="C445" s="305"/>
      <c r="D445" s="273"/>
      <c r="E445" s="271"/>
      <c r="F445" s="273"/>
      <c r="G445" s="278" t="s">
        <v>10230</v>
      </c>
      <c r="H445" s="279"/>
      <c r="I445" s="273"/>
      <c r="J445" s="278" t="s">
        <v>10230</v>
      </c>
      <c r="K445" s="282" t="s">
        <v>1802</v>
      </c>
      <c r="L445" s="674"/>
      <c r="M445" s="671"/>
    </row>
    <row r="446" spans="1:13" s="510" customFormat="1" ht="10.5" x14ac:dyDescent="0.25">
      <c r="A446" s="271"/>
      <c r="B446" s="651"/>
      <c r="C446" s="305"/>
      <c r="D446" s="273"/>
      <c r="E446" s="271"/>
      <c r="F446" s="273"/>
      <c r="G446" s="278" t="s">
        <v>10229</v>
      </c>
      <c r="H446" s="279"/>
      <c r="I446" s="273"/>
      <c r="J446" s="278" t="s">
        <v>10229</v>
      </c>
      <c r="K446" s="282" t="s">
        <v>32</v>
      </c>
      <c r="L446" s="674"/>
      <c r="M446" s="671"/>
    </row>
    <row r="447" spans="1:13" s="510" customFormat="1" ht="21" x14ac:dyDescent="0.25">
      <c r="A447" s="271"/>
      <c r="B447" s="651"/>
      <c r="C447" s="305"/>
      <c r="D447" s="273"/>
      <c r="E447" s="271"/>
      <c r="F447" s="273"/>
      <c r="G447" s="278" t="s">
        <v>10228</v>
      </c>
      <c r="H447" s="279"/>
      <c r="I447" s="273"/>
      <c r="J447" s="278" t="s">
        <v>10228</v>
      </c>
      <c r="K447" s="279" t="s">
        <v>32</v>
      </c>
      <c r="L447" s="674"/>
      <c r="M447" s="671"/>
    </row>
    <row r="448" spans="1:13" s="510" customFormat="1" ht="10.5" x14ac:dyDescent="0.25">
      <c r="A448" s="271"/>
      <c r="B448" s="651"/>
      <c r="C448" s="305"/>
      <c r="D448" s="273"/>
      <c r="E448" s="271"/>
      <c r="F448" s="273"/>
      <c r="G448" s="278" t="s">
        <v>5013</v>
      </c>
      <c r="H448" s="279"/>
      <c r="I448" s="273"/>
      <c r="J448" s="278" t="s">
        <v>5013</v>
      </c>
      <c r="K448" s="282" t="s">
        <v>31</v>
      </c>
      <c r="L448" s="674"/>
      <c r="M448" s="671"/>
    </row>
    <row r="449" spans="1:13" s="510" customFormat="1" ht="21" x14ac:dyDescent="0.25">
      <c r="A449" s="271"/>
      <c r="B449" s="651"/>
      <c r="C449" s="305"/>
      <c r="D449" s="273"/>
      <c r="E449" s="271"/>
      <c r="F449" s="273"/>
      <c r="G449" s="278" t="s">
        <v>10225</v>
      </c>
      <c r="H449" s="279"/>
      <c r="I449" s="273"/>
      <c r="J449" s="278" t="s">
        <v>10227</v>
      </c>
      <c r="K449" s="497" t="s">
        <v>31</v>
      </c>
      <c r="L449" s="674"/>
      <c r="M449" s="671"/>
    </row>
    <row r="450" spans="1:13" s="510" customFormat="1" ht="10.5" x14ac:dyDescent="0.25">
      <c r="A450" s="271"/>
      <c r="B450" s="651"/>
      <c r="C450" s="305"/>
      <c r="D450" s="273"/>
      <c r="E450" s="271"/>
      <c r="F450" s="273"/>
      <c r="G450" s="278" t="s">
        <v>10226</v>
      </c>
      <c r="H450" s="279"/>
      <c r="I450" s="273"/>
      <c r="J450" s="278" t="s">
        <v>10225</v>
      </c>
      <c r="K450" s="282" t="s">
        <v>649</v>
      </c>
      <c r="L450" s="674"/>
      <c r="M450" s="671"/>
    </row>
    <row r="451" spans="1:13" s="510" customFormat="1" ht="10.5" x14ac:dyDescent="0.25">
      <c r="A451" s="271"/>
      <c r="B451" s="651"/>
      <c r="C451" s="305"/>
      <c r="D451" s="273"/>
      <c r="E451" s="271"/>
      <c r="F451" s="273"/>
      <c r="G451" s="278" t="s">
        <v>10224</v>
      </c>
      <c r="H451" s="279"/>
      <c r="I451" s="273"/>
      <c r="J451" s="278" t="s">
        <v>10224</v>
      </c>
      <c r="K451" s="282" t="s">
        <v>33</v>
      </c>
      <c r="L451" s="674"/>
      <c r="M451" s="671"/>
    </row>
    <row r="452" spans="1:13" s="510" customFormat="1" ht="31.5" x14ac:dyDescent="0.25">
      <c r="A452" s="271"/>
      <c r="B452" s="651"/>
      <c r="C452" s="305"/>
      <c r="D452" s="273"/>
      <c r="E452" s="271"/>
      <c r="F452" s="273"/>
      <c r="G452" s="278" t="s">
        <v>10223</v>
      </c>
      <c r="H452" s="279"/>
      <c r="I452" s="273"/>
      <c r="J452" s="278" t="s">
        <v>10223</v>
      </c>
      <c r="K452" s="282" t="s">
        <v>1802</v>
      </c>
      <c r="L452" s="674"/>
      <c r="M452" s="671"/>
    </row>
    <row r="453" spans="1:13" s="510" customFormat="1" ht="21" x14ac:dyDescent="0.25">
      <c r="A453" s="271"/>
      <c r="B453" s="651"/>
      <c r="C453" s="305"/>
      <c r="D453" s="273"/>
      <c r="E453" s="271"/>
      <c r="F453" s="273"/>
      <c r="G453" s="278" t="s">
        <v>10222</v>
      </c>
      <c r="H453" s="279"/>
      <c r="I453" s="273"/>
      <c r="J453" s="278" t="s">
        <v>10222</v>
      </c>
      <c r="K453" s="282" t="s">
        <v>649</v>
      </c>
      <c r="L453" s="674"/>
      <c r="M453" s="671"/>
    </row>
    <row r="454" spans="1:13" s="510" customFormat="1" ht="42" x14ac:dyDescent="0.25">
      <c r="A454" s="271"/>
      <c r="B454" s="651"/>
      <c r="C454" s="5">
        <v>5</v>
      </c>
      <c r="D454" s="294" t="s">
        <v>10219</v>
      </c>
      <c r="E454" s="309" t="s">
        <v>42</v>
      </c>
      <c r="F454" s="294" t="s">
        <v>10221</v>
      </c>
      <c r="G454" s="282" t="s">
        <v>10220</v>
      </c>
      <c r="H454" s="495"/>
      <c r="I454" s="294" t="s">
        <v>10219</v>
      </c>
      <c r="J454" s="282" t="s">
        <v>10218</v>
      </c>
      <c r="K454" s="282" t="s">
        <v>10217</v>
      </c>
      <c r="L454" s="674"/>
      <c r="M454" s="671"/>
    </row>
    <row r="455" spans="1:13" s="510" customFormat="1" ht="10.5" x14ac:dyDescent="0.25">
      <c r="A455" s="271"/>
      <c r="B455" s="713"/>
      <c r="C455" s="297">
        <v>6</v>
      </c>
      <c r="D455" s="647" t="s">
        <v>10215</v>
      </c>
      <c r="E455" s="659" t="s">
        <v>42</v>
      </c>
      <c r="F455" s="647" t="s">
        <v>10216</v>
      </c>
      <c r="G455" s="641" t="s">
        <v>10214</v>
      </c>
      <c r="H455" s="495"/>
      <c r="I455" s="641" t="s">
        <v>10215</v>
      </c>
      <c r="J455" s="641" t="s">
        <v>10214</v>
      </c>
      <c r="K455" s="8" t="s">
        <v>32</v>
      </c>
      <c r="L455" s="674"/>
      <c r="M455" s="671"/>
    </row>
    <row r="456" spans="1:13" s="510" customFormat="1" ht="10.5" x14ac:dyDescent="0.25">
      <c r="A456" s="271"/>
      <c r="B456" s="713"/>
      <c r="C456" s="681"/>
      <c r="D456" s="651"/>
      <c r="E456" s="713"/>
      <c r="F456" s="651"/>
      <c r="G456" s="654"/>
      <c r="H456" s="279"/>
      <c r="I456" s="653"/>
      <c r="J456" s="654"/>
      <c r="K456" s="309" t="s">
        <v>31</v>
      </c>
      <c r="L456" s="674"/>
      <c r="M456" s="671"/>
    </row>
    <row r="457" spans="1:13" s="510" customFormat="1" ht="10.5" x14ac:dyDescent="0.25">
      <c r="A457" s="271"/>
      <c r="B457" s="713"/>
      <c r="C457" s="681"/>
      <c r="D457" s="651"/>
      <c r="E457" s="444"/>
      <c r="F457" s="290"/>
      <c r="G457" s="281" t="s">
        <v>10213</v>
      </c>
      <c r="H457" s="279"/>
      <c r="I457" s="653"/>
      <c r="J457" s="281" t="s">
        <v>10213</v>
      </c>
      <c r="K457" s="309" t="s">
        <v>31</v>
      </c>
      <c r="L457" s="674"/>
      <c r="M457" s="671"/>
    </row>
    <row r="458" spans="1:13" s="510" customFormat="1" ht="10.5" x14ac:dyDescent="0.25">
      <c r="A458" s="271"/>
      <c r="B458" s="713"/>
      <c r="C458" s="305"/>
      <c r="D458" s="291"/>
      <c r="E458" s="314" t="s">
        <v>61</v>
      </c>
      <c r="F458" s="291" t="s">
        <v>10212</v>
      </c>
      <c r="G458" s="278" t="s">
        <v>8412</v>
      </c>
      <c r="H458" s="305"/>
      <c r="I458" s="281"/>
      <c r="J458" s="272" t="s">
        <v>8412</v>
      </c>
      <c r="K458" s="271" t="s">
        <v>1104</v>
      </c>
      <c r="L458" s="674"/>
      <c r="M458" s="671"/>
    </row>
    <row r="459" spans="1:13" s="510" customFormat="1" ht="21" x14ac:dyDescent="0.25">
      <c r="A459" s="271"/>
      <c r="B459" s="713"/>
      <c r="C459" s="306"/>
      <c r="D459" s="290"/>
      <c r="E459" s="314"/>
      <c r="F459" s="291"/>
      <c r="G459" s="278" t="s">
        <v>10211</v>
      </c>
      <c r="H459" s="281"/>
      <c r="I459" s="281"/>
      <c r="J459" s="278" t="s">
        <v>10211</v>
      </c>
      <c r="K459" s="271" t="s">
        <v>514</v>
      </c>
      <c r="L459" s="674"/>
      <c r="M459" s="671"/>
    </row>
    <row r="460" spans="1:13" s="510" customFormat="1" ht="10.5" x14ac:dyDescent="0.25">
      <c r="A460" s="271"/>
      <c r="B460" s="651"/>
      <c r="C460" s="297">
        <v>7</v>
      </c>
      <c r="D460" s="289" t="s">
        <v>10210</v>
      </c>
      <c r="E460" s="270" t="s">
        <v>593</v>
      </c>
      <c r="F460" s="272" t="s">
        <v>5024</v>
      </c>
      <c r="G460" s="282" t="s">
        <v>10208</v>
      </c>
      <c r="H460" s="281"/>
      <c r="I460" s="278" t="s">
        <v>10209</v>
      </c>
      <c r="J460" s="282" t="s">
        <v>10208</v>
      </c>
      <c r="K460" s="282" t="s">
        <v>649</v>
      </c>
      <c r="L460" s="674"/>
      <c r="M460" s="671"/>
    </row>
    <row r="461" spans="1:13" s="510" customFormat="1" ht="21" x14ac:dyDescent="0.25">
      <c r="A461" s="271"/>
      <c r="B461" s="291"/>
      <c r="C461" s="298"/>
      <c r="D461" s="291"/>
      <c r="E461" s="271"/>
      <c r="F461" s="273"/>
      <c r="G461" s="282" t="s">
        <v>10207</v>
      </c>
      <c r="H461" s="281"/>
      <c r="I461" s="279"/>
      <c r="J461" s="282" t="s">
        <v>10207</v>
      </c>
      <c r="K461" s="278" t="s">
        <v>31</v>
      </c>
      <c r="L461" s="674"/>
      <c r="M461" s="671"/>
    </row>
    <row r="462" spans="1:13" s="510" customFormat="1" ht="21" x14ac:dyDescent="0.25">
      <c r="A462" s="271"/>
      <c r="B462" s="291"/>
      <c r="C462" s="299"/>
      <c r="D462" s="290"/>
      <c r="E462" s="288"/>
      <c r="F462" s="292"/>
      <c r="G462" s="282" t="s">
        <v>10206</v>
      </c>
      <c r="H462" s="281"/>
      <c r="I462" s="279"/>
      <c r="J462" s="282" t="s">
        <v>10206</v>
      </c>
      <c r="K462" s="278" t="s">
        <v>1104</v>
      </c>
      <c r="L462" s="674"/>
      <c r="M462" s="671"/>
    </row>
    <row r="463" spans="1:13" s="510" customFormat="1" ht="10.5" x14ac:dyDescent="0.25">
      <c r="A463" s="271"/>
      <c r="B463" s="291"/>
      <c r="C463" s="297">
        <v>8</v>
      </c>
      <c r="D463" s="289" t="s">
        <v>10204</v>
      </c>
      <c r="E463" s="270" t="s">
        <v>42</v>
      </c>
      <c r="F463" s="272" t="s">
        <v>10205</v>
      </c>
      <c r="G463" s="282" t="s">
        <v>6955</v>
      </c>
      <c r="H463" s="281"/>
      <c r="I463" s="289" t="s">
        <v>10204</v>
      </c>
      <c r="J463" s="282" t="s">
        <v>6955</v>
      </c>
      <c r="K463" s="278" t="s">
        <v>31</v>
      </c>
      <c r="L463" s="674"/>
      <c r="M463" s="671"/>
    </row>
    <row r="464" spans="1:13" s="510" customFormat="1" ht="21" x14ac:dyDescent="0.25">
      <c r="A464" s="271"/>
      <c r="B464" s="291"/>
      <c r="C464" s="298"/>
      <c r="D464" s="291"/>
      <c r="E464" s="271"/>
      <c r="F464" s="273"/>
      <c r="G464" s="282" t="s">
        <v>10203</v>
      </c>
      <c r="H464" s="281"/>
      <c r="I464" s="281"/>
      <c r="J464" s="282" t="s">
        <v>10203</v>
      </c>
      <c r="K464" s="278" t="s">
        <v>31</v>
      </c>
      <c r="L464" s="674"/>
      <c r="M464" s="671"/>
    </row>
    <row r="465" spans="1:13" s="510" customFormat="1" ht="10.5" x14ac:dyDescent="0.25">
      <c r="A465" s="271"/>
      <c r="B465" s="291"/>
      <c r="C465" s="298"/>
      <c r="D465" s="291"/>
      <c r="E465" s="271"/>
      <c r="F465" s="273"/>
      <c r="G465" s="282" t="s">
        <v>10202</v>
      </c>
      <c r="H465" s="281"/>
      <c r="I465" s="281"/>
      <c r="J465" s="282" t="s">
        <v>10202</v>
      </c>
      <c r="K465" s="641" t="s">
        <v>649</v>
      </c>
      <c r="L465" s="674"/>
      <c r="M465" s="671"/>
    </row>
    <row r="466" spans="1:13" s="510" customFormat="1" ht="10.5" x14ac:dyDescent="0.25">
      <c r="A466" s="271"/>
      <c r="B466" s="291"/>
      <c r="C466" s="299"/>
      <c r="D466" s="291"/>
      <c r="E466" s="288"/>
      <c r="F466" s="292"/>
      <c r="G466" s="282" t="s">
        <v>10201</v>
      </c>
      <c r="H466" s="281"/>
      <c r="I466" s="293"/>
      <c r="J466" s="282" t="s">
        <v>10201</v>
      </c>
      <c r="K466" s="643"/>
      <c r="L466" s="674"/>
      <c r="M466" s="671"/>
    </row>
    <row r="467" spans="1:13" s="510" customFormat="1" ht="60.95" customHeight="1" x14ac:dyDescent="0.25">
      <c r="A467" s="270">
        <v>62</v>
      </c>
      <c r="B467" s="272" t="s">
        <v>208</v>
      </c>
      <c r="C467" s="297">
        <v>1</v>
      </c>
      <c r="D467" s="272" t="s">
        <v>125</v>
      </c>
      <c r="E467" s="270" t="s">
        <v>44</v>
      </c>
      <c r="F467" s="272" t="s">
        <v>127</v>
      </c>
      <c r="G467" s="282" t="s">
        <v>2862</v>
      </c>
      <c r="H467" s="278" t="s">
        <v>4088</v>
      </c>
      <c r="I467" s="278" t="s">
        <v>980</v>
      </c>
      <c r="J467" s="282" t="s">
        <v>2862</v>
      </c>
      <c r="K467" s="274" t="s">
        <v>3557</v>
      </c>
      <c r="L467" s="674"/>
      <c r="M467" s="671"/>
    </row>
    <row r="468" spans="1:13" s="510" customFormat="1" ht="16.5" customHeight="1" x14ac:dyDescent="0.25">
      <c r="A468" s="271"/>
      <c r="B468" s="273"/>
      <c r="C468" s="298"/>
      <c r="D468" s="273"/>
      <c r="E468" s="271"/>
      <c r="F468" s="273"/>
      <c r="G468" s="282" t="s">
        <v>2860</v>
      </c>
      <c r="H468" s="279"/>
      <c r="I468" s="279"/>
      <c r="J468" s="282" t="s">
        <v>2860</v>
      </c>
      <c r="K468" s="639" t="s">
        <v>10200</v>
      </c>
      <c r="L468" s="674"/>
      <c r="M468" s="671"/>
    </row>
    <row r="469" spans="1:13" s="510" customFormat="1" ht="16.5" customHeight="1" x14ac:dyDescent="0.25">
      <c r="A469" s="271"/>
      <c r="B469" s="273"/>
      <c r="C469" s="298"/>
      <c r="D469" s="273"/>
      <c r="E469" s="271"/>
      <c r="F469" s="273"/>
      <c r="G469" s="282" t="s">
        <v>2857</v>
      </c>
      <c r="H469" s="279"/>
      <c r="I469" s="279"/>
      <c r="J469" s="282" t="s">
        <v>2857</v>
      </c>
      <c r="K469" s="652"/>
      <c r="L469" s="674"/>
      <c r="M469" s="671"/>
    </row>
    <row r="470" spans="1:13" s="510" customFormat="1" ht="16.5" customHeight="1" x14ac:dyDescent="0.25">
      <c r="A470" s="271"/>
      <c r="B470" s="273"/>
      <c r="C470" s="298"/>
      <c r="D470" s="273"/>
      <c r="E470" s="271"/>
      <c r="F470" s="273"/>
      <c r="G470" s="282" t="s">
        <v>2856</v>
      </c>
      <c r="H470" s="279"/>
      <c r="I470" s="279"/>
      <c r="J470" s="282" t="s">
        <v>2856</v>
      </c>
      <c r="K470" s="652"/>
      <c r="L470" s="674"/>
      <c r="M470" s="671"/>
    </row>
    <row r="471" spans="1:13" s="510" customFormat="1" ht="16.5" customHeight="1" x14ac:dyDescent="0.25">
      <c r="A471" s="271"/>
      <c r="B471" s="273"/>
      <c r="C471" s="298"/>
      <c r="D471" s="273"/>
      <c r="E471" s="271"/>
      <c r="F471" s="273"/>
      <c r="G471" s="282" t="s">
        <v>2854</v>
      </c>
      <c r="H471" s="279"/>
      <c r="I471" s="279"/>
      <c r="J471" s="282" t="s">
        <v>2854</v>
      </c>
      <c r="K471" s="652"/>
      <c r="L471" s="674"/>
      <c r="M471" s="671"/>
    </row>
    <row r="472" spans="1:13" s="510" customFormat="1" ht="16.5" customHeight="1" x14ac:dyDescent="0.25">
      <c r="A472" s="271"/>
      <c r="B472" s="273"/>
      <c r="C472" s="298"/>
      <c r="D472" s="273"/>
      <c r="E472" s="271"/>
      <c r="F472" s="273"/>
      <c r="G472" s="282" t="s">
        <v>2852</v>
      </c>
      <c r="H472" s="279"/>
      <c r="I472" s="279"/>
      <c r="J472" s="282" t="s">
        <v>2852</v>
      </c>
      <c r="K472" s="652"/>
      <c r="L472" s="674"/>
      <c r="M472" s="671"/>
    </row>
    <row r="473" spans="1:13" s="510" customFormat="1" ht="16.5" customHeight="1" x14ac:dyDescent="0.25">
      <c r="A473" s="271"/>
      <c r="B473" s="273"/>
      <c r="C473" s="298"/>
      <c r="D473" s="273"/>
      <c r="E473" s="271"/>
      <c r="F473" s="273"/>
      <c r="G473" s="282" t="s">
        <v>10199</v>
      </c>
      <c r="H473" s="279"/>
      <c r="I473" s="279"/>
      <c r="J473" s="282" t="s">
        <v>10199</v>
      </c>
      <c r="K473" s="652"/>
      <c r="L473" s="674"/>
      <c r="M473" s="671"/>
    </row>
    <row r="474" spans="1:13" s="510" customFormat="1" ht="16.5" customHeight="1" x14ac:dyDescent="0.25">
      <c r="A474" s="271"/>
      <c r="B474" s="273"/>
      <c r="C474" s="298"/>
      <c r="D474" s="273"/>
      <c r="E474" s="271"/>
      <c r="F474" s="273"/>
      <c r="G474" s="282" t="s">
        <v>2849</v>
      </c>
      <c r="H474" s="279"/>
      <c r="I474" s="279"/>
      <c r="J474" s="282" t="s">
        <v>2849</v>
      </c>
      <c r="K474" s="652"/>
      <c r="L474" s="674"/>
      <c r="M474" s="671"/>
    </row>
    <row r="475" spans="1:13" s="510" customFormat="1" ht="16.5" customHeight="1" x14ac:dyDescent="0.25">
      <c r="A475" s="271"/>
      <c r="B475" s="273"/>
      <c r="C475" s="298"/>
      <c r="D475" s="273"/>
      <c r="E475" s="271"/>
      <c r="F475" s="273"/>
      <c r="G475" s="282" t="s">
        <v>2848</v>
      </c>
      <c r="H475" s="279"/>
      <c r="I475" s="279"/>
      <c r="J475" s="282" t="s">
        <v>2848</v>
      </c>
      <c r="K475" s="640"/>
      <c r="L475" s="674"/>
      <c r="M475" s="671"/>
    </row>
    <row r="476" spans="1:13" s="510" customFormat="1" ht="21" x14ac:dyDescent="0.25">
      <c r="A476" s="271"/>
      <c r="B476" s="273"/>
      <c r="C476" s="298"/>
      <c r="D476" s="273"/>
      <c r="E476" s="271"/>
      <c r="F476" s="273"/>
      <c r="G476" s="282" t="s">
        <v>10198</v>
      </c>
      <c r="H476" s="279"/>
      <c r="I476" s="279"/>
      <c r="J476" s="282" t="s">
        <v>10198</v>
      </c>
      <c r="K476" s="274" t="s">
        <v>10197</v>
      </c>
      <c r="L476" s="674"/>
      <c r="M476" s="671"/>
    </row>
    <row r="477" spans="1:13" s="510" customFormat="1" ht="21" x14ac:dyDescent="0.25">
      <c r="A477" s="271"/>
      <c r="B477" s="273"/>
      <c r="C477" s="298"/>
      <c r="D477" s="273"/>
      <c r="E477" s="271"/>
      <c r="F477" s="273"/>
      <c r="G477" s="282" t="s">
        <v>2847</v>
      </c>
      <c r="H477" s="279"/>
      <c r="I477" s="279"/>
      <c r="J477" s="282" t="s">
        <v>2847</v>
      </c>
      <c r="K477" s="274" t="s">
        <v>7897</v>
      </c>
      <c r="L477" s="674"/>
      <c r="M477" s="671"/>
    </row>
    <row r="478" spans="1:13" s="510" customFormat="1" ht="69.95" customHeight="1" x14ac:dyDescent="0.25">
      <c r="A478" s="271"/>
      <c r="B478" s="273"/>
      <c r="C478" s="298"/>
      <c r="D478" s="273"/>
      <c r="E478" s="271"/>
      <c r="F478" s="273"/>
      <c r="G478" s="282" t="s">
        <v>2846</v>
      </c>
      <c r="H478" s="279"/>
      <c r="I478" s="279"/>
      <c r="J478" s="282" t="s">
        <v>2846</v>
      </c>
      <c r="K478" s="286" t="s">
        <v>10179</v>
      </c>
      <c r="L478" s="674"/>
      <c r="M478" s="671"/>
    </row>
    <row r="479" spans="1:13" s="510" customFormat="1" ht="13.5" customHeight="1" x14ac:dyDescent="0.25">
      <c r="A479" s="271"/>
      <c r="B479" s="273"/>
      <c r="C479" s="298"/>
      <c r="D479" s="273"/>
      <c r="E479" s="271"/>
      <c r="F479" s="273"/>
      <c r="G479" s="282" t="s">
        <v>2845</v>
      </c>
      <c r="H479" s="279"/>
      <c r="I479" s="279"/>
      <c r="J479" s="282" t="s">
        <v>2845</v>
      </c>
      <c r="K479" s="641" t="s">
        <v>10196</v>
      </c>
      <c r="L479" s="674"/>
      <c r="M479" s="671"/>
    </row>
    <row r="480" spans="1:13" s="510" customFormat="1" ht="13.5" customHeight="1" x14ac:dyDescent="0.25">
      <c r="A480" s="271"/>
      <c r="B480" s="273"/>
      <c r="C480" s="298"/>
      <c r="D480" s="273"/>
      <c r="E480" s="271"/>
      <c r="F480" s="273"/>
      <c r="G480" s="282" t="s">
        <v>2844</v>
      </c>
      <c r="H480" s="279"/>
      <c r="I480" s="279"/>
      <c r="J480" s="282" t="s">
        <v>2844</v>
      </c>
      <c r="K480" s="642"/>
      <c r="L480" s="674"/>
      <c r="M480" s="671"/>
    </row>
    <row r="481" spans="1:13" s="510" customFormat="1" ht="13.5" customHeight="1" x14ac:dyDescent="0.25">
      <c r="A481" s="271"/>
      <c r="B481" s="273"/>
      <c r="C481" s="298"/>
      <c r="D481" s="273"/>
      <c r="E481" s="271"/>
      <c r="F481" s="273"/>
      <c r="G481" s="282" t="s">
        <v>2805</v>
      </c>
      <c r="H481" s="279"/>
      <c r="I481" s="279"/>
      <c r="J481" s="282" t="s">
        <v>2805</v>
      </c>
      <c r="K481" s="643"/>
      <c r="L481" s="674"/>
      <c r="M481" s="671"/>
    </row>
    <row r="482" spans="1:13" s="510" customFormat="1" ht="30" customHeight="1" x14ac:dyDescent="0.25">
      <c r="A482" s="271"/>
      <c r="B482" s="273"/>
      <c r="C482" s="298"/>
      <c r="D482" s="273"/>
      <c r="E482" s="271"/>
      <c r="F482" s="273"/>
      <c r="G482" s="282" t="s">
        <v>2842</v>
      </c>
      <c r="H482" s="279"/>
      <c r="I482" s="279"/>
      <c r="J482" s="282" t="s">
        <v>2842</v>
      </c>
      <c r="K482" s="641" t="s">
        <v>10195</v>
      </c>
      <c r="L482" s="674"/>
      <c r="M482" s="671"/>
    </row>
    <row r="483" spans="1:13" s="510" customFormat="1" ht="30" customHeight="1" x14ac:dyDescent="0.25">
      <c r="A483" s="271"/>
      <c r="B483" s="273"/>
      <c r="C483" s="298"/>
      <c r="D483" s="273"/>
      <c r="E483" s="271"/>
      <c r="F483" s="273"/>
      <c r="G483" s="282" t="s">
        <v>2840</v>
      </c>
      <c r="H483" s="279"/>
      <c r="I483" s="279"/>
      <c r="J483" s="282" t="s">
        <v>2840</v>
      </c>
      <c r="K483" s="643"/>
      <c r="L483" s="674"/>
      <c r="M483" s="671"/>
    </row>
    <row r="484" spans="1:13" s="510" customFormat="1" ht="45.6" customHeight="1" x14ac:dyDescent="0.25">
      <c r="A484" s="271"/>
      <c r="B484" s="273"/>
      <c r="C484" s="298"/>
      <c r="D484" s="273"/>
      <c r="E484" s="271"/>
      <c r="F484" s="273"/>
      <c r="G484" s="282" t="s">
        <v>10194</v>
      </c>
      <c r="H484" s="279"/>
      <c r="I484" s="279"/>
      <c r="J484" s="282" t="s">
        <v>10194</v>
      </c>
      <c r="K484" s="280" t="s">
        <v>4924</v>
      </c>
      <c r="L484" s="674"/>
      <c r="M484" s="671"/>
    </row>
    <row r="485" spans="1:13" s="510" customFormat="1" ht="10.5" x14ac:dyDescent="0.25">
      <c r="A485" s="271"/>
      <c r="B485" s="273"/>
      <c r="C485" s="298"/>
      <c r="D485" s="273"/>
      <c r="E485" s="271"/>
      <c r="F485" s="273"/>
      <c r="G485" s="282" t="s">
        <v>10193</v>
      </c>
      <c r="H485" s="279"/>
      <c r="I485" s="279"/>
      <c r="J485" s="282" t="s">
        <v>10192</v>
      </c>
      <c r="K485" s="286" t="s">
        <v>10191</v>
      </c>
      <c r="L485" s="674"/>
      <c r="M485" s="671"/>
    </row>
    <row r="486" spans="1:13" s="510" customFormat="1" ht="31.5" x14ac:dyDescent="0.25">
      <c r="A486" s="271"/>
      <c r="B486" s="273"/>
      <c r="C486" s="298"/>
      <c r="D486" s="273"/>
      <c r="E486" s="271"/>
      <c r="F486" s="273"/>
      <c r="G486" s="282" t="s">
        <v>10190</v>
      </c>
      <c r="H486" s="279"/>
      <c r="I486" s="279"/>
      <c r="J486" s="282" t="s">
        <v>10189</v>
      </c>
      <c r="K486" s="282" t="s">
        <v>10188</v>
      </c>
      <c r="L486" s="674"/>
      <c r="M486" s="671"/>
    </row>
    <row r="487" spans="1:13" s="510" customFormat="1" ht="38.1" customHeight="1" x14ac:dyDescent="0.25">
      <c r="A487" s="271"/>
      <c r="B487" s="273"/>
      <c r="C487" s="298"/>
      <c r="D487" s="273"/>
      <c r="E487" s="271"/>
      <c r="F487" s="273"/>
      <c r="G487" s="282" t="s">
        <v>2834</v>
      </c>
      <c r="H487" s="279"/>
      <c r="I487" s="279"/>
      <c r="J487" s="282" t="s">
        <v>2834</v>
      </c>
      <c r="K487" s="639" t="s">
        <v>10187</v>
      </c>
      <c r="L487" s="674"/>
      <c r="M487" s="671"/>
    </row>
    <row r="488" spans="1:13" s="510" customFormat="1" ht="38.1" customHeight="1" x14ac:dyDescent="0.25">
      <c r="A488" s="271"/>
      <c r="B488" s="273"/>
      <c r="C488" s="298"/>
      <c r="D488" s="273"/>
      <c r="E488" s="271"/>
      <c r="F488" s="273"/>
      <c r="G488" s="282" t="s">
        <v>2788</v>
      </c>
      <c r="H488" s="279"/>
      <c r="I488" s="279"/>
      <c r="J488" s="282" t="s">
        <v>2788</v>
      </c>
      <c r="K488" s="640"/>
      <c r="L488" s="674"/>
      <c r="M488" s="671"/>
    </row>
    <row r="489" spans="1:13" s="510" customFormat="1" ht="21" x14ac:dyDescent="0.25">
      <c r="A489" s="271"/>
      <c r="B489" s="273"/>
      <c r="C489" s="298"/>
      <c r="D489" s="273"/>
      <c r="E489" s="271"/>
      <c r="F489" s="273"/>
      <c r="G489" s="282" t="s">
        <v>10186</v>
      </c>
      <c r="H489" s="279"/>
      <c r="I489" s="279"/>
      <c r="J489" s="282" t="s">
        <v>10186</v>
      </c>
      <c r="K489" s="275" t="s">
        <v>644</v>
      </c>
      <c r="L489" s="674"/>
      <c r="M489" s="671"/>
    </row>
    <row r="490" spans="1:13" s="510" customFormat="1" ht="21" x14ac:dyDescent="0.25">
      <c r="A490" s="271"/>
      <c r="B490" s="273"/>
      <c r="C490" s="298"/>
      <c r="D490" s="273"/>
      <c r="E490" s="271"/>
      <c r="F490" s="273"/>
      <c r="G490" s="282" t="s">
        <v>10185</v>
      </c>
      <c r="H490" s="279"/>
      <c r="I490" s="279"/>
      <c r="J490" s="282" t="s">
        <v>10185</v>
      </c>
      <c r="K490" s="286" t="s">
        <v>506</v>
      </c>
      <c r="L490" s="674"/>
      <c r="M490" s="671"/>
    </row>
    <row r="491" spans="1:13" s="510" customFormat="1" ht="10.5" x14ac:dyDescent="0.25">
      <c r="A491" s="271"/>
      <c r="B491" s="273"/>
      <c r="C491" s="298"/>
      <c r="D491" s="273"/>
      <c r="E491" s="271"/>
      <c r="F491" s="273"/>
      <c r="G491" s="282" t="s">
        <v>10092</v>
      </c>
      <c r="H491" s="279"/>
      <c r="I491" s="279"/>
      <c r="J491" s="282" t="s">
        <v>10092</v>
      </c>
      <c r="K491" s="286" t="s">
        <v>838</v>
      </c>
      <c r="L491" s="674"/>
      <c r="M491" s="671"/>
    </row>
    <row r="492" spans="1:13" s="510" customFormat="1" ht="21" x14ac:dyDescent="0.25">
      <c r="A492" s="271"/>
      <c r="B492" s="273"/>
      <c r="C492" s="298"/>
      <c r="D492" s="273"/>
      <c r="E492" s="271"/>
      <c r="F492" s="273"/>
      <c r="G492" s="282" t="s">
        <v>10184</v>
      </c>
      <c r="H492" s="279"/>
      <c r="I492" s="279"/>
      <c r="J492" s="282" t="s">
        <v>10184</v>
      </c>
      <c r="K492" s="286" t="s">
        <v>10183</v>
      </c>
      <c r="L492" s="674"/>
      <c r="M492" s="671"/>
    </row>
    <row r="493" spans="1:13" s="510" customFormat="1" ht="10.5" x14ac:dyDescent="0.25">
      <c r="A493" s="271"/>
      <c r="B493" s="273"/>
      <c r="C493" s="298"/>
      <c r="D493" s="273"/>
      <c r="E493" s="271"/>
      <c r="F493" s="273"/>
      <c r="G493" s="282" t="s">
        <v>10182</v>
      </c>
      <c r="H493" s="279"/>
      <c r="I493" s="279"/>
      <c r="J493" s="282" t="s">
        <v>10182</v>
      </c>
      <c r="K493" s="286" t="s">
        <v>1165</v>
      </c>
      <c r="L493" s="674"/>
      <c r="M493" s="671"/>
    </row>
    <row r="494" spans="1:13" s="510" customFormat="1" ht="31.5" x14ac:dyDescent="0.25">
      <c r="A494" s="271"/>
      <c r="B494" s="273"/>
      <c r="C494" s="298"/>
      <c r="D494" s="273"/>
      <c r="E494" s="271"/>
      <c r="F494" s="273"/>
      <c r="G494" s="282" t="s">
        <v>10181</v>
      </c>
      <c r="H494" s="279"/>
      <c r="I494" s="279"/>
      <c r="J494" s="282" t="s">
        <v>10181</v>
      </c>
      <c r="K494" s="286" t="s">
        <v>9511</v>
      </c>
      <c r="L494" s="674"/>
      <c r="M494" s="671"/>
    </row>
    <row r="495" spans="1:13" s="510" customFormat="1" ht="72.599999999999994" customHeight="1" x14ac:dyDescent="0.25">
      <c r="A495" s="271"/>
      <c r="B495" s="273"/>
      <c r="C495" s="298"/>
      <c r="D495" s="273"/>
      <c r="E495" s="271"/>
      <c r="F495" s="273"/>
      <c r="G495" s="282" t="s">
        <v>10180</v>
      </c>
      <c r="H495" s="279"/>
      <c r="I495" s="279"/>
      <c r="J495" s="282" t="s">
        <v>10180</v>
      </c>
      <c r="K495" s="286" t="s">
        <v>4949</v>
      </c>
      <c r="L495" s="674"/>
      <c r="M495" s="671"/>
    </row>
    <row r="496" spans="1:13" s="510" customFormat="1" ht="10.5" x14ac:dyDescent="0.25">
      <c r="A496" s="271"/>
      <c r="B496" s="273"/>
      <c r="C496" s="298"/>
      <c r="D496" s="273"/>
      <c r="E496" s="644" t="s">
        <v>61</v>
      </c>
      <c r="F496" s="647" t="s">
        <v>128</v>
      </c>
      <c r="G496" s="282" t="s">
        <v>2830</v>
      </c>
      <c r="H496" s="279"/>
      <c r="I496" s="279"/>
      <c r="J496" s="282" t="s">
        <v>2830</v>
      </c>
      <c r="K496" s="641" t="s">
        <v>10179</v>
      </c>
      <c r="L496" s="674"/>
      <c r="M496" s="671"/>
    </row>
    <row r="497" spans="1:13" s="510" customFormat="1" ht="21" x14ac:dyDescent="0.25">
      <c r="A497" s="271"/>
      <c r="B497" s="273"/>
      <c r="C497" s="298"/>
      <c r="D497" s="273"/>
      <c r="E497" s="645"/>
      <c r="F497" s="648"/>
      <c r="G497" s="282" t="s">
        <v>10178</v>
      </c>
      <c r="H497" s="279"/>
      <c r="I497" s="279"/>
      <c r="J497" s="282" t="s">
        <v>10178</v>
      </c>
      <c r="K497" s="642"/>
      <c r="L497" s="674"/>
      <c r="M497" s="671"/>
    </row>
    <row r="498" spans="1:13" s="510" customFormat="1" ht="21" x14ac:dyDescent="0.25">
      <c r="A498" s="271"/>
      <c r="B498" s="273"/>
      <c r="C498" s="298"/>
      <c r="D498" s="273"/>
      <c r="E498" s="645"/>
      <c r="F498" s="648"/>
      <c r="G498" s="282" t="s">
        <v>10177</v>
      </c>
      <c r="H498" s="279"/>
      <c r="I498" s="279"/>
      <c r="J498" s="282" t="s">
        <v>10177</v>
      </c>
      <c r="K498" s="642"/>
      <c r="L498" s="674"/>
      <c r="M498" s="671"/>
    </row>
    <row r="499" spans="1:13" s="510" customFormat="1" ht="10.5" x14ac:dyDescent="0.25">
      <c r="A499" s="271"/>
      <c r="B499" s="273"/>
      <c r="C499" s="298"/>
      <c r="D499" s="273"/>
      <c r="E499" s="645"/>
      <c r="F499" s="648"/>
      <c r="G499" s="282" t="s">
        <v>10176</v>
      </c>
      <c r="H499" s="279"/>
      <c r="I499" s="279"/>
      <c r="J499" s="282" t="s">
        <v>10176</v>
      </c>
      <c r="K499" s="642"/>
      <c r="L499" s="674"/>
      <c r="M499" s="671"/>
    </row>
    <row r="500" spans="1:13" s="510" customFormat="1" ht="10.5" x14ac:dyDescent="0.25">
      <c r="A500" s="271"/>
      <c r="B500" s="273"/>
      <c r="C500" s="298"/>
      <c r="D500" s="273"/>
      <c r="E500" s="645"/>
      <c r="F500" s="648"/>
      <c r="G500" s="282" t="s">
        <v>10081</v>
      </c>
      <c r="H500" s="279"/>
      <c r="I500" s="279"/>
      <c r="J500" s="282" t="s">
        <v>10081</v>
      </c>
      <c r="K500" s="643"/>
      <c r="L500" s="674"/>
      <c r="M500" s="671"/>
    </row>
    <row r="501" spans="1:13" s="510" customFormat="1" ht="10.5" x14ac:dyDescent="0.25">
      <c r="A501" s="271"/>
      <c r="B501" s="273"/>
      <c r="C501" s="298"/>
      <c r="D501" s="273"/>
      <c r="E501" s="646"/>
      <c r="F501" s="657"/>
      <c r="G501" s="282" t="s">
        <v>10175</v>
      </c>
      <c r="H501" s="279"/>
      <c r="I501" s="279"/>
      <c r="J501" s="282" t="s">
        <v>10175</v>
      </c>
      <c r="K501" s="280" t="s">
        <v>1165</v>
      </c>
      <c r="L501" s="674"/>
      <c r="M501" s="671"/>
    </row>
    <row r="502" spans="1:13" s="510" customFormat="1" ht="23.1" customHeight="1" x14ac:dyDescent="0.25">
      <c r="A502" s="271"/>
      <c r="B502" s="273"/>
      <c r="C502" s="298"/>
      <c r="D502" s="273"/>
      <c r="E502" s="644" t="s">
        <v>46</v>
      </c>
      <c r="F502" s="656" t="s">
        <v>129</v>
      </c>
      <c r="G502" s="282" t="s">
        <v>2823</v>
      </c>
      <c r="H502" s="279"/>
      <c r="I502" s="279"/>
      <c r="J502" s="282" t="s">
        <v>2823</v>
      </c>
      <c r="K502" s="639" t="s">
        <v>10174</v>
      </c>
      <c r="L502" s="674"/>
      <c r="M502" s="671"/>
    </row>
    <row r="503" spans="1:13" s="510" customFormat="1" ht="23.1" customHeight="1" x14ac:dyDescent="0.25">
      <c r="A503" s="271"/>
      <c r="B503" s="273"/>
      <c r="C503" s="298"/>
      <c r="D503" s="273"/>
      <c r="E503" s="645"/>
      <c r="F503" s="656"/>
      <c r="G503" s="282" t="s">
        <v>10173</v>
      </c>
      <c r="H503" s="279"/>
      <c r="I503" s="279"/>
      <c r="J503" s="282" t="s">
        <v>10173</v>
      </c>
      <c r="K503" s="652"/>
      <c r="L503" s="674"/>
      <c r="M503" s="671"/>
    </row>
    <row r="504" spans="1:13" s="510" customFormat="1" ht="23.1" customHeight="1" x14ac:dyDescent="0.25">
      <c r="A504" s="271"/>
      <c r="B504" s="273"/>
      <c r="C504" s="298"/>
      <c r="D504" s="273"/>
      <c r="E504" s="645"/>
      <c r="F504" s="656"/>
      <c r="G504" s="282" t="s">
        <v>10172</v>
      </c>
      <c r="H504" s="279"/>
      <c r="I504" s="279"/>
      <c r="J504" s="282" t="s">
        <v>10172</v>
      </c>
      <c r="K504" s="652"/>
      <c r="L504" s="674"/>
      <c r="M504" s="671"/>
    </row>
    <row r="505" spans="1:13" s="510" customFormat="1" ht="10.5" x14ac:dyDescent="0.25">
      <c r="A505" s="271"/>
      <c r="B505" s="273"/>
      <c r="C505" s="298"/>
      <c r="D505" s="273"/>
      <c r="E505" s="645"/>
      <c r="F505" s="656"/>
      <c r="G505" s="282" t="s">
        <v>10171</v>
      </c>
      <c r="H505" s="279"/>
      <c r="I505" s="279"/>
      <c r="J505" s="282" t="s">
        <v>10171</v>
      </c>
      <c r="K505" s="639" t="s">
        <v>634</v>
      </c>
      <c r="L505" s="674"/>
      <c r="M505" s="671"/>
    </row>
    <row r="506" spans="1:13" s="510" customFormat="1" ht="10.5" x14ac:dyDescent="0.25">
      <c r="A506" s="271"/>
      <c r="B506" s="273"/>
      <c r="C506" s="298"/>
      <c r="D506" s="273"/>
      <c r="E506" s="645"/>
      <c r="F506" s="656"/>
      <c r="G506" s="282" t="s">
        <v>10170</v>
      </c>
      <c r="H506" s="279"/>
      <c r="I506" s="279"/>
      <c r="J506" s="282" t="s">
        <v>10170</v>
      </c>
      <c r="K506" s="640"/>
      <c r="L506" s="674"/>
      <c r="M506" s="671"/>
    </row>
    <row r="507" spans="1:13" s="510" customFormat="1" ht="80.45" customHeight="1" x14ac:dyDescent="0.25">
      <c r="A507" s="271"/>
      <c r="B507" s="273"/>
      <c r="C507" s="298"/>
      <c r="D507" s="273"/>
      <c r="E507" s="644" t="s">
        <v>48</v>
      </c>
      <c r="F507" s="647" t="s">
        <v>134</v>
      </c>
      <c r="G507" s="282" t="s">
        <v>2820</v>
      </c>
      <c r="H507" s="279"/>
      <c r="I507" s="279"/>
      <c r="J507" s="282" t="s">
        <v>2820</v>
      </c>
      <c r="K507" s="274" t="s">
        <v>10169</v>
      </c>
      <c r="L507" s="674"/>
      <c r="M507" s="671"/>
    </row>
    <row r="508" spans="1:13" s="510" customFormat="1" ht="10.5" x14ac:dyDescent="0.25">
      <c r="A508" s="271"/>
      <c r="B508" s="273"/>
      <c r="C508" s="298"/>
      <c r="D508" s="273"/>
      <c r="E508" s="645"/>
      <c r="F508" s="648"/>
      <c r="G508" s="282" t="s">
        <v>2807</v>
      </c>
      <c r="H508" s="279"/>
      <c r="I508" s="279"/>
      <c r="J508" s="282" t="s">
        <v>2807</v>
      </c>
      <c r="K508" s="639" t="s">
        <v>10168</v>
      </c>
      <c r="L508" s="674"/>
      <c r="M508" s="671"/>
    </row>
    <row r="509" spans="1:13" s="510" customFormat="1" ht="10.5" x14ac:dyDescent="0.25">
      <c r="A509" s="271"/>
      <c r="B509" s="273"/>
      <c r="C509" s="298"/>
      <c r="D509" s="273"/>
      <c r="E509" s="645"/>
      <c r="F509" s="648"/>
      <c r="G509" s="282" t="s">
        <v>2806</v>
      </c>
      <c r="H509" s="279"/>
      <c r="I509" s="279"/>
      <c r="J509" s="282" t="s">
        <v>2806</v>
      </c>
      <c r="K509" s="652"/>
      <c r="L509" s="674"/>
      <c r="M509" s="671"/>
    </row>
    <row r="510" spans="1:13" s="510" customFormat="1" ht="10.5" x14ac:dyDescent="0.25">
      <c r="A510" s="271"/>
      <c r="B510" s="273"/>
      <c r="C510" s="298"/>
      <c r="D510" s="273"/>
      <c r="E510" s="645"/>
      <c r="F510" s="648"/>
      <c r="G510" s="282" t="s">
        <v>2804</v>
      </c>
      <c r="H510" s="279"/>
      <c r="I510" s="279"/>
      <c r="J510" s="282" t="s">
        <v>2804</v>
      </c>
      <c r="K510" s="652"/>
      <c r="L510" s="674"/>
      <c r="M510" s="671"/>
    </row>
    <row r="511" spans="1:13" s="510" customFormat="1" ht="10.5" x14ac:dyDescent="0.25">
      <c r="A511" s="271"/>
      <c r="B511" s="273"/>
      <c r="C511" s="298"/>
      <c r="D511" s="273"/>
      <c r="E511" s="645"/>
      <c r="F511" s="648"/>
      <c r="G511" s="282" t="s">
        <v>2805</v>
      </c>
      <c r="H511" s="279"/>
      <c r="I511" s="279"/>
      <c r="J511" s="282" t="s">
        <v>2805</v>
      </c>
      <c r="K511" s="640"/>
      <c r="L511" s="674"/>
      <c r="M511" s="671"/>
    </row>
    <row r="512" spans="1:13" s="510" customFormat="1" ht="21" x14ac:dyDescent="0.25">
      <c r="A512" s="271"/>
      <c r="B512" s="273"/>
      <c r="C512" s="298"/>
      <c r="D512" s="273"/>
      <c r="E512" s="645"/>
      <c r="F512" s="273"/>
      <c r="G512" s="282" t="s">
        <v>10167</v>
      </c>
      <c r="H512" s="279"/>
      <c r="I512" s="279"/>
      <c r="J512" s="282" t="s">
        <v>10166</v>
      </c>
      <c r="K512" s="286" t="s">
        <v>791</v>
      </c>
      <c r="L512" s="674"/>
      <c r="M512" s="671"/>
    </row>
    <row r="513" spans="1:13" s="510" customFormat="1" ht="108" customHeight="1" x14ac:dyDescent="0.25">
      <c r="A513" s="271"/>
      <c r="B513" s="273"/>
      <c r="C513" s="298"/>
      <c r="D513" s="273"/>
      <c r="E513" s="646"/>
      <c r="F513" s="273"/>
      <c r="G513" s="282" t="s">
        <v>10165</v>
      </c>
      <c r="H513" s="279"/>
      <c r="I513" s="279"/>
      <c r="J513" s="282" t="s">
        <v>10165</v>
      </c>
      <c r="K513" s="283" t="s">
        <v>10164</v>
      </c>
      <c r="L513" s="674"/>
      <c r="M513" s="671"/>
    </row>
    <row r="514" spans="1:13" s="510" customFormat="1" ht="21" x14ac:dyDescent="0.25">
      <c r="A514" s="271"/>
      <c r="B514" s="273"/>
      <c r="C514" s="298"/>
      <c r="D514" s="273"/>
      <c r="E514" s="644" t="s">
        <v>50</v>
      </c>
      <c r="F514" s="647" t="s">
        <v>136</v>
      </c>
      <c r="G514" s="282" t="s">
        <v>10163</v>
      </c>
      <c r="H514" s="279"/>
      <c r="I514" s="279"/>
      <c r="J514" s="282" t="s">
        <v>10163</v>
      </c>
      <c r="K514" s="286" t="s">
        <v>10162</v>
      </c>
      <c r="L514" s="674"/>
      <c r="M514" s="671"/>
    </row>
    <row r="515" spans="1:13" s="510" customFormat="1" ht="10.5" x14ac:dyDescent="0.25">
      <c r="A515" s="271"/>
      <c r="B515" s="273"/>
      <c r="C515" s="298"/>
      <c r="D515" s="273"/>
      <c r="E515" s="645"/>
      <c r="F515" s="648"/>
      <c r="G515" s="282" t="s">
        <v>10161</v>
      </c>
      <c r="H515" s="279"/>
      <c r="I515" s="279"/>
      <c r="J515" s="282" t="s">
        <v>10161</v>
      </c>
      <c r="K515" s="655" t="s">
        <v>1621</v>
      </c>
      <c r="L515" s="674"/>
      <c r="M515" s="671"/>
    </row>
    <row r="516" spans="1:13" s="510" customFormat="1" ht="10.5" x14ac:dyDescent="0.25">
      <c r="A516" s="271"/>
      <c r="B516" s="273"/>
      <c r="C516" s="298"/>
      <c r="D516" s="273"/>
      <c r="E516" s="645"/>
      <c r="F516" s="648"/>
      <c r="G516" s="282" t="s">
        <v>10160</v>
      </c>
      <c r="H516" s="279"/>
      <c r="I516" s="279"/>
      <c r="J516" s="282" t="s">
        <v>10160</v>
      </c>
      <c r="K516" s="655"/>
      <c r="L516" s="674"/>
      <c r="M516" s="671"/>
    </row>
    <row r="517" spans="1:13" s="510" customFormat="1" ht="21" x14ac:dyDescent="0.25">
      <c r="A517" s="271"/>
      <c r="B517" s="273"/>
      <c r="C517" s="298"/>
      <c r="D517" s="273"/>
      <c r="E517" s="271"/>
      <c r="F517" s="273"/>
      <c r="G517" s="282" t="s">
        <v>10159</v>
      </c>
      <c r="H517" s="279"/>
      <c r="I517" s="279"/>
      <c r="J517" s="282" t="s">
        <v>10159</v>
      </c>
      <c r="K517" s="286" t="s">
        <v>644</v>
      </c>
      <c r="L517" s="674"/>
      <c r="M517" s="671"/>
    </row>
    <row r="518" spans="1:13" s="510" customFormat="1" ht="31.5" x14ac:dyDescent="0.25">
      <c r="A518" s="271"/>
      <c r="B518" s="273"/>
      <c r="C518" s="298"/>
      <c r="D518" s="273"/>
      <c r="E518" s="271"/>
      <c r="F518" s="273"/>
      <c r="G518" s="282" t="s">
        <v>10158</v>
      </c>
      <c r="H518" s="279"/>
      <c r="I518" s="279"/>
      <c r="J518" s="282" t="s">
        <v>10158</v>
      </c>
      <c r="K518" s="286" t="s">
        <v>644</v>
      </c>
      <c r="L518" s="674"/>
      <c r="M518" s="671"/>
    </row>
    <row r="519" spans="1:13" s="510" customFormat="1" ht="69.599999999999994" customHeight="1" x14ac:dyDescent="0.25">
      <c r="A519" s="271"/>
      <c r="B519" s="273"/>
      <c r="C519" s="298"/>
      <c r="D519" s="273"/>
      <c r="E519" s="644" t="s">
        <v>66</v>
      </c>
      <c r="F519" s="647" t="s">
        <v>137</v>
      </c>
      <c r="G519" s="282" t="s">
        <v>10157</v>
      </c>
      <c r="H519" s="279"/>
      <c r="I519" s="279"/>
      <c r="J519" s="282" t="s">
        <v>10157</v>
      </c>
      <c r="K519" s="286" t="s">
        <v>10156</v>
      </c>
      <c r="L519" s="674"/>
      <c r="M519" s="671"/>
    </row>
    <row r="520" spans="1:13" s="510" customFormat="1" ht="134.1" customHeight="1" x14ac:dyDescent="0.25">
      <c r="A520" s="271"/>
      <c r="B520" s="273"/>
      <c r="C520" s="298"/>
      <c r="D520" s="273"/>
      <c r="E520" s="645"/>
      <c r="F520" s="648"/>
      <c r="G520" s="282" t="s">
        <v>10155</v>
      </c>
      <c r="H520" s="279"/>
      <c r="I520" s="279"/>
      <c r="J520" s="282" t="s">
        <v>10155</v>
      </c>
      <c r="K520" s="286" t="s">
        <v>10154</v>
      </c>
      <c r="L520" s="674"/>
      <c r="M520" s="671"/>
    </row>
    <row r="521" spans="1:13" s="510" customFormat="1" ht="21" x14ac:dyDescent="0.25">
      <c r="A521" s="271"/>
      <c r="B521" s="273"/>
      <c r="C521" s="298"/>
      <c r="D521" s="273"/>
      <c r="E521" s="645"/>
      <c r="F521" s="648"/>
      <c r="G521" s="282" t="s">
        <v>10153</v>
      </c>
      <c r="H521" s="279"/>
      <c r="I521" s="279"/>
      <c r="J521" s="282" t="s">
        <v>10153</v>
      </c>
      <c r="K521" s="639" t="s">
        <v>2774</v>
      </c>
      <c r="L521" s="674"/>
      <c r="M521" s="671"/>
    </row>
    <row r="522" spans="1:13" s="510" customFormat="1" ht="12.6" customHeight="1" x14ac:dyDescent="0.25">
      <c r="A522" s="271"/>
      <c r="B522" s="273"/>
      <c r="C522" s="298"/>
      <c r="D522" s="273"/>
      <c r="E522" s="645"/>
      <c r="F522" s="648"/>
      <c r="G522" s="282" t="s">
        <v>10152</v>
      </c>
      <c r="H522" s="279"/>
      <c r="I522" s="279"/>
      <c r="J522" s="282" t="s">
        <v>10152</v>
      </c>
      <c r="K522" s="652"/>
      <c r="L522" s="674"/>
      <c r="M522" s="671"/>
    </row>
    <row r="523" spans="1:13" s="510" customFormat="1" ht="12.6" customHeight="1" x14ac:dyDescent="0.25">
      <c r="A523" s="271"/>
      <c r="B523" s="273"/>
      <c r="C523" s="298"/>
      <c r="D523" s="273"/>
      <c r="E523" s="646"/>
      <c r="F523" s="657"/>
      <c r="G523" s="282" t="s">
        <v>2771</v>
      </c>
      <c r="H523" s="279"/>
      <c r="I523" s="279"/>
      <c r="J523" s="282" t="s">
        <v>2771</v>
      </c>
      <c r="K523" s="652"/>
      <c r="L523" s="674"/>
      <c r="M523" s="671"/>
    </row>
    <row r="524" spans="1:13" s="510" customFormat="1" ht="12.6" customHeight="1" x14ac:dyDescent="0.25">
      <c r="A524" s="271"/>
      <c r="B524" s="273"/>
      <c r="C524" s="298"/>
      <c r="D524" s="273"/>
      <c r="E524" s="644" t="s">
        <v>646</v>
      </c>
      <c r="F524" s="656" t="s">
        <v>138</v>
      </c>
      <c r="G524" s="282" t="s">
        <v>2770</v>
      </c>
      <c r="H524" s="279"/>
      <c r="I524" s="279"/>
      <c r="J524" s="282" t="s">
        <v>2770</v>
      </c>
      <c r="K524" s="652"/>
      <c r="L524" s="674"/>
      <c r="M524" s="671"/>
    </row>
    <row r="525" spans="1:13" s="510" customFormat="1" ht="12.6" customHeight="1" x14ac:dyDescent="0.25">
      <c r="A525" s="271"/>
      <c r="B525" s="273"/>
      <c r="C525" s="298"/>
      <c r="D525" s="273"/>
      <c r="E525" s="646"/>
      <c r="F525" s="656"/>
      <c r="G525" s="282" t="s">
        <v>2769</v>
      </c>
      <c r="H525" s="279"/>
      <c r="I525" s="279"/>
      <c r="J525" s="282" t="s">
        <v>2769</v>
      </c>
      <c r="K525" s="640"/>
      <c r="L525" s="674"/>
      <c r="M525" s="671"/>
    </row>
    <row r="526" spans="1:13" s="510" customFormat="1" ht="10.5" x14ac:dyDescent="0.25">
      <c r="A526" s="271"/>
      <c r="B526" s="273"/>
      <c r="C526" s="298"/>
      <c r="D526" s="273"/>
      <c r="E526" s="644" t="s">
        <v>70</v>
      </c>
      <c r="F526" s="647" t="s">
        <v>142</v>
      </c>
      <c r="G526" s="282" t="s">
        <v>2767</v>
      </c>
      <c r="H526" s="279"/>
      <c r="I526" s="279"/>
      <c r="J526" s="282" t="s">
        <v>2767</v>
      </c>
      <c r="K526" s="639" t="s">
        <v>9221</v>
      </c>
      <c r="L526" s="674"/>
      <c r="M526" s="671"/>
    </row>
    <row r="527" spans="1:13" s="510" customFormat="1" ht="21" x14ac:dyDescent="0.25">
      <c r="A527" s="271"/>
      <c r="B527" s="273"/>
      <c r="C527" s="298"/>
      <c r="D527" s="273"/>
      <c r="E527" s="645"/>
      <c r="F527" s="648"/>
      <c r="G527" s="282" t="s">
        <v>2766</v>
      </c>
      <c r="H527" s="279"/>
      <c r="I527" s="279"/>
      <c r="J527" s="282" t="s">
        <v>2766</v>
      </c>
      <c r="K527" s="640"/>
      <c r="L527" s="674"/>
      <c r="M527" s="671"/>
    </row>
    <row r="528" spans="1:13" s="510" customFormat="1" ht="63" x14ac:dyDescent="0.25">
      <c r="A528" s="271"/>
      <c r="B528" s="273"/>
      <c r="C528" s="298"/>
      <c r="D528" s="273"/>
      <c r="E528" s="645"/>
      <c r="F528" s="648"/>
      <c r="G528" s="282" t="s">
        <v>10151</v>
      </c>
      <c r="H528" s="279"/>
      <c r="I528" s="279"/>
      <c r="J528" s="282" t="s">
        <v>10151</v>
      </c>
      <c r="K528" s="283" t="s">
        <v>10150</v>
      </c>
      <c r="L528" s="674"/>
      <c r="M528" s="671"/>
    </row>
    <row r="529" spans="1:13" s="510" customFormat="1" ht="31.5" x14ac:dyDescent="0.25">
      <c r="A529" s="271"/>
      <c r="B529" s="273"/>
      <c r="C529" s="298"/>
      <c r="D529" s="273"/>
      <c r="E529" s="646"/>
      <c r="F529" s="657"/>
      <c r="G529" s="282" t="s">
        <v>10149</v>
      </c>
      <c r="H529" s="279"/>
      <c r="I529" s="279"/>
      <c r="J529" s="282" t="s">
        <v>10149</v>
      </c>
      <c r="K529" s="283" t="s">
        <v>9511</v>
      </c>
      <c r="L529" s="674"/>
      <c r="M529" s="671"/>
    </row>
    <row r="530" spans="1:13" s="510" customFormat="1" ht="105" x14ac:dyDescent="0.25">
      <c r="A530" s="271"/>
      <c r="B530" s="273"/>
      <c r="C530" s="298"/>
      <c r="D530" s="273"/>
      <c r="E530" s="270" t="s">
        <v>131</v>
      </c>
      <c r="F530" s="272" t="s">
        <v>143</v>
      </c>
      <c r="G530" s="282" t="s">
        <v>10148</v>
      </c>
      <c r="H530" s="279"/>
      <c r="I530" s="279"/>
      <c r="J530" s="282" t="s">
        <v>10147</v>
      </c>
      <c r="K530" s="282" t="s">
        <v>10146</v>
      </c>
      <c r="L530" s="674"/>
      <c r="M530" s="671"/>
    </row>
    <row r="531" spans="1:13" s="510" customFormat="1" ht="10.5" x14ac:dyDescent="0.25">
      <c r="A531" s="271"/>
      <c r="B531" s="273"/>
      <c r="C531" s="298"/>
      <c r="D531" s="273"/>
      <c r="E531" s="305"/>
      <c r="F531" s="291"/>
      <c r="G531" s="280" t="s">
        <v>10145</v>
      </c>
      <c r="H531" s="279"/>
      <c r="I531" s="279"/>
      <c r="J531" s="280" t="s">
        <v>10145</v>
      </c>
      <c r="K531" s="278" t="s">
        <v>838</v>
      </c>
      <c r="L531" s="674"/>
      <c r="M531" s="671"/>
    </row>
    <row r="532" spans="1:13" s="510" customFormat="1" ht="21" x14ac:dyDescent="0.25">
      <c r="A532" s="271"/>
      <c r="B532" s="273"/>
      <c r="C532" s="298"/>
      <c r="D532" s="273"/>
      <c r="E532" s="305"/>
      <c r="F532" s="291"/>
      <c r="G532" s="278" t="s">
        <v>1098</v>
      </c>
      <c r="H532" s="279"/>
      <c r="I532" s="279"/>
      <c r="J532" s="278" t="s">
        <v>10089</v>
      </c>
      <c r="K532" s="278" t="s">
        <v>526</v>
      </c>
      <c r="L532" s="674"/>
      <c r="M532" s="671"/>
    </row>
    <row r="533" spans="1:13" s="510" customFormat="1" ht="21" x14ac:dyDescent="0.25">
      <c r="A533" s="271"/>
      <c r="B533" s="273"/>
      <c r="C533" s="298"/>
      <c r="D533" s="273"/>
      <c r="E533" s="305"/>
      <c r="F533" s="291"/>
      <c r="G533" s="278" t="s">
        <v>1098</v>
      </c>
      <c r="H533" s="279"/>
      <c r="I533" s="279"/>
      <c r="J533" s="282" t="s">
        <v>10088</v>
      </c>
      <c r="K533" s="278" t="s">
        <v>838</v>
      </c>
      <c r="L533" s="674"/>
      <c r="M533" s="671"/>
    </row>
    <row r="534" spans="1:13" s="510" customFormat="1" ht="10.5" x14ac:dyDescent="0.25">
      <c r="A534" s="271"/>
      <c r="B534" s="273"/>
      <c r="C534" s="298"/>
      <c r="D534" s="273"/>
      <c r="E534" s="305"/>
      <c r="F534" s="291"/>
      <c r="G534" s="307" t="s">
        <v>10144</v>
      </c>
      <c r="H534" s="279"/>
      <c r="I534" s="279"/>
      <c r="J534" s="281" t="s">
        <v>10144</v>
      </c>
      <c r="K534" s="278" t="s">
        <v>838</v>
      </c>
      <c r="L534" s="674"/>
      <c r="M534" s="671"/>
    </row>
    <row r="535" spans="1:13" s="510" customFormat="1" ht="10.5" x14ac:dyDescent="0.25">
      <c r="A535" s="271"/>
      <c r="B535" s="273"/>
      <c r="C535" s="298"/>
      <c r="D535" s="273"/>
      <c r="E535" s="305"/>
      <c r="F535" s="291"/>
      <c r="G535" s="303" t="s">
        <v>10143</v>
      </c>
      <c r="H535" s="279"/>
      <c r="I535" s="279"/>
      <c r="J535" s="303" t="s">
        <v>10142</v>
      </c>
      <c r="K535" s="497" t="s">
        <v>33</v>
      </c>
      <c r="L535" s="674"/>
      <c r="M535" s="671"/>
    </row>
    <row r="536" spans="1:13" s="510" customFormat="1" ht="31.5" x14ac:dyDescent="0.25">
      <c r="A536" s="271"/>
      <c r="B536" s="273"/>
      <c r="C536" s="298"/>
      <c r="D536" s="273"/>
      <c r="E536" s="305"/>
      <c r="F536" s="291"/>
      <c r="G536" s="307" t="s">
        <v>10141</v>
      </c>
      <c r="H536" s="279"/>
      <c r="I536" s="279"/>
      <c r="J536" s="307" t="s">
        <v>10141</v>
      </c>
      <c r="K536" s="278" t="s">
        <v>838</v>
      </c>
      <c r="L536" s="674"/>
      <c r="M536" s="671"/>
    </row>
    <row r="537" spans="1:13" s="510" customFormat="1" ht="31.5" x14ac:dyDescent="0.25">
      <c r="A537" s="271"/>
      <c r="B537" s="273"/>
      <c r="C537" s="298"/>
      <c r="D537" s="273"/>
      <c r="E537" s="305"/>
      <c r="F537" s="291"/>
      <c r="G537" s="307" t="s">
        <v>10140</v>
      </c>
      <c r="H537" s="279"/>
      <c r="I537" s="279"/>
      <c r="J537" s="307" t="s">
        <v>10140</v>
      </c>
      <c r="K537" s="278" t="s">
        <v>649</v>
      </c>
      <c r="L537" s="674"/>
      <c r="M537" s="671"/>
    </row>
    <row r="538" spans="1:13" s="510" customFormat="1" ht="10.5" x14ac:dyDescent="0.25">
      <c r="A538" s="271"/>
      <c r="B538" s="273"/>
      <c r="C538" s="298"/>
      <c r="D538" s="273"/>
      <c r="E538" s="305"/>
      <c r="F538" s="291"/>
      <c r="G538" s="307" t="s">
        <v>10139</v>
      </c>
      <c r="H538" s="279"/>
      <c r="I538" s="279"/>
      <c r="J538" s="307" t="s">
        <v>10139</v>
      </c>
      <c r="K538" s="278" t="s">
        <v>31</v>
      </c>
      <c r="L538" s="674"/>
      <c r="M538" s="671"/>
    </row>
    <row r="539" spans="1:13" s="510" customFormat="1" ht="10.5" x14ac:dyDescent="0.25">
      <c r="A539" s="271"/>
      <c r="B539" s="273"/>
      <c r="C539" s="298"/>
      <c r="D539" s="273"/>
      <c r="E539" s="305"/>
      <c r="F539" s="291"/>
      <c r="G539" s="307" t="s">
        <v>10138</v>
      </c>
      <c r="H539" s="279"/>
      <c r="I539" s="279"/>
      <c r="J539" s="307" t="s">
        <v>10138</v>
      </c>
      <c r="K539" s="278" t="s">
        <v>1104</v>
      </c>
      <c r="L539" s="674"/>
      <c r="M539" s="671"/>
    </row>
    <row r="540" spans="1:13" s="510" customFormat="1" ht="10.5" x14ac:dyDescent="0.25">
      <c r="A540" s="271"/>
      <c r="B540" s="273"/>
      <c r="C540" s="298"/>
      <c r="D540" s="273"/>
      <c r="E540" s="305"/>
      <c r="F540" s="291"/>
      <c r="G540" s="307" t="s">
        <v>10137</v>
      </c>
      <c r="H540" s="279"/>
      <c r="I540" s="279"/>
      <c r="J540" s="307" t="s">
        <v>10137</v>
      </c>
      <c r="K540" s="278" t="s">
        <v>514</v>
      </c>
      <c r="L540" s="674"/>
      <c r="M540" s="671"/>
    </row>
    <row r="541" spans="1:13" s="510" customFormat="1" ht="21" x14ac:dyDescent="0.25">
      <c r="A541" s="271"/>
      <c r="B541" s="273"/>
      <c r="C541" s="298"/>
      <c r="D541" s="273"/>
      <c r="E541" s="305"/>
      <c r="F541" s="291"/>
      <c r="G541" s="307" t="s">
        <v>10136</v>
      </c>
      <c r="H541" s="279"/>
      <c r="I541" s="279"/>
      <c r="J541" s="307" t="s">
        <v>10136</v>
      </c>
      <c r="K541" s="278" t="s">
        <v>1104</v>
      </c>
      <c r="L541" s="674"/>
      <c r="M541" s="671"/>
    </row>
    <row r="542" spans="1:13" s="510" customFormat="1" ht="21" x14ac:dyDescent="0.25">
      <c r="A542" s="271"/>
      <c r="B542" s="273"/>
      <c r="C542" s="298"/>
      <c r="D542" s="273"/>
      <c r="E542" s="305"/>
      <c r="F542" s="291"/>
      <c r="G542" s="307" t="s">
        <v>10135</v>
      </c>
      <c r="H542" s="279"/>
      <c r="I542" s="279"/>
      <c r="J542" s="307" t="s">
        <v>10135</v>
      </c>
      <c r="K542" s="278" t="s">
        <v>1104</v>
      </c>
      <c r="L542" s="674"/>
      <c r="M542" s="671"/>
    </row>
    <row r="543" spans="1:13" s="510" customFormat="1" ht="10.5" x14ac:dyDescent="0.25">
      <c r="A543" s="271"/>
      <c r="B543" s="273"/>
      <c r="C543" s="298"/>
      <c r="D543" s="273"/>
      <c r="E543" s="309" t="s">
        <v>1842</v>
      </c>
      <c r="F543" s="294" t="s">
        <v>147</v>
      </c>
      <c r="G543" s="282" t="s">
        <v>10134</v>
      </c>
      <c r="H543" s="279"/>
      <c r="I543" s="279"/>
      <c r="J543" s="282" t="s">
        <v>10134</v>
      </c>
      <c r="K543" s="282" t="s">
        <v>526</v>
      </c>
      <c r="L543" s="674"/>
      <c r="M543" s="671"/>
    </row>
    <row r="544" spans="1:13" s="510" customFormat="1" ht="37.5" customHeight="1" x14ac:dyDescent="0.25">
      <c r="A544" s="271"/>
      <c r="B544" s="273"/>
      <c r="C544" s="298"/>
      <c r="D544" s="273"/>
      <c r="E544" s="644" t="s">
        <v>132</v>
      </c>
      <c r="F544" s="647" t="s">
        <v>149</v>
      </c>
      <c r="G544" s="282" t="s">
        <v>10133</v>
      </c>
      <c r="H544" s="279"/>
      <c r="I544" s="279"/>
      <c r="J544" s="282" t="s">
        <v>10133</v>
      </c>
      <c r="K544" s="639" t="s">
        <v>10132</v>
      </c>
      <c r="L544" s="674"/>
      <c r="M544" s="671"/>
    </row>
    <row r="545" spans="1:13" s="510" customFormat="1" ht="37.5" customHeight="1" x14ac:dyDescent="0.25">
      <c r="A545" s="271"/>
      <c r="B545" s="273"/>
      <c r="C545" s="298"/>
      <c r="D545" s="273"/>
      <c r="E545" s="646"/>
      <c r="F545" s="657"/>
      <c r="G545" s="282" t="s">
        <v>10131</v>
      </c>
      <c r="H545" s="279"/>
      <c r="I545" s="279"/>
      <c r="J545" s="282" t="s">
        <v>10131</v>
      </c>
      <c r="K545" s="640"/>
      <c r="L545" s="674"/>
      <c r="M545" s="671"/>
    </row>
    <row r="546" spans="1:13" s="510" customFormat="1" ht="10.5" x14ac:dyDescent="0.25">
      <c r="A546" s="271"/>
      <c r="B546" s="273"/>
      <c r="C546" s="298"/>
      <c r="D546" s="273"/>
      <c r="E546" s="644" t="s">
        <v>4097</v>
      </c>
      <c r="F546" s="647" t="s">
        <v>151</v>
      </c>
      <c r="G546" s="282" t="s">
        <v>10130</v>
      </c>
      <c r="H546" s="279"/>
      <c r="I546" s="279"/>
      <c r="J546" s="282" t="s">
        <v>10130</v>
      </c>
      <c r="K546" s="639" t="s">
        <v>4924</v>
      </c>
      <c r="L546" s="674"/>
      <c r="M546" s="671"/>
    </row>
    <row r="547" spans="1:13" s="510" customFormat="1" ht="10.5" x14ac:dyDescent="0.25">
      <c r="A547" s="271"/>
      <c r="B547" s="273"/>
      <c r="C547" s="298"/>
      <c r="D547" s="273"/>
      <c r="E547" s="645"/>
      <c r="F547" s="648"/>
      <c r="G547" s="282" t="s">
        <v>10129</v>
      </c>
      <c r="H547" s="279"/>
      <c r="I547" s="279"/>
      <c r="J547" s="282" t="s">
        <v>10129</v>
      </c>
      <c r="K547" s="652"/>
      <c r="L547" s="674"/>
      <c r="M547" s="671"/>
    </row>
    <row r="548" spans="1:13" s="510" customFormat="1" ht="21" x14ac:dyDescent="0.25">
      <c r="A548" s="271"/>
      <c r="B548" s="273"/>
      <c r="C548" s="298"/>
      <c r="D548" s="273"/>
      <c r="E548" s="645"/>
      <c r="F548" s="648"/>
      <c r="G548" s="282" t="s">
        <v>10128</v>
      </c>
      <c r="H548" s="279"/>
      <c r="I548" s="279"/>
      <c r="J548" s="282" t="s">
        <v>10128</v>
      </c>
      <c r="K548" s="652"/>
      <c r="L548" s="674"/>
      <c r="M548" s="671"/>
    </row>
    <row r="549" spans="1:13" s="510" customFormat="1" ht="10.5" x14ac:dyDescent="0.25">
      <c r="A549" s="271"/>
      <c r="B549" s="273"/>
      <c r="C549" s="298"/>
      <c r="D549" s="273"/>
      <c r="E549" s="645"/>
      <c r="F549" s="648"/>
      <c r="G549" s="282" t="s">
        <v>10127</v>
      </c>
      <c r="H549" s="279"/>
      <c r="I549" s="279"/>
      <c r="J549" s="282" t="s">
        <v>10127</v>
      </c>
      <c r="K549" s="652"/>
      <c r="L549" s="674"/>
      <c r="M549" s="671"/>
    </row>
    <row r="550" spans="1:13" s="510" customFormat="1" ht="21" x14ac:dyDescent="0.25">
      <c r="A550" s="271"/>
      <c r="B550" s="273"/>
      <c r="C550" s="298"/>
      <c r="D550" s="273"/>
      <c r="E550" s="645"/>
      <c r="F550" s="648"/>
      <c r="G550" s="282" t="s">
        <v>10126</v>
      </c>
      <c r="H550" s="279"/>
      <c r="I550" s="279"/>
      <c r="J550" s="282" t="s">
        <v>10126</v>
      </c>
      <c r="K550" s="640"/>
      <c r="L550" s="674"/>
      <c r="M550" s="671"/>
    </row>
    <row r="551" spans="1:13" s="510" customFormat="1" ht="22.5" customHeight="1" x14ac:dyDescent="0.25">
      <c r="A551" s="271"/>
      <c r="B551" s="273"/>
      <c r="C551" s="298"/>
      <c r="D551" s="273"/>
      <c r="E551" s="645"/>
      <c r="F551" s="648"/>
      <c r="G551" s="282" t="s">
        <v>10125</v>
      </c>
      <c r="H551" s="279"/>
      <c r="I551" s="279"/>
      <c r="J551" s="282" t="s">
        <v>10125</v>
      </c>
      <c r="K551" s="639" t="s">
        <v>4952</v>
      </c>
      <c r="L551" s="674"/>
      <c r="M551" s="671"/>
    </row>
    <row r="552" spans="1:13" s="510" customFormat="1" ht="22.5" customHeight="1" x14ac:dyDescent="0.25">
      <c r="A552" s="271"/>
      <c r="B552" s="273"/>
      <c r="C552" s="298"/>
      <c r="D552" s="273"/>
      <c r="E552" s="646"/>
      <c r="F552" s="657"/>
      <c r="G552" s="282" t="s">
        <v>10124</v>
      </c>
      <c r="H552" s="279"/>
      <c r="I552" s="279"/>
      <c r="J552" s="282" t="s">
        <v>10124</v>
      </c>
      <c r="K552" s="640"/>
      <c r="L552" s="674"/>
      <c r="M552" s="671"/>
    </row>
    <row r="553" spans="1:13" s="510" customFormat="1" ht="67.5" customHeight="1" x14ac:dyDescent="0.25">
      <c r="A553" s="271"/>
      <c r="B553" s="273"/>
      <c r="C553" s="298"/>
      <c r="D553" s="273"/>
      <c r="E553" s="270" t="s">
        <v>135</v>
      </c>
      <c r="F553" s="294" t="s">
        <v>153</v>
      </c>
      <c r="G553" s="282" t="s">
        <v>10123</v>
      </c>
      <c r="H553" s="279"/>
      <c r="I553" s="279"/>
      <c r="J553" s="282" t="s">
        <v>10123</v>
      </c>
      <c r="K553" s="286" t="s">
        <v>2724</v>
      </c>
      <c r="L553" s="674"/>
      <c r="M553" s="671"/>
    </row>
    <row r="554" spans="1:13" s="510" customFormat="1" ht="104.45" customHeight="1" x14ac:dyDescent="0.25">
      <c r="A554" s="271"/>
      <c r="B554" s="273"/>
      <c r="C554" s="298"/>
      <c r="D554" s="273"/>
      <c r="E554" s="309" t="s">
        <v>146</v>
      </c>
      <c r="F554" s="294" t="s">
        <v>156</v>
      </c>
      <c r="G554" s="282" t="s">
        <v>2720</v>
      </c>
      <c r="H554" s="279"/>
      <c r="I554" s="279"/>
      <c r="J554" s="282" t="s">
        <v>2720</v>
      </c>
      <c r="K554" s="286" t="s">
        <v>10122</v>
      </c>
      <c r="L554" s="674"/>
      <c r="M554" s="671"/>
    </row>
    <row r="555" spans="1:13" s="510" customFormat="1" ht="21" x14ac:dyDescent="0.25">
      <c r="A555" s="271"/>
      <c r="B555" s="273"/>
      <c r="C555" s="298"/>
      <c r="D555" s="273"/>
      <c r="E555" s="270" t="s">
        <v>1588</v>
      </c>
      <c r="F555" s="272" t="s">
        <v>157</v>
      </c>
      <c r="G555" s="282" t="s">
        <v>10121</v>
      </c>
      <c r="H555" s="279"/>
      <c r="I555" s="279"/>
      <c r="J555" s="282" t="s">
        <v>10121</v>
      </c>
      <c r="K555" s="286" t="s">
        <v>7</v>
      </c>
      <c r="L555" s="674"/>
      <c r="M555" s="671"/>
    </row>
    <row r="556" spans="1:13" s="510" customFormat="1" ht="31.5" x14ac:dyDescent="0.25">
      <c r="A556" s="271"/>
      <c r="B556" s="273"/>
      <c r="C556" s="298"/>
      <c r="D556" s="273"/>
      <c r="E556" s="271"/>
      <c r="F556" s="273"/>
      <c r="G556" s="282" t="s">
        <v>10120</v>
      </c>
      <c r="H556" s="279"/>
      <c r="I556" s="279"/>
      <c r="J556" s="282" t="s">
        <v>10120</v>
      </c>
      <c r="K556" s="286" t="s">
        <v>9511</v>
      </c>
      <c r="L556" s="674"/>
      <c r="M556" s="671"/>
    </row>
    <row r="557" spans="1:13" s="510" customFormat="1" ht="21" x14ac:dyDescent="0.25">
      <c r="A557" s="271"/>
      <c r="B557" s="273"/>
      <c r="C557" s="298"/>
      <c r="D557" s="273"/>
      <c r="E557" s="288"/>
      <c r="F557" s="292"/>
      <c r="G557" s="282" t="s">
        <v>10119</v>
      </c>
      <c r="H557" s="279"/>
      <c r="I557" s="279"/>
      <c r="J557" s="282" t="s">
        <v>10119</v>
      </c>
      <c r="K557" s="286" t="s">
        <v>514</v>
      </c>
      <c r="L557" s="674"/>
      <c r="M557" s="671"/>
    </row>
    <row r="558" spans="1:13" s="510" customFormat="1" ht="21" x14ac:dyDescent="0.25">
      <c r="A558" s="271"/>
      <c r="B558" s="273"/>
      <c r="C558" s="298"/>
      <c r="D558" s="273"/>
      <c r="E558" s="270" t="s">
        <v>152</v>
      </c>
      <c r="F558" s="272" t="s">
        <v>160</v>
      </c>
      <c r="G558" s="282" t="s">
        <v>10118</v>
      </c>
      <c r="H558" s="279"/>
      <c r="I558" s="279"/>
      <c r="J558" s="282" t="s">
        <v>10118</v>
      </c>
      <c r="K558" s="283" t="s">
        <v>642</v>
      </c>
      <c r="L558" s="674"/>
      <c r="M558" s="671"/>
    </row>
    <row r="559" spans="1:13" s="510" customFormat="1" ht="52.5" x14ac:dyDescent="0.25">
      <c r="A559" s="271"/>
      <c r="B559" s="273"/>
      <c r="C559" s="298"/>
      <c r="D559" s="273"/>
      <c r="E559" s="270" t="s">
        <v>2688</v>
      </c>
      <c r="F559" s="272" t="s">
        <v>10117</v>
      </c>
      <c r="G559" s="278" t="s">
        <v>10116</v>
      </c>
      <c r="H559" s="279"/>
      <c r="I559" s="279"/>
      <c r="J559" s="282" t="s">
        <v>10115</v>
      </c>
      <c r="K559" s="275" t="s">
        <v>640</v>
      </c>
      <c r="L559" s="674"/>
      <c r="M559" s="671"/>
    </row>
    <row r="560" spans="1:13" s="510" customFormat="1" ht="10.5" x14ac:dyDescent="0.25">
      <c r="A560" s="271"/>
      <c r="B560" s="273"/>
      <c r="C560" s="298"/>
      <c r="D560" s="273"/>
      <c r="E560" s="644" t="s">
        <v>2686</v>
      </c>
      <c r="F560" s="272" t="s">
        <v>10114</v>
      </c>
      <c r="G560" s="278" t="s">
        <v>2685</v>
      </c>
      <c r="H560" s="468"/>
      <c r="I560" s="468"/>
      <c r="J560" s="282" t="s">
        <v>2685</v>
      </c>
      <c r="K560" s="641" t="s">
        <v>526</v>
      </c>
      <c r="L560" s="674"/>
      <c r="M560" s="671"/>
    </row>
    <row r="561" spans="1:13" s="510" customFormat="1" ht="21" x14ac:dyDescent="0.25">
      <c r="A561" s="271"/>
      <c r="B561" s="273"/>
      <c r="C561" s="298"/>
      <c r="D561" s="273"/>
      <c r="E561" s="645"/>
      <c r="F561" s="648"/>
      <c r="G561" s="282" t="s">
        <v>10113</v>
      </c>
      <c r="H561" s="468"/>
      <c r="I561" s="468"/>
      <c r="J561" s="282" t="s">
        <v>10113</v>
      </c>
      <c r="K561" s="642"/>
      <c r="L561" s="674"/>
      <c r="M561" s="671"/>
    </row>
    <row r="562" spans="1:13" s="510" customFormat="1" ht="21" x14ac:dyDescent="0.25">
      <c r="A562" s="271"/>
      <c r="B562" s="273"/>
      <c r="C562" s="298"/>
      <c r="D562" s="273"/>
      <c r="E562" s="646"/>
      <c r="F562" s="657"/>
      <c r="G562" s="282" t="s">
        <v>2680</v>
      </c>
      <c r="H562" s="279"/>
      <c r="I562" s="279"/>
      <c r="J562" s="282" t="s">
        <v>2680</v>
      </c>
      <c r="K562" s="642"/>
      <c r="L562" s="674"/>
      <c r="M562" s="671"/>
    </row>
    <row r="563" spans="1:13" s="510" customFormat="1" ht="21" x14ac:dyDescent="0.25">
      <c r="A563" s="271"/>
      <c r="B563" s="273"/>
      <c r="C563" s="298"/>
      <c r="D563" s="273"/>
      <c r="E563" s="644" t="s">
        <v>1844</v>
      </c>
      <c r="F563" s="273" t="s">
        <v>9171</v>
      </c>
      <c r="G563" s="282" t="s">
        <v>10112</v>
      </c>
      <c r="H563" s="279"/>
      <c r="I563" s="279"/>
      <c r="J563" s="282" t="s">
        <v>10112</v>
      </c>
      <c r="K563" s="279"/>
      <c r="L563" s="674"/>
      <c r="M563" s="671"/>
    </row>
    <row r="564" spans="1:13" s="510" customFormat="1" ht="21" x14ac:dyDescent="0.25">
      <c r="A564" s="271"/>
      <c r="B564" s="273"/>
      <c r="C564" s="298"/>
      <c r="D564" s="273"/>
      <c r="E564" s="645"/>
      <c r="F564" s="273"/>
      <c r="G564" s="282" t="s">
        <v>10111</v>
      </c>
      <c r="H564" s="279"/>
      <c r="I564" s="279"/>
      <c r="J564" s="282" t="s">
        <v>10111</v>
      </c>
      <c r="K564" s="641" t="s">
        <v>1104</v>
      </c>
      <c r="L564" s="674"/>
      <c r="M564" s="671"/>
    </row>
    <row r="565" spans="1:13" s="510" customFormat="1" ht="10.5" x14ac:dyDescent="0.25">
      <c r="A565" s="271"/>
      <c r="B565" s="273"/>
      <c r="C565" s="298"/>
      <c r="D565" s="273"/>
      <c r="E565" s="645"/>
      <c r="F565" s="273"/>
      <c r="G565" s="282" t="s">
        <v>10110</v>
      </c>
      <c r="H565" s="279"/>
      <c r="I565" s="279"/>
      <c r="J565" s="282" t="s">
        <v>10110</v>
      </c>
      <c r="K565" s="642"/>
      <c r="L565" s="674"/>
      <c r="M565" s="671"/>
    </row>
    <row r="566" spans="1:13" s="510" customFormat="1" ht="10.5" x14ac:dyDescent="0.25">
      <c r="A566" s="271"/>
      <c r="B566" s="273"/>
      <c r="C566" s="298"/>
      <c r="D566" s="273"/>
      <c r="E566" s="646"/>
      <c r="F566" s="273"/>
      <c r="G566" s="282" t="s">
        <v>10109</v>
      </c>
      <c r="H566" s="279"/>
      <c r="I566" s="279"/>
      <c r="J566" s="282" t="s">
        <v>10109</v>
      </c>
      <c r="K566" s="643"/>
      <c r="L566" s="674"/>
      <c r="M566" s="671"/>
    </row>
    <row r="567" spans="1:13" s="510" customFormat="1" ht="21" x14ac:dyDescent="0.25">
      <c r="A567" s="271"/>
      <c r="B567" s="273"/>
      <c r="C567" s="298"/>
      <c r="D567" s="273"/>
      <c r="E567" s="270" t="s">
        <v>2673</v>
      </c>
      <c r="F567" s="272" t="s">
        <v>10108</v>
      </c>
      <c r="G567" s="282" t="s">
        <v>10107</v>
      </c>
      <c r="H567" s="279"/>
      <c r="I567" s="279"/>
      <c r="J567" s="282" t="s">
        <v>10107</v>
      </c>
      <c r="K567" s="279" t="s">
        <v>649</v>
      </c>
      <c r="L567" s="674"/>
      <c r="M567" s="671"/>
    </row>
    <row r="568" spans="1:13" s="510" customFormat="1" ht="21" x14ac:dyDescent="0.25">
      <c r="A568" s="271"/>
      <c r="B568" s="273"/>
      <c r="C568" s="298"/>
      <c r="D568" s="273"/>
      <c r="E568" s="271"/>
      <c r="F568" s="273"/>
      <c r="G568" s="282" t="s">
        <v>10106</v>
      </c>
      <c r="H568" s="279"/>
      <c r="I568" s="279"/>
      <c r="J568" s="282" t="s">
        <v>10106</v>
      </c>
      <c r="K568" s="282" t="s">
        <v>1104</v>
      </c>
      <c r="L568" s="674"/>
      <c r="M568" s="671"/>
    </row>
    <row r="569" spans="1:13" s="510" customFormat="1" ht="31.5" x14ac:dyDescent="0.25">
      <c r="A569" s="271"/>
      <c r="B569" s="273"/>
      <c r="C569" s="298"/>
      <c r="D569" s="273"/>
      <c r="E569" s="271"/>
      <c r="F569" s="273"/>
      <c r="G569" s="282" t="s">
        <v>10104</v>
      </c>
      <c r="H569" s="279"/>
      <c r="I569" s="279"/>
      <c r="J569" s="282" t="s">
        <v>10104</v>
      </c>
      <c r="K569" s="279" t="s">
        <v>10103</v>
      </c>
      <c r="L569" s="674"/>
      <c r="M569" s="671"/>
    </row>
    <row r="570" spans="1:13" s="510" customFormat="1" ht="21" x14ac:dyDescent="0.25">
      <c r="A570" s="271"/>
      <c r="B570" s="273"/>
      <c r="C570" s="298"/>
      <c r="D570" s="273"/>
      <c r="E570" s="271"/>
      <c r="F570" s="273"/>
      <c r="G570" s="282" t="s">
        <v>10102</v>
      </c>
      <c r="H570" s="279"/>
      <c r="I570" s="279"/>
      <c r="J570" s="282" t="s">
        <v>10102</v>
      </c>
      <c r="K570" s="641" t="s">
        <v>31</v>
      </c>
      <c r="L570" s="674"/>
      <c r="M570" s="671"/>
    </row>
    <row r="571" spans="1:13" s="510" customFormat="1" ht="21" x14ac:dyDescent="0.25">
      <c r="A571" s="271"/>
      <c r="B571" s="273"/>
      <c r="C571" s="298"/>
      <c r="D571" s="273"/>
      <c r="E571" s="271"/>
      <c r="F571" s="273"/>
      <c r="G571" s="282" t="s">
        <v>10101</v>
      </c>
      <c r="H571" s="279"/>
      <c r="I571" s="279"/>
      <c r="J571" s="282" t="s">
        <v>10101</v>
      </c>
      <c r="K571" s="643"/>
      <c r="L571" s="674"/>
      <c r="M571" s="671"/>
    </row>
    <row r="572" spans="1:13" s="510" customFormat="1" ht="21" x14ac:dyDescent="0.25">
      <c r="A572" s="271"/>
      <c r="B572" s="273"/>
      <c r="C572" s="298"/>
      <c r="D572" s="273"/>
      <c r="E572" s="271"/>
      <c r="F572" s="273"/>
      <c r="G572" s="282" t="s">
        <v>10100</v>
      </c>
      <c r="H572" s="279"/>
      <c r="I572" s="279"/>
      <c r="J572" s="282" t="s">
        <v>10100</v>
      </c>
      <c r="K572" s="641" t="s">
        <v>1104</v>
      </c>
      <c r="L572" s="674"/>
      <c r="M572" s="671"/>
    </row>
    <row r="573" spans="1:13" s="510" customFormat="1" ht="10.5" x14ac:dyDescent="0.25">
      <c r="A573" s="271"/>
      <c r="B573" s="273"/>
      <c r="C573" s="298"/>
      <c r="D573" s="273"/>
      <c r="E573" s="271"/>
      <c r="F573" s="273"/>
      <c r="G573" s="282" t="s">
        <v>10099</v>
      </c>
      <c r="H573" s="279"/>
      <c r="I573" s="279"/>
      <c r="J573" s="282" t="s">
        <v>10099</v>
      </c>
      <c r="K573" s="642"/>
      <c r="L573" s="674"/>
      <c r="M573" s="671"/>
    </row>
    <row r="574" spans="1:13" s="510" customFormat="1" ht="21" x14ac:dyDescent="0.25">
      <c r="A574" s="271"/>
      <c r="B574" s="273"/>
      <c r="C574" s="298"/>
      <c r="D574" s="273"/>
      <c r="E574" s="271"/>
      <c r="F574" s="273"/>
      <c r="G574" s="282" t="s">
        <v>10098</v>
      </c>
      <c r="H574" s="279"/>
      <c r="I574" s="279"/>
      <c r="J574" s="282" t="s">
        <v>10098</v>
      </c>
      <c r="K574" s="642"/>
      <c r="L574" s="674"/>
      <c r="M574" s="671"/>
    </row>
    <row r="575" spans="1:13" s="510" customFormat="1" ht="31.5" x14ac:dyDescent="0.25">
      <c r="A575" s="271"/>
      <c r="B575" s="273"/>
      <c r="C575" s="298"/>
      <c r="D575" s="273"/>
      <c r="E575" s="271"/>
      <c r="F575" s="273"/>
      <c r="G575" s="282" t="s">
        <v>10097</v>
      </c>
      <c r="H575" s="279"/>
      <c r="I575" s="279"/>
      <c r="J575" s="282" t="s">
        <v>10097</v>
      </c>
      <c r="K575" s="643"/>
      <c r="L575" s="674"/>
      <c r="M575" s="671"/>
    </row>
    <row r="576" spans="1:13" s="510" customFormat="1" ht="21" x14ac:dyDescent="0.25">
      <c r="A576" s="271"/>
      <c r="B576" s="273"/>
      <c r="C576" s="298"/>
      <c r="D576" s="273"/>
      <c r="E576" s="271"/>
      <c r="F576" s="273"/>
      <c r="G576" s="282" t="s">
        <v>10096</v>
      </c>
      <c r="H576" s="279"/>
      <c r="I576" s="279"/>
      <c r="J576" s="282" t="s">
        <v>10096</v>
      </c>
      <c r="K576" s="641" t="s">
        <v>649</v>
      </c>
      <c r="L576" s="674"/>
      <c r="M576" s="671"/>
    </row>
    <row r="577" spans="1:13" s="510" customFormat="1" ht="10.5" x14ac:dyDescent="0.25">
      <c r="A577" s="271"/>
      <c r="B577" s="273"/>
      <c r="C577" s="298"/>
      <c r="D577" s="273"/>
      <c r="E577" s="270" t="s">
        <v>2655</v>
      </c>
      <c r="F577" s="272" t="s">
        <v>980</v>
      </c>
      <c r="G577" s="282" t="s">
        <v>10095</v>
      </c>
      <c r="H577" s="279"/>
      <c r="I577" s="279"/>
      <c r="J577" s="282" t="s">
        <v>10095</v>
      </c>
      <c r="K577" s="642"/>
      <c r="L577" s="674"/>
      <c r="M577" s="671"/>
    </row>
    <row r="578" spans="1:13" s="510" customFormat="1" ht="21" x14ac:dyDescent="0.25">
      <c r="A578" s="271"/>
      <c r="B578" s="273"/>
      <c r="C578" s="299"/>
      <c r="D578" s="292"/>
      <c r="E578" s="288"/>
      <c r="F578" s="292"/>
      <c r="G578" s="282" t="s">
        <v>10094</v>
      </c>
      <c r="H578" s="279"/>
      <c r="I578" s="279"/>
      <c r="J578" s="282" t="s">
        <v>10094</v>
      </c>
      <c r="K578" s="643"/>
      <c r="L578" s="674"/>
      <c r="M578" s="671"/>
    </row>
    <row r="579" spans="1:13" s="510" customFormat="1" ht="10.5" x14ac:dyDescent="0.25">
      <c r="A579" s="270">
        <v>63</v>
      </c>
      <c r="B579" s="272" t="s">
        <v>164</v>
      </c>
      <c r="C579" s="298">
        <v>1</v>
      </c>
      <c r="D579" s="273" t="s">
        <v>165</v>
      </c>
      <c r="E579" s="270" t="s">
        <v>42</v>
      </c>
      <c r="F579" s="272" t="s">
        <v>166</v>
      </c>
      <c r="G579" s="282" t="s">
        <v>10093</v>
      </c>
      <c r="H579" s="278" t="s">
        <v>1117</v>
      </c>
      <c r="I579" s="278" t="s">
        <v>1118</v>
      </c>
      <c r="J579" s="282" t="s">
        <v>10093</v>
      </c>
      <c r="K579" s="274" t="s">
        <v>838</v>
      </c>
      <c r="L579" s="674"/>
      <c r="M579" s="671"/>
    </row>
    <row r="580" spans="1:13" s="510" customFormat="1" ht="10.5" x14ac:dyDescent="0.25">
      <c r="A580" s="271"/>
      <c r="B580" s="273"/>
      <c r="C580" s="298"/>
      <c r="D580" s="273"/>
      <c r="E580" s="305"/>
      <c r="F580" s="291"/>
      <c r="G580" s="282" t="s">
        <v>10092</v>
      </c>
      <c r="H580" s="279"/>
      <c r="I580" s="279"/>
      <c r="J580" s="282" t="s">
        <v>10092</v>
      </c>
      <c r="K580" s="283"/>
      <c r="L580" s="674"/>
      <c r="M580" s="671"/>
    </row>
    <row r="581" spans="1:13" s="510" customFormat="1" ht="31.5" x14ac:dyDescent="0.25">
      <c r="A581" s="271"/>
      <c r="B581" s="273"/>
      <c r="C581" s="298"/>
      <c r="D581" s="291"/>
      <c r="E581" s="644" t="s">
        <v>44</v>
      </c>
      <c r="F581" s="647" t="s">
        <v>167</v>
      </c>
      <c r="G581" s="282" t="s">
        <v>10091</v>
      </c>
      <c r="H581" s="279"/>
      <c r="I581" s="279"/>
      <c r="J581" s="282" t="s">
        <v>2623</v>
      </c>
      <c r="K581" s="282" t="s">
        <v>535</v>
      </c>
      <c r="L581" s="674"/>
      <c r="M581" s="671"/>
    </row>
    <row r="582" spans="1:13" s="510" customFormat="1" ht="10.5" x14ac:dyDescent="0.25">
      <c r="A582" s="271"/>
      <c r="B582" s="273"/>
      <c r="C582" s="298"/>
      <c r="D582" s="273"/>
      <c r="E582" s="645"/>
      <c r="F582" s="648"/>
      <c r="G582" s="406" t="s">
        <v>10090</v>
      </c>
      <c r="H582" s="279"/>
      <c r="I582" s="279"/>
      <c r="J582" s="406" t="s">
        <v>10090</v>
      </c>
      <c r="K582" s="279" t="s">
        <v>1104</v>
      </c>
      <c r="L582" s="674"/>
      <c r="M582" s="671"/>
    </row>
    <row r="583" spans="1:13" s="510" customFormat="1" ht="21" x14ac:dyDescent="0.25">
      <c r="A583" s="271"/>
      <c r="B583" s="273"/>
      <c r="C583" s="298"/>
      <c r="D583" s="273"/>
      <c r="E583" s="271"/>
      <c r="F583" s="651"/>
      <c r="G583" s="276" t="s">
        <v>1098</v>
      </c>
      <c r="H583" s="279"/>
      <c r="I583" s="279"/>
      <c r="J583" s="276" t="s">
        <v>10089</v>
      </c>
      <c r="K583" s="282" t="s">
        <v>33</v>
      </c>
      <c r="L583" s="674"/>
      <c r="M583" s="671"/>
    </row>
    <row r="584" spans="1:13" s="510" customFormat="1" ht="21" x14ac:dyDescent="0.25">
      <c r="A584" s="271"/>
      <c r="B584" s="273"/>
      <c r="C584" s="298"/>
      <c r="D584" s="273"/>
      <c r="E584" s="271"/>
      <c r="F584" s="651"/>
      <c r="G584" s="276" t="s">
        <v>1098</v>
      </c>
      <c r="H584" s="279"/>
      <c r="I584" s="279"/>
      <c r="J584" s="276" t="s">
        <v>10088</v>
      </c>
      <c r="K584" s="278" t="s">
        <v>649</v>
      </c>
      <c r="L584" s="674"/>
      <c r="M584" s="671"/>
    </row>
    <row r="585" spans="1:13" s="510" customFormat="1" ht="21" x14ac:dyDescent="0.25">
      <c r="A585" s="271"/>
      <c r="B585" s="273"/>
      <c r="C585" s="298"/>
      <c r="D585" s="273"/>
      <c r="E585" s="271"/>
      <c r="F585" s="650"/>
      <c r="G585" s="276" t="s">
        <v>1098</v>
      </c>
      <c r="H585" s="279"/>
      <c r="I585" s="279"/>
      <c r="J585" s="276" t="s">
        <v>10087</v>
      </c>
      <c r="K585" s="278" t="s">
        <v>513</v>
      </c>
      <c r="L585" s="674"/>
      <c r="M585" s="671"/>
    </row>
    <row r="586" spans="1:13" s="510" customFormat="1" ht="21" x14ac:dyDescent="0.25">
      <c r="A586" s="271"/>
      <c r="B586" s="273"/>
      <c r="C586" s="298"/>
      <c r="D586" s="273"/>
      <c r="E586" s="644" t="s">
        <v>61</v>
      </c>
      <c r="F586" s="647" t="s">
        <v>168</v>
      </c>
      <c r="G586" s="282" t="s">
        <v>10086</v>
      </c>
      <c r="H586" s="279"/>
      <c r="I586" s="279"/>
      <c r="J586" s="282" t="s">
        <v>10086</v>
      </c>
      <c r="K586" s="641" t="s">
        <v>515</v>
      </c>
      <c r="L586" s="674"/>
      <c r="M586" s="671"/>
    </row>
    <row r="587" spans="1:13" s="510" customFormat="1" ht="10.5" x14ac:dyDescent="0.25">
      <c r="A587" s="271"/>
      <c r="B587" s="273"/>
      <c r="C587" s="298"/>
      <c r="D587" s="273"/>
      <c r="E587" s="645"/>
      <c r="F587" s="648"/>
      <c r="G587" s="282" t="s">
        <v>10085</v>
      </c>
      <c r="H587" s="279"/>
      <c r="I587" s="279"/>
      <c r="J587" s="282" t="s">
        <v>10085</v>
      </c>
      <c r="K587" s="642"/>
      <c r="L587" s="674"/>
      <c r="M587" s="671"/>
    </row>
    <row r="588" spans="1:13" s="510" customFormat="1" ht="10.5" x14ac:dyDescent="0.25">
      <c r="A588" s="271"/>
      <c r="B588" s="273"/>
      <c r="C588" s="298"/>
      <c r="D588" s="273"/>
      <c r="E588" s="645"/>
      <c r="F588" s="648"/>
      <c r="G588" s="282" t="s">
        <v>10084</v>
      </c>
      <c r="H588" s="279"/>
      <c r="I588" s="279"/>
      <c r="J588" s="282" t="s">
        <v>10084</v>
      </c>
      <c r="K588" s="642"/>
      <c r="L588" s="674"/>
      <c r="M588" s="671"/>
    </row>
    <row r="589" spans="1:13" s="510" customFormat="1" ht="10.5" x14ac:dyDescent="0.25">
      <c r="A589" s="271"/>
      <c r="B589" s="273"/>
      <c r="C589" s="298"/>
      <c r="D589" s="273"/>
      <c r="E589" s="645"/>
      <c r="F589" s="648"/>
      <c r="G589" s="282" t="s">
        <v>10083</v>
      </c>
      <c r="H589" s="279"/>
      <c r="I589" s="279"/>
      <c r="J589" s="282" t="s">
        <v>10083</v>
      </c>
      <c r="K589" s="642"/>
      <c r="L589" s="674"/>
      <c r="M589" s="671"/>
    </row>
    <row r="590" spans="1:13" s="510" customFormat="1" ht="10.5" x14ac:dyDescent="0.25">
      <c r="A590" s="271"/>
      <c r="B590" s="273"/>
      <c r="C590" s="298"/>
      <c r="D590" s="273"/>
      <c r="E590" s="645"/>
      <c r="F590" s="648"/>
      <c r="G590" s="282" t="s">
        <v>10082</v>
      </c>
      <c r="H590" s="279"/>
      <c r="I590" s="279"/>
      <c r="J590" s="282" t="s">
        <v>10082</v>
      </c>
      <c r="K590" s="642"/>
      <c r="L590" s="674"/>
      <c r="M590" s="671"/>
    </row>
    <row r="591" spans="1:13" s="510" customFormat="1" ht="10.5" x14ac:dyDescent="0.25">
      <c r="A591" s="271"/>
      <c r="B591" s="273"/>
      <c r="C591" s="298"/>
      <c r="D591" s="273"/>
      <c r="E591" s="646"/>
      <c r="F591" s="657"/>
      <c r="G591" s="282" t="s">
        <v>10081</v>
      </c>
      <c r="H591" s="279"/>
      <c r="I591" s="279"/>
      <c r="J591" s="282" t="s">
        <v>10081</v>
      </c>
      <c r="K591" s="643"/>
      <c r="L591" s="674"/>
      <c r="M591" s="671"/>
    </row>
    <row r="592" spans="1:13" s="510" customFormat="1" ht="10.5" x14ac:dyDescent="0.25">
      <c r="A592" s="271"/>
      <c r="B592" s="273"/>
      <c r="C592" s="298"/>
      <c r="D592" s="273"/>
      <c r="E592" s="644" t="s">
        <v>46</v>
      </c>
      <c r="F592" s="647" t="s">
        <v>169</v>
      </c>
      <c r="G592" s="282" t="s">
        <v>2619</v>
      </c>
      <c r="H592" s="279"/>
      <c r="I592" s="279"/>
      <c r="J592" s="282" t="s">
        <v>2619</v>
      </c>
      <c r="K592" s="641" t="s">
        <v>10080</v>
      </c>
      <c r="L592" s="674"/>
      <c r="M592" s="671"/>
    </row>
    <row r="593" spans="1:13" s="510" customFormat="1" ht="10.5" x14ac:dyDescent="0.25">
      <c r="A593" s="271"/>
      <c r="B593" s="273"/>
      <c r="C593" s="298"/>
      <c r="D593" s="273"/>
      <c r="E593" s="645"/>
      <c r="F593" s="648"/>
      <c r="G593" s="282" t="s">
        <v>2618</v>
      </c>
      <c r="H593" s="279"/>
      <c r="I593" s="279"/>
      <c r="J593" s="282" t="s">
        <v>2618</v>
      </c>
      <c r="K593" s="642"/>
      <c r="L593" s="674"/>
      <c r="M593" s="671"/>
    </row>
    <row r="594" spans="1:13" s="510" customFormat="1" ht="10.5" x14ac:dyDescent="0.25">
      <c r="A594" s="271"/>
      <c r="B594" s="273"/>
      <c r="C594" s="298"/>
      <c r="D594" s="273"/>
      <c r="E594" s="645"/>
      <c r="F594" s="648"/>
      <c r="G594" s="282" t="s">
        <v>2615</v>
      </c>
      <c r="H594" s="279"/>
      <c r="I594" s="279"/>
      <c r="J594" s="282" t="s">
        <v>2615</v>
      </c>
      <c r="K594" s="642"/>
      <c r="L594" s="674"/>
      <c r="M594" s="671"/>
    </row>
    <row r="595" spans="1:13" s="510" customFormat="1" ht="21" x14ac:dyDescent="0.25">
      <c r="A595" s="271"/>
      <c r="B595" s="273"/>
      <c r="C595" s="298"/>
      <c r="D595" s="273"/>
      <c r="E595" s="645"/>
      <c r="F595" s="648"/>
      <c r="G595" s="282" t="s">
        <v>2613</v>
      </c>
      <c r="H595" s="279"/>
      <c r="I595" s="279"/>
      <c r="J595" s="282" t="s">
        <v>2613</v>
      </c>
      <c r="K595" s="643"/>
      <c r="L595" s="674"/>
      <c r="M595" s="671"/>
    </row>
    <row r="596" spans="1:13" s="510" customFormat="1" ht="21" x14ac:dyDescent="0.25">
      <c r="A596" s="271"/>
      <c r="B596" s="273"/>
      <c r="C596" s="298"/>
      <c r="D596" s="273"/>
      <c r="E596" s="645"/>
      <c r="F596" s="648"/>
      <c r="G596" s="282" t="s">
        <v>10078</v>
      </c>
      <c r="H596" s="279"/>
      <c r="I596" s="279"/>
      <c r="J596" s="282" t="s">
        <v>10078</v>
      </c>
      <c r="K596" s="641" t="s">
        <v>10077</v>
      </c>
      <c r="L596" s="674"/>
      <c r="M596" s="671"/>
    </row>
    <row r="597" spans="1:13" s="510" customFormat="1" ht="10.5" x14ac:dyDescent="0.25">
      <c r="A597" s="271"/>
      <c r="B597" s="273"/>
      <c r="C597" s="298"/>
      <c r="D597" s="273"/>
      <c r="E597" s="645"/>
      <c r="F597" s="648"/>
      <c r="G597" s="282" t="s">
        <v>2612</v>
      </c>
      <c r="H597" s="279"/>
      <c r="I597" s="279"/>
      <c r="J597" s="282" t="s">
        <v>2612</v>
      </c>
      <c r="K597" s="642"/>
      <c r="L597" s="674"/>
      <c r="M597" s="671"/>
    </row>
    <row r="598" spans="1:13" s="510" customFormat="1" ht="10.5" x14ac:dyDescent="0.25">
      <c r="A598" s="271"/>
      <c r="B598" s="273"/>
      <c r="C598" s="298"/>
      <c r="D598" s="273"/>
      <c r="E598" s="645"/>
      <c r="F598" s="648"/>
      <c r="G598" s="282" t="s">
        <v>10076</v>
      </c>
      <c r="H598" s="279"/>
      <c r="I598" s="279"/>
      <c r="J598" s="282" t="s">
        <v>10076</v>
      </c>
      <c r="K598" s="642"/>
      <c r="L598" s="674"/>
      <c r="M598" s="671"/>
    </row>
    <row r="599" spans="1:13" s="510" customFormat="1" ht="10.5" x14ac:dyDescent="0.25">
      <c r="A599" s="271"/>
      <c r="B599" s="273"/>
      <c r="C599" s="298"/>
      <c r="D599" s="273"/>
      <c r="E599" s="645"/>
      <c r="F599" s="648"/>
      <c r="G599" s="282" t="s">
        <v>2611</v>
      </c>
      <c r="H599" s="279"/>
      <c r="I599" s="279"/>
      <c r="J599" s="282" t="s">
        <v>2611</v>
      </c>
      <c r="K599" s="643"/>
      <c r="L599" s="674"/>
      <c r="M599" s="671"/>
    </row>
    <row r="600" spans="1:13" s="510" customFormat="1" ht="21" x14ac:dyDescent="0.25">
      <c r="A600" s="271"/>
      <c r="B600" s="273"/>
      <c r="C600" s="298"/>
      <c r="D600" s="273"/>
      <c r="E600" s="645"/>
      <c r="F600" s="648"/>
      <c r="G600" s="282" t="s">
        <v>10075</v>
      </c>
      <c r="H600" s="279"/>
      <c r="I600" s="279"/>
      <c r="J600" s="282" t="s">
        <v>10075</v>
      </c>
      <c r="K600" s="282" t="s">
        <v>515</v>
      </c>
      <c r="L600" s="674"/>
      <c r="M600" s="671"/>
    </row>
    <row r="601" spans="1:13" s="510" customFormat="1" ht="21" x14ac:dyDescent="0.25">
      <c r="A601" s="271"/>
      <c r="B601" s="273"/>
      <c r="C601" s="298"/>
      <c r="D601" s="273"/>
      <c r="E601" s="645"/>
      <c r="F601" s="648"/>
      <c r="G601" s="282" t="s">
        <v>10074</v>
      </c>
      <c r="H601" s="279"/>
      <c r="I601" s="279"/>
      <c r="J601" s="282" t="s">
        <v>10074</v>
      </c>
      <c r="K601" s="280" t="s">
        <v>507</v>
      </c>
      <c r="L601" s="674"/>
      <c r="M601" s="671"/>
    </row>
    <row r="602" spans="1:13" s="510" customFormat="1" ht="10.5" x14ac:dyDescent="0.25">
      <c r="A602" s="271"/>
      <c r="B602" s="273"/>
      <c r="C602" s="298"/>
      <c r="D602" s="273"/>
      <c r="E602" s="645"/>
      <c r="F602" s="648"/>
      <c r="G602" s="282" t="s">
        <v>10073</v>
      </c>
      <c r="H602" s="279"/>
      <c r="I602" s="279"/>
      <c r="J602" s="282" t="s">
        <v>10073</v>
      </c>
      <c r="K602" s="280" t="s">
        <v>507</v>
      </c>
      <c r="L602" s="674"/>
      <c r="M602" s="671"/>
    </row>
    <row r="603" spans="1:13" s="510" customFormat="1" ht="21" x14ac:dyDescent="0.25">
      <c r="A603" s="271"/>
      <c r="B603" s="273"/>
      <c r="C603" s="298"/>
      <c r="D603" s="273"/>
      <c r="E603" s="645"/>
      <c r="F603" s="648"/>
      <c r="G603" s="282" t="s">
        <v>10072</v>
      </c>
      <c r="H603" s="279"/>
      <c r="I603" s="279"/>
      <c r="J603" s="282" t="s">
        <v>10071</v>
      </c>
      <c r="K603" s="286" t="s">
        <v>10070</v>
      </c>
      <c r="L603" s="674"/>
      <c r="M603" s="671"/>
    </row>
    <row r="604" spans="1:13" s="510" customFormat="1" ht="21" x14ac:dyDescent="0.25">
      <c r="A604" s="271"/>
      <c r="B604" s="273"/>
      <c r="C604" s="298"/>
      <c r="D604" s="273"/>
      <c r="E604" s="645"/>
      <c r="F604" s="648"/>
      <c r="G604" s="282" t="s">
        <v>10069</v>
      </c>
      <c r="H604" s="279"/>
      <c r="I604" s="279"/>
      <c r="J604" s="282" t="s">
        <v>10068</v>
      </c>
      <c r="K604" s="286" t="s">
        <v>640</v>
      </c>
      <c r="L604" s="674"/>
      <c r="M604" s="671"/>
    </row>
    <row r="605" spans="1:13" s="510" customFormat="1" ht="42" x14ac:dyDescent="0.25">
      <c r="A605" s="271"/>
      <c r="B605" s="273"/>
      <c r="C605" s="298"/>
      <c r="D605" s="273"/>
      <c r="E605" s="645"/>
      <c r="F605" s="648"/>
      <c r="G605" s="282" t="s">
        <v>10067</v>
      </c>
      <c r="H605" s="279"/>
      <c r="I605" s="279"/>
      <c r="J605" s="282" t="s">
        <v>10067</v>
      </c>
      <c r="K605" s="286" t="s">
        <v>10066</v>
      </c>
      <c r="L605" s="674"/>
      <c r="M605" s="671"/>
    </row>
    <row r="606" spans="1:13" s="510" customFormat="1" ht="21" x14ac:dyDescent="0.25">
      <c r="A606" s="271"/>
      <c r="B606" s="273"/>
      <c r="C606" s="298"/>
      <c r="D606" s="273"/>
      <c r="E606" s="271"/>
      <c r="F606" s="273"/>
      <c r="G606" s="282" t="s">
        <v>10065</v>
      </c>
      <c r="H606" s="279"/>
      <c r="I606" s="279"/>
      <c r="J606" s="282" t="s">
        <v>10064</v>
      </c>
      <c r="K606" s="286" t="s">
        <v>649</v>
      </c>
      <c r="L606" s="674"/>
      <c r="M606" s="671"/>
    </row>
    <row r="607" spans="1:13" s="510" customFormat="1" ht="21" x14ac:dyDescent="0.25">
      <c r="A607" s="271"/>
      <c r="B607" s="273"/>
      <c r="C607" s="298"/>
      <c r="D607" s="273"/>
      <c r="E607" s="644" t="s">
        <v>48</v>
      </c>
      <c r="F607" s="656" t="s">
        <v>170</v>
      </c>
      <c r="G607" s="282" t="s">
        <v>2584</v>
      </c>
      <c r="H607" s="279"/>
      <c r="I607" s="279"/>
      <c r="J607" s="282" t="s">
        <v>2584</v>
      </c>
      <c r="K607" s="282" t="s">
        <v>541</v>
      </c>
      <c r="L607" s="674"/>
      <c r="M607" s="671"/>
    </row>
    <row r="608" spans="1:13" s="510" customFormat="1" ht="10.5" x14ac:dyDescent="0.25">
      <c r="A608" s="271"/>
      <c r="B608" s="273"/>
      <c r="C608" s="298"/>
      <c r="D608" s="273"/>
      <c r="E608" s="645"/>
      <c r="F608" s="647"/>
      <c r="G608" s="282" t="s">
        <v>10063</v>
      </c>
      <c r="H608" s="279"/>
      <c r="I608" s="279"/>
      <c r="J608" s="282" t="s">
        <v>10063</v>
      </c>
      <c r="K608" s="282" t="s">
        <v>515</v>
      </c>
      <c r="L608" s="674"/>
      <c r="M608" s="671"/>
    </row>
    <row r="609" spans="1:13" s="510" customFormat="1" ht="21" x14ac:dyDescent="0.25">
      <c r="A609" s="271"/>
      <c r="B609" s="273"/>
      <c r="C609" s="298"/>
      <c r="D609" s="273"/>
      <c r="E609" s="645"/>
      <c r="F609" s="647"/>
      <c r="G609" s="282" t="s">
        <v>10062</v>
      </c>
      <c r="H609" s="279"/>
      <c r="I609" s="279"/>
      <c r="J609" s="282" t="s">
        <v>10062</v>
      </c>
      <c r="K609" s="282" t="s">
        <v>515</v>
      </c>
      <c r="L609" s="674"/>
      <c r="M609" s="671"/>
    </row>
    <row r="610" spans="1:13" s="510" customFormat="1" ht="31.5" x14ac:dyDescent="0.25">
      <c r="A610" s="271"/>
      <c r="B610" s="273"/>
      <c r="C610" s="298"/>
      <c r="D610" s="273"/>
      <c r="E610" s="271"/>
      <c r="F610" s="273"/>
      <c r="G610" s="282" t="s">
        <v>10061</v>
      </c>
      <c r="H610" s="279"/>
      <c r="I610" s="279"/>
      <c r="J610" s="282" t="s">
        <v>10061</v>
      </c>
      <c r="K610" s="278" t="s">
        <v>33</v>
      </c>
      <c r="L610" s="674"/>
      <c r="M610" s="671"/>
    </row>
    <row r="611" spans="1:13" s="510" customFormat="1" ht="21" x14ac:dyDescent="0.25">
      <c r="A611" s="271"/>
      <c r="B611" s="273"/>
      <c r="C611" s="298"/>
      <c r="D611" s="273"/>
      <c r="E611" s="271"/>
      <c r="F611" s="273"/>
      <c r="G611" s="282" t="s">
        <v>10060</v>
      </c>
      <c r="H611" s="279"/>
      <c r="I611" s="279"/>
      <c r="J611" s="309" t="s">
        <v>10059</v>
      </c>
      <c r="K611" s="278" t="s">
        <v>649</v>
      </c>
      <c r="L611" s="674"/>
      <c r="M611" s="671"/>
    </row>
    <row r="612" spans="1:13" s="510" customFormat="1" ht="21" x14ac:dyDescent="0.25">
      <c r="A612" s="271"/>
      <c r="B612" s="273"/>
      <c r="C612" s="298"/>
      <c r="D612" s="273"/>
      <c r="E612" s="288"/>
      <c r="F612" s="273"/>
      <c r="G612" s="282" t="s">
        <v>10058</v>
      </c>
      <c r="H612" s="279"/>
      <c r="I612" s="279"/>
      <c r="J612" s="282" t="s">
        <v>10057</v>
      </c>
      <c r="K612" s="279"/>
      <c r="L612" s="674"/>
      <c r="M612" s="671"/>
    </row>
    <row r="613" spans="1:13" s="510" customFormat="1" ht="21" x14ac:dyDescent="0.25">
      <c r="A613" s="271"/>
      <c r="B613" s="273"/>
      <c r="C613" s="298"/>
      <c r="D613" s="273"/>
      <c r="E613" s="644" t="s">
        <v>50</v>
      </c>
      <c r="F613" s="647" t="s">
        <v>171</v>
      </c>
      <c r="G613" s="282" t="s">
        <v>10056</v>
      </c>
      <c r="H613" s="279"/>
      <c r="I613" s="279"/>
      <c r="J613" s="282" t="s">
        <v>10056</v>
      </c>
      <c r="K613" s="641" t="s">
        <v>541</v>
      </c>
      <c r="L613" s="674"/>
      <c r="M613" s="671"/>
    </row>
    <row r="614" spans="1:13" s="510" customFormat="1" ht="21" x14ac:dyDescent="0.25">
      <c r="A614" s="271"/>
      <c r="B614" s="273"/>
      <c r="C614" s="298"/>
      <c r="D614" s="273"/>
      <c r="E614" s="645"/>
      <c r="F614" s="648"/>
      <c r="G614" s="282" t="s">
        <v>10055</v>
      </c>
      <c r="H614" s="279"/>
      <c r="I614" s="279"/>
      <c r="J614" s="282" t="s">
        <v>10055</v>
      </c>
      <c r="K614" s="642"/>
      <c r="L614" s="674"/>
      <c r="M614" s="671"/>
    </row>
    <row r="615" spans="1:13" s="510" customFormat="1" ht="21" x14ac:dyDescent="0.25">
      <c r="A615" s="271"/>
      <c r="B615" s="273"/>
      <c r="C615" s="298"/>
      <c r="D615" s="273"/>
      <c r="E615" s="645"/>
      <c r="F615" s="648"/>
      <c r="G615" s="282" t="s">
        <v>10054</v>
      </c>
      <c r="H615" s="279"/>
      <c r="I615" s="279"/>
      <c r="J615" s="282" t="s">
        <v>10054</v>
      </c>
      <c r="K615" s="642"/>
      <c r="L615" s="674"/>
      <c r="M615" s="671"/>
    </row>
    <row r="616" spans="1:13" s="510" customFormat="1" ht="21" x14ac:dyDescent="0.25">
      <c r="A616" s="271"/>
      <c r="B616" s="273"/>
      <c r="C616" s="298"/>
      <c r="D616" s="273"/>
      <c r="E616" s="646"/>
      <c r="F616" s="657"/>
      <c r="G616" s="282" t="s">
        <v>10053</v>
      </c>
      <c r="H616" s="279"/>
      <c r="I616" s="279"/>
      <c r="J616" s="282" t="s">
        <v>10053</v>
      </c>
      <c r="K616" s="643"/>
      <c r="L616" s="674"/>
      <c r="M616" s="671"/>
    </row>
    <row r="617" spans="1:13" s="510" customFormat="1" ht="10.5" x14ac:dyDescent="0.25">
      <c r="A617" s="271"/>
      <c r="B617" s="273"/>
      <c r="C617" s="298"/>
      <c r="D617" s="273"/>
      <c r="E617" s="271" t="s">
        <v>66</v>
      </c>
      <c r="F617" s="273" t="s">
        <v>10052</v>
      </c>
      <c r="G617" s="282" t="s">
        <v>10051</v>
      </c>
      <c r="H617" s="279"/>
      <c r="I617" s="279"/>
      <c r="J617" s="282" t="s">
        <v>10050</v>
      </c>
      <c r="K617" s="282" t="s">
        <v>1104</v>
      </c>
      <c r="L617" s="674"/>
      <c r="M617" s="671"/>
    </row>
    <row r="618" spans="1:13" s="510" customFormat="1" ht="31.5" x14ac:dyDescent="0.25">
      <c r="A618" s="271"/>
      <c r="B618" s="273"/>
      <c r="C618" s="298"/>
      <c r="D618" s="273"/>
      <c r="E618" s="271"/>
      <c r="F618" s="273"/>
      <c r="G618" s="282" t="s">
        <v>10049</v>
      </c>
      <c r="H618" s="279"/>
      <c r="I618" s="279"/>
      <c r="J618" s="282" t="s">
        <v>10048</v>
      </c>
      <c r="K618" s="282" t="s">
        <v>838</v>
      </c>
      <c r="L618" s="674"/>
      <c r="M618" s="671"/>
    </row>
    <row r="619" spans="1:13" s="510" customFormat="1" ht="31.5" x14ac:dyDescent="0.25">
      <c r="A619" s="271"/>
      <c r="B619" s="273"/>
      <c r="C619" s="298"/>
      <c r="D619" s="273"/>
      <c r="E619" s="271"/>
      <c r="F619" s="273"/>
      <c r="G619" s="282" t="s">
        <v>10047</v>
      </c>
      <c r="H619" s="279"/>
      <c r="I619" s="279"/>
      <c r="J619" s="282" t="s">
        <v>10047</v>
      </c>
      <c r="K619" s="282" t="s">
        <v>1104</v>
      </c>
      <c r="L619" s="674"/>
      <c r="M619" s="671"/>
    </row>
    <row r="620" spans="1:13" s="510" customFormat="1" ht="10.5" x14ac:dyDescent="0.25">
      <c r="A620" s="271"/>
      <c r="B620" s="273"/>
      <c r="C620" s="298"/>
      <c r="D620" s="273"/>
      <c r="E620" s="271"/>
      <c r="F620" s="273"/>
      <c r="G620" s="282" t="s">
        <v>10046</v>
      </c>
      <c r="H620" s="279"/>
      <c r="I620" s="279"/>
      <c r="J620" s="282" t="s">
        <v>10046</v>
      </c>
      <c r="K620" s="282" t="s">
        <v>649</v>
      </c>
      <c r="L620" s="674"/>
      <c r="M620" s="671"/>
    </row>
    <row r="621" spans="1:13" s="510" customFormat="1" ht="10.5" x14ac:dyDescent="0.25">
      <c r="A621" s="271"/>
      <c r="B621" s="273"/>
      <c r="C621" s="298"/>
      <c r="D621" s="273"/>
      <c r="E621" s="271"/>
      <c r="F621" s="273"/>
      <c r="G621" s="282" t="s">
        <v>10045</v>
      </c>
      <c r="H621" s="279"/>
      <c r="I621" s="279"/>
      <c r="J621" s="282" t="s">
        <v>10045</v>
      </c>
      <c r="K621" s="282" t="s">
        <v>649</v>
      </c>
      <c r="L621" s="674"/>
      <c r="M621" s="671"/>
    </row>
    <row r="622" spans="1:13" s="510" customFormat="1" ht="21" x14ac:dyDescent="0.25">
      <c r="A622" s="271"/>
      <c r="B622" s="273"/>
      <c r="C622" s="298"/>
      <c r="D622" s="273"/>
      <c r="E622" s="271"/>
      <c r="F622" s="273"/>
      <c r="G622" s="282" t="s">
        <v>10043</v>
      </c>
      <c r="H622" s="279"/>
      <c r="I622" s="279"/>
      <c r="J622" s="282" t="s">
        <v>10044</v>
      </c>
      <c r="K622" s="282" t="s">
        <v>1104</v>
      </c>
      <c r="L622" s="674"/>
      <c r="M622" s="671"/>
    </row>
    <row r="623" spans="1:13" s="510" customFormat="1" ht="21" x14ac:dyDescent="0.25">
      <c r="A623" s="271"/>
      <c r="B623" s="273"/>
      <c r="C623" s="298"/>
      <c r="D623" s="273"/>
      <c r="E623" s="271"/>
      <c r="F623" s="273"/>
      <c r="G623" s="282" t="s">
        <v>10043</v>
      </c>
      <c r="H623" s="279"/>
      <c r="I623" s="279"/>
      <c r="J623" s="282" t="s">
        <v>10042</v>
      </c>
      <c r="K623" s="282" t="s">
        <v>649</v>
      </c>
      <c r="L623" s="674"/>
      <c r="M623" s="671"/>
    </row>
    <row r="624" spans="1:13" s="510" customFormat="1" ht="31.5" x14ac:dyDescent="0.25">
      <c r="A624" s="271"/>
      <c r="B624" s="273"/>
      <c r="C624" s="298"/>
      <c r="D624" s="273"/>
      <c r="E624" s="271"/>
      <c r="F624" s="273"/>
      <c r="G624" s="282" t="s">
        <v>10041</v>
      </c>
      <c r="H624" s="279"/>
      <c r="I624" s="279"/>
      <c r="J624" s="282" t="s">
        <v>10041</v>
      </c>
      <c r="K624" s="282" t="s">
        <v>649</v>
      </c>
      <c r="L624" s="674"/>
      <c r="M624" s="671"/>
    </row>
    <row r="625" spans="1:13" s="510" customFormat="1" ht="21" x14ac:dyDescent="0.25">
      <c r="A625" s="271"/>
      <c r="B625" s="273"/>
      <c r="C625" s="298"/>
      <c r="D625" s="273"/>
      <c r="E625" s="271"/>
      <c r="F625" s="273"/>
      <c r="G625" s="282" t="s">
        <v>10040</v>
      </c>
      <c r="H625" s="279"/>
      <c r="I625" s="279"/>
      <c r="J625" s="282" t="s">
        <v>10039</v>
      </c>
      <c r="K625" s="282" t="s">
        <v>1104</v>
      </c>
      <c r="L625" s="674"/>
      <c r="M625" s="671"/>
    </row>
    <row r="626" spans="1:13" s="510" customFormat="1" ht="21" x14ac:dyDescent="0.25">
      <c r="A626" s="271"/>
      <c r="B626" s="273"/>
      <c r="C626" s="298"/>
      <c r="D626" s="273"/>
      <c r="E626" s="271"/>
      <c r="F626" s="273"/>
      <c r="G626" s="282" t="s">
        <v>10038</v>
      </c>
      <c r="H626" s="279"/>
      <c r="I626" s="279"/>
      <c r="J626" s="282" t="s">
        <v>10038</v>
      </c>
      <c r="K626" s="282" t="s">
        <v>33</v>
      </c>
      <c r="L626" s="674"/>
      <c r="M626" s="671"/>
    </row>
    <row r="627" spans="1:13" s="510" customFormat="1" ht="21" x14ac:dyDescent="0.25">
      <c r="A627" s="271"/>
      <c r="B627" s="273"/>
      <c r="C627" s="298"/>
      <c r="D627" s="273"/>
      <c r="E627" s="271"/>
      <c r="F627" s="273"/>
      <c r="G627" s="282" t="s">
        <v>10037</v>
      </c>
      <c r="H627" s="279"/>
      <c r="I627" s="279"/>
      <c r="J627" s="282" t="s">
        <v>10037</v>
      </c>
      <c r="K627" s="282" t="s">
        <v>1104</v>
      </c>
      <c r="L627" s="674"/>
      <c r="M627" s="671"/>
    </row>
    <row r="628" spans="1:13" s="510" customFormat="1" ht="21" x14ac:dyDescent="0.25">
      <c r="A628" s="271"/>
      <c r="B628" s="273"/>
      <c r="C628" s="298"/>
      <c r="D628" s="273"/>
      <c r="E628" s="271"/>
      <c r="F628" s="273"/>
      <c r="G628" s="282" t="s">
        <v>10036</v>
      </c>
      <c r="H628" s="279"/>
      <c r="I628" s="279"/>
      <c r="J628" s="282" t="s">
        <v>10036</v>
      </c>
      <c r="K628" s="282" t="s">
        <v>649</v>
      </c>
      <c r="L628" s="674"/>
      <c r="M628" s="671"/>
    </row>
    <row r="629" spans="1:13" s="510" customFormat="1" ht="10.5" x14ac:dyDescent="0.25">
      <c r="A629" s="271"/>
      <c r="B629" s="273"/>
      <c r="C629" s="663">
        <v>2</v>
      </c>
      <c r="D629" s="647" t="s">
        <v>211</v>
      </c>
      <c r="E629" s="644" t="s">
        <v>42</v>
      </c>
      <c r="F629" s="647" t="s">
        <v>172</v>
      </c>
      <c r="G629" s="282" t="s">
        <v>10035</v>
      </c>
      <c r="H629" s="279"/>
      <c r="I629" s="278" t="s">
        <v>1117</v>
      </c>
      <c r="J629" s="282" t="s">
        <v>10035</v>
      </c>
      <c r="K629" s="641" t="s">
        <v>515</v>
      </c>
      <c r="L629" s="674"/>
      <c r="M629" s="671"/>
    </row>
    <row r="630" spans="1:13" s="510" customFormat="1" ht="21" x14ac:dyDescent="0.25">
      <c r="A630" s="271"/>
      <c r="B630" s="273"/>
      <c r="C630" s="662"/>
      <c r="D630" s="648"/>
      <c r="E630" s="645"/>
      <c r="F630" s="648"/>
      <c r="G630" s="282" t="s">
        <v>10034</v>
      </c>
      <c r="H630" s="279"/>
      <c r="I630" s="279"/>
      <c r="J630" s="282" t="s">
        <v>10034</v>
      </c>
      <c r="K630" s="642"/>
      <c r="L630" s="674"/>
      <c r="M630" s="671"/>
    </row>
    <row r="631" spans="1:13" s="510" customFormat="1" ht="21" x14ac:dyDescent="0.25">
      <c r="A631" s="271"/>
      <c r="B631" s="273"/>
      <c r="C631" s="662"/>
      <c r="D631" s="648"/>
      <c r="E631" s="646"/>
      <c r="F631" s="657"/>
      <c r="G631" s="282" t="s">
        <v>10033</v>
      </c>
      <c r="H631" s="279"/>
      <c r="I631" s="279"/>
      <c r="J631" s="282" t="s">
        <v>10033</v>
      </c>
      <c r="K631" s="643"/>
      <c r="L631" s="674"/>
      <c r="M631" s="671"/>
    </row>
    <row r="632" spans="1:13" s="510" customFormat="1" ht="42" x14ac:dyDescent="0.25">
      <c r="A632" s="271"/>
      <c r="B632" s="273"/>
      <c r="C632" s="662"/>
      <c r="D632" s="648"/>
      <c r="E632" s="270" t="s">
        <v>44</v>
      </c>
      <c r="F632" s="272" t="s">
        <v>173</v>
      </c>
      <c r="G632" s="282" t="s">
        <v>10032</v>
      </c>
      <c r="H632" s="279"/>
      <c r="I632" s="279"/>
      <c r="J632" s="282" t="s">
        <v>10032</v>
      </c>
      <c r="K632" s="282" t="s">
        <v>533</v>
      </c>
      <c r="L632" s="674"/>
      <c r="M632" s="671"/>
    </row>
    <row r="633" spans="1:13" s="510" customFormat="1" ht="31.5" x14ac:dyDescent="0.25">
      <c r="A633" s="271"/>
      <c r="B633" s="273"/>
      <c r="C633" s="662"/>
      <c r="D633" s="648"/>
      <c r="E633" s="288"/>
      <c r="F633" s="292"/>
      <c r="G633" s="282" t="s">
        <v>10031</v>
      </c>
      <c r="H633" s="279"/>
      <c r="I633" s="279"/>
      <c r="J633" s="282" t="s">
        <v>10031</v>
      </c>
      <c r="K633" s="282" t="s">
        <v>838</v>
      </c>
      <c r="L633" s="674"/>
      <c r="M633" s="671"/>
    </row>
    <row r="634" spans="1:13" s="510" customFormat="1" ht="10.5" x14ac:dyDescent="0.25">
      <c r="A634" s="271"/>
      <c r="B634" s="273"/>
      <c r="C634" s="298"/>
      <c r="D634" s="273"/>
      <c r="E634" s="271" t="s">
        <v>61</v>
      </c>
      <c r="F634" s="302" t="s">
        <v>1574</v>
      </c>
      <c r="G634" s="280" t="s">
        <v>10028</v>
      </c>
      <c r="H634" s="279"/>
      <c r="I634" s="279"/>
      <c r="J634" s="280" t="s">
        <v>10030</v>
      </c>
      <c r="K634" s="280" t="s">
        <v>1104</v>
      </c>
      <c r="L634" s="674"/>
      <c r="M634" s="671"/>
    </row>
    <row r="635" spans="1:13" s="510" customFormat="1" ht="10.5" x14ac:dyDescent="0.25">
      <c r="A635" s="271"/>
      <c r="B635" s="273"/>
      <c r="C635" s="298"/>
      <c r="D635" s="273"/>
      <c r="E635" s="271"/>
      <c r="F635" s="302"/>
      <c r="G635" s="280" t="s">
        <v>10028</v>
      </c>
      <c r="H635" s="279"/>
      <c r="I635" s="279"/>
      <c r="J635" s="280" t="s">
        <v>10029</v>
      </c>
      <c r="K635" s="282" t="s">
        <v>33</v>
      </c>
      <c r="L635" s="674"/>
      <c r="M635" s="671"/>
    </row>
    <row r="636" spans="1:13" s="510" customFormat="1" ht="10.5" x14ac:dyDescent="0.25">
      <c r="A636" s="271"/>
      <c r="B636" s="273"/>
      <c r="C636" s="298"/>
      <c r="D636" s="273"/>
      <c r="E636" s="271"/>
      <c r="F636" s="302"/>
      <c r="G636" s="280" t="s">
        <v>10028</v>
      </c>
      <c r="H636" s="279"/>
      <c r="I636" s="279"/>
      <c r="J636" s="280" t="s">
        <v>10027</v>
      </c>
      <c r="K636" s="279" t="s">
        <v>838</v>
      </c>
      <c r="L636" s="674"/>
      <c r="M636" s="671"/>
    </row>
    <row r="637" spans="1:13" s="510" customFormat="1" ht="10.5" x14ac:dyDescent="0.25">
      <c r="A637" s="271"/>
      <c r="B637" s="273"/>
      <c r="C637" s="298"/>
      <c r="D637" s="273"/>
      <c r="E637" s="271"/>
      <c r="F637" s="302"/>
      <c r="G637" s="280" t="s">
        <v>10026</v>
      </c>
      <c r="H637" s="279"/>
      <c r="I637" s="279"/>
      <c r="J637" s="280" t="s">
        <v>10026</v>
      </c>
      <c r="K637" s="641" t="s">
        <v>1104</v>
      </c>
      <c r="L637" s="674"/>
      <c r="M637" s="671"/>
    </row>
    <row r="638" spans="1:13" s="510" customFormat="1" ht="10.5" x14ac:dyDescent="0.25">
      <c r="A638" s="271"/>
      <c r="B638" s="273"/>
      <c r="C638" s="298"/>
      <c r="D638" s="273"/>
      <c r="E638" s="271"/>
      <c r="F638" s="302"/>
      <c r="G638" s="280" t="s">
        <v>10025</v>
      </c>
      <c r="H638" s="279"/>
      <c r="I638" s="279"/>
      <c r="J638" s="280" t="s">
        <v>10025</v>
      </c>
      <c r="K638" s="643"/>
      <c r="L638" s="674"/>
      <c r="M638" s="671"/>
    </row>
    <row r="639" spans="1:13" s="510" customFormat="1" ht="21" x14ac:dyDescent="0.25">
      <c r="A639" s="271"/>
      <c r="B639" s="273"/>
      <c r="C639" s="298"/>
      <c r="D639" s="273"/>
      <c r="E639" s="271"/>
      <c r="F639" s="302"/>
      <c r="G639" s="280" t="s">
        <v>10024</v>
      </c>
      <c r="H639" s="279"/>
      <c r="I639" s="279"/>
      <c r="J639" s="280" t="s">
        <v>10024</v>
      </c>
      <c r="K639" s="641" t="s">
        <v>1104</v>
      </c>
      <c r="L639" s="674"/>
      <c r="M639" s="671"/>
    </row>
    <row r="640" spans="1:13" s="510" customFormat="1" ht="21" x14ac:dyDescent="0.25">
      <c r="A640" s="271"/>
      <c r="B640" s="273"/>
      <c r="C640" s="298"/>
      <c r="D640" s="273"/>
      <c r="E640" s="271"/>
      <c r="F640" s="302"/>
      <c r="G640" s="280" t="s">
        <v>10023</v>
      </c>
      <c r="H640" s="279"/>
      <c r="I640" s="279"/>
      <c r="J640" s="280" t="s">
        <v>10023</v>
      </c>
      <c r="K640" s="642"/>
      <c r="L640" s="674"/>
      <c r="M640" s="671"/>
    </row>
    <row r="641" spans="1:13" s="510" customFormat="1" ht="10.5" x14ac:dyDescent="0.25">
      <c r="A641" s="271"/>
      <c r="B641" s="273"/>
      <c r="C641" s="298"/>
      <c r="D641" s="273"/>
      <c r="E641" s="271"/>
      <c r="F641" s="302"/>
      <c r="G641" s="280" t="s">
        <v>10022</v>
      </c>
      <c r="H641" s="279"/>
      <c r="I641" s="279"/>
      <c r="J641" s="280" t="s">
        <v>10022</v>
      </c>
      <c r="K641" s="642"/>
      <c r="L641" s="674"/>
      <c r="M641" s="671"/>
    </row>
    <row r="642" spans="1:13" s="510" customFormat="1" ht="10.5" x14ac:dyDescent="0.25">
      <c r="A642" s="271"/>
      <c r="B642" s="273"/>
      <c r="C642" s="298"/>
      <c r="D642" s="273"/>
      <c r="E642" s="271"/>
      <c r="F642" s="302"/>
      <c r="G642" s="280" t="s">
        <v>10021</v>
      </c>
      <c r="H642" s="279"/>
      <c r="I642" s="279"/>
      <c r="J642" s="280" t="s">
        <v>10021</v>
      </c>
      <c r="K642" s="642"/>
      <c r="L642" s="674"/>
      <c r="M642" s="671"/>
    </row>
    <row r="643" spans="1:13" s="510" customFormat="1" ht="10.5" x14ac:dyDescent="0.25">
      <c r="A643" s="271"/>
      <c r="B643" s="273"/>
      <c r="C643" s="298"/>
      <c r="D643" s="273"/>
      <c r="E643" s="271"/>
      <c r="F643" s="302"/>
      <c r="G643" s="280" t="s">
        <v>10020</v>
      </c>
      <c r="H643" s="279"/>
      <c r="I643" s="279"/>
      <c r="J643" s="280" t="s">
        <v>10020</v>
      </c>
      <c r="K643" s="642"/>
      <c r="L643" s="674"/>
      <c r="M643" s="671"/>
    </row>
    <row r="644" spans="1:13" s="510" customFormat="1" ht="10.5" x14ac:dyDescent="0.25">
      <c r="A644" s="271"/>
      <c r="B644" s="273"/>
      <c r="C644" s="298"/>
      <c r="D644" s="273"/>
      <c r="E644" s="271"/>
      <c r="F644" s="302"/>
      <c r="G644" s="280" t="s">
        <v>10019</v>
      </c>
      <c r="H644" s="279"/>
      <c r="I644" s="279"/>
      <c r="J644" s="280" t="s">
        <v>10019</v>
      </c>
      <c r="K644" s="642"/>
      <c r="L644" s="674"/>
      <c r="M644" s="671"/>
    </row>
    <row r="645" spans="1:13" s="510" customFormat="1" ht="10.5" x14ac:dyDescent="0.25">
      <c r="A645" s="271"/>
      <c r="B645" s="273"/>
      <c r="C645" s="298"/>
      <c r="D645" s="273"/>
      <c r="E645" s="271"/>
      <c r="F645" s="302"/>
      <c r="G645" s="280" t="s">
        <v>10018</v>
      </c>
      <c r="H645" s="279"/>
      <c r="I645" s="279"/>
      <c r="J645" s="280" t="s">
        <v>10018</v>
      </c>
      <c r="K645" s="642"/>
      <c r="L645" s="674"/>
      <c r="M645" s="671"/>
    </row>
    <row r="646" spans="1:13" s="510" customFormat="1" ht="10.5" x14ac:dyDescent="0.25">
      <c r="A646" s="271"/>
      <c r="B646" s="273"/>
      <c r="C646" s="298"/>
      <c r="D646" s="273"/>
      <c r="E646" s="271"/>
      <c r="F646" s="302"/>
      <c r="G646" s="280" t="s">
        <v>9882</v>
      </c>
      <c r="H646" s="279"/>
      <c r="I646" s="279"/>
      <c r="J646" s="280" t="s">
        <v>9882</v>
      </c>
      <c r="K646" s="642"/>
      <c r="L646" s="674"/>
      <c r="M646" s="671"/>
    </row>
    <row r="647" spans="1:13" s="510" customFormat="1" ht="10.5" x14ac:dyDescent="0.25">
      <c r="A647" s="271"/>
      <c r="B647" s="273"/>
      <c r="C647" s="298"/>
      <c r="D647" s="273"/>
      <c r="E647" s="271"/>
      <c r="F647" s="302"/>
      <c r="G647" s="280" t="s">
        <v>10017</v>
      </c>
      <c r="H647" s="279"/>
      <c r="I647" s="279"/>
      <c r="J647" s="280" t="s">
        <v>10017</v>
      </c>
      <c r="K647" s="279"/>
      <c r="L647" s="674"/>
      <c r="M647" s="671"/>
    </row>
    <row r="648" spans="1:13" s="510" customFormat="1" ht="10.5" x14ac:dyDescent="0.25">
      <c r="A648" s="271"/>
      <c r="B648" s="273"/>
      <c r="C648" s="298"/>
      <c r="D648" s="273"/>
      <c r="E648" s="271"/>
      <c r="F648" s="302"/>
      <c r="G648" s="280" t="s">
        <v>10017</v>
      </c>
      <c r="H648" s="279"/>
      <c r="I648" s="279"/>
      <c r="J648" s="280" t="s">
        <v>10016</v>
      </c>
      <c r="K648" s="282" t="s">
        <v>649</v>
      </c>
      <c r="L648" s="674"/>
      <c r="M648" s="671"/>
    </row>
    <row r="649" spans="1:13" s="510" customFormat="1" ht="31.5" x14ac:dyDescent="0.25">
      <c r="A649" s="271"/>
      <c r="B649" s="273"/>
      <c r="C649" s="298"/>
      <c r="D649" s="273"/>
      <c r="E649" s="271"/>
      <c r="F649" s="302"/>
      <c r="G649" s="280" t="s">
        <v>10015</v>
      </c>
      <c r="H649" s="279"/>
      <c r="I649" s="279"/>
      <c r="J649" s="280" t="s">
        <v>10015</v>
      </c>
      <c r="K649" s="642" t="s">
        <v>1104</v>
      </c>
      <c r="L649" s="674"/>
      <c r="M649" s="671"/>
    </row>
    <row r="650" spans="1:13" s="510" customFormat="1" ht="21" x14ac:dyDescent="0.25">
      <c r="A650" s="271"/>
      <c r="B650" s="273"/>
      <c r="C650" s="298"/>
      <c r="D650" s="273"/>
      <c r="E650" s="271"/>
      <c r="F650" s="302"/>
      <c r="G650" s="280" t="s">
        <v>10014</v>
      </c>
      <c r="H650" s="279"/>
      <c r="I650" s="279"/>
      <c r="J650" s="280" t="s">
        <v>10014</v>
      </c>
      <c r="K650" s="642"/>
      <c r="L650" s="674"/>
      <c r="M650" s="671"/>
    </row>
    <row r="651" spans="1:13" s="510" customFormat="1" ht="10.5" x14ac:dyDescent="0.25">
      <c r="A651" s="271"/>
      <c r="B651" s="273"/>
      <c r="C651" s="298"/>
      <c r="D651" s="273"/>
      <c r="E651" s="271"/>
      <c r="F651" s="302"/>
      <c r="G651" s="280" t="s">
        <v>10013</v>
      </c>
      <c r="H651" s="279"/>
      <c r="I651" s="279"/>
      <c r="J651" s="280" t="s">
        <v>10013</v>
      </c>
      <c r="K651" s="643"/>
      <c r="L651" s="674"/>
      <c r="M651" s="671"/>
    </row>
    <row r="652" spans="1:13" s="510" customFormat="1" ht="31.5" x14ac:dyDescent="0.25">
      <c r="A652" s="271"/>
      <c r="B652" s="273"/>
      <c r="C652" s="298"/>
      <c r="D652" s="273"/>
      <c r="E652" s="271"/>
      <c r="F652" s="302"/>
      <c r="G652" s="280" t="s">
        <v>10012</v>
      </c>
      <c r="H652" s="279"/>
      <c r="I652" s="279"/>
      <c r="J652" s="280" t="s">
        <v>10012</v>
      </c>
      <c r="K652" s="641" t="s">
        <v>649</v>
      </c>
      <c r="L652" s="674"/>
      <c r="M652" s="671"/>
    </row>
    <row r="653" spans="1:13" s="510" customFormat="1" ht="31.5" x14ac:dyDescent="0.25">
      <c r="A653" s="271"/>
      <c r="B653" s="273"/>
      <c r="C653" s="298"/>
      <c r="D653" s="273"/>
      <c r="E653" s="271"/>
      <c r="F653" s="302"/>
      <c r="G653" s="280" t="s">
        <v>10011</v>
      </c>
      <c r="H653" s="279"/>
      <c r="I653" s="279"/>
      <c r="J653" s="280" t="s">
        <v>10011</v>
      </c>
      <c r="K653" s="642"/>
      <c r="L653" s="674"/>
      <c r="M653" s="671"/>
    </row>
    <row r="654" spans="1:13" s="510" customFormat="1" ht="21" x14ac:dyDescent="0.25">
      <c r="A654" s="271"/>
      <c r="B654" s="273"/>
      <c r="C654" s="298"/>
      <c r="D654" s="273"/>
      <c r="E654" s="271"/>
      <c r="F654" s="273"/>
      <c r="G654" s="280" t="s">
        <v>10010</v>
      </c>
      <c r="H654" s="271"/>
      <c r="I654" s="279"/>
      <c r="J654" s="282" t="s">
        <v>10010</v>
      </c>
      <c r="K654" s="273"/>
      <c r="L654" s="674"/>
      <c r="M654" s="671"/>
    </row>
    <row r="655" spans="1:13" s="510" customFormat="1" ht="21" x14ac:dyDescent="0.25">
      <c r="A655" s="271"/>
      <c r="B655" s="302"/>
      <c r="C655" s="298"/>
      <c r="D655" s="273"/>
      <c r="E655" s="302"/>
      <c r="F655" s="273"/>
      <c r="G655" s="302" t="s">
        <v>10009</v>
      </c>
      <c r="H655" s="279"/>
      <c r="I655" s="302"/>
      <c r="J655" s="279" t="s">
        <v>10008</v>
      </c>
      <c r="K655" s="279"/>
      <c r="L655" s="674"/>
      <c r="M655" s="671"/>
    </row>
    <row r="656" spans="1:13" s="510" customFormat="1" ht="10.5" x14ac:dyDescent="0.25">
      <c r="A656" s="271"/>
      <c r="B656" s="302"/>
      <c r="C656" s="298"/>
      <c r="D656" s="273"/>
      <c r="E656" s="271"/>
      <c r="F656" s="273"/>
      <c r="G656" s="278" t="s">
        <v>9850</v>
      </c>
      <c r="H656" s="279"/>
      <c r="I656" s="279"/>
      <c r="J656" s="278" t="s">
        <v>9850</v>
      </c>
      <c r="K656" s="280"/>
      <c r="L656" s="674"/>
      <c r="M656" s="671"/>
    </row>
    <row r="657" spans="1:13" s="510" customFormat="1" ht="21" x14ac:dyDescent="0.25">
      <c r="A657" s="271"/>
      <c r="B657" s="302"/>
      <c r="C657" s="299"/>
      <c r="D657" s="292"/>
      <c r="E657" s="288"/>
      <c r="F657" s="438"/>
      <c r="G657" s="282" t="s">
        <v>9824</v>
      </c>
      <c r="H657" s="279"/>
      <c r="I657" s="438"/>
      <c r="J657" s="282" t="s">
        <v>10007</v>
      </c>
      <c r="K657" s="292" t="s">
        <v>1315</v>
      </c>
      <c r="L657" s="674"/>
      <c r="M657" s="671"/>
    </row>
    <row r="658" spans="1:13" s="510" customFormat="1" ht="10.5" x14ac:dyDescent="0.25">
      <c r="A658" s="271"/>
      <c r="B658" s="273"/>
      <c r="C658" s="298">
        <v>3</v>
      </c>
      <c r="D658" s="273" t="s">
        <v>2339</v>
      </c>
      <c r="E658" s="271" t="s">
        <v>42</v>
      </c>
      <c r="F658" s="406" t="s">
        <v>10006</v>
      </c>
      <c r="G658" s="280" t="s">
        <v>10005</v>
      </c>
      <c r="H658" s="279"/>
      <c r="I658" s="273" t="s">
        <v>2339</v>
      </c>
      <c r="J658" s="280" t="s">
        <v>10005</v>
      </c>
      <c r="K658" s="279" t="s">
        <v>1104</v>
      </c>
      <c r="L658" s="674"/>
      <c r="M658" s="671"/>
    </row>
    <row r="659" spans="1:13" s="510" customFormat="1" ht="10.5" x14ac:dyDescent="0.25">
      <c r="A659" s="271"/>
      <c r="B659" s="273"/>
      <c r="C659" s="298"/>
      <c r="D659" s="273"/>
      <c r="E659" s="271"/>
      <c r="F659" s="273"/>
      <c r="G659" s="280" t="s">
        <v>10004</v>
      </c>
      <c r="H659" s="279"/>
      <c r="I659" s="279"/>
      <c r="J659" s="280" t="s">
        <v>10004</v>
      </c>
      <c r="K659" s="278" t="s">
        <v>33</v>
      </c>
      <c r="L659" s="674"/>
      <c r="M659" s="671"/>
    </row>
    <row r="660" spans="1:13" s="510" customFormat="1" ht="21" x14ac:dyDescent="0.25">
      <c r="A660" s="271"/>
      <c r="B660" s="273"/>
      <c r="C660" s="298"/>
      <c r="D660" s="273"/>
      <c r="E660" s="271"/>
      <c r="F660" s="273"/>
      <c r="G660" s="280" t="s">
        <v>10003</v>
      </c>
      <c r="H660" s="279"/>
      <c r="I660" s="279"/>
      <c r="J660" s="280" t="s">
        <v>10003</v>
      </c>
      <c r="K660" s="278" t="s">
        <v>1104</v>
      </c>
      <c r="L660" s="674"/>
      <c r="M660" s="671"/>
    </row>
    <row r="661" spans="1:13" s="510" customFormat="1" ht="10.5" x14ac:dyDescent="0.25">
      <c r="A661" s="271"/>
      <c r="B661" s="273"/>
      <c r="C661" s="298"/>
      <c r="D661" s="273"/>
      <c r="E661" s="271"/>
      <c r="F661" s="273"/>
      <c r="G661" s="280" t="s">
        <v>10002</v>
      </c>
      <c r="H661" s="279"/>
      <c r="I661" s="279"/>
      <c r="J661" s="280" t="s">
        <v>10002</v>
      </c>
      <c r="K661" s="278" t="s">
        <v>33</v>
      </c>
      <c r="L661" s="674"/>
      <c r="M661" s="671"/>
    </row>
    <row r="662" spans="1:13" s="510" customFormat="1" ht="10.5" x14ac:dyDescent="0.25">
      <c r="A662" s="271"/>
      <c r="B662" s="273"/>
      <c r="C662" s="298"/>
      <c r="D662" s="273"/>
      <c r="E662" s="271"/>
      <c r="F662" s="273"/>
      <c r="G662" s="280" t="s">
        <v>10001</v>
      </c>
      <c r="H662" s="279"/>
      <c r="I662" s="279"/>
      <c r="J662" s="280" t="s">
        <v>10001</v>
      </c>
      <c r="K662" s="280"/>
      <c r="L662" s="674"/>
      <c r="M662" s="671"/>
    </row>
    <row r="663" spans="1:13" s="510" customFormat="1" ht="10.5" x14ac:dyDescent="0.25">
      <c r="A663" s="271"/>
      <c r="B663" s="273"/>
      <c r="C663" s="298"/>
      <c r="D663" s="302"/>
      <c r="E663" s="271"/>
      <c r="F663" s="273"/>
      <c r="G663" s="280" t="s">
        <v>10000</v>
      </c>
      <c r="H663" s="279"/>
      <c r="I663" s="279"/>
      <c r="J663" s="280" t="s">
        <v>10000</v>
      </c>
      <c r="K663" s="660" t="s">
        <v>9999</v>
      </c>
      <c r="L663" s="674"/>
      <c r="M663" s="671"/>
    </row>
    <row r="664" spans="1:13" s="510" customFormat="1" ht="10.5" x14ac:dyDescent="0.25">
      <c r="A664" s="271"/>
      <c r="B664" s="273"/>
      <c r="C664" s="298"/>
      <c r="D664" s="302"/>
      <c r="E664" s="271"/>
      <c r="F664" s="273"/>
      <c r="G664" s="280" t="s">
        <v>9998</v>
      </c>
      <c r="H664" s="279"/>
      <c r="I664" s="279"/>
      <c r="J664" s="280" t="s">
        <v>9998</v>
      </c>
      <c r="K664" s="660"/>
      <c r="L664" s="674"/>
      <c r="M664" s="671"/>
    </row>
    <row r="665" spans="1:13" s="510" customFormat="1" ht="10.5" x14ac:dyDescent="0.25">
      <c r="A665" s="271"/>
      <c r="B665" s="273"/>
      <c r="C665" s="298"/>
      <c r="D665" s="302"/>
      <c r="E665" s="271"/>
      <c r="F665" s="273"/>
      <c r="G665" s="280" t="s">
        <v>9997</v>
      </c>
      <c r="H665" s="279"/>
      <c r="I665" s="279"/>
      <c r="J665" s="280" t="s">
        <v>9997</v>
      </c>
      <c r="K665" s="660"/>
      <c r="L665" s="674"/>
      <c r="M665" s="671"/>
    </row>
    <row r="666" spans="1:13" s="510" customFormat="1" ht="31.5" x14ac:dyDescent="0.25">
      <c r="A666" s="271"/>
      <c r="B666" s="273"/>
      <c r="C666" s="298"/>
      <c r="D666" s="302"/>
      <c r="E666" s="271"/>
      <c r="F666" s="273"/>
      <c r="G666" s="280" t="s">
        <v>2950</v>
      </c>
      <c r="H666" s="279"/>
      <c r="I666" s="279"/>
      <c r="J666" s="280" t="s">
        <v>2950</v>
      </c>
      <c r="K666" s="282" t="s">
        <v>9996</v>
      </c>
      <c r="L666" s="674"/>
      <c r="M666" s="671"/>
    </row>
    <row r="667" spans="1:13" s="510" customFormat="1" ht="10.5" x14ac:dyDescent="0.25">
      <c r="A667" s="271"/>
      <c r="B667" s="273"/>
      <c r="C667" s="298"/>
      <c r="D667" s="302"/>
      <c r="E667" s="271"/>
      <c r="F667" s="273"/>
      <c r="G667" s="280" t="s">
        <v>9995</v>
      </c>
      <c r="H667" s="279"/>
      <c r="I667" s="279"/>
      <c r="J667" s="280" t="s">
        <v>9995</v>
      </c>
      <c r="K667" s="278" t="s">
        <v>1104</v>
      </c>
      <c r="L667" s="674"/>
      <c r="M667" s="671"/>
    </row>
    <row r="668" spans="1:13" s="510" customFormat="1" ht="10.5" x14ac:dyDescent="0.25">
      <c r="A668" s="271"/>
      <c r="B668" s="273"/>
      <c r="C668" s="298"/>
      <c r="D668" s="302"/>
      <c r="E668" s="271"/>
      <c r="F668" s="273"/>
      <c r="G668" s="280" t="s">
        <v>9994</v>
      </c>
      <c r="H668" s="279"/>
      <c r="I668" s="279"/>
      <c r="J668" s="280" t="s">
        <v>9994</v>
      </c>
      <c r="K668" s="280"/>
      <c r="L668" s="674"/>
      <c r="M668" s="671"/>
    </row>
    <row r="669" spans="1:13" s="510" customFormat="1" ht="10.5" x14ac:dyDescent="0.25">
      <c r="A669" s="271"/>
      <c r="B669" s="273"/>
      <c r="C669" s="298"/>
      <c r="D669" s="273"/>
      <c r="E669" s="271"/>
      <c r="F669" s="273"/>
      <c r="G669" s="280" t="s">
        <v>9993</v>
      </c>
      <c r="H669" s="279"/>
      <c r="I669" s="279"/>
      <c r="J669" s="280" t="s">
        <v>9993</v>
      </c>
      <c r="K669" s="282" t="s">
        <v>33</v>
      </c>
      <c r="L669" s="674"/>
      <c r="M669" s="671"/>
    </row>
    <row r="670" spans="1:13" s="510" customFormat="1" ht="21" x14ac:dyDescent="0.25">
      <c r="A670" s="271"/>
      <c r="B670" s="273"/>
      <c r="C670" s="298"/>
      <c r="D670" s="302"/>
      <c r="E670" s="271"/>
      <c r="F670" s="273"/>
      <c r="G670" s="280" t="s">
        <v>9991</v>
      </c>
      <c r="H670" s="279"/>
      <c r="I670" s="279"/>
      <c r="J670" s="280" t="s">
        <v>9990</v>
      </c>
      <c r="K670" s="282" t="s">
        <v>838</v>
      </c>
      <c r="L670" s="674"/>
      <c r="M670" s="671"/>
    </row>
    <row r="671" spans="1:13" s="510" customFormat="1" ht="21" x14ac:dyDescent="0.25">
      <c r="A671" s="271"/>
      <c r="B671" s="273"/>
      <c r="C671" s="297">
        <v>4</v>
      </c>
      <c r="D671" s="310" t="s">
        <v>9988</v>
      </c>
      <c r="E671" s="270" t="s">
        <v>42</v>
      </c>
      <c r="F671" s="317" t="s">
        <v>9989</v>
      </c>
      <c r="G671" s="280" t="s">
        <v>9987</v>
      </c>
      <c r="H671" s="279"/>
      <c r="I671" s="276" t="s">
        <v>9988</v>
      </c>
      <c r="J671" s="280" t="s">
        <v>9987</v>
      </c>
      <c r="K671" s="642" t="s">
        <v>33</v>
      </c>
      <c r="L671" s="674"/>
      <c r="M671" s="671"/>
    </row>
    <row r="672" spans="1:13" s="510" customFormat="1" ht="10.5" x14ac:dyDescent="0.25">
      <c r="A672" s="271"/>
      <c r="B672" s="273"/>
      <c r="C672" s="298"/>
      <c r="D672" s="406"/>
      <c r="E672" s="271"/>
      <c r="F672" s="406"/>
      <c r="G672" s="280" t="s">
        <v>9986</v>
      </c>
      <c r="H672" s="279"/>
      <c r="I672" s="279"/>
      <c r="J672" s="280" t="s">
        <v>9986</v>
      </c>
      <c r="K672" s="642"/>
      <c r="L672" s="674"/>
      <c r="M672" s="671"/>
    </row>
    <row r="673" spans="1:13" s="510" customFormat="1" ht="10.5" x14ac:dyDescent="0.25">
      <c r="A673" s="271"/>
      <c r="B673" s="273"/>
      <c r="C673" s="298"/>
      <c r="D673" s="406"/>
      <c r="E673" s="271"/>
      <c r="F673" s="406"/>
      <c r="G673" s="280" t="s">
        <v>9985</v>
      </c>
      <c r="H673" s="279"/>
      <c r="I673" s="279"/>
      <c r="J673" s="280" t="s">
        <v>9985</v>
      </c>
      <c r="K673" s="642"/>
      <c r="L673" s="674"/>
      <c r="M673" s="671"/>
    </row>
    <row r="674" spans="1:13" s="510" customFormat="1" ht="10.5" x14ac:dyDescent="0.25">
      <c r="A674" s="271"/>
      <c r="B674" s="273"/>
      <c r="C674" s="299"/>
      <c r="D674" s="406"/>
      <c r="E674" s="288"/>
      <c r="F674" s="406"/>
      <c r="G674" s="280" t="s">
        <v>9984</v>
      </c>
      <c r="H674" s="279"/>
      <c r="I674" s="280"/>
      <c r="J674" s="280" t="s">
        <v>9984</v>
      </c>
      <c r="K674" s="643"/>
      <c r="L674" s="674"/>
      <c r="M674" s="671"/>
    </row>
    <row r="675" spans="1:13" s="510" customFormat="1" ht="42" x14ac:dyDescent="0.25">
      <c r="A675" s="271"/>
      <c r="B675" s="273"/>
      <c r="C675" s="298">
        <v>5</v>
      </c>
      <c r="D675" s="272" t="s">
        <v>4886</v>
      </c>
      <c r="E675" s="270" t="s">
        <v>42</v>
      </c>
      <c r="F675" s="272" t="s">
        <v>2566</v>
      </c>
      <c r="G675" s="282" t="s">
        <v>9983</v>
      </c>
      <c r="H675" s="279"/>
      <c r="I675" s="272" t="s">
        <v>4886</v>
      </c>
      <c r="J675" s="282" t="s">
        <v>9983</v>
      </c>
      <c r="K675" s="282" t="s">
        <v>9982</v>
      </c>
      <c r="L675" s="674"/>
      <c r="M675" s="671"/>
    </row>
    <row r="676" spans="1:13" s="510" customFormat="1" ht="10.5" x14ac:dyDescent="0.25">
      <c r="A676" s="271"/>
      <c r="B676" s="273"/>
      <c r="C676" s="298"/>
      <c r="D676" s="273"/>
      <c r="E676" s="271"/>
      <c r="F676" s="302"/>
      <c r="G676" s="287" t="s">
        <v>9981</v>
      </c>
      <c r="H676" s="279"/>
      <c r="I676" s="279"/>
      <c r="J676" s="287" t="s">
        <v>9981</v>
      </c>
      <c r="K676" s="278" t="s">
        <v>649</v>
      </c>
      <c r="L676" s="674"/>
      <c r="M676" s="671"/>
    </row>
    <row r="677" spans="1:13" s="510" customFormat="1" ht="10.5" x14ac:dyDescent="0.25">
      <c r="A677" s="271"/>
      <c r="B677" s="273"/>
      <c r="C677" s="298"/>
      <c r="D677" s="273"/>
      <c r="E677" s="271"/>
      <c r="F677" s="273"/>
      <c r="G677" s="280" t="s">
        <v>9980</v>
      </c>
      <c r="H677" s="279"/>
      <c r="I677" s="279"/>
      <c r="J677" s="280" t="s">
        <v>9980</v>
      </c>
      <c r="K677" s="278" t="s">
        <v>33</v>
      </c>
      <c r="L677" s="674"/>
      <c r="M677" s="671"/>
    </row>
    <row r="678" spans="1:13" s="510" customFormat="1" ht="10.5" x14ac:dyDescent="0.25">
      <c r="A678" s="271"/>
      <c r="B678" s="273"/>
      <c r="C678" s="298"/>
      <c r="D678" s="273"/>
      <c r="E678" s="271"/>
      <c r="F678" s="273"/>
      <c r="G678" s="280" t="s">
        <v>9979</v>
      </c>
      <c r="H678" s="279"/>
      <c r="I678" s="279"/>
      <c r="J678" s="280" t="s">
        <v>9979</v>
      </c>
      <c r="K678" s="279"/>
      <c r="L678" s="674"/>
      <c r="M678" s="671"/>
    </row>
    <row r="679" spans="1:13" s="510" customFormat="1" ht="10.5" x14ac:dyDescent="0.25">
      <c r="A679" s="271"/>
      <c r="B679" s="273"/>
      <c r="C679" s="298"/>
      <c r="D679" s="273"/>
      <c r="E679" s="271"/>
      <c r="F679" s="273"/>
      <c r="G679" s="280" t="s">
        <v>9978</v>
      </c>
      <c r="H679" s="279"/>
      <c r="I679" s="279"/>
      <c r="J679" s="280" t="s">
        <v>9978</v>
      </c>
      <c r="K679" s="641" t="s">
        <v>838</v>
      </c>
      <c r="L679" s="674"/>
      <c r="M679" s="671"/>
    </row>
    <row r="680" spans="1:13" s="510" customFormat="1" ht="73.5" x14ac:dyDescent="0.25">
      <c r="A680" s="271"/>
      <c r="B680" s="273"/>
      <c r="C680" s="298"/>
      <c r="D680" s="273"/>
      <c r="E680" s="271"/>
      <c r="F680" s="273"/>
      <c r="G680" s="280" t="s">
        <v>9977</v>
      </c>
      <c r="H680" s="279"/>
      <c r="I680" s="279"/>
      <c r="J680" s="280" t="s">
        <v>9977</v>
      </c>
      <c r="K680" s="643"/>
      <c r="L680" s="674"/>
      <c r="M680" s="671"/>
    </row>
    <row r="681" spans="1:13" s="510" customFormat="1" ht="10.5" x14ac:dyDescent="0.25">
      <c r="A681" s="271"/>
      <c r="B681" s="273"/>
      <c r="C681" s="298"/>
      <c r="D681" s="273"/>
      <c r="E681" s="271"/>
      <c r="F681" s="273"/>
      <c r="G681" s="293" t="s">
        <v>9976</v>
      </c>
      <c r="H681" s="279"/>
      <c r="I681" s="279"/>
      <c r="J681" s="293" t="s">
        <v>9976</v>
      </c>
      <c r="K681" s="660" t="s">
        <v>9975</v>
      </c>
      <c r="L681" s="674"/>
      <c r="M681" s="671"/>
    </row>
    <row r="682" spans="1:13" s="510" customFormat="1" ht="21" x14ac:dyDescent="0.25">
      <c r="A682" s="271"/>
      <c r="B682" s="273"/>
      <c r="C682" s="298"/>
      <c r="D682" s="273"/>
      <c r="E682" s="271"/>
      <c r="F682" s="273"/>
      <c r="G682" s="280" t="s">
        <v>9974</v>
      </c>
      <c r="H682" s="279"/>
      <c r="I682" s="279"/>
      <c r="J682" s="280" t="s">
        <v>9974</v>
      </c>
      <c r="K682" s="660"/>
      <c r="L682" s="674"/>
      <c r="M682" s="671"/>
    </row>
    <row r="683" spans="1:13" s="510" customFormat="1" ht="10.5" x14ac:dyDescent="0.25">
      <c r="A683" s="271"/>
      <c r="B683" s="273"/>
      <c r="C683" s="376"/>
      <c r="D683" s="394"/>
      <c r="E683" s="376"/>
      <c r="F683" s="322"/>
      <c r="G683" s="280" t="s">
        <v>9973</v>
      </c>
      <c r="H683" s="279"/>
      <c r="I683" s="279"/>
      <c r="J683" s="280" t="s">
        <v>9973</v>
      </c>
      <c r="K683" s="660"/>
      <c r="L683" s="674"/>
      <c r="M683" s="671"/>
    </row>
    <row r="684" spans="1:13" s="510" customFormat="1" ht="10.5" x14ac:dyDescent="0.25">
      <c r="A684" s="271"/>
      <c r="B684" s="273"/>
      <c r="C684" s="298"/>
      <c r="D684" s="302"/>
      <c r="E684" s="271"/>
      <c r="F684" s="273"/>
      <c r="G684" s="280" t="s">
        <v>9972</v>
      </c>
      <c r="H684" s="279"/>
      <c r="I684" s="279"/>
      <c r="J684" s="280" t="s">
        <v>9972</v>
      </c>
      <c r="K684" s="660"/>
      <c r="L684" s="674"/>
      <c r="M684" s="671"/>
    </row>
    <row r="685" spans="1:13" s="510" customFormat="1" ht="21" x14ac:dyDescent="0.25">
      <c r="A685" s="271"/>
      <c r="B685" s="273"/>
      <c r="C685" s="298"/>
      <c r="D685" s="302"/>
      <c r="E685" s="271"/>
      <c r="F685" s="273"/>
      <c r="G685" s="280" t="s">
        <v>9971</v>
      </c>
      <c r="H685" s="279"/>
      <c r="I685" s="279"/>
      <c r="J685" s="280" t="s">
        <v>9971</v>
      </c>
      <c r="K685" s="660"/>
      <c r="L685" s="674"/>
      <c r="M685" s="671"/>
    </row>
    <row r="686" spans="1:13" s="510" customFormat="1" ht="10.5" x14ac:dyDescent="0.25">
      <c r="A686" s="271"/>
      <c r="B686" s="273"/>
      <c r="C686" s="298"/>
      <c r="D686" s="302"/>
      <c r="E686" s="271"/>
      <c r="F686" s="273"/>
      <c r="G686" s="280" t="s">
        <v>9970</v>
      </c>
      <c r="H686" s="279"/>
      <c r="I686" s="279"/>
      <c r="J686" s="280" t="s">
        <v>9970</v>
      </c>
      <c r="K686" s="660"/>
      <c r="L686" s="674"/>
      <c r="M686" s="671"/>
    </row>
    <row r="687" spans="1:13" s="510" customFormat="1" ht="10.5" x14ac:dyDescent="0.25">
      <c r="A687" s="271"/>
      <c r="B687" s="273"/>
      <c r="C687" s="298"/>
      <c r="D687" s="302"/>
      <c r="E687" s="271"/>
      <c r="F687" s="273"/>
      <c r="G687" s="280" t="s">
        <v>9969</v>
      </c>
      <c r="H687" s="279"/>
      <c r="I687" s="279"/>
      <c r="J687" s="280" t="s">
        <v>9969</v>
      </c>
      <c r="K687" s="660"/>
      <c r="L687" s="674"/>
      <c r="M687" s="671"/>
    </row>
    <row r="688" spans="1:13" s="510" customFormat="1" ht="10.5" x14ac:dyDescent="0.25">
      <c r="A688" s="271"/>
      <c r="B688" s="273"/>
      <c r="C688" s="298"/>
      <c r="D688" s="302"/>
      <c r="E688" s="271"/>
      <c r="F688" s="273"/>
      <c r="G688" s="280" t="s">
        <v>9968</v>
      </c>
      <c r="H688" s="279"/>
      <c r="I688" s="279"/>
      <c r="J688" s="280" t="s">
        <v>9968</v>
      </c>
      <c r="K688" s="660"/>
      <c r="L688" s="674"/>
      <c r="M688" s="671"/>
    </row>
    <row r="689" spans="1:13" s="510" customFormat="1" ht="21" x14ac:dyDescent="0.25">
      <c r="A689" s="271"/>
      <c r="B689" s="273"/>
      <c r="C689" s="298"/>
      <c r="D689" s="302"/>
      <c r="E689" s="271"/>
      <c r="F689" s="273"/>
      <c r="G689" s="280" t="s">
        <v>9967</v>
      </c>
      <c r="H689" s="279"/>
      <c r="I689" s="279"/>
      <c r="J689" s="280" t="s">
        <v>9967</v>
      </c>
      <c r="K689" s="641"/>
      <c r="L689" s="674"/>
      <c r="M689" s="671"/>
    </row>
    <row r="690" spans="1:13" s="510" customFormat="1" ht="10.5" x14ac:dyDescent="0.25">
      <c r="A690" s="271"/>
      <c r="B690" s="273"/>
      <c r="C690" s="298"/>
      <c r="D690" s="302"/>
      <c r="E690" s="271"/>
      <c r="F690" s="273"/>
      <c r="G690" s="280" t="s">
        <v>9966</v>
      </c>
      <c r="H690" s="279"/>
      <c r="I690" s="273"/>
      <c r="J690" s="280" t="s">
        <v>9966</v>
      </c>
      <c r="K690" s="279"/>
      <c r="L690" s="674"/>
      <c r="M690" s="671"/>
    </row>
    <row r="691" spans="1:13" s="510" customFormat="1" ht="10.5" x14ac:dyDescent="0.25">
      <c r="A691" s="271"/>
      <c r="B691" s="273"/>
      <c r="C691" s="298"/>
      <c r="D691" s="302"/>
      <c r="E691" s="271"/>
      <c r="F691" s="273"/>
      <c r="G691" s="280" t="s">
        <v>9965</v>
      </c>
      <c r="H691" s="279"/>
      <c r="I691" s="273"/>
      <c r="J691" s="280" t="s">
        <v>9965</v>
      </c>
      <c r="K691" s="279"/>
      <c r="L691" s="674"/>
      <c r="M691" s="671"/>
    </row>
    <row r="692" spans="1:13" s="510" customFormat="1" ht="21" x14ac:dyDescent="0.25">
      <c r="A692" s="271"/>
      <c r="B692" s="273"/>
      <c r="C692" s="298"/>
      <c r="D692" s="273"/>
      <c r="E692" s="271"/>
      <c r="F692" s="273"/>
      <c r="G692" s="280" t="s">
        <v>2929</v>
      </c>
      <c r="H692" s="279"/>
      <c r="I692" s="273"/>
      <c r="J692" s="280" t="s">
        <v>2929</v>
      </c>
      <c r="K692" s="282" t="s">
        <v>9952</v>
      </c>
      <c r="L692" s="674"/>
      <c r="M692" s="671"/>
    </row>
    <row r="693" spans="1:13" s="510" customFormat="1" ht="21" x14ac:dyDescent="0.25">
      <c r="A693" s="271"/>
      <c r="B693" s="273"/>
      <c r="C693" s="298"/>
      <c r="D693" s="273"/>
      <c r="E693" s="271"/>
      <c r="F693" s="273"/>
      <c r="G693" s="280" t="s">
        <v>9964</v>
      </c>
      <c r="H693" s="279"/>
      <c r="I693" s="273"/>
      <c r="J693" s="280" t="s">
        <v>9964</v>
      </c>
      <c r="K693" s="282" t="s">
        <v>838</v>
      </c>
      <c r="L693" s="674"/>
      <c r="M693" s="671"/>
    </row>
    <row r="694" spans="1:13" s="510" customFormat="1" ht="21" x14ac:dyDescent="0.25">
      <c r="A694" s="271"/>
      <c r="B694" s="273"/>
      <c r="C694" s="298"/>
      <c r="D694" s="273"/>
      <c r="E694" s="271"/>
      <c r="F694" s="273"/>
      <c r="G694" s="280" t="s">
        <v>9963</v>
      </c>
      <c r="H694" s="279"/>
      <c r="I694" s="273"/>
      <c r="J694" s="280" t="s">
        <v>9963</v>
      </c>
      <c r="K694" s="282" t="s">
        <v>17953</v>
      </c>
      <c r="L694" s="674"/>
      <c r="M694" s="671"/>
    </row>
    <row r="695" spans="1:13" s="510" customFormat="1" ht="10.5" x14ac:dyDescent="0.25">
      <c r="A695" s="271"/>
      <c r="B695" s="273"/>
      <c r="C695" s="298"/>
      <c r="D695" s="273"/>
      <c r="E695" s="271"/>
      <c r="F695" s="273"/>
      <c r="G695" s="280" t="s">
        <v>9962</v>
      </c>
      <c r="H695" s="279"/>
      <c r="I695" s="273"/>
      <c r="J695" s="280" t="s">
        <v>9962</v>
      </c>
      <c r="K695" s="282" t="s">
        <v>649</v>
      </c>
      <c r="L695" s="674"/>
      <c r="M695" s="671"/>
    </row>
    <row r="696" spans="1:13" s="510" customFormat="1" ht="10.5" x14ac:dyDescent="0.25">
      <c r="A696" s="271"/>
      <c r="B696" s="273"/>
      <c r="C696" s="298"/>
      <c r="D696" s="273"/>
      <c r="E696" s="271"/>
      <c r="F696" s="273"/>
      <c r="G696" s="280" t="s">
        <v>9961</v>
      </c>
      <c r="H696" s="279"/>
      <c r="I696" s="273"/>
      <c r="J696" s="280" t="s">
        <v>9961</v>
      </c>
      <c r="K696" s="282" t="s">
        <v>649</v>
      </c>
      <c r="L696" s="674"/>
      <c r="M696" s="671"/>
    </row>
    <row r="697" spans="1:13" s="510" customFormat="1" ht="31.5" x14ac:dyDescent="0.25">
      <c r="A697" s="271"/>
      <c r="B697" s="273"/>
      <c r="C697" s="298"/>
      <c r="D697" s="273"/>
      <c r="E697" s="271"/>
      <c r="F697" s="273"/>
      <c r="G697" s="280" t="s">
        <v>9960</v>
      </c>
      <c r="H697" s="279"/>
      <c r="I697" s="273"/>
      <c r="J697" s="280" t="s">
        <v>9960</v>
      </c>
      <c r="K697" s="282" t="s">
        <v>649</v>
      </c>
      <c r="L697" s="674"/>
      <c r="M697" s="671"/>
    </row>
    <row r="698" spans="1:13" s="510" customFormat="1" ht="21" x14ac:dyDescent="0.25">
      <c r="A698" s="271"/>
      <c r="B698" s="273"/>
      <c r="C698" s="298"/>
      <c r="D698" s="273"/>
      <c r="E698" s="271"/>
      <c r="F698" s="273"/>
      <c r="G698" s="280" t="s">
        <v>9959</v>
      </c>
      <c r="H698" s="279"/>
      <c r="I698" s="273"/>
      <c r="J698" s="280" t="s">
        <v>9959</v>
      </c>
      <c r="K698" s="282" t="s">
        <v>838</v>
      </c>
      <c r="L698" s="674"/>
      <c r="M698" s="671"/>
    </row>
    <row r="699" spans="1:13" s="510" customFormat="1" ht="10.5" x14ac:dyDescent="0.25">
      <c r="A699" s="271"/>
      <c r="B699" s="273"/>
      <c r="C699" s="298"/>
      <c r="D699" s="273"/>
      <c r="E699" s="271"/>
      <c r="F699" s="273"/>
      <c r="G699" s="280" t="s">
        <v>9958</v>
      </c>
      <c r="H699" s="279"/>
      <c r="I699" s="273"/>
      <c r="J699" s="280" t="s">
        <v>9958</v>
      </c>
      <c r="K699" s="282" t="s">
        <v>32</v>
      </c>
      <c r="L699" s="674"/>
      <c r="M699" s="671"/>
    </row>
    <row r="700" spans="1:13" s="510" customFormat="1" ht="21" x14ac:dyDescent="0.25">
      <c r="A700" s="271"/>
      <c r="B700" s="273"/>
      <c r="C700" s="298"/>
      <c r="D700" s="273"/>
      <c r="E700" s="271"/>
      <c r="F700" s="273"/>
      <c r="G700" s="280" t="s">
        <v>9957</v>
      </c>
      <c r="H700" s="279"/>
      <c r="I700" s="273"/>
      <c r="J700" s="280" t="s">
        <v>9957</v>
      </c>
      <c r="K700" s="282" t="s">
        <v>33</v>
      </c>
      <c r="L700" s="674"/>
      <c r="M700" s="671"/>
    </row>
    <row r="701" spans="1:13" s="510" customFormat="1" ht="10.5" x14ac:dyDescent="0.25">
      <c r="A701" s="271"/>
      <c r="B701" s="273"/>
      <c r="C701" s="298"/>
      <c r="D701" s="273"/>
      <c r="E701" s="271"/>
      <c r="F701" s="273"/>
      <c r="G701" s="280" t="s">
        <v>9956</v>
      </c>
      <c r="H701" s="279"/>
      <c r="I701" s="273"/>
      <c r="J701" s="280" t="s">
        <v>9956</v>
      </c>
      <c r="K701" s="660" t="s">
        <v>649</v>
      </c>
      <c r="L701" s="674"/>
      <c r="M701" s="671"/>
    </row>
    <row r="702" spans="1:13" s="510" customFormat="1" ht="10.5" x14ac:dyDescent="0.25">
      <c r="A702" s="271"/>
      <c r="B702" s="273"/>
      <c r="C702" s="298"/>
      <c r="D702" s="273"/>
      <c r="E702" s="271"/>
      <c r="F702" s="273"/>
      <c r="G702" s="280" t="s">
        <v>9955</v>
      </c>
      <c r="H702" s="279"/>
      <c r="I702" s="273"/>
      <c r="J702" s="280" t="s">
        <v>9955</v>
      </c>
      <c r="K702" s="660"/>
      <c r="L702" s="674"/>
      <c r="M702" s="671"/>
    </row>
    <row r="703" spans="1:13" s="510" customFormat="1" ht="21" x14ac:dyDescent="0.25">
      <c r="A703" s="271"/>
      <c r="B703" s="273"/>
      <c r="C703" s="298"/>
      <c r="D703" s="273"/>
      <c r="E703" s="271"/>
      <c r="F703" s="273"/>
      <c r="G703" s="280" t="s">
        <v>9954</v>
      </c>
      <c r="H703" s="279"/>
      <c r="I703" s="273"/>
      <c r="J703" s="280" t="s">
        <v>9954</v>
      </c>
      <c r="K703" s="660"/>
      <c r="L703" s="674"/>
      <c r="M703" s="671"/>
    </row>
    <row r="704" spans="1:13" s="510" customFormat="1" ht="21" x14ac:dyDescent="0.25">
      <c r="A704" s="271"/>
      <c r="B704" s="273"/>
      <c r="C704" s="298"/>
      <c r="D704" s="273"/>
      <c r="E704" s="271"/>
      <c r="F704" s="273"/>
      <c r="G704" s="280" t="s">
        <v>9953</v>
      </c>
      <c r="H704" s="279"/>
      <c r="I704" s="273"/>
      <c r="J704" s="280" t="s">
        <v>9953</v>
      </c>
      <c r="K704" s="282" t="s">
        <v>9952</v>
      </c>
      <c r="L704" s="674"/>
      <c r="M704" s="671"/>
    </row>
    <row r="705" spans="1:13" s="510" customFormat="1" ht="31.5" x14ac:dyDescent="0.25">
      <c r="A705" s="271"/>
      <c r="B705" s="273"/>
      <c r="C705" s="298"/>
      <c r="D705" s="273"/>
      <c r="E705" s="271"/>
      <c r="F705" s="273"/>
      <c r="G705" s="280" t="s">
        <v>9951</v>
      </c>
      <c r="H705" s="279"/>
      <c r="I705" s="273"/>
      <c r="J705" s="280" t="s">
        <v>9951</v>
      </c>
      <c r="K705" s="660" t="s">
        <v>33</v>
      </c>
      <c r="L705" s="674"/>
      <c r="M705" s="671"/>
    </row>
    <row r="706" spans="1:13" s="510" customFormat="1" ht="21" x14ac:dyDescent="0.25">
      <c r="A706" s="271"/>
      <c r="B706" s="273"/>
      <c r="C706" s="298"/>
      <c r="D706" s="273"/>
      <c r="E706" s="271"/>
      <c r="F706" s="273"/>
      <c r="G706" s="280" t="s">
        <v>9950</v>
      </c>
      <c r="H706" s="279"/>
      <c r="I706" s="273"/>
      <c r="J706" s="280" t="s">
        <v>9950</v>
      </c>
      <c r="K706" s="660"/>
      <c r="L706" s="674"/>
      <c r="M706" s="671"/>
    </row>
    <row r="707" spans="1:13" s="510" customFormat="1" ht="10.5" x14ac:dyDescent="0.25">
      <c r="A707" s="271"/>
      <c r="B707" s="273"/>
      <c r="C707" s="298"/>
      <c r="D707" s="273"/>
      <c r="E707" s="271"/>
      <c r="F707" s="273"/>
      <c r="G707" s="280" t="s">
        <v>9949</v>
      </c>
      <c r="H707" s="279"/>
      <c r="I707" s="273"/>
      <c r="J707" s="280" t="s">
        <v>9949</v>
      </c>
      <c r="K707" s="282" t="s">
        <v>1104</v>
      </c>
      <c r="L707" s="674"/>
      <c r="M707" s="671"/>
    </row>
    <row r="708" spans="1:13" s="510" customFormat="1" ht="10.5" x14ac:dyDescent="0.25">
      <c r="A708" s="271"/>
      <c r="B708" s="273"/>
      <c r="C708" s="298"/>
      <c r="D708" s="273"/>
      <c r="E708" s="271"/>
      <c r="F708" s="273"/>
      <c r="G708" s="280" t="s">
        <v>9948</v>
      </c>
      <c r="H708" s="279"/>
      <c r="I708" s="273"/>
      <c r="J708" s="280" t="s">
        <v>9948</v>
      </c>
      <c r="K708" s="282" t="s">
        <v>649</v>
      </c>
      <c r="L708" s="674"/>
      <c r="M708" s="671"/>
    </row>
    <row r="709" spans="1:13" s="510" customFormat="1" ht="10.5" x14ac:dyDescent="0.25">
      <c r="A709" s="271"/>
      <c r="B709" s="273"/>
      <c r="C709" s="298"/>
      <c r="D709" s="273"/>
      <c r="E709" s="271"/>
      <c r="F709" s="273"/>
      <c r="G709" s="280" t="s">
        <v>9947</v>
      </c>
      <c r="H709" s="279"/>
      <c r="I709" s="273"/>
      <c r="J709" s="280" t="s">
        <v>9947</v>
      </c>
      <c r="K709" s="282" t="s">
        <v>33</v>
      </c>
      <c r="L709" s="674"/>
      <c r="M709" s="671"/>
    </row>
    <row r="710" spans="1:13" s="510" customFormat="1" ht="21" x14ac:dyDescent="0.25">
      <c r="A710" s="271"/>
      <c r="B710" s="273"/>
      <c r="C710" s="298"/>
      <c r="D710" s="273"/>
      <c r="E710" s="271"/>
      <c r="F710" s="273"/>
      <c r="G710" s="280" t="s">
        <v>9946</v>
      </c>
      <c r="H710" s="279"/>
      <c r="I710" s="273"/>
      <c r="J710" s="280" t="s">
        <v>9946</v>
      </c>
      <c r="K710" s="282" t="s">
        <v>33</v>
      </c>
      <c r="L710" s="674"/>
      <c r="M710" s="671"/>
    </row>
    <row r="711" spans="1:13" s="510" customFormat="1" ht="10.5" x14ac:dyDescent="0.25">
      <c r="A711" s="271"/>
      <c r="B711" s="273"/>
      <c r="C711" s="298"/>
      <c r="D711" s="273"/>
      <c r="E711" s="271"/>
      <c r="F711" s="273"/>
      <c r="G711" s="280" t="s">
        <v>9945</v>
      </c>
      <c r="H711" s="279"/>
      <c r="I711" s="273"/>
      <c r="J711" s="280" t="s">
        <v>9945</v>
      </c>
      <c r="K711" s="660" t="s">
        <v>1104</v>
      </c>
      <c r="L711" s="674"/>
      <c r="M711" s="671"/>
    </row>
    <row r="712" spans="1:13" s="510" customFormat="1" ht="21" x14ac:dyDescent="0.25">
      <c r="A712" s="271"/>
      <c r="B712" s="273"/>
      <c r="C712" s="298"/>
      <c r="D712" s="273"/>
      <c r="E712" s="271"/>
      <c r="F712" s="273"/>
      <c r="G712" s="280" t="s">
        <v>9944</v>
      </c>
      <c r="H712" s="279"/>
      <c r="I712" s="273"/>
      <c r="J712" s="280" t="s">
        <v>9944</v>
      </c>
      <c r="K712" s="660"/>
      <c r="L712" s="674"/>
      <c r="M712" s="671"/>
    </row>
    <row r="713" spans="1:13" s="510" customFormat="1" ht="10.5" x14ac:dyDescent="0.25">
      <c r="A713" s="271"/>
      <c r="B713" s="273"/>
      <c r="C713" s="298"/>
      <c r="D713" s="273"/>
      <c r="E713" s="271"/>
      <c r="F713" s="273"/>
      <c r="G713" s="280" t="s">
        <v>9943</v>
      </c>
      <c r="H713" s="279"/>
      <c r="I713" s="273"/>
      <c r="J713" s="280" t="s">
        <v>9943</v>
      </c>
      <c r="K713" s="660"/>
      <c r="L713" s="674"/>
      <c r="M713" s="671"/>
    </row>
    <row r="714" spans="1:13" s="510" customFormat="1" ht="10.5" x14ac:dyDescent="0.25">
      <c r="A714" s="271"/>
      <c r="B714" s="273"/>
      <c r="C714" s="298"/>
      <c r="D714" s="273"/>
      <c r="E714" s="271"/>
      <c r="F714" s="273"/>
      <c r="G714" s="280" t="s">
        <v>9942</v>
      </c>
      <c r="H714" s="279"/>
      <c r="I714" s="273"/>
      <c r="J714" s="280" t="s">
        <v>9942</v>
      </c>
      <c r="K714" s="660"/>
      <c r="L714" s="674"/>
      <c r="M714" s="671"/>
    </row>
    <row r="715" spans="1:13" s="510" customFormat="1" ht="10.5" x14ac:dyDescent="0.25">
      <c r="A715" s="271"/>
      <c r="B715" s="273"/>
      <c r="C715" s="298"/>
      <c r="D715" s="273"/>
      <c r="E715" s="271"/>
      <c r="F715" s="273"/>
      <c r="G715" s="280" t="s">
        <v>9941</v>
      </c>
      <c r="H715" s="279"/>
      <c r="I715" s="273"/>
      <c r="J715" s="280" t="s">
        <v>9941</v>
      </c>
      <c r="K715" s="282" t="s">
        <v>33</v>
      </c>
      <c r="L715" s="674"/>
      <c r="M715" s="671"/>
    </row>
    <row r="716" spans="1:13" s="510" customFormat="1" ht="10.5" x14ac:dyDescent="0.25">
      <c r="A716" s="271"/>
      <c r="B716" s="273"/>
      <c r="C716" s="298"/>
      <c r="D716" s="273"/>
      <c r="E716" s="271"/>
      <c r="F716" s="273"/>
      <c r="G716" s="280" t="s">
        <v>9940</v>
      </c>
      <c r="H716" s="279"/>
      <c r="I716" s="273"/>
      <c r="J716" s="280" t="s">
        <v>9940</v>
      </c>
      <c r="K716" s="282" t="s">
        <v>649</v>
      </c>
      <c r="L716" s="674"/>
      <c r="M716" s="671"/>
    </row>
    <row r="717" spans="1:13" s="510" customFormat="1" ht="21" x14ac:dyDescent="0.25">
      <c r="A717" s="271"/>
      <c r="B717" s="273"/>
      <c r="C717" s="298"/>
      <c r="D717" s="273"/>
      <c r="E717" s="271"/>
      <c r="F717" s="273"/>
      <c r="G717" s="280" t="s">
        <v>9939</v>
      </c>
      <c r="H717" s="279"/>
      <c r="I717" s="273"/>
      <c r="J717" s="280" t="s">
        <v>9939</v>
      </c>
      <c r="K717" s="282" t="s">
        <v>33</v>
      </c>
      <c r="L717" s="674"/>
      <c r="M717" s="671"/>
    </row>
    <row r="718" spans="1:13" s="510" customFormat="1" ht="10.5" x14ac:dyDescent="0.25">
      <c r="A718" s="271"/>
      <c r="B718" s="273"/>
      <c r="C718" s="298"/>
      <c r="D718" s="273"/>
      <c r="E718" s="271"/>
      <c r="F718" s="273"/>
      <c r="G718" s="280" t="s">
        <v>6173</v>
      </c>
      <c r="H718" s="279"/>
      <c r="I718" s="273"/>
      <c r="J718" s="280" t="s">
        <v>6173</v>
      </c>
      <c r="K718" s="282" t="s">
        <v>1104</v>
      </c>
      <c r="L718" s="674"/>
      <c r="M718" s="671"/>
    </row>
    <row r="719" spans="1:13" s="510" customFormat="1" ht="31.5" x14ac:dyDescent="0.25">
      <c r="A719" s="271"/>
      <c r="B719" s="273"/>
      <c r="C719" s="298"/>
      <c r="D719" s="273"/>
      <c r="E719" s="271"/>
      <c r="F719" s="273"/>
      <c r="G719" s="280" t="s">
        <v>9938</v>
      </c>
      <c r="H719" s="279"/>
      <c r="I719" s="273"/>
      <c r="J719" s="280" t="s">
        <v>9938</v>
      </c>
      <c r="K719" s="282" t="s">
        <v>9847</v>
      </c>
      <c r="L719" s="674"/>
      <c r="M719" s="671"/>
    </row>
    <row r="720" spans="1:13" s="510" customFormat="1" ht="10.5" x14ac:dyDescent="0.25">
      <c r="A720" s="271"/>
      <c r="B720" s="273"/>
      <c r="C720" s="298"/>
      <c r="D720" s="273"/>
      <c r="E720" s="271"/>
      <c r="F720" s="273"/>
      <c r="G720" s="280" t="s">
        <v>6556</v>
      </c>
      <c r="H720" s="279"/>
      <c r="I720" s="273"/>
      <c r="J720" s="280" t="s">
        <v>6556</v>
      </c>
      <c r="K720" s="660" t="s">
        <v>1104</v>
      </c>
      <c r="L720" s="674"/>
      <c r="M720" s="671"/>
    </row>
    <row r="721" spans="1:13" s="510" customFormat="1" ht="21" x14ac:dyDescent="0.25">
      <c r="A721" s="271"/>
      <c r="B721" s="273"/>
      <c r="C721" s="298"/>
      <c r="D721" s="273"/>
      <c r="E721" s="271"/>
      <c r="F721" s="273"/>
      <c r="G721" s="280" t="s">
        <v>9937</v>
      </c>
      <c r="H721" s="279"/>
      <c r="I721" s="273"/>
      <c r="J721" s="280" t="s">
        <v>9937</v>
      </c>
      <c r="K721" s="660"/>
      <c r="L721" s="674"/>
      <c r="M721" s="671"/>
    </row>
    <row r="722" spans="1:13" s="510" customFormat="1" ht="10.5" x14ac:dyDescent="0.25">
      <c r="A722" s="271"/>
      <c r="B722" s="273"/>
      <c r="C722" s="298"/>
      <c r="D722" s="273"/>
      <c r="E722" s="271"/>
      <c r="F722" s="273"/>
      <c r="G722" s="280" t="s">
        <v>9936</v>
      </c>
      <c r="H722" s="279"/>
      <c r="I722" s="273"/>
      <c r="J722" s="280" t="s">
        <v>9936</v>
      </c>
      <c r="K722" s="660"/>
      <c r="L722" s="674"/>
      <c r="M722" s="671"/>
    </row>
    <row r="723" spans="1:13" s="510" customFormat="1" ht="31.5" x14ac:dyDescent="0.25">
      <c r="A723" s="271"/>
      <c r="B723" s="273"/>
      <c r="C723" s="298"/>
      <c r="D723" s="273"/>
      <c r="E723" s="271"/>
      <c r="F723" s="273"/>
      <c r="G723" s="280" t="s">
        <v>9935</v>
      </c>
      <c r="H723" s="279"/>
      <c r="I723" s="273"/>
      <c r="J723" s="280" t="s">
        <v>9935</v>
      </c>
      <c r="K723" s="282" t="s">
        <v>649</v>
      </c>
      <c r="L723" s="674"/>
      <c r="M723" s="671"/>
    </row>
    <row r="724" spans="1:13" s="510" customFormat="1" ht="52.5" x14ac:dyDescent="0.25">
      <c r="A724" s="271"/>
      <c r="B724" s="273"/>
      <c r="C724" s="298"/>
      <c r="D724" s="273"/>
      <c r="E724" s="271"/>
      <c r="F724" s="273"/>
      <c r="G724" s="280" t="s">
        <v>9934</v>
      </c>
      <c r="H724" s="279"/>
      <c r="I724" s="273"/>
      <c r="J724" s="280" t="s">
        <v>9934</v>
      </c>
      <c r="K724" s="282" t="s">
        <v>33</v>
      </c>
      <c r="L724" s="674"/>
      <c r="M724" s="671"/>
    </row>
    <row r="725" spans="1:13" s="510" customFormat="1" ht="21" x14ac:dyDescent="0.25">
      <c r="A725" s="271"/>
      <c r="B725" s="273"/>
      <c r="C725" s="298"/>
      <c r="D725" s="273"/>
      <c r="E725" s="271"/>
      <c r="F725" s="273"/>
      <c r="G725" s="280" t="s">
        <v>9933</v>
      </c>
      <c r="H725" s="279"/>
      <c r="I725" s="273"/>
      <c r="J725" s="280" t="s">
        <v>9933</v>
      </c>
      <c r="K725" s="282" t="s">
        <v>31</v>
      </c>
      <c r="L725" s="674"/>
      <c r="M725" s="671"/>
    </row>
    <row r="726" spans="1:13" s="510" customFormat="1" ht="10.5" x14ac:dyDescent="0.25">
      <c r="A726" s="271"/>
      <c r="B726" s="273"/>
      <c r="C726" s="298"/>
      <c r="D726" s="273"/>
      <c r="E726" s="271"/>
      <c r="F726" s="273"/>
      <c r="G726" s="280" t="s">
        <v>9932</v>
      </c>
      <c r="H726" s="279"/>
      <c r="I726" s="273"/>
      <c r="J726" s="280" t="s">
        <v>9932</v>
      </c>
      <c r="K726" s="282" t="s">
        <v>649</v>
      </c>
      <c r="L726" s="674"/>
      <c r="M726" s="671"/>
    </row>
    <row r="727" spans="1:13" s="510" customFormat="1" ht="10.5" x14ac:dyDescent="0.25">
      <c r="A727" s="271"/>
      <c r="B727" s="273"/>
      <c r="C727" s="298"/>
      <c r="D727" s="273"/>
      <c r="E727" s="271"/>
      <c r="F727" s="273"/>
      <c r="G727" s="280" t="s">
        <v>9931</v>
      </c>
      <c r="H727" s="279"/>
      <c r="I727" s="273"/>
      <c r="J727" s="280" t="s">
        <v>9930</v>
      </c>
      <c r="K727" s="641" t="s">
        <v>1104</v>
      </c>
      <c r="L727" s="674"/>
      <c r="M727" s="671"/>
    </row>
    <row r="728" spans="1:13" s="510" customFormat="1" ht="10.5" x14ac:dyDescent="0.25">
      <c r="A728" s="271"/>
      <c r="B728" s="273"/>
      <c r="C728" s="298"/>
      <c r="D728" s="273"/>
      <c r="E728" s="271"/>
      <c r="F728" s="273"/>
      <c r="G728" s="280" t="s">
        <v>9929</v>
      </c>
      <c r="H728" s="279"/>
      <c r="I728" s="273"/>
      <c r="J728" s="280" t="s">
        <v>9929</v>
      </c>
      <c r="K728" s="642"/>
      <c r="L728" s="674"/>
      <c r="M728" s="671"/>
    </row>
    <row r="729" spans="1:13" s="510" customFormat="1" ht="10.5" x14ac:dyDescent="0.25">
      <c r="A729" s="271"/>
      <c r="B729" s="273"/>
      <c r="C729" s="298"/>
      <c r="D729" s="273"/>
      <c r="E729" s="271"/>
      <c r="F729" s="273"/>
      <c r="G729" s="280" t="s">
        <v>9928</v>
      </c>
      <c r="H729" s="279"/>
      <c r="I729" s="273"/>
      <c r="J729" s="280" t="s">
        <v>9928</v>
      </c>
      <c r="K729" s="642"/>
      <c r="L729" s="674"/>
      <c r="M729" s="671"/>
    </row>
    <row r="730" spans="1:13" s="510" customFormat="1" ht="10.5" x14ac:dyDescent="0.25">
      <c r="A730" s="271"/>
      <c r="B730" s="273"/>
      <c r="C730" s="298"/>
      <c r="D730" s="273"/>
      <c r="E730" s="271"/>
      <c r="F730" s="273"/>
      <c r="G730" s="280" t="s">
        <v>9927</v>
      </c>
      <c r="H730" s="279"/>
      <c r="I730" s="273"/>
      <c r="J730" s="280" t="s">
        <v>9927</v>
      </c>
      <c r="K730" s="643"/>
      <c r="L730" s="674"/>
      <c r="M730" s="671"/>
    </row>
    <row r="731" spans="1:13" s="510" customFormat="1" ht="10.5" x14ac:dyDescent="0.25">
      <c r="A731" s="271"/>
      <c r="B731" s="273"/>
      <c r="C731" s="298"/>
      <c r="D731" s="273"/>
      <c r="E731" s="271"/>
      <c r="F731" s="273"/>
      <c r="G731" s="280" t="s">
        <v>9926</v>
      </c>
      <c r="H731" s="279"/>
      <c r="I731" s="273"/>
      <c r="J731" s="280" t="s">
        <v>9926</v>
      </c>
      <c r="K731" s="282" t="s">
        <v>33</v>
      </c>
      <c r="L731" s="674"/>
      <c r="M731" s="671"/>
    </row>
    <row r="732" spans="1:13" s="510" customFormat="1" ht="31.5" x14ac:dyDescent="0.25">
      <c r="A732" s="271"/>
      <c r="B732" s="273"/>
      <c r="C732" s="298"/>
      <c r="D732" s="273"/>
      <c r="E732" s="271"/>
      <c r="F732" s="273"/>
      <c r="G732" s="280" t="s">
        <v>9925</v>
      </c>
      <c r="H732" s="279"/>
      <c r="I732" s="273"/>
      <c r="J732" s="280" t="s">
        <v>9925</v>
      </c>
      <c r="K732" s="660" t="s">
        <v>1104</v>
      </c>
      <c r="L732" s="674"/>
      <c r="M732" s="671"/>
    </row>
    <row r="733" spans="1:13" s="510" customFormat="1" ht="10.5" x14ac:dyDescent="0.25">
      <c r="A733" s="271"/>
      <c r="B733" s="273"/>
      <c r="C733" s="298"/>
      <c r="D733" s="273"/>
      <c r="E733" s="271"/>
      <c r="F733" s="273"/>
      <c r="G733" s="280" t="s">
        <v>9924</v>
      </c>
      <c r="H733" s="279"/>
      <c r="I733" s="273"/>
      <c r="J733" s="280" t="s">
        <v>9924</v>
      </c>
      <c r="K733" s="660"/>
      <c r="L733" s="674"/>
      <c r="M733" s="671"/>
    </row>
    <row r="734" spans="1:13" s="510" customFormat="1" ht="10.5" x14ac:dyDescent="0.25">
      <c r="A734" s="271"/>
      <c r="B734" s="273"/>
      <c r="C734" s="298"/>
      <c r="D734" s="273"/>
      <c r="E734" s="271"/>
      <c r="F734" s="273"/>
      <c r="G734" s="280" t="s">
        <v>9923</v>
      </c>
      <c r="H734" s="279"/>
      <c r="I734" s="273"/>
      <c r="J734" s="280" t="s">
        <v>9923</v>
      </c>
      <c r="K734" s="660"/>
      <c r="L734" s="674"/>
      <c r="M734" s="671"/>
    </row>
    <row r="735" spans="1:13" s="510" customFormat="1" ht="10.5" x14ac:dyDescent="0.25">
      <c r="A735" s="271"/>
      <c r="B735" s="273"/>
      <c r="C735" s="298"/>
      <c r="D735" s="273"/>
      <c r="E735" s="271"/>
      <c r="F735" s="273"/>
      <c r="G735" s="280" t="s">
        <v>9922</v>
      </c>
      <c r="H735" s="279"/>
      <c r="I735" s="273"/>
      <c r="J735" s="280" t="s">
        <v>9922</v>
      </c>
      <c r="K735" s="660" t="s">
        <v>31</v>
      </c>
      <c r="L735" s="674"/>
      <c r="M735" s="671"/>
    </row>
    <row r="736" spans="1:13" s="510" customFormat="1" ht="10.5" x14ac:dyDescent="0.25">
      <c r="A736" s="271"/>
      <c r="B736" s="273"/>
      <c r="C736" s="298"/>
      <c r="D736" s="273"/>
      <c r="E736" s="271"/>
      <c r="F736" s="273"/>
      <c r="G736" s="280" t="s">
        <v>9921</v>
      </c>
      <c r="H736" s="279"/>
      <c r="I736" s="273"/>
      <c r="J736" s="280" t="s">
        <v>9921</v>
      </c>
      <c r="K736" s="660"/>
      <c r="L736" s="674"/>
      <c r="M736" s="671"/>
    </row>
    <row r="737" spans="1:13" s="510" customFormat="1" ht="21" x14ac:dyDescent="0.25">
      <c r="A737" s="271"/>
      <c r="B737" s="273"/>
      <c r="C737" s="298"/>
      <c r="D737" s="273"/>
      <c r="E737" s="271"/>
      <c r="F737" s="273"/>
      <c r="G737" s="280" t="s">
        <v>9920</v>
      </c>
      <c r="H737" s="279"/>
      <c r="I737" s="273"/>
      <c r="J737" s="280" t="s">
        <v>9920</v>
      </c>
      <c r="K737" s="660" t="s">
        <v>649</v>
      </c>
      <c r="L737" s="674"/>
      <c r="M737" s="671"/>
    </row>
    <row r="738" spans="1:13" s="510" customFormat="1" ht="10.5" x14ac:dyDescent="0.25">
      <c r="A738" s="271"/>
      <c r="B738" s="273"/>
      <c r="C738" s="298"/>
      <c r="D738" s="273"/>
      <c r="E738" s="271"/>
      <c r="F738" s="273"/>
      <c r="G738" s="280" t="s">
        <v>9919</v>
      </c>
      <c r="H738" s="279"/>
      <c r="I738" s="273"/>
      <c r="J738" s="280" t="s">
        <v>9919</v>
      </c>
      <c r="K738" s="660"/>
      <c r="L738" s="674"/>
      <c r="M738" s="671"/>
    </row>
    <row r="739" spans="1:13" s="510" customFormat="1" ht="10.5" x14ac:dyDescent="0.25">
      <c r="A739" s="271"/>
      <c r="B739" s="273"/>
      <c r="C739" s="298"/>
      <c r="D739" s="273"/>
      <c r="E739" s="271"/>
      <c r="F739" s="273"/>
      <c r="G739" s="280" t="s">
        <v>9918</v>
      </c>
      <c r="H739" s="279"/>
      <c r="I739" s="273"/>
      <c r="J739" s="280" t="s">
        <v>9918</v>
      </c>
      <c r="K739" s="660"/>
      <c r="L739" s="674"/>
      <c r="M739" s="671"/>
    </row>
    <row r="740" spans="1:13" s="510" customFormat="1" ht="10.5" x14ac:dyDescent="0.25">
      <c r="A740" s="271"/>
      <c r="B740" s="273"/>
      <c r="C740" s="298"/>
      <c r="D740" s="273"/>
      <c r="E740" s="271"/>
      <c r="F740" s="273"/>
      <c r="G740" s="280" t="s">
        <v>9917</v>
      </c>
      <c r="H740" s="279"/>
      <c r="I740" s="273"/>
      <c r="J740" s="280" t="s">
        <v>9917</v>
      </c>
      <c r="K740" s="641" t="s">
        <v>1104</v>
      </c>
      <c r="L740" s="674"/>
      <c r="M740" s="671"/>
    </row>
    <row r="741" spans="1:13" s="510" customFormat="1" ht="21" x14ac:dyDescent="0.25">
      <c r="A741" s="271"/>
      <c r="B741" s="273"/>
      <c r="C741" s="298"/>
      <c r="D741" s="273"/>
      <c r="E741" s="271"/>
      <c r="F741" s="273"/>
      <c r="G741" s="280" t="s">
        <v>9916</v>
      </c>
      <c r="H741" s="279"/>
      <c r="I741" s="273"/>
      <c r="J741" s="280" t="s">
        <v>9916</v>
      </c>
      <c r="K741" s="643"/>
      <c r="L741" s="674"/>
      <c r="M741" s="671"/>
    </row>
    <row r="742" spans="1:13" s="510" customFormat="1" ht="21" x14ac:dyDescent="0.25">
      <c r="A742" s="271"/>
      <c r="B742" s="273"/>
      <c r="C742" s="298"/>
      <c r="D742" s="273"/>
      <c r="E742" s="271"/>
      <c r="F742" s="273"/>
      <c r="G742" s="280" t="s">
        <v>9916</v>
      </c>
      <c r="H742" s="279"/>
      <c r="I742" s="273"/>
      <c r="J742" s="280" t="s">
        <v>9916</v>
      </c>
      <c r="K742" s="282" t="s">
        <v>649</v>
      </c>
      <c r="L742" s="674"/>
      <c r="M742" s="671"/>
    </row>
    <row r="743" spans="1:13" s="510" customFormat="1" ht="10.5" x14ac:dyDescent="0.25">
      <c r="A743" s="271"/>
      <c r="B743" s="273"/>
      <c r="C743" s="298"/>
      <c r="D743" s="273"/>
      <c r="E743" s="271"/>
      <c r="F743" s="273"/>
      <c r="G743" s="280" t="s">
        <v>9915</v>
      </c>
      <c r="H743" s="279"/>
      <c r="I743" s="273"/>
      <c r="J743" s="280" t="s">
        <v>9915</v>
      </c>
      <c r="K743" s="282" t="s">
        <v>649</v>
      </c>
      <c r="L743" s="674"/>
      <c r="M743" s="671"/>
    </row>
    <row r="744" spans="1:13" s="510" customFormat="1" ht="10.5" x14ac:dyDescent="0.25">
      <c r="A744" s="271"/>
      <c r="B744" s="273"/>
      <c r="C744" s="298"/>
      <c r="D744" s="273"/>
      <c r="E744" s="271"/>
      <c r="F744" s="273"/>
      <c r="G744" s="280" t="s">
        <v>9914</v>
      </c>
      <c r="H744" s="279"/>
      <c r="I744" s="273"/>
      <c r="J744" s="280" t="s">
        <v>9914</v>
      </c>
      <c r="K744" s="282" t="s">
        <v>1104</v>
      </c>
      <c r="L744" s="674"/>
      <c r="M744" s="671"/>
    </row>
    <row r="745" spans="1:13" s="510" customFormat="1" ht="31.5" x14ac:dyDescent="0.25">
      <c r="A745" s="271"/>
      <c r="B745" s="273"/>
      <c r="C745" s="298"/>
      <c r="D745" s="273"/>
      <c r="E745" s="271"/>
      <c r="F745" s="273"/>
      <c r="G745" s="280" t="s">
        <v>9913</v>
      </c>
      <c r="H745" s="279"/>
      <c r="I745" s="273"/>
      <c r="J745" s="280" t="s">
        <v>9912</v>
      </c>
      <c r="K745" s="282" t="s">
        <v>649</v>
      </c>
      <c r="L745" s="674"/>
      <c r="M745" s="671"/>
    </row>
    <row r="746" spans="1:13" s="510" customFormat="1" ht="21" x14ac:dyDescent="0.25">
      <c r="A746" s="271"/>
      <c r="B746" s="273"/>
      <c r="C746" s="298"/>
      <c r="D746" s="273"/>
      <c r="E746" s="271"/>
      <c r="F746" s="273"/>
      <c r="G746" s="280" t="s">
        <v>9911</v>
      </c>
      <c r="H746" s="279"/>
      <c r="I746" s="273"/>
      <c r="J746" s="280" t="s">
        <v>9911</v>
      </c>
      <c r="K746" s="282" t="s">
        <v>649</v>
      </c>
      <c r="L746" s="674"/>
      <c r="M746" s="671"/>
    </row>
    <row r="747" spans="1:13" s="510" customFormat="1" ht="21" x14ac:dyDescent="0.25">
      <c r="A747" s="271"/>
      <c r="B747" s="273"/>
      <c r="C747" s="298"/>
      <c r="D747" s="273"/>
      <c r="E747" s="271"/>
      <c r="F747" s="273"/>
      <c r="G747" s="280" t="s">
        <v>9910</v>
      </c>
      <c r="H747" s="279"/>
      <c r="I747" s="273"/>
      <c r="J747" s="280" t="s">
        <v>9910</v>
      </c>
      <c r="K747" s="660" t="s">
        <v>9909</v>
      </c>
      <c r="L747" s="674"/>
      <c r="M747" s="671"/>
    </row>
    <row r="748" spans="1:13" s="510" customFormat="1" ht="10.5" x14ac:dyDescent="0.25">
      <c r="A748" s="271"/>
      <c r="B748" s="273"/>
      <c r="C748" s="298"/>
      <c r="D748" s="273"/>
      <c r="E748" s="271"/>
      <c r="F748" s="273"/>
      <c r="G748" s="280" t="s">
        <v>9908</v>
      </c>
      <c r="H748" s="279"/>
      <c r="I748" s="273"/>
      <c r="J748" s="280" t="s">
        <v>9908</v>
      </c>
      <c r="K748" s="660"/>
      <c r="L748" s="674"/>
      <c r="M748" s="671"/>
    </row>
    <row r="749" spans="1:13" s="510" customFormat="1" ht="10.5" x14ac:dyDescent="0.25">
      <c r="A749" s="271"/>
      <c r="B749" s="273"/>
      <c r="C749" s="298"/>
      <c r="D749" s="273"/>
      <c r="E749" s="271"/>
      <c r="F749" s="273"/>
      <c r="G749" s="280" t="s">
        <v>9907</v>
      </c>
      <c r="H749" s="279"/>
      <c r="I749" s="273"/>
      <c r="J749" s="280" t="s">
        <v>9907</v>
      </c>
      <c r="K749" s="660"/>
      <c r="L749" s="674"/>
      <c r="M749" s="671"/>
    </row>
    <row r="750" spans="1:13" s="510" customFormat="1" ht="21" x14ac:dyDescent="0.25">
      <c r="A750" s="271"/>
      <c r="B750" s="273"/>
      <c r="C750" s="298"/>
      <c r="D750" s="273"/>
      <c r="E750" s="271"/>
      <c r="F750" s="273"/>
      <c r="G750" s="280" t="s">
        <v>9906</v>
      </c>
      <c r="H750" s="279"/>
      <c r="I750" s="273"/>
      <c r="J750" s="280" t="s">
        <v>9906</v>
      </c>
      <c r="K750" s="660"/>
      <c r="L750" s="674"/>
      <c r="M750" s="671"/>
    </row>
    <row r="751" spans="1:13" s="510" customFormat="1" ht="10.5" x14ac:dyDescent="0.25">
      <c r="A751" s="271"/>
      <c r="B751" s="273"/>
      <c r="C751" s="298"/>
      <c r="D751" s="273"/>
      <c r="E751" s="271"/>
      <c r="F751" s="273"/>
      <c r="G751" s="280" t="s">
        <v>9905</v>
      </c>
      <c r="H751" s="279"/>
      <c r="I751" s="273"/>
      <c r="J751" s="280" t="s">
        <v>9905</v>
      </c>
      <c r="K751" s="660"/>
      <c r="L751" s="674"/>
      <c r="M751" s="671"/>
    </row>
    <row r="752" spans="1:13" s="510" customFormat="1" ht="10.5" x14ac:dyDescent="0.25">
      <c r="A752" s="271"/>
      <c r="B752" s="273"/>
      <c r="C752" s="298"/>
      <c r="D752" s="273"/>
      <c r="E752" s="271"/>
      <c r="F752" s="273"/>
      <c r="G752" s="280" t="s">
        <v>9904</v>
      </c>
      <c r="H752" s="279"/>
      <c r="I752" s="273"/>
      <c r="J752" s="280" t="s">
        <v>9904</v>
      </c>
      <c r="K752" s="660"/>
      <c r="L752" s="674"/>
      <c r="M752" s="671"/>
    </row>
    <row r="753" spans="1:13" s="510" customFormat="1" ht="21" x14ac:dyDescent="0.25">
      <c r="A753" s="271"/>
      <c r="B753" s="273"/>
      <c r="C753" s="298"/>
      <c r="D753" s="273"/>
      <c r="E753" s="271"/>
      <c r="F753" s="273"/>
      <c r="G753" s="280" t="s">
        <v>9903</v>
      </c>
      <c r="H753" s="279"/>
      <c r="I753" s="273"/>
      <c r="J753" s="280" t="s">
        <v>9903</v>
      </c>
      <c r="K753" s="660" t="s">
        <v>1104</v>
      </c>
      <c r="L753" s="674"/>
      <c r="M753" s="671"/>
    </row>
    <row r="754" spans="1:13" s="510" customFormat="1" ht="10.5" x14ac:dyDescent="0.25">
      <c r="A754" s="271"/>
      <c r="B754" s="273"/>
      <c r="C754" s="298"/>
      <c r="D754" s="273"/>
      <c r="E754" s="271"/>
      <c r="F754" s="273"/>
      <c r="G754" s="280" t="s">
        <v>9902</v>
      </c>
      <c r="H754" s="279"/>
      <c r="I754" s="273"/>
      <c r="J754" s="280" t="s">
        <v>9902</v>
      </c>
      <c r="K754" s="660"/>
      <c r="L754" s="674"/>
      <c r="M754" s="671"/>
    </row>
    <row r="755" spans="1:13" s="510" customFormat="1" ht="21" x14ac:dyDescent="0.25">
      <c r="A755" s="271"/>
      <c r="B755" s="273"/>
      <c r="C755" s="298"/>
      <c r="D755" s="273"/>
      <c r="E755" s="271"/>
      <c r="F755" s="273"/>
      <c r="G755" s="280" t="s">
        <v>9901</v>
      </c>
      <c r="H755" s="279"/>
      <c r="I755" s="273"/>
      <c r="J755" s="280" t="s">
        <v>9901</v>
      </c>
      <c r="K755" s="282" t="s">
        <v>31</v>
      </c>
      <c r="L755" s="674"/>
      <c r="M755" s="671"/>
    </row>
    <row r="756" spans="1:13" s="510" customFormat="1" ht="10.5" x14ac:dyDescent="0.25">
      <c r="A756" s="271"/>
      <c r="B756" s="273"/>
      <c r="C756" s="298"/>
      <c r="D756" s="273"/>
      <c r="E756" s="271"/>
      <c r="F756" s="273"/>
      <c r="G756" s="280" t="s">
        <v>9900</v>
      </c>
      <c r="H756" s="279"/>
      <c r="I756" s="273"/>
      <c r="J756" s="280" t="s">
        <v>9900</v>
      </c>
      <c r="K756" s="282" t="s">
        <v>649</v>
      </c>
      <c r="L756" s="674"/>
      <c r="M756" s="671"/>
    </row>
    <row r="757" spans="1:13" s="510" customFormat="1" ht="10.5" x14ac:dyDescent="0.25">
      <c r="A757" s="271"/>
      <c r="B757" s="273"/>
      <c r="C757" s="298"/>
      <c r="D757" s="273"/>
      <c r="E757" s="271"/>
      <c r="F757" s="273"/>
      <c r="G757" s="280" t="s">
        <v>9899</v>
      </c>
      <c r="H757" s="279"/>
      <c r="I757" s="273"/>
      <c r="J757" s="280" t="s">
        <v>9899</v>
      </c>
      <c r="K757" s="660" t="s">
        <v>9847</v>
      </c>
      <c r="L757" s="674"/>
      <c r="M757" s="671"/>
    </row>
    <row r="758" spans="1:13" s="510" customFormat="1" ht="10.5" x14ac:dyDescent="0.25">
      <c r="A758" s="271"/>
      <c r="B758" s="273"/>
      <c r="C758" s="298"/>
      <c r="D758" s="273"/>
      <c r="E758" s="271"/>
      <c r="F758" s="273"/>
      <c r="G758" s="280" t="s">
        <v>9898</v>
      </c>
      <c r="H758" s="279"/>
      <c r="I758" s="273"/>
      <c r="J758" s="280" t="s">
        <v>9898</v>
      </c>
      <c r="K758" s="660"/>
      <c r="L758" s="674"/>
      <c r="M758" s="671"/>
    </row>
    <row r="759" spans="1:13" s="510" customFormat="1" ht="21" x14ac:dyDescent="0.25">
      <c r="A759" s="271"/>
      <c r="B759" s="273"/>
      <c r="C759" s="298"/>
      <c r="D759" s="273"/>
      <c r="E759" s="271"/>
      <c r="F759" s="273"/>
      <c r="G759" s="280" t="s">
        <v>9897</v>
      </c>
      <c r="H759" s="279"/>
      <c r="I759" s="273"/>
      <c r="J759" s="280" t="s">
        <v>9897</v>
      </c>
      <c r="K759" s="660"/>
      <c r="L759" s="674"/>
      <c r="M759" s="671"/>
    </row>
    <row r="760" spans="1:13" s="510" customFormat="1" ht="21" x14ac:dyDescent="0.25">
      <c r="A760" s="271"/>
      <c r="B760" s="273"/>
      <c r="C760" s="298"/>
      <c r="D760" s="273"/>
      <c r="E760" s="271"/>
      <c r="F760" s="273"/>
      <c r="G760" s="280" t="s">
        <v>9896</v>
      </c>
      <c r="H760" s="279"/>
      <c r="I760" s="273"/>
      <c r="J760" s="280" t="s">
        <v>9896</v>
      </c>
      <c r="K760" s="660"/>
      <c r="L760" s="674"/>
      <c r="M760" s="671"/>
    </row>
    <row r="761" spans="1:13" s="510" customFormat="1" ht="10.5" x14ac:dyDescent="0.25">
      <c r="A761" s="271"/>
      <c r="B761" s="273"/>
      <c r="C761" s="298"/>
      <c r="D761" s="273"/>
      <c r="E761" s="271"/>
      <c r="F761" s="273"/>
      <c r="G761" s="280" t="s">
        <v>9895</v>
      </c>
      <c r="H761" s="279"/>
      <c r="I761" s="273"/>
      <c r="J761" s="280" t="s">
        <v>9895</v>
      </c>
      <c r="K761" s="282" t="s">
        <v>649</v>
      </c>
      <c r="L761" s="674"/>
      <c r="M761" s="671"/>
    </row>
    <row r="762" spans="1:13" s="510" customFormat="1" ht="31.5" x14ac:dyDescent="0.25">
      <c r="A762" s="271"/>
      <c r="B762" s="273"/>
      <c r="C762" s="298"/>
      <c r="D762" s="273"/>
      <c r="E762" s="271"/>
      <c r="F762" s="273"/>
      <c r="G762" s="280" t="s">
        <v>9894</v>
      </c>
      <c r="H762" s="279"/>
      <c r="I762" s="273"/>
      <c r="J762" s="280" t="s">
        <v>9894</v>
      </c>
      <c r="K762" s="282" t="s">
        <v>9847</v>
      </c>
      <c r="L762" s="674"/>
      <c r="M762" s="671"/>
    </row>
    <row r="763" spans="1:13" s="510" customFormat="1" ht="10.5" x14ac:dyDescent="0.25">
      <c r="A763" s="271"/>
      <c r="B763" s="273"/>
      <c r="C763" s="298"/>
      <c r="D763" s="273"/>
      <c r="E763" s="271"/>
      <c r="F763" s="273"/>
      <c r="G763" s="280" t="s">
        <v>9893</v>
      </c>
      <c r="H763" s="279"/>
      <c r="I763" s="273"/>
      <c r="J763" s="280" t="s">
        <v>9893</v>
      </c>
      <c r="K763" s="282" t="s">
        <v>33</v>
      </c>
      <c r="L763" s="674"/>
      <c r="M763" s="671"/>
    </row>
    <row r="764" spans="1:13" s="510" customFormat="1" ht="10.5" x14ac:dyDescent="0.25">
      <c r="A764" s="271"/>
      <c r="B764" s="273"/>
      <c r="C764" s="298"/>
      <c r="D764" s="273"/>
      <c r="E764" s="271"/>
      <c r="F764" s="273"/>
      <c r="G764" s="280" t="s">
        <v>9892</v>
      </c>
      <c r="H764" s="279"/>
      <c r="I764" s="273"/>
      <c r="J764" s="280" t="s">
        <v>9892</v>
      </c>
      <c r="K764" s="660" t="s">
        <v>649</v>
      </c>
      <c r="L764" s="674"/>
      <c r="M764" s="671"/>
    </row>
    <row r="765" spans="1:13" s="510" customFormat="1" ht="10.5" x14ac:dyDescent="0.25">
      <c r="A765" s="271"/>
      <c r="B765" s="273"/>
      <c r="C765" s="298"/>
      <c r="D765" s="273"/>
      <c r="E765" s="271"/>
      <c r="F765" s="273"/>
      <c r="G765" s="280" t="s">
        <v>9891</v>
      </c>
      <c r="H765" s="279"/>
      <c r="I765" s="273"/>
      <c r="J765" s="280" t="s">
        <v>9891</v>
      </c>
      <c r="K765" s="660"/>
      <c r="L765" s="674"/>
      <c r="M765" s="671"/>
    </row>
    <row r="766" spans="1:13" s="510" customFormat="1" ht="10.5" x14ac:dyDescent="0.25">
      <c r="A766" s="271"/>
      <c r="B766" s="273"/>
      <c r="C766" s="298"/>
      <c r="D766" s="273"/>
      <c r="E766" s="271"/>
      <c r="F766" s="273"/>
      <c r="G766" s="280" t="s">
        <v>9890</v>
      </c>
      <c r="H766" s="279"/>
      <c r="I766" s="273"/>
      <c r="J766" s="280" t="s">
        <v>9890</v>
      </c>
      <c r="K766" s="282" t="s">
        <v>1104</v>
      </c>
      <c r="L766" s="674"/>
      <c r="M766" s="671"/>
    </row>
    <row r="767" spans="1:13" s="510" customFormat="1" ht="10.5" x14ac:dyDescent="0.25">
      <c r="A767" s="271"/>
      <c r="B767" s="273"/>
      <c r="C767" s="298"/>
      <c r="D767" s="273"/>
      <c r="E767" s="271"/>
      <c r="F767" s="273"/>
      <c r="G767" s="280" t="s">
        <v>9889</v>
      </c>
      <c r="H767" s="279"/>
      <c r="I767" s="273"/>
      <c r="J767" s="280" t="s">
        <v>9889</v>
      </c>
      <c r="K767" s="282" t="s">
        <v>649</v>
      </c>
      <c r="L767" s="674"/>
      <c r="M767" s="671"/>
    </row>
    <row r="768" spans="1:13" s="510" customFormat="1" ht="10.5" x14ac:dyDescent="0.25">
      <c r="A768" s="271"/>
      <c r="B768" s="273"/>
      <c r="C768" s="298"/>
      <c r="D768" s="273"/>
      <c r="E768" s="271"/>
      <c r="F768" s="273"/>
      <c r="G768" s="280" t="s">
        <v>9888</v>
      </c>
      <c r="H768" s="279"/>
      <c r="I768" s="273"/>
      <c r="J768" s="280" t="s">
        <v>9888</v>
      </c>
      <c r="K768" s="282" t="s">
        <v>33</v>
      </c>
      <c r="L768" s="674"/>
      <c r="M768" s="671"/>
    </row>
    <row r="769" spans="1:13" s="510" customFormat="1" ht="21" x14ac:dyDescent="0.25">
      <c r="A769" s="271"/>
      <c r="B769" s="273"/>
      <c r="C769" s="298"/>
      <c r="D769" s="273"/>
      <c r="E769" s="271"/>
      <c r="F769" s="273"/>
      <c r="G769" s="280" t="s">
        <v>9887</v>
      </c>
      <c r="H769" s="279"/>
      <c r="I769" s="273"/>
      <c r="J769" s="280" t="s">
        <v>9887</v>
      </c>
      <c r="K769" s="282" t="s">
        <v>649</v>
      </c>
      <c r="L769" s="674"/>
      <c r="M769" s="671"/>
    </row>
    <row r="770" spans="1:13" s="510" customFormat="1" ht="10.5" x14ac:dyDescent="0.25">
      <c r="A770" s="271"/>
      <c r="B770" s="273"/>
      <c r="C770" s="298"/>
      <c r="D770" s="273"/>
      <c r="E770" s="271"/>
      <c r="F770" s="273"/>
      <c r="G770" s="280" t="s">
        <v>9886</v>
      </c>
      <c r="H770" s="279"/>
      <c r="I770" s="273"/>
      <c r="J770" s="280" t="s">
        <v>9886</v>
      </c>
      <c r="K770" s="282" t="s">
        <v>649</v>
      </c>
      <c r="L770" s="674"/>
      <c r="M770" s="671"/>
    </row>
    <row r="771" spans="1:13" s="510" customFormat="1" ht="10.5" x14ac:dyDescent="0.25">
      <c r="A771" s="271"/>
      <c r="B771" s="273"/>
      <c r="C771" s="298"/>
      <c r="D771" s="273"/>
      <c r="E771" s="271"/>
      <c r="F771" s="273"/>
      <c r="G771" s="280" t="s">
        <v>9885</v>
      </c>
      <c r="H771" s="279"/>
      <c r="I771" s="273"/>
      <c r="J771" s="280" t="s">
        <v>9885</v>
      </c>
      <c r="K771" s="282" t="s">
        <v>649</v>
      </c>
      <c r="L771" s="674"/>
      <c r="M771" s="671"/>
    </row>
    <row r="772" spans="1:13" s="510" customFormat="1" ht="10.5" x14ac:dyDescent="0.25">
      <c r="A772" s="271"/>
      <c r="B772" s="273"/>
      <c r="C772" s="298"/>
      <c r="D772" s="273"/>
      <c r="E772" s="271"/>
      <c r="F772" s="273"/>
      <c r="G772" s="280" t="s">
        <v>9884</v>
      </c>
      <c r="H772" s="279"/>
      <c r="I772" s="273"/>
      <c r="J772" s="280" t="s">
        <v>9884</v>
      </c>
      <c r="K772" s="282" t="s">
        <v>1104</v>
      </c>
      <c r="L772" s="674"/>
      <c r="M772" s="671"/>
    </row>
    <row r="773" spans="1:13" s="510" customFormat="1" ht="10.5" x14ac:dyDescent="0.25">
      <c r="A773" s="271"/>
      <c r="B773" s="273"/>
      <c r="C773" s="298"/>
      <c r="D773" s="273"/>
      <c r="E773" s="271"/>
      <c r="F773" s="273"/>
      <c r="G773" s="280" t="s">
        <v>9883</v>
      </c>
      <c r="H773" s="279"/>
      <c r="I773" s="273"/>
      <c r="J773" s="280" t="s">
        <v>9883</v>
      </c>
      <c r="K773" s="282" t="s">
        <v>649</v>
      </c>
      <c r="L773" s="674"/>
      <c r="M773" s="671"/>
    </row>
    <row r="774" spans="1:13" s="510" customFormat="1" ht="10.5" x14ac:dyDescent="0.25">
      <c r="A774" s="271"/>
      <c r="B774" s="273"/>
      <c r="C774" s="298"/>
      <c r="D774" s="273"/>
      <c r="E774" s="271"/>
      <c r="F774" s="273"/>
      <c r="G774" s="280" t="s">
        <v>9882</v>
      </c>
      <c r="H774" s="279"/>
      <c r="I774" s="273"/>
      <c r="J774" s="280" t="s">
        <v>9882</v>
      </c>
      <c r="K774" s="282" t="s">
        <v>1104</v>
      </c>
      <c r="L774" s="674"/>
      <c r="M774" s="671"/>
    </row>
    <row r="775" spans="1:13" s="510" customFormat="1" ht="21" x14ac:dyDescent="0.25">
      <c r="A775" s="271"/>
      <c r="B775" s="273"/>
      <c r="C775" s="298"/>
      <c r="D775" s="273"/>
      <c r="E775" s="271"/>
      <c r="F775" s="273"/>
      <c r="G775" s="280" t="s">
        <v>9881</v>
      </c>
      <c r="H775" s="279"/>
      <c r="I775" s="273"/>
      <c r="J775" s="280" t="s">
        <v>9881</v>
      </c>
      <c r="K775" s="660" t="s">
        <v>649</v>
      </c>
      <c r="L775" s="674"/>
      <c r="M775" s="671"/>
    </row>
    <row r="776" spans="1:13" s="510" customFormat="1" ht="21" x14ac:dyDescent="0.25">
      <c r="A776" s="271"/>
      <c r="B776" s="273"/>
      <c r="C776" s="298"/>
      <c r="D776" s="273"/>
      <c r="E776" s="271"/>
      <c r="F776" s="273"/>
      <c r="G776" s="280" t="s">
        <v>9880</v>
      </c>
      <c r="H776" s="279"/>
      <c r="I776" s="273"/>
      <c r="J776" s="280" t="s">
        <v>9879</v>
      </c>
      <c r="K776" s="660"/>
      <c r="L776" s="674"/>
      <c r="M776" s="671"/>
    </row>
    <row r="777" spans="1:13" s="510" customFormat="1" ht="21" x14ac:dyDescent="0.25">
      <c r="A777" s="271"/>
      <c r="B777" s="273"/>
      <c r="C777" s="298"/>
      <c r="D777" s="273"/>
      <c r="E777" s="271"/>
      <c r="F777" s="273"/>
      <c r="G777" s="280" t="s">
        <v>9878</v>
      </c>
      <c r="H777" s="279"/>
      <c r="I777" s="273"/>
      <c r="J777" s="280" t="s">
        <v>9878</v>
      </c>
      <c r="K777" s="660"/>
      <c r="L777" s="674"/>
      <c r="M777" s="671"/>
    </row>
    <row r="778" spans="1:13" s="510" customFormat="1" ht="10.5" x14ac:dyDescent="0.25">
      <c r="A778" s="271"/>
      <c r="B778" s="273"/>
      <c r="C778" s="298"/>
      <c r="D778" s="273"/>
      <c r="E778" s="271"/>
      <c r="F778" s="273"/>
      <c r="G778" s="280" t="s">
        <v>9877</v>
      </c>
      <c r="H778" s="279"/>
      <c r="I778" s="273"/>
      <c r="J778" s="280" t="s">
        <v>9877</v>
      </c>
      <c r="K778" s="660"/>
      <c r="L778" s="674"/>
      <c r="M778" s="671"/>
    </row>
    <row r="779" spans="1:13" s="510" customFormat="1" ht="10.5" x14ac:dyDescent="0.25">
      <c r="A779" s="271"/>
      <c r="B779" s="273"/>
      <c r="C779" s="298"/>
      <c r="D779" s="273"/>
      <c r="E779" s="271"/>
      <c r="F779" s="273"/>
      <c r="G779" s="280" t="s">
        <v>9876</v>
      </c>
      <c r="H779" s="279"/>
      <c r="I779" s="273"/>
      <c r="J779" s="280" t="s">
        <v>9876</v>
      </c>
      <c r="K779" s="282" t="s">
        <v>32</v>
      </c>
      <c r="L779" s="674"/>
      <c r="M779" s="671"/>
    </row>
    <row r="780" spans="1:13" s="510" customFormat="1" ht="10.5" x14ac:dyDescent="0.25">
      <c r="A780" s="271"/>
      <c r="B780" s="273"/>
      <c r="C780" s="298"/>
      <c r="D780" s="273"/>
      <c r="E780" s="271"/>
      <c r="F780" s="273"/>
      <c r="G780" s="280" t="s">
        <v>9875</v>
      </c>
      <c r="H780" s="279"/>
      <c r="I780" s="273"/>
      <c r="J780" s="280" t="s">
        <v>9875</v>
      </c>
      <c r="K780" s="282" t="s">
        <v>649</v>
      </c>
      <c r="L780" s="674"/>
      <c r="M780" s="671"/>
    </row>
    <row r="781" spans="1:13" s="510" customFormat="1" ht="31.5" x14ac:dyDescent="0.25">
      <c r="A781" s="271"/>
      <c r="B781" s="273"/>
      <c r="C781" s="298"/>
      <c r="D781" s="273"/>
      <c r="E781" s="271"/>
      <c r="F781" s="273"/>
      <c r="G781" s="280" t="s">
        <v>9874</v>
      </c>
      <c r="H781" s="279"/>
      <c r="I781" s="273"/>
      <c r="J781" s="280" t="s">
        <v>9874</v>
      </c>
      <c r="K781" s="282" t="s">
        <v>9847</v>
      </c>
      <c r="L781" s="674"/>
      <c r="M781" s="671"/>
    </row>
    <row r="782" spans="1:13" s="510" customFormat="1" ht="18.95" customHeight="1" x14ac:dyDescent="0.25">
      <c r="A782" s="271"/>
      <c r="B782" s="273"/>
      <c r="C782" s="298"/>
      <c r="D782" s="273"/>
      <c r="E782" s="271"/>
      <c r="F782" s="273"/>
      <c r="G782" s="280" t="s">
        <v>9873</v>
      </c>
      <c r="H782" s="279"/>
      <c r="I782" s="273"/>
      <c r="J782" s="280" t="s">
        <v>9873</v>
      </c>
      <c r="K782" s="660" t="s">
        <v>9847</v>
      </c>
      <c r="L782" s="674"/>
      <c r="M782" s="671"/>
    </row>
    <row r="783" spans="1:13" s="510" customFormat="1" ht="18.95" customHeight="1" x14ac:dyDescent="0.25">
      <c r="A783" s="271"/>
      <c r="B783" s="273"/>
      <c r="C783" s="298"/>
      <c r="D783" s="273"/>
      <c r="E783" s="271"/>
      <c r="F783" s="273"/>
      <c r="G783" s="280" t="s">
        <v>9872</v>
      </c>
      <c r="H783" s="279"/>
      <c r="I783" s="273"/>
      <c r="J783" s="280" t="s">
        <v>9872</v>
      </c>
      <c r="K783" s="660"/>
      <c r="L783" s="674"/>
      <c r="M783" s="671"/>
    </row>
    <row r="784" spans="1:13" s="510" customFormat="1" ht="10.5" x14ac:dyDescent="0.25">
      <c r="A784" s="271"/>
      <c r="B784" s="273"/>
      <c r="C784" s="298"/>
      <c r="D784" s="273"/>
      <c r="E784" s="271"/>
      <c r="F784" s="273"/>
      <c r="G784" s="280" t="s">
        <v>9871</v>
      </c>
      <c r="H784" s="279"/>
      <c r="I784" s="273"/>
      <c r="J784" s="280" t="s">
        <v>9871</v>
      </c>
      <c r="K784" s="282" t="s">
        <v>649</v>
      </c>
      <c r="L784" s="674"/>
      <c r="M784" s="671"/>
    </row>
    <row r="785" spans="1:13" s="510" customFormat="1" ht="10.5" x14ac:dyDescent="0.25">
      <c r="A785" s="271"/>
      <c r="B785" s="273"/>
      <c r="C785" s="298"/>
      <c r="D785" s="273"/>
      <c r="E785" s="271"/>
      <c r="F785" s="273"/>
      <c r="G785" s="280" t="s">
        <v>9870</v>
      </c>
      <c r="H785" s="279"/>
      <c r="I785" s="273"/>
      <c r="J785" s="280" t="s">
        <v>9870</v>
      </c>
      <c r="K785" s="282" t="s">
        <v>1104</v>
      </c>
      <c r="L785" s="674"/>
      <c r="M785" s="671"/>
    </row>
    <row r="786" spans="1:13" s="510" customFormat="1" ht="21" x14ac:dyDescent="0.25">
      <c r="A786" s="271"/>
      <c r="B786" s="273"/>
      <c r="C786" s="298"/>
      <c r="D786" s="273"/>
      <c r="E786" s="271"/>
      <c r="F786" s="273"/>
      <c r="G786" s="641" t="s">
        <v>9869</v>
      </c>
      <c r="H786" s="279"/>
      <c r="I786" s="273"/>
      <c r="J786" s="280" t="s">
        <v>9868</v>
      </c>
      <c r="K786" s="282" t="s">
        <v>649</v>
      </c>
      <c r="L786" s="674"/>
      <c r="M786" s="671"/>
    </row>
    <row r="787" spans="1:13" s="510" customFormat="1" ht="21" x14ac:dyDescent="0.25">
      <c r="A787" s="271"/>
      <c r="B787" s="273"/>
      <c r="C787" s="298"/>
      <c r="D787" s="273"/>
      <c r="E787" s="271"/>
      <c r="F787" s="273"/>
      <c r="G787" s="643"/>
      <c r="H787" s="279"/>
      <c r="I787" s="273"/>
      <c r="J787" s="280" t="s">
        <v>9867</v>
      </c>
      <c r="K787" s="282" t="s">
        <v>31</v>
      </c>
      <c r="L787" s="674"/>
      <c r="M787" s="671"/>
    </row>
    <row r="788" spans="1:13" s="510" customFormat="1" ht="21" x14ac:dyDescent="0.25">
      <c r="A788" s="271"/>
      <c r="B788" s="273"/>
      <c r="C788" s="298"/>
      <c r="D788" s="273"/>
      <c r="E788" s="271"/>
      <c r="F788" s="273"/>
      <c r="G788" s="280" t="s">
        <v>9866</v>
      </c>
      <c r="H788" s="279"/>
      <c r="I788" s="273"/>
      <c r="J788" s="280" t="s">
        <v>9866</v>
      </c>
      <c r="K788" s="660" t="s">
        <v>33</v>
      </c>
      <c r="L788" s="674"/>
      <c r="M788" s="671"/>
    </row>
    <row r="789" spans="1:13" s="510" customFormat="1" ht="10.5" x14ac:dyDescent="0.25">
      <c r="A789" s="271"/>
      <c r="B789" s="273"/>
      <c r="C789" s="298"/>
      <c r="D789" s="273"/>
      <c r="E789" s="271"/>
      <c r="F789" s="273"/>
      <c r="G789" s="280" t="s">
        <v>9865</v>
      </c>
      <c r="H789" s="279"/>
      <c r="I789" s="273"/>
      <c r="J789" s="280" t="s">
        <v>9865</v>
      </c>
      <c r="K789" s="660"/>
      <c r="L789" s="674"/>
      <c r="M789" s="671"/>
    </row>
    <row r="790" spans="1:13" s="510" customFormat="1" ht="10.5" x14ac:dyDescent="0.25">
      <c r="A790" s="271"/>
      <c r="B790" s="273"/>
      <c r="C790" s="298"/>
      <c r="D790" s="273"/>
      <c r="E790" s="271"/>
      <c r="F790" s="273"/>
      <c r="G790" s="280" t="s">
        <v>9864</v>
      </c>
      <c r="H790" s="279"/>
      <c r="I790" s="273"/>
      <c r="J790" s="280" t="s">
        <v>9864</v>
      </c>
      <c r="K790" s="660" t="s">
        <v>649</v>
      </c>
      <c r="L790" s="674"/>
      <c r="M790" s="671"/>
    </row>
    <row r="791" spans="1:13" s="510" customFormat="1" ht="21" x14ac:dyDescent="0.25">
      <c r="A791" s="271"/>
      <c r="B791" s="273"/>
      <c r="C791" s="298"/>
      <c r="D791" s="273"/>
      <c r="E791" s="271"/>
      <c r="F791" s="273"/>
      <c r="G791" s="280" t="s">
        <v>9863</v>
      </c>
      <c r="H791" s="279"/>
      <c r="I791" s="273"/>
      <c r="J791" s="280" t="s">
        <v>9863</v>
      </c>
      <c r="K791" s="660"/>
      <c r="L791" s="674"/>
      <c r="M791" s="671"/>
    </row>
    <row r="792" spans="1:13" s="510" customFormat="1" ht="31.5" x14ac:dyDescent="0.25">
      <c r="A792" s="271"/>
      <c r="B792" s="273"/>
      <c r="C792" s="298"/>
      <c r="D792" s="273"/>
      <c r="E792" s="271"/>
      <c r="F792" s="273"/>
      <c r="G792" s="280" t="s">
        <v>9862</v>
      </c>
      <c r="H792" s="279"/>
      <c r="I792" s="273"/>
      <c r="J792" s="280" t="s">
        <v>9862</v>
      </c>
      <c r="K792" s="660"/>
      <c r="L792" s="674"/>
      <c r="M792" s="671"/>
    </row>
    <row r="793" spans="1:13" s="510" customFormat="1" ht="84" x14ac:dyDescent="0.25">
      <c r="A793" s="271"/>
      <c r="B793" s="273"/>
      <c r="C793" s="298"/>
      <c r="D793" s="273"/>
      <c r="E793" s="271"/>
      <c r="F793" s="273"/>
      <c r="G793" s="280" t="s">
        <v>9861</v>
      </c>
      <c r="H793" s="279"/>
      <c r="I793" s="273"/>
      <c r="J793" s="280" t="s">
        <v>9861</v>
      </c>
      <c r="K793" s="660"/>
      <c r="L793" s="674"/>
      <c r="M793" s="671"/>
    </row>
    <row r="794" spans="1:13" s="510" customFormat="1" ht="21" x14ac:dyDescent="0.25">
      <c r="A794" s="271"/>
      <c r="B794" s="273"/>
      <c r="C794" s="298"/>
      <c r="D794" s="273"/>
      <c r="E794" s="271"/>
      <c r="F794" s="273"/>
      <c r="G794" s="280" t="s">
        <v>9860</v>
      </c>
      <c r="H794" s="279"/>
      <c r="I794" s="273"/>
      <c r="J794" s="280" t="s">
        <v>9860</v>
      </c>
      <c r="K794" s="660" t="s">
        <v>9847</v>
      </c>
      <c r="L794" s="674"/>
      <c r="M794" s="671"/>
    </row>
    <row r="795" spans="1:13" s="510" customFormat="1" ht="10.5" x14ac:dyDescent="0.25">
      <c r="A795" s="271"/>
      <c r="B795" s="273"/>
      <c r="C795" s="298"/>
      <c r="D795" s="273"/>
      <c r="E795" s="271"/>
      <c r="F795" s="273"/>
      <c r="G795" s="280" t="s">
        <v>9859</v>
      </c>
      <c r="H795" s="279"/>
      <c r="I795" s="273"/>
      <c r="J795" s="280" t="s">
        <v>9859</v>
      </c>
      <c r="K795" s="660"/>
      <c r="L795" s="674"/>
      <c r="M795" s="671"/>
    </row>
    <row r="796" spans="1:13" s="510" customFormat="1" ht="10.5" x14ac:dyDescent="0.25">
      <c r="A796" s="271"/>
      <c r="B796" s="273"/>
      <c r="C796" s="298"/>
      <c r="D796" s="273"/>
      <c r="E796" s="271"/>
      <c r="F796" s="273"/>
      <c r="G796" s="280" t="s">
        <v>9858</v>
      </c>
      <c r="H796" s="279"/>
      <c r="I796" s="273"/>
      <c r="J796" s="280" t="s">
        <v>9858</v>
      </c>
      <c r="K796" s="660"/>
      <c r="L796" s="674"/>
      <c r="M796" s="671"/>
    </row>
    <row r="797" spans="1:13" s="510" customFormat="1" ht="10.5" x14ac:dyDescent="0.25">
      <c r="A797" s="271"/>
      <c r="B797" s="273"/>
      <c r="C797" s="298"/>
      <c r="D797" s="273"/>
      <c r="E797" s="271"/>
      <c r="F797" s="273"/>
      <c r="G797" s="280" t="s">
        <v>9857</v>
      </c>
      <c r="H797" s="279"/>
      <c r="I797" s="273"/>
      <c r="J797" s="280" t="s">
        <v>9857</v>
      </c>
      <c r="K797" s="660"/>
      <c r="L797" s="674"/>
      <c r="M797" s="671"/>
    </row>
    <row r="798" spans="1:13" s="510" customFormat="1" ht="10.5" x14ac:dyDescent="0.25">
      <c r="A798" s="271"/>
      <c r="B798" s="273"/>
      <c r="C798" s="298"/>
      <c r="D798" s="273"/>
      <c r="E798" s="271"/>
      <c r="F798" s="273"/>
      <c r="G798" s="280" t="s">
        <v>9856</v>
      </c>
      <c r="H798" s="279"/>
      <c r="I798" s="273"/>
      <c r="J798" s="280" t="s">
        <v>9856</v>
      </c>
      <c r="K798" s="282" t="s">
        <v>649</v>
      </c>
      <c r="L798" s="674"/>
      <c r="M798" s="671"/>
    </row>
    <row r="799" spans="1:13" s="510" customFormat="1" ht="10.5" x14ac:dyDescent="0.25">
      <c r="A799" s="271"/>
      <c r="B799" s="273"/>
      <c r="C799" s="298"/>
      <c r="D799" s="273"/>
      <c r="E799" s="271"/>
      <c r="F799" s="273"/>
      <c r="G799" s="280" t="s">
        <v>9855</v>
      </c>
      <c r="H799" s="279"/>
      <c r="I799" s="273"/>
      <c r="J799" s="280" t="s">
        <v>9855</v>
      </c>
      <c r="K799" s="282" t="s">
        <v>649</v>
      </c>
      <c r="L799" s="674"/>
      <c r="M799" s="671"/>
    </row>
    <row r="800" spans="1:13" s="510" customFormat="1" ht="10.5" x14ac:dyDescent="0.25">
      <c r="A800" s="271"/>
      <c r="B800" s="273"/>
      <c r="C800" s="298"/>
      <c r="D800" s="273"/>
      <c r="E800" s="271"/>
      <c r="F800" s="273"/>
      <c r="G800" s="280" t="s">
        <v>9854</v>
      </c>
      <c r="H800" s="279"/>
      <c r="I800" s="273"/>
      <c r="J800" s="280" t="s">
        <v>9854</v>
      </c>
      <c r="K800" s="282" t="s">
        <v>32</v>
      </c>
      <c r="L800" s="674"/>
      <c r="M800" s="671"/>
    </row>
    <row r="801" spans="1:13" s="510" customFormat="1" ht="31.5" x14ac:dyDescent="0.25">
      <c r="A801" s="271"/>
      <c r="B801" s="273"/>
      <c r="C801" s="298"/>
      <c r="D801" s="273"/>
      <c r="E801" s="271"/>
      <c r="F801" s="273"/>
      <c r="G801" s="280" t="s">
        <v>9853</v>
      </c>
      <c r="H801" s="279"/>
      <c r="I801" s="273"/>
      <c r="J801" s="280" t="s">
        <v>9853</v>
      </c>
      <c r="K801" s="282" t="s">
        <v>9839</v>
      </c>
      <c r="L801" s="674"/>
      <c r="M801" s="671"/>
    </row>
    <row r="802" spans="1:13" s="510" customFormat="1" ht="21" x14ac:dyDescent="0.25">
      <c r="A802" s="271"/>
      <c r="B802" s="273"/>
      <c r="C802" s="298"/>
      <c r="D802" s="273"/>
      <c r="E802" s="271"/>
      <c r="F802" s="273"/>
      <c r="G802" s="280" t="s">
        <v>9852</v>
      </c>
      <c r="H802" s="279"/>
      <c r="I802" s="273"/>
      <c r="J802" s="280" t="s">
        <v>9852</v>
      </c>
      <c r="K802" s="282" t="s">
        <v>603</v>
      </c>
      <c r="L802" s="674"/>
      <c r="M802" s="671"/>
    </row>
    <row r="803" spans="1:13" s="510" customFormat="1" ht="21" x14ac:dyDescent="0.25">
      <c r="A803" s="271"/>
      <c r="B803" s="273"/>
      <c r="C803" s="298"/>
      <c r="D803" s="273"/>
      <c r="E803" s="271"/>
      <c r="F803" s="273"/>
      <c r="G803" s="280" t="s">
        <v>9851</v>
      </c>
      <c r="H803" s="279"/>
      <c r="I803" s="273"/>
      <c r="J803" s="280" t="s">
        <v>9851</v>
      </c>
      <c r="K803" s="282" t="s">
        <v>32</v>
      </c>
      <c r="L803" s="674"/>
      <c r="M803" s="671"/>
    </row>
    <row r="804" spans="1:13" s="510" customFormat="1" ht="10.5" x14ac:dyDescent="0.25">
      <c r="A804" s="271"/>
      <c r="B804" s="273"/>
      <c r="C804" s="298"/>
      <c r="D804" s="273"/>
      <c r="E804" s="271"/>
      <c r="F804" s="273"/>
      <c r="G804" s="280" t="s">
        <v>9850</v>
      </c>
      <c r="H804" s="279"/>
      <c r="I804" s="273"/>
      <c r="J804" s="280" t="s">
        <v>9850</v>
      </c>
      <c r="K804" s="282" t="s">
        <v>33</v>
      </c>
      <c r="L804" s="674"/>
      <c r="M804" s="671"/>
    </row>
    <row r="805" spans="1:13" s="510" customFormat="1" ht="10.5" x14ac:dyDescent="0.25">
      <c r="A805" s="271"/>
      <c r="B805" s="273"/>
      <c r="C805" s="298"/>
      <c r="D805" s="273"/>
      <c r="E805" s="271"/>
      <c r="F805" s="273"/>
      <c r="G805" s="280" t="s">
        <v>9849</v>
      </c>
      <c r="H805" s="279"/>
      <c r="I805" s="273"/>
      <c r="J805" s="280" t="s">
        <v>9849</v>
      </c>
      <c r="K805" s="282" t="s">
        <v>1104</v>
      </c>
      <c r="L805" s="674"/>
      <c r="M805" s="671"/>
    </row>
    <row r="806" spans="1:13" s="510" customFormat="1" ht="17.45" customHeight="1" x14ac:dyDescent="0.25">
      <c r="A806" s="271"/>
      <c r="B806" s="273"/>
      <c r="C806" s="298"/>
      <c r="D806" s="273"/>
      <c r="E806" s="271"/>
      <c r="F806" s="273"/>
      <c r="G806" s="280" t="s">
        <v>9848</v>
      </c>
      <c r="H806" s="279"/>
      <c r="I806" s="273"/>
      <c r="J806" s="280" t="s">
        <v>9848</v>
      </c>
      <c r="K806" s="660" t="s">
        <v>9847</v>
      </c>
      <c r="L806" s="674"/>
      <c r="M806" s="671"/>
    </row>
    <row r="807" spans="1:13" s="510" customFormat="1" ht="17.45" customHeight="1" x14ac:dyDescent="0.25">
      <c r="A807" s="271"/>
      <c r="B807" s="273"/>
      <c r="C807" s="298"/>
      <c r="D807" s="273"/>
      <c r="E807" s="271"/>
      <c r="F807" s="273"/>
      <c r="G807" s="280" t="s">
        <v>9846</v>
      </c>
      <c r="H807" s="279"/>
      <c r="I807" s="273"/>
      <c r="J807" s="280" t="s">
        <v>9846</v>
      </c>
      <c r="K807" s="660"/>
      <c r="L807" s="674"/>
      <c r="M807" s="671"/>
    </row>
    <row r="808" spans="1:13" s="510" customFormat="1" ht="21" x14ac:dyDescent="0.25">
      <c r="A808" s="271"/>
      <c r="B808" s="273"/>
      <c r="C808" s="298"/>
      <c r="D808" s="273"/>
      <c r="E808" s="271"/>
      <c r="F808" s="273"/>
      <c r="G808" s="280" t="s">
        <v>9845</v>
      </c>
      <c r="H808" s="279"/>
      <c r="I808" s="273"/>
      <c r="J808" s="280" t="s">
        <v>9845</v>
      </c>
      <c r="K808" s="282" t="s">
        <v>33</v>
      </c>
      <c r="L808" s="674"/>
      <c r="M808" s="671"/>
    </row>
    <row r="809" spans="1:13" s="510" customFormat="1" ht="21" x14ac:dyDescent="0.25">
      <c r="A809" s="271"/>
      <c r="B809" s="273"/>
      <c r="C809" s="298"/>
      <c r="D809" s="273"/>
      <c r="E809" s="271"/>
      <c r="F809" s="273"/>
      <c r="G809" s="280" t="s">
        <v>9844</v>
      </c>
      <c r="H809" s="279"/>
      <c r="I809" s="273"/>
      <c r="J809" s="280" t="s">
        <v>9844</v>
      </c>
      <c r="K809" s="660" t="s">
        <v>649</v>
      </c>
      <c r="L809" s="674"/>
      <c r="M809" s="671"/>
    </row>
    <row r="810" spans="1:13" s="510" customFormat="1" ht="31.5" x14ac:dyDescent="0.25">
      <c r="A810" s="271"/>
      <c r="B810" s="273"/>
      <c r="C810" s="298"/>
      <c r="D810" s="273"/>
      <c r="E810" s="271"/>
      <c r="F810" s="273"/>
      <c r="G810" s="280" t="s">
        <v>9843</v>
      </c>
      <c r="H810" s="279"/>
      <c r="I810" s="273"/>
      <c r="J810" s="280" t="s">
        <v>9843</v>
      </c>
      <c r="K810" s="660"/>
      <c r="L810" s="674"/>
      <c r="M810" s="671"/>
    </row>
    <row r="811" spans="1:13" s="510" customFormat="1" ht="10.5" x14ac:dyDescent="0.25">
      <c r="A811" s="271"/>
      <c r="B811" s="273"/>
      <c r="C811" s="298"/>
      <c r="D811" s="273"/>
      <c r="E811" s="271"/>
      <c r="F811" s="273"/>
      <c r="G811" s="280" t="s">
        <v>9842</v>
      </c>
      <c r="H811" s="279"/>
      <c r="I811" s="273"/>
      <c r="J811" s="280" t="s">
        <v>9842</v>
      </c>
      <c r="K811" s="282" t="s">
        <v>31</v>
      </c>
      <c r="L811" s="674"/>
      <c r="M811" s="671"/>
    </row>
    <row r="812" spans="1:13" s="510" customFormat="1" ht="10.5" x14ac:dyDescent="0.25">
      <c r="A812" s="271"/>
      <c r="B812" s="273"/>
      <c r="C812" s="298"/>
      <c r="D812" s="273"/>
      <c r="E812" s="271"/>
      <c r="F812" s="273"/>
      <c r="G812" s="280" t="s">
        <v>9841</v>
      </c>
      <c r="H812" s="279"/>
      <c r="I812" s="273"/>
      <c r="J812" s="280" t="s">
        <v>9841</v>
      </c>
      <c r="K812" s="282" t="s">
        <v>33</v>
      </c>
      <c r="L812" s="674"/>
      <c r="M812" s="671"/>
    </row>
    <row r="813" spans="1:13" s="510" customFormat="1" ht="31.5" x14ac:dyDescent="0.25">
      <c r="A813" s="271"/>
      <c r="B813" s="273"/>
      <c r="C813" s="298"/>
      <c r="D813" s="273"/>
      <c r="E813" s="271"/>
      <c r="F813" s="273"/>
      <c r="G813" s="280" t="s">
        <v>9840</v>
      </c>
      <c r="H813" s="279"/>
      <c r="I813" s="273"/>
      <c r="J813" s="280" t="s">
        <v>9840</v>
      </c>
      <c r="K813" s="282" t="s">
        <v>9839</v>
      </c>
      <c r="L813" s="674"/>
      <c r="M813" s="671"/>
    </row>
    <row r="814" spans="1:13" s="510" customFormat="1" ht="10.5" x14ac:dyDescent="0.25">
      <c r="A814" s="271"/>
      <c r="B814" s="273"/>
      <c r="C814" s="298"/>
      <c r="D814" s="273"/>
      <c r="E814" s="271"/>
      <c r="F814" s="273"/>
      <c r="G814" s="280" t="s">
        <v>9838</v>
      </c>
      <c r="H814" s="279"/>
      <c r="I814" s="273"/>
      <c r="J814" s="280" t="s">
        <v>9838</v>
      </c>
      <c r="K814" s="282" t="s">
        <v>838</v>
      </c>
      <c r="L814" s="674"/>
      <c r="M814" s="671"/>
    </row>
    <row r="815" spans="1:13" s="510" customFormat="1" ht="10.5" x14ac:dyDescent="0.25">
      <c r="A815" s="271"/>
      <c r="B815" s="273"/>
      <c r="C815" s="298"/>
      <c r="D815" s="273"/>
      <c r="E815" s="271"/>
      <c r="F815" s="273"/>
      <c r="G815" s="280" t="s">
        <v>9837</v>
      </c>
      <c r="H815" s="279"/>
      <c r="I815" s="273"/>
      <c r="J815" s="280" t="s">
        <v>9837</v>
      </c>
      <c r="K815" s="282" t="s">
        <v>838</v>
      </c>
      <c r="L815" s="674"/>
      <c r="M815" s="671"/>
    </row>
    <row r="816" spans="1:13" s="510" customFormat="1" ht="10.5" x14ac:dyDescent="0.25">
      <c r="A816" s="271"/>
      <c r="B816" s="273"/>
      <c r="C816" s="298"/>
      <c r="D816" s="273"/>
      <c r="E816" s="271"/>
      <c r="F816" s="273"/>
      <c r="G816" s="280" t="s">
        <v>9836</v>
      </c>
      <c r="H816" s="279"/>
      <c r="I816" s="273"/>
      <c r="J816" s="280" t="s">
        <v>9836</v>
      </c>
      <c r="K816" s="282" t="s">
        <v>1104</v>
      </c>
      <c r="L816" s="674"/>
      <c r="M816" s="671"/>
    </row>
    <row r="817" spans="1:13" s="510" customFormat="1" ht="10.5" x14ac:dyDescent="0.25">
      <c r="A817" s="271"/>
      <c r="B817" s="273"/>
      <c r="C817" s="298"/>
      <c r="D817" s="273"/>
      <c r="E817" s="271"/>
      <c r="F817" s="273"/>
      <c r="G817" s="280" t="s">
        <v>9835</v>
      </c>
      <c r="H817" s="279"/>
      <c r="I817" s="273"/>
      <c r="J817" s="280" t="s">
        <v>9835</v>
      </c>
      <c r="K817" s="282" t="s">
        <v>31</v>
      </c>
      <c r="L817" s="674"/>
      <c r="M817" s="671"/>
    </row>
    <row r="818" spans="1:13" s="510" customFormat="1" ht="10.5" x14ac:dyDescent="0.25">
      <c r="A818" s="271"/>
      <c r="B818" s="273"/>
      <c r="C818" s="298"/>
      <c r="D818" s="273"/>
      <c r="E818" s="271"/>
      <c r="F818" s="273"/>
      <c r="G818" s="280" t="s">
        <v>9834</v>
      </c>
      <c r="H818" s="279"/>
      <c r="I818" s="273"/>
      <c r="J818" s="280" t="s">
        <v>9834</v>
      </c>
      <c r="K818" s="282" t="s">
        <v>838</v>
      </c>
      <c r="L818" s="674"/>
      <c r="M818" s="671"/>
    </row>
    <row r="819" spans="1:13" s="510" customFormat="1" ht="10.5" x14ac:dyDescent="0.25">
      <c r="A819" s="271"/>
      <c r="B819" s="273"/>
      <c r="C819" s="298"/>
      <c r="D819" s="273"/>
      <c r="E819" s="271"/>
      <c r="F819" s="273"/>
      <c r="G819" s="280" t="s">
        <v>9833</v>
      </c>
      <c r="H819" s="279"/>
      <c r="I819" s="273"/>
      <c r="J819" s="280" t="s">
        <v>9833</v>
      </c>
      <c r="K819" s="282" t="s">
        <v>31</v>
      </c>
      <c r="L819" s="674"/>
      <c r="M819" s="671"/>
    </row>
    <row r="820" spans="1:13" s="510" customFormat="1" ht="10.5" x14ac:dyDescent="0.25">
      <c r="A820" s="271"/>
      <c r="B820" s="273"/>
      <c r="C820" s="298"/>
      <c r="D820" s="273"/>
      <c r="E820" s="271"/>
      <c r="F820" s="273"/>
      <c r="G820" s="280" t="s">
        <v>9832</v>
      </c>
      <c r="H820" s="279"/>
      <c r="I820" s="273"/>
      <c r="J820" s="280" t="s">
        <v>9832</v>
      </c>
      <c r="K820" s="282" t="s">
        <v>31</v>
      </c>
      <c r="L820" s="674"/>
      <c r="M820" s="671"/>
    </row>
    <row r="821" spans="1:13" s="510" customFormat="1" ht="10.5" x14ac:dyDescent="0.25">
      <c r="A821" s="271"/>
      <c r="B821" s="273"/>
      <c r="C821" s="298"/>
      <c r="D821" s="273"/>
      <c r="E821" s="271"/>
      <c r="F821" s="273"/>
      <c r="G821" s="280" t="s">
        <v>9831</v>
      </c>
      <c r="H821" s="279"/>
      <c r="I821" s="273"/>
      <c r="J821" s="280" t="s">
        <v>9831</v>
      </c>
      <c r="K821" s="282" t="s">
        <v>31</v>
      </c>
      <c r="L821" s="674"/>
      <c r="M821" s="671"/>
    </row>
    <row r="822" spans="1:13" s="510" customFormat="1" ht="10.5" x14ac:dyDescent="0.25">
      <c r="A822" s="271"/>
      <c r="B822" s="273"/>
      <c r="C822" s="298"/>
      <c r="D822" s="273"/>
      <c r="E822" s="271"/>
      <c r="F822" s="273"/>
      <c r="G822" s="280" t="s">
        <v>9830</v>
      </c>
      <c r="H822" s="279"/>
      <c r="I822" s="273"/>
      <c r="J822" s="280" t="s">
        <v>9830</v>
      </c>
      <c r="K822" s="660" t="s">
        <v>838</v>
      </c>
      <c r="L822" s="674"/>
      <c r="M822" s="671"/>
    </row>
    <row r="823" spans="1:13" s="510" customFormat="1" ht="10.5" x14ac:dyDescent="0.25">
      <c r="A823" s="271"/>
      <c r="B823" s="273"/>
      <c r="C823" s="298"/>
      <c r="D823" s="273"/>
      <c r="E823" s="271"/>
      <c r="F823" s="273"/>
      <c r="G823" s="280" t="s">
        <v>9829</v>
      </c>
      <c r="H823" s="279"/>
      <c r="I823" s="273"/>
      <c r="J823" s="280" t="s">
        <v>9829</v>
      </c>
      <c r="K823" s="660"/>
      <c r="L823" s="674"/>
      <c r="M823" s="671"/>
    </row>
    <row r="824" spans="1:13" s="510" customFormat="1" ht="10.5" x14ac:dyDescent="0.25">
      <c r="A824" s="271"/>
      <c r="B824" s="273"/>
      <c r="C824" s="298"/>
      <c r="D824" s="273"/>
      <c r="E824" s="271"/>
      <c r="F824" s="273"/>
      <c r="G824" s="280" t="s">
        <v>9828</v>
      </c>
      <c r="H824" s="279"/>
      <c r="I824" s="279"/>
      <c r="J824" s="280" t="s">
        <v>9828</v>
      </c>
      <c r="K824" s="282" t="s">
        <v>33</v>
      </c>
      <c r="L824" s="674"/>
      <c r="M824" s="671"/>
    </row>
    <row r="825" spans="1:13" s="510" customFormat="1" ht="31.5" x14ac:dyDescent="0.25">
      <c r="A825" s="271"/>
      <c r="B825" s="273"/>
      <c r="C825" s="298"/>
      <c r="D825" s="273"/>
      <c r="E825" s="271"/>
      <c r="F825" s="273"/>
      <c r="G825" s="280" t="s">
        <v>9827</v>
      </c>
      <c r="H825" s="279"/>
      <c r="I825" s="279"/>
      <c r="J825" s="280" t="s">
        <v>9826</v>
      </c>
      <c r="K825" s="282" t="s">
        <v>1104</v>
      </c>
      <c r="L825" s="674"/>
      <c r="M825" s="671"/>
    </row>
    <row r="826" spans="1:13" s="510" customFormat="1" ht="31.5" x14ac:dyDescent="0.25">
      <c r="A826" s="271"/>
      <c r="B826" s="273"/>
      <c r="C826" s="298"/>
      <c r="D826" s="273"/>
      <c r="E826" s="271"/>
      <c r="F826" s="273"/>
      <c r="G826" s="280" t="s">
        <v>9825</v>
      </c>
      <c r="H826" s="279"/>
      <c r="I826" s="279"/>
      <c r="J826" s="280" t="s">
        <v>9825</v>
      </c>
      <c r="K826" s="282" t="s">
        <v>33</v>
      </c>
      <c r="L826" s="674"/>
      <c r="M826" s="671"/>
    </row>
    <row r="827" spans="1:13" s="510" customFormat="1" ht="31.5" x14ac:dyDescent="0.25">
      <c r="A827" s="271"/>
      <c r="B827" s="273"/>
      <c r="C827" s="298"/>
      <c r="D827" s="273"/>
      <c r="E827" s="271"/>
      <c r="F827" s="273"/>
      <c r="G827" s="280" t="s">
        <v>9824</v>
      </c>
      <c r="H827" s="279"/>
      <c r="I827" s="279"/>
      <c r="J827" s="280" t="s">
        <v>9823</v>
      </c>
      <c r="K827" s="282" t="s">
        <v>33</v>
      </c>
      <c r="L827" s="674"/>
      <c r="M827" s="671"/>
    </row>
    <row r="828" spans="1:13" s="510" customFormat="1" ht="10.5" x14ac:dyDescent="0.25">
      <c r="A828" s="271"/>
      <c r="B828" s="273"/>
      <c r="C828" s="298"/>
      <c r="D828" s="273"/>
      <c r="E828" s="271"/>
      <c r="F828" s="273"/>
      <c r="G828" s="280" t="s">
        <v>9822</v>
      </c>
      <c r="H828" s="279"/>
      <c r="I828" s="279"/>
      <c r="J828" s="280" t="s">
        <v>9822</v>
      </c>
      <c r="K828" s="280" t="s">
        <v>649</v>
      </c>
      <c r="L828" s="674"/>
      <c r="M828" s="671"/>
    </row>
    <row r="829" spans="1:13" s="510" customFormat="1" ht="31.5" x14ac:dyDescent="0.25">
      <c r="A829" s="271"/>
      <c r="B829" s="273"/>
      <c r="C829" s="298"/>
      <c r="D829" s="273"/>
      <c r="E829" s="271"/>
      <c r="F829" s="273"/>
      <c r="G829" s="282" t="s">
        <v>9821</v>
      </c>
      <c r="H829" s="279"/>
      <c r="I829" s="279"/>
      <c r="J829" s="282" t="s">
        <v>9821</v>
      </c>
      <c r="K829" s="282" t="s">
        <v>1104</v>
      </c>
      <c r="L829" s="674"/>
      <c r="M829" s="671"/>
    </row>
    <row r="830" spans="1:13" s="510" customFormat="1" ht="21" x14ac:dyDescent="0.25">
      <c r="A830" s="271"/>
      <c r="B830" s="273"/>
      <c r="C830" s="298"/>
      <c r="D830" s="273"/>
      <c r="E830" s="271"/>
      <c r="F830" s="302"/>
      <c r="G830" s="280" t="s">
        <v>9820</v>
      </c>
      <c r="H830" s="279"/>
      <c r="I830" s="280"/>
      <c r="J830" s="280" t="s">
        <v>9819</v>
      </c>
      <c r="K830" s="282" t="s">
        <v>1104</v>
      </c>
      <c r="L830" s="674"/>
      <c r="M830" s="671"/>
    </row>
    <row r="831" spans="1:13" s="510" customFormat="1" ht="42" x14ac:dyDescent="0.25">
      <c r="A831" s="271"/>
      <c r="B831" s="273"/>
      <c r="C831" s="298"/>
      <c r="D831" s="302"/>
      <c r="E831" s="271"/>
      <c r="F831" s="273"/>
      <c r="G831" s="292" t="s">
        <v>9818</v>
      </c>
      <c r="H831" s="279"/>
      <c r="I831" s="302" t="s">
        <v>1213</v>
      </c>
      <c r="J831" s="282" t="s">
        <v>9817</v>
      </c>
      <c r="K831" s="282" t="s">
        <v>649</v>
      </c>
      <c r="L831" s="674"/>
      <c r="M831" s="671"/>
    </row>
    <row r="832" spans="1:13" s="510" customFormat="1" ht="10.5" x14ac:dyDescent="0.25">
      <c r="A832" s="270">
        <v>64</v>
      </c>
      <c r="B832" s="272" t="s">
        <v>174</v>
      </c>
      <c r="C832" s="297">
        <v>1</v>
      </c>
      <c r="D832" s="296" t="s">
        <v>174</v>
      </c>
      <c r="E832" s="270" t="s">
        <v>42</v>
      </c>
      <c r="F832" s="272" t="s">
        <v>175</v>
      </c>
      <c r="G832" s="294" t="s">
        <v>9816</v>
      </c>
      <c r="H832" s="278" t="s">
        <v>3901</v>
      </c>
      <c r="I832" s="278" t="s">
        <v>3901</v>
      </c>
      <c r="J832" s="294" t="s">
        <v>9816</v>
      </c>
      <c r="K832" s="641" t="s">
        <v>533</v>
      </c>
      <c r="L832" s="674"/>
      <c r="M832" s="671"/>
    </row>
    <row r="833" spans="1:13" s="510" customFormat="1" ht="10.5" x14ac:dyDescent="0.25">
      <c r="A833" s="271"/>
      <c r="B833" s="273"/>
      <c r="C833" s="298"/>
      <c r="D833" s="302"/>
      <c r="E833" s="271"/>
      <c r="F833" s="273"/>
      <c r="G833" s="294" t="s">
        <v>9815</v>
      </c>
      <c r="H833" s="279"/>
      <c r="I833" s="279"/>
      <c r="J833" s="294" t="s">
        <v>9815</v>
      </c>
      <c r="K833" s="642"/>
      <c r="L833" s="674"/>
      <c r="M833" s="671"/>
    </row>
    <row r="834" spans="1:13" s="510" customFormat="1" ht="10.5" x14ac:dyDescent="0.25">
      <c r="A834" s="271"/>
      <c r="B834" s="273"/>
      <c r="C834" s="298"/>
      <c r="D834" s="302"/>
      <c r="E834" s="271"/>
      <c r="F834" s="273"/>
      <c r="G834" s="294" t="s">
        <v>2295</v>
      </c>
      <c r="H834" s="279"/>
      <c r="I834" s="279"/>
      <c r="J834" s="294" t="s">
        <v>2295</v>
      </c>
      <c r="K834" s="643"/>
      <c r="L834" s="674"/>
      <c r="M834" s="671"/>
    </row>
    <row r="835" spans="1:13" s="510" customFormat="1" ht="28.5" customHeight="1" x14ac:dyDescent="0.25">
      <c r="A835" s="271"/>
      <c r="B835" s="273"/>
      <c r="C835" s="298"/>
      <c r="D835" s="302"/>
      <c r="E835" s="271"/>
      <c r="F835" s="273"/>
      <c r="G835" s="294" t="s">
        <v>9814</v>
      </c>
      <c r="H835" s="279"/>
      <c r="I835" s="279"/>
      <c r="J835" s="294" t="s">
        <v>9814</v>
      </c>
      <c r="K835" s="670" t="s">
        <v>9813</v>
      </c>
      <c r="L835" s="674"/>
      <c r="M835" s="671"/>
    </row>
    <row r="836" spans="1:13" s="510" customFormat="1" ht="10.5" x14ac:dyDescent="0.25">
      <c r="A836" s="271"/>
      <c r="B836" s="273"/>
      <c r="C836" s="298"/>
      <c r="D836" s="302"/>
      <c r="E836" s="271"/>
      <c r="F836" s="273"/>
      <c r="G836" s="294" t="s">
        <v>9812</v>
      </c>
      <c r="H836" s="279"/>
      <c r="I836" s="279"/>
      <c r="J836" s="294" t="s">
        <v>9812</v>
      </c>
      <c r="K836" s="676"/>
      <c r="L836" s="674"/>
      <c r="M836" s="671"/>
    </row>
    <row r="837" spans="1:13" s="510" customFormat="1" ht="28.5" customHeight="1" x14ac:dyDescent="0.25">
      <c r="A837" s="271"/>
      <c r="B837" s="273"/>
      <c r="C837" s="298"/>
      <c r="D837" s="302"/>
      <c r="E837" s="271"/>
      <c r="F837" s="273"/>
      <c r="G837" s="294" t="s">
        <v>9811</v>
      </c>
      <c r="H837" s="279"/>
      <c r="I837" s="279"/>
      <c r="J837" s="294" t="s">
        <v>9811</v>
      </c>
      <c r="K837" s="670" t="s">
        <v>9810</v>
      </c>
      <c r="L837" s="674"/>
      <c r="M837" s="671"/>
    </row>
    <row r="838" spans="1:13" s="510" customFormat="1" ht="10.5" x14ac:dyDescent="0.25">
      <c r="A838" s="271"/>
      <c r="B838" s="273"/>
      <c r="C838" s="298"/>
      <c r="D838" s="302"/>
      <c r="E838" s="271"/>
      <c r="F838" s="273"/>
      <c r="G838" s="294" t="s">
        <v>9809</v>
      </c>
      <c r="H838" s="279"/>
      <c r="I838" s="279"/>
      <c r="J838" s="294" t="s">
        <v>9809</v>
      </c>
      <c r="K838" s="676"/>
      <c r="L838" s="674"/>
      <c r="M838" s="671"/>
    </row>
    <row r="839" spans="1:13" s="510" customFormat="1" ht="52.5" x14ac:dyDescent="0.25">
      <c r="A839" s="271"/>
      <c r="B839" s="273"/>
      <c r="C839" s="298"/>
      <c r="D839" s="302"/>
      <c r="E839" s="271"/>
      <c r="F839" s="273"/>
      <c r="G839" s="292" t="s">
        <v>9808</v>
      </c>
      <c r="H839" s="279"/>
      <c r="I839" s="279"/>
      <c r="J839" s="292" t="s">
        <v>9808</v>
      </c>
      <c r="K839" s="288" t="s">
        <v>9807</v>
      </c>
      <c r="L839" s="674"/>
      <c r="M839" s="671"/>
    </row>
    <row r="840" spans="1:13" s="510" customFormat="1" ht="52.5" x14ac:dyDescent="0.25">
      <c r="A840" s="271"/>
      <c r="B840" s="273"/>
      <c r="C840" s="298"/>
      <c r="D840" s="302"/>
      <c r="E840" s="271"/>
      <c r="F840" s="273"/>
      <c r="G840" s="272" t="s">
        <v>9806</v>
      </c>
      <c r="H840" s="279"/>
      <c r="I840" s="279"/>
      <c r="J840" s="272" t="s">
        <v>9806</v>
      </c>
      <c r="K840" s="282" t="s">
        <v>9805</v>
      </c>
      <c r="L840" s="674"/>
      <c r="M840" s="671"/>
    </row>
    <row r="841" spans="1:13" s="510" customFormat="1" ht="10.5" x14ac:dyDescent="0.25">
      <c r="A841" s="271"/>
      <c r="B841" s="273"/>
      <c r="C841" s="298"/>
      <c r="D841" s="302"/>
      <c r="E841" s="271"/>
      <c r="F841" s="273"/>
      <c r="G841" s="282" t="s">
        <v>9794</v>
      </c>
      <c r="H841" s="279"/>
      <c r="I841" s="279"/>
      <c r="J841" s="282" t="s">
        <v>9794</v>
      </c>
      <c r="K841" s="278" t="s">
        <v>649</v>
      </c>
      <c r="L841" s="674"/>
      <c r="M841" s="671"/>
    </row>
    <row r="842" spans="1:13" s="510" customFormat="1" ht="10.5" x14ac:dyDescent="0.25">
      <c r="A842" s="271"/>
      <c r="B842" s="273"/>
      <c r="C842" s="298"/>
      <c r="D842" s="302"/>
      <c r="E842" s="271"/>
      <c r="F842" s="273"/>
      <c r="G842" s="282" t="s">
        <v>9804</v>
      </c>
      <c r="H842" s="279"/>
      <c r="I842" s="279"/>
      <c r="J842" s="282" t="s">
        <v>9804</v>
      </c>
      <c r="K842" s="279"/>
      <c r="L842" s="674"/>
      <c r="M842" s="671"/>
    </row>
    <row r="843" spans="1:13" s="510" customFormat="1" ht="10.5" x14ac:dyDescent="0.25">
      <c r="A843" s="271"/>
      <c r="B843" s="273"/>
      <c r="C843" s="298"/>
      <c r="D843" s="302"/>
      <c r="E843" s="271"/>
      <c r="F843" s="273"/>
      <c r="G843" s="282" t="s">
        <v>9803</v>
      </c>
      <c r="H843" s="279"/>
      <c r="I843" s="279"/>
      <c r="J843" s="282" t="s">
        <v>9803</v>
      </c>
      <c r="K843" s="280"/>
      <c r="L843" s="674"/>
      <c r="M843" s="671"/>
    </row>
    <row r="844" spans="1:13" s="510" customFormat="1" ht="10.5" x14ac:dyDescent="0.25">
      <c r="A844" s="271"/>
      <c r="B844" s="273"/>
      <c r="C844" s="298"/>
      <c r="D844" s="302"/>
      <c r="E844" s="270" t="s">
        <v>44</v>
      </c>
      <c r="F844" s="272" t="s">
        <v>176</v>
      </c>
      <c r="G844" s="282" t="s">
        <v>9802</v>
      </c>
      <c r="H844" s="279"/>
      <c r="I844" s="279"/>
      <c r="J844" s="282" t="s">
        <v>9802</v>
      </c>
      <c r="K844" s="278" t="s">
        <v>541</v>
      </c>
      <c r="L844" s="674"/>
      <c r="M844" s="671"/>
    </row>
    <row r="845" spans="1:13" s="510" customFormat="1" ht="10.5" x14ac:dyDescent="0.25">
      <c r="A845" s="271"/>
      <c r="B845" s="273"/>
      <c r="C845" s="298"/>
      <c r="D845" s="302"/>
      <c r="E845" s="271"/>
      <c r="F845" s="273"/>
      <c r="G845" s="294" t="s">
        <v>9801</v>
      </c>
      <c r="H845" s="279"/>
      <c r="I845" s="279"/>
      <c r="J845" s="294" t="s">
        <v>9801</v>
      </c>
      <c r="K845" s="279"/>
      <c r="L845" s="674"/>
      <c r="M845" s="671"/>
    </row>
    <row r="846" spans="1:13" s="510" customFormat="1" ht="10.5" x14ac:dyDescent="0.25">
      <c r="A846" s="271"/>
      <c r="B846" s="273"/>
      <c r="C846" s="298"/>
      <c r="D846" s="302"/>
      <c r="E846" s="271"/>
      <c r="F846" s="273"/>
      <c r="G846" s="294" t="s">
        <v>9800</v>
      </c>
      <c r="H846" s="279"/>
      <c r="I846" s="279"/>
      <c r="J846" s="294" t="s">
        <v>9800</v>
      </c>
      <c r="K846" s="279"/>
      <c r="L846" s="674"/>
      <c r="M846" s="671"/>
    </row>
    <row r="847" spans="1:13" s="510" customFormat="1" ht="10.5" x14ac:dyDescent="0.25">
      <c r="A847" s="271"/>
      <c r="B847" s="273"/>
      <c r="C847" s="298"/>
      <c r="D847" s="302"/>
      <c r="E847" s="271"/>
      <c r="F847" s="273"/>
      <c r="G847" s="294" t="s">
        <v>6141</v>
      </c>
      <c r="H847" s="279"/>
      <c r="I847" s="279"/>
      <c r="J847" s="294" t="s">
        <v>6141</v>
      </c>
      <c r="K847" s="279"/>
      <c r="L847" s="674"/>
      <c r="M847" s="671"/>
    </row>
    <row r="848" spans="1:13" s="510" customFormat="1" ht="10.5" x14ac:dyDescent="0.25">
      <c r="A848" s="271"/>
      <c r="B848" s="273"/>
      <c r="C848" s="298"/>
      <c r="D848" s="302"/>
      <c r="E848" s="271"/>
      <c r="F848" s="273"/>
      <c r="G848" s="294" t="s">
        <v>6138</v>
      </c>
      <c r="H848" s="279"/>
      <c r="I848" s="279"/>
      <c r="J848" s="294" t="s">
        <v>6138</v>
      </c>
      <c r="K848" s="279"/>
      <c r="L848" s="674"/>
      <c r="M848" s="671"/>
    </row>
    <row r="849" spans="1:13" s="510" customFormat="1" ht="10.5" x14ac:dyDescent="0.25">
      <c r="A849" s="271"/>
      <c r="B849" s="273"/>
      <c r="C849" s="298"/>
      <c r="D849" s="302"/>
      <c r="E849" s="271"/>
      <c r="F849" s="273"/>
      <c r="G849" s="294" t="s">
        <v>9799</v>
      </c>
      <c r="H849" s="279"/>
      <c r="I849" s="279"/>
      <c r="J849" s="294" t="s">
        <v>9799</v>
      </c>
      <c r="K849" s="279"/>
      <c r="L849" s="674"/>
      <c r="M849" s="671"/>
    </row>
    <row r="850" spans="1:13" s="510" customFormat="1" ht="10.5" x14ac:dyDescent="0.25">
      <c r="A850" s="271"/>
      <c r="B850" s="273"/>
      <c r="C850" s="298"/>
      <c r="D850" s="302"/>
      <c r="E850" s="271"/>
      <c r="F850" s="273"/>
      <c r="G850" s="294" t="s">
        <v>6133</v>
      </c>
      <c r="H850" s="279"/>
      <c r="I850" s="279"/>
      <c r="J850" s="294" t="s">
        <v>6133</v>
      </c>
      <c r="K850" s="279"/>
      <c r="L850" s="674"/>
      <c r="M850" s="671"/>
    </row>
    <row r="851" spans="1:13" s="510" customFormat="1" ht="10.5" x14ac:dyDescent="0.25">
      <c r="A851" s="271"/>
      <c r="B851" s="273"/>
      <c r="C851" s="298"/>
      <c r="D851" s="302"/>
      <c r="E851" s="271"/>
      <c r="F851" s="273"/>
      <c r="G851" s="294" t="s">
        <v>9798</v>
      </c>
      <c r="H851" s="279"/>
      <c r="I851" s="279"/>
      <c r="J851" s="294" t="s">
        <v>9798</v>
      </c>
      <c r="K851" s="279"/>
      <c r="L851" s="674"/>
      <c r="M851" s="671"/>
    </row>
    <row r="852" spans="1:13" s="510" customFormat="1" ht="10.5" x14ac:dyDescent="0.25">
      <c r="A852" s="271"/>
      <c r="B852" s="273"/>
      <c r="C852" s="298"/>
      <c r="D852" s="302"/>
      <c r="E852" s="271"/>
      <c r="F852" s="273"/>
      <c r="G852" s="294" t="s">
        <v>6132</v>
      </c>
      <c r="H852" s="279"/>
      <c r="I852" s="279"/>
      <c r="J852" s="294" t="s">
        <v>6132</v>
      </c>
      <c r="K852" s="279"/>
      <c r="L852" s="674"/>
      <c r="M852" s="671"/>
    </row>
    <row r="853" spans="1:13" s="510" customFormat="1" ht="10.5" x14ac:dyDescent="0.25">
      <c r="A853" s="271"/>
      <c r="B853" s="273"/>
      <c r="C853" s="298"/>
      <c r="D853" s="302"/>
      <c r="E853" s="271"/>
      <c r="F853" s="273"/>
      <c r="G853" s="294" t="s">
        <v>9797</v>
      </c>
      <c r="H853" s="279"/>
      <c r="I853" s="279"/>
      <c r="J853" s="294" t="s">
        <v>9797</v>
      </c>
      <c r="K853" s="279"/>
      <c r="L853" s="674"/>
      <c r="M853" s="671"/>
    </row>
    <row r="854" spans="1:13" s="510" customFormat="1" ht="10.5" x14ac:dyDescent="0.25">
      <c r="A854" s="271"/>
      <c r="B854" s="273"/>
      <c r="C854" s="298"/>
      <c r="D854" s="302"/>
      <c r="E854" s="271"/>
      <c r="F854" s="273"/>
      <c r="G854" s="294" t="s">
        <v>6131</v>
      </c>
      <c r="H854" s="279"/>
      <c r="I854" s="279"/>
      <c r="J854" s="294" t="s">
        <v>6131</v>
      </c>
      <c r="K854" s="279"/>
      <c r="L854" s="674"/>
      <c r="M854" s="671"/>
    </row>
    <row r="855" spans="1:13" s="510" customFormat="1" ht="10.5" x14ac:dyDescent="0.25">
      <c r="A855" s="271"/>
      <c r="B855" s="273"/>
      <c r="C855" s="298"/>
      <c r="D855" s="302"/>
      <c r="E855" s="271"/>
      <c r="F855" s="273"/>
      <c r="G855" s="294" t="s">
        <v>9796</v>
      </c>
      <c r="H855" s="279"/>
      <c r="I855" s="279"/>
      <c r="J855" s="294" t="s">
        <v>9796</v>
      </c>
      <c r="K855" s="279"/>
      <c r="L855" s="674"/>
      <c r="M855" s="671"/>
    </row>
    <row r="856" spans="1:13" s="510" customFormat="1" ht="10.5" x14ac:dyDescent="0.25">
      <c r="A856" s="271"/>
      <c r="B856" s="273"/>
      <c r="C856" s="298"/>
      <c r="D856" s="302"/>
      <c r="E856" s="271"/>
      <c r="F856" s="273"/>
      <c r="G856" s="294" t="s">
        <v>9795</v>
      </c>
      <c r="H856" s="279"/>
      <c r="I856" s="279"/>
      <c r="J856" s="294" t="s">
        <v>9795</v>
      </c>
      <c r="K856" s="279"/>
      <c r="L856" s="674"/>
      <c r="M856" s="671"/>
    </row>
    <row r="857" spans="1:13" s="510" customFormat="1" ht="10.5" x14ac:dyDescent="0.25">
      <c r="A857" s="271"/>
      <c r="B857" s="273"/>
      <c r="C857" s="298"/>
      <c r="D857" s="302"/>
      <c r="E857" s="271"/>
      <c r="F857" s="273"/>
      <c r="G857" s="294" t="s">
        <v>9794</v>
      </c>
      <c r="H857" s="279"/>
      <c r="I857" s="279"/>
      <c r="J857" s="294" t="s">
        <v>9794</v>
      </c>
      <c r="K857" s="279"/>
      <c r="L857" s="674"/>
      <c r="M857" s="671"/>
    </row>
    <row r="858" spans="1:13" s="510" customFormat="1" ht="10.5" x14ac:dyDescent="0.25">
      <c r="A858" s="271"/>
      <c r="B858" s="273"/>
      <c r="C858" s="298"/>
      <c r="D858" s="302"/>
      <c r="E858" s="271"/>
      <c r="F858" s="273"/>
      <c r="G858" s="294" t="s">
        <v>9793</v>
      </c>
      <c r="H858" s="279"/>
      <c r="I858" s="279"/>
      <c r="J858" s="294" t="s">
        <v>9793</v>
      </c>
      <c r="K858" s="279"/>
      <c r="L858" s="674"/>
      <c r="M858" s="671"/>
    </row>
    <row r="859" spans="1:13" s="510" customFormat="1" ht="10.5" x14ac:dyDescent="0.25">
      <c r="A859" s="271"/>
      <c r="B859" s="273"/>
      <c r="C859" s="298"/>
      <c r="D859" s="302"/>
      <c r="E859" s="271"/>
      <c r="F859" s="273"/>
      <c r="G859" s="294" t="s">
        <v>9792</v>
      </c>
      <c r="H859" s="279"/>
      <c r="I859" s="279"/>
      <c r="J859" s="294" t="s">
        <v>9792</v>
      </c>
      <c r="K859" s="279"/>
      <c r="L859" s="674"/>
      <c r="M859" s="671"/>
    </row>
    <row r="860" spans="1:13" s="510" customFormat="1" ht="21" x14ac:dyDescent="0.25">
      <c r="A860" s="271"/>
      <c r="B860" s="273"/>
      <c r="C860" s="298"/>
      <c r="D860" s="302"/>
      <c r="E860" s="271"/>
      <c r="F860" s="273"/>
      <c r="G860" s="294" t="s">
        <v>9791</v>
      </c>
      <c r="H860" s="279"/>
      <c r="I860" s="279"/>
      <c r="J860" s="294" t="s">
        <v>9791</v>
      </c>
      <c r="K860" s="279"/>
      <c r="L860" s="674"/>
      <c r="M860" s="671"/>
    </row>
    <row r="861" spans="1:13" s="510" customFormat="1" ht="10.5" x14ac:dyDescent="0.25">
      <c r="A861" s="271"/>
      <c r="B861" s="273"/>
      <c r="C861" s="298"/>
      <c r="D861" s="302"/>
      <c r="E861" s="271"/>
      <c r="F861" s="273"/>
      <c r="G861" s="294" t="s">
        <v>9790</v>
      </c>
      <c r="H861" s="279"/>
      <c r="I861" s="279"/>
      <c r="J861" s="294" t="s">
        <v>9790</v>
      </c>
      <c r="K861" s="279"/>
      <c r="L861" s="674"/>
      <c r="M861" s="671"/>
    </row>
    <row r="862" spans="1:13" s="510" customFormat="1" ht="10.5" x14ac:dyDescent="0.25">
      <c r="A862" s="271"/>
      <c r="B862" s="273"/>
      <c r="C862" s="298"/>
      <c r="D862" s="302"/>
      <c r="E862" s="271"/>
      <c r="F862" s="273"/>
      <c r="G862" s="294" t="s">
        <v>9789</v>
      </c>
      <c r="H862" s="279"/>
      <c r="I862" s="279"/>
      <c r="J862" s="294" t="s">
        <v>9789</v>
      </c>
      <c r="K862" s="279"/>
      <c r="L862" s="674"/>
      <c r="M862" s="671"/>
    </row>
    <row r="863" spans="1:13" s="510" customFormat="1" ht="10.5" x14ac:dyDescent="0.25">
      <c r="A863" s="271"/>
      <c r="B863" s="273"/>
      <c r="C863" s="298"/>
      <c r="D863" s="302"/>
      <c r="E863" s="271"/>
      <c r="F863" s="273"/>
      <c r="G863" s="294" t="s">
        <v>9788</v>
      </c>
      <c r="H863" s="279"/>
      <c r="I863" s="279"/>
      <c r="J863" s="294" t="s">
        <v>9788</v>
      </c>
      <c r="K863" s="279"/>
      <c r="L863" s="674"/>
      <c r="M863" s="671"/>
    </row>
    <row r="864" spans="1:13" s="510" customFormat="1" ht="10.5" x14ac:dyDescent="0.25">
      <c r="A864" s="271"/>
      <c r="B864" s="273"/>
      <c r="C864" s="298"/>
      <c r="D864" s="302"/>
      <c r="E864" s="288"/>
      <c r="F864" s="292"/>
      <c r="G864" s="294" t="s">
        <v>9787</v>
      </c>
      <c r="H864" s="279"/>
      <c r="I864" s="279"/>
      <c r="J864" s="294" t="s">
        <v>9787</v>
      </c>
      <c r="K864" s="280"/>
      <c r="L864" s="674"/>
      <c r="M864" s="671"/>
    </row>
    <row r="865" spans="1:13" s="510" customFormat="1" ht="10.5" x14ac:dyDescent="0.25">
      <c r="A865" s="271"/>
      <c r="B865" s="273"/>
      <c r="C865" s="298"/>
      <c r="D865" s="273"/>
      <c r="E865" s="288" t="s">
        <v>61</v>
      </c>
      <c r="F865" s="292" t="s">
        <v>177</v>
      </c>
      <c r="G865" s="282" t="s">
        <v>9786</v>
      </c>
      <c r="H865" s="279"/>
      <c r="I865" s="279"/>
      <c r="J865" s="282" t="s">
        <v>9786</v>
      </c>
      <c r="K865" s="282" t="s">
        <v>506</v>
      </c>
      <c r="L865" s="674"/>
      <c r="M865" s="671"/>
    </row>
    <row r="866" spans="1:13" s="510" customFormat="1" ht="10.5" x14ac:dyDescent="0.25">
      <c r="A866" s="271"/>
      <c r="B866" s="273"/>
      <c r="C866" s="298"/>
      <c r="D866" s="273"/>
      <c r="E866" s="309" t="s">
        <v>46</v>
      </c>
      <c r="F866" s="294" t="s">
        <v>178</v>
      </c>
      <c r="G866" s="282" t="s">
        <v>9785</v>
      </c>
      <c r="H866" s="279"/>
      <c r="I866" s="279"/>
      <c r="J866" s="282" t="s">
        <v>9785</v>
      </c>
      <c r="K866" s="282" t="s">
        <v>506</v>
      </c>
      <c r="L866" s="674"/>
      <c r="M866" s="671"/>
    </row>
    <row r="867" spans="1:13" s="510" customFormat="1" ht="10.5" x14ac:dyDescent="0.25">
      <c r="A867" s="271"/>
      <c r="B867" s="273"/>
      <c r="C867" s="298"/>
      <c r="D867" s="273"/>
      <c r="E867" s="270" t="s">
        <v>48</v>
      </c>
      <c r="F867" s="272" t="s">
        <v>179</v>
      </c>
      <c r="G867" s="282" t="s">
        <v>9784</v>
      </c>
      <c r="H867" s="279"/>
      <c r="I867" s="279"/>
      <c r="J867" s="282" t="s">
        <v>9784</v>
      </c>
      <c r="K867" s="278" t="s">
        <v>506</v>
      </c>
      <c r="L867" s="674"/>
      <c r="M867" s="671"/>
    </row>
    <row r="868" spans="1:13" s="510" customFormat="1" ht="10.5" x14ac:dyDescent="0.25">
      <c r="A868" s="271"/>
      <c r="B868" s="273"/>
      <c r="C868" s="298"/>
      <c r="D868" s="273"/>
      <c r="E868" s="271"/>
      <c r="F868" s="273"/>
      <c r="G868" s="282" t="s">
        <v>9783</v>
      </c>
      <c r="H868" s="279"/>
      <c r="I868" s="279"/>
      <c r="J868" s="282" t="s">
        <v>9783</v>
      </c>
      <c r="K868" s="279"/>
      <c r="L868" s="674"/>
      <c r="M868" s="671"/>
    </row>
    <row r="869" spans="1:13" s="510" customFormat="1" ht="10.5" x14ac:dyDescent="0.25">
      <c r="A869" s="271"/>
      <c r="B869" s="273"/>
      <c r="C869" s="298"/>
      <c r="D869" s="273"/>
      <c r="E869" s="271"/>
      <c r="F869" s="273"/>
      <c r="G869" s="282" t="s">
        <v>9782</v>
      </c>
      <c r="H869" s="279"/>
      <c r="I869" s="279"/>
      <c r="J869" s="282" t="s">
        <v>9782</v>
      </c>
      <c r="K869" s="279"/>
      <c r="L869" s="674"/>
      <c r="M869" s="671"/>
    </row>
    <row r="870" spans="1:13" s="510" customFormat="1" ht="10.5" x14ac:dyDescent="0.25">
      <c r="A870" s="271"/>
      <c r="B870" s="273"/>
      <c r="C870" s="298"/>
      <c r="D870" s="273"/>
      <c r="E870" s="271"/>
      <c r="F870" s="273"/>
      <c r="G870" s="282" t="s">
        <v>9781</v>
      </c>
      <c r="H870" s="279"/>
      <c r="I870" s="279"/>
      <c r="J870" s="282" t="s">
        <v>9781</v>
      </c>
      <c r="K870" s="279"/>
      <c r="L870" s="674"/>
      <c r="M870" s="671"/>
    </row>
    <row r="871" spans="1:13" s="510" customFormat="1" ht="10.5" x14ac:dyDescent="0.25">
      <c r="A871" s="271"/>
      <c r="B871" s="273"/>
      <c r="C871" s="298"/>
      <c r="D871" s="273"/>
      <c r="E871" s="288"/>
      <c r="F871" s="292"/>
      <c r="G871" s="282" t="s">
        <v>9780</v>
      </c>
      <c r="H871" s="279"/>
      <c r="I871" s="279"/>
      <c r="J871" s="282" t="s">
        <v>9780</v>
      </c>
      <c r="K871" s="280"/>
      <c r="L871" s="674"/>
      <c r="M871" s="671"/>
    </row>
    <row r="872" spans="1:13" s="510" customFormat="1" ht="10.5" x14ac:dyDescent="0.25">
      <c r="A872" s="271"/>
      <c r="B872" s="273"/>
      <c r="C872" s="298"/>
      <c r="D872" s="273"/>
      <c r="E872" s="270" t="s">
        <v>50</v>
      </c>
      <c r="F872" s="272" t="s">
        <v>180</v>
      </c>
      <c r="G872" s="282" t="s">
        <v>9779</v>
      </c>
      <c r="H872" s="279"/>
      <c r="I872" s="279"/>
      <c r="J872" s="282" t="s">
        <v>9779</v>
      </c>
      <c r="K872" s="278" t="s">
        <v>506</v>
      </c>
      <c r="L872" s="674"/>
      <c r="M872" s="671"/>
    </row>
    <row r="873" spans="1:13" s="510" customFormat="1" ht="10.5" x14ac:dyDescent="0.25">
      <c r="A873" s="271"/>
      <c r="B873" s="273"/>
      <c r="C873" s="298"/>
      <c r="D873" s="273"/>
      <c r="E873" s="271"/>
      <c r="F873" s="273"/>
      <c r="G873" s="282" t="s">
        <v>9778</v>
      </c>
      <c r="H873" s="279"/>
      <c r="I873" s="279"/>
      <c r="J873" s="282" t="s">
        <v>9778</v>
      </c>
      <c r="K873" s="279"/>
      <c r="L873" s="674"/>
      <c r="M873" s="671"/>
    </row>
    <row r="874" spans="1:13" s="510" customFormat="1" ht="10.5" x14ac:dyDescent="0.25">
      <c r="A874" s="271"/>
      <c r="B874" s="273"/>
      <c r="C874" s="298"/>
      <c r="D874" s="273"/>
      <c r="E874" s="271"/>
      <c r="F874" s="273"/>
      <c r="G874" s="282" t="s">
        <v>9777</v>
      </c>
      <c r="H874" s="279"/>
      <c r="I874" s="279"/>
      <c r="J874" s="282" t="s">
        <v>9777</v>
      </c>
      <c r="K874" s="279"/>
      <c r="L874" s="674"/>
      <c r="M874" s="671"/>
    </row>
    <row r="875" spans="1:13" s="510" customFormat="1" ht="10.5" x14ac:dyDescent="0.25">
      <c r="A875" s="271"/>
      <c r="B875" s="273"/>
      <c r="C875" s="298"/>
      <c r="D875" s="273"/>
      <c r="E875" s="271"/>
      <c r="F875" s="273"/>
      <c r="G875" s="282" t="s">
        <v>9776</v>
      </c>
      <c r="H875" s="279"/>
      <c r="I875" s="279"/>
      <c r="J875" s="282" t="s">
        <v>9776</v>
      </c>
      <c r="K875" s="279"/>
      <c r="L875" s="674"/>
      <c r="M875" s="671"/>
    </row>
    <row r="876" spans="1:13" s="510" customFormat="1" ht="10.5" x14ac:dyDescent="0.25">
      <c r="A876" s="271"/>
      <c r="B876" s="273"/>
      <c r="C876" s="298"/>
      <c r="D876" s="273"/>
      <c r="E876" s="288"/>
      <c r="F876" s="292"/>
      <c r="G876" s="282" t="s">
        <v>9775</v>
      </c>
      <c r="H876" s="279"/>
      <c r="I876" s="279"/>
      <c r="J876" s="282" t="s">
        <v>9775</v>
      </c>
      <c r="K876" s="280"/>
      <c r="L876" s="674"/>
      <c r="M876" s="671"/>
    </row>
    <row r="877" spans="1:13" s="510" customFormat="1" ht="10.5" x14ac:dyDescent="0.25">
      <c r="A877" s="271"/>
      <c r="B877" s="273"/>
      <c r="C877" s="298"/>
      <c r="D877" s="273"/>
      <c r="E877" s="270" t="s">
        <v>66</v>
      </c>
      <c r="F877" s="272" t="s">
        <v>181</v>
      </c>
      <c r="G877" s="282" t="s">
        <v>2252</v>
      </c>
      <c r="H877" s="279"/>
      <c r="I877" s="279"/>
      <c r="J877" s="282" t="s">
        <v>2252</v>
      </c>
      <c r="K877" s="278" t="s">
        <v>506</v>
      </c>
      <c r="L877" s="674"/>
      <c r="M877" s="671"/>
    </row>
    <row r="878" spans="1:13" s="510" customFormat="1" ht="10.5" x14ac:dyDescent="0.25">
      <c r="A878" s="271"/>
      <c r="B878" s="273"/>
      <c r="C878" s="298"/>
      <c r="D878" s="273"/>
      <c r="E878" s="271"/>
      <c r="F878" s="273"/>
      <c r="G878" s="282" t="s">
        <v>9774</v>
      </c>
      <c r="H878" s="279"/>
      <c r="I878" s="279"/>
      <c r="J878" s="282" t="s">
        <v>9774</v>
      </c>
      <c r="K878" s="279"/>
      <c r="L878" s="674"/>
      <c r="M878" s="671"/>
    </row>
    <row r="879" spans="1:13" s="510" customFormat="1" ht="10.5" x14ac:dyDescent="0.25">
      <c r="A879" s="271"/>
      <c r="B879" s="273"/>
      <c r="C879" s="298"/>
      <c r="D879" s="273"/>
      <c r="E879" s="288"/>
      <c r="F879" s="292"/>
      <c r="G879" s="282" t="s">
        <v>9773</v>
      </c>
      <c r="H879" s="279"/>
      <c r="I879" s="279"/>
      <c r="J879" s="282" t="s">
        <v>9773</v>
      </c>
      <c r="K879" s="280"/>
      <c r="L879" s="674"/>
      <c r="M879" s="671"/>
    </row>
    <row r="880" spans="1:13" s="510" customFormat="1" ht="10.5" x14ac:dyDescent="0.25">
      <c r="A880" s="271"/>
      <c r="B880" s="273"/>
      <c r="C880" s="298"/>
      <c r="D880" s="273"/>
      <c r="E880" s="309" t="s">
        <v>68</v>
      </c>
      <c r="F880" s="294" t="s">
        <v>182</v>
      </c>
      <c r="G880" s="282" t="s">
        <v>2251</v>
      </c>
      <c r="H880" s="279"/>
      <c r="I880" s="279"/>
      <c r="J880" s="282" t="s">
        <v>2251</v>
      </c>
      <c r="K880" s="282" t="s">
        <v>506</v>
      </c>
      <c r="L880" s="674"/>
      <c r="M880" s="671"/>
    </row>
    <row r="881" spans="1:13" s="510" customFormat="1" ht="10.5" x14ac:dyDescent="0.25">
      <c r="A881" s="271"/>
      <c r="B881" s="273"/>
      <c r="C881" s="298"/>
      <c r="D881" s="273"/>
      <c r="E881" s="309" t="s">
        <v>70</v>
      </c>
      <c r="F881" s="294" t="s">
        <v>183</v>
      </c>
      <c r="G881" s="282" t="s">
        <v>2250</v>
      </c>
      <c r="H881" s="279"/>
      <c r="I881" s="279"/>
      <c r="J881" s="282" t="s">
        <v>2250</v>
      </c>
      <c r="K881" s="282" t="s">
        <v>506</v>
      </c>
      <c r="L881" s="674"/>
      <c r="M881" s="671"/>
    </row>
    <row r="882" spans="1:13" s="510" customFormat="1" ht="10.5" x14ac:dyDescent="0.25">
      <c r="A882" s="271"/>
      <c r="B882" s="273"/>
      <c r="C882" s="298"/>
      <c r="D882" s="273"/>
      <c r="E882" s="309" t="s">
        <v>131</v>
      </c>
      <c r="F882" s="294" t="s">
        <v>184</v>
      </c>
      <c r="G882" s="282" t="s">
        <v>9772</v>
      </c>
      <c r="H882" s="279"/>
      <c r="I882" s="279"/>
      <c r="J882" s="282" t="s">
        <v>9772</v>
      </c>
      <c r="K882" s="282" t="s">
        <v>506</v>
      </c>
      <c r="L882" s="674"/>
      <c r="M882" s="671"/>
    </row>
    <row r="883" spans="1:13" s="510" customFormat="1" ht="10.5" x14ac:dyDescent="0.25">
      <c r="A883" s="271"/>
      <c r="B883" s="273"/>
      <c r="C883" s="298"/>
      <c r="D883" s="273"/>
      <c r="E883" s="438" t="s">
        <v>1842</v>
      </c>
      <c r="F883" s="438" t="s">
        <v>9771</v>
      </c>
      <c r="G883" s="282" t="s">
        <v>9770</v>
      </c>
      <c r="H883" s="279"/>
      <c r="I883" s="642"/>
      <c r="J883" s="282" t="s">
        <v>9770</v>
      </c>
      <c r="K883" s="274" t="s">
        <v>506</v>
      </c>
      <c r="L883" s="674"/>
      <c r="M883" s="671"/>
    </row>
    <row r="884" spans="1:13" s="510" customFormat="1" ht="10.5" x14ac:dyDescent="0.25">
      <c r="A884" s="271"/>
      <c r="B884" s="302"/>
      <c r="C884" s="298"/>
      <c r="D884" s="273"/>
      <c r="E884" s="438" t="s">
        <v>132</v>
      </c>
      <c r="F884" s="438" t="s">
        <v>9769</v>
      </c>
      <c r="G884" s="280" t="s">
        <v>9768</v>
      </c>
      <c r="H884" s="279"/>
      <c r="I884" s="642"/>
      <c r="J884" s="280" t="s">
        <v>9768</v>
      </c>
      <c r="K884" s="275"/>
      <c r="L884" s="674"/>
      <c r="M884" s="671"/>
    </row>
    <row r="885" spans="1:13" s="510" customFormat="1" ht="10.5" x14ac:dyDescent="0.25">
      <c r="A885" s="271"/>
      <c r="B885" s="273"/>
      <c r="C885" s="298"/>
      <c r="D885" s="273"/>
      <c r="E885" s="438" t="s">
        <v>133</v>
      </c>
      <c r="F885" s="438" t="s">
        <v>9767</v>
      </c>
      <c r="G885" s="280" t="s">
        <v>9766</v>
      </c>
      <c r="H885" s="279"/>
      <c r="I885" s="642"/>
      <c r="J885" s="280" t="s">
        <v>9766</v>
      </c>
      <c r="K885" s="283"/>
      <c r="L885" s="674"/>
      <c r="M885" s="671"/>
    </row>
    <row r="886" spans="1:13" s="510" customFormat="1" ht="10.5" x14ac:dyDescent="0.25">
      <c r="A886" s="271"/>
      <c r="B886" s="302"/>
      <c r="C886" s="298"/>
      <c r="D886" s="302"/>
      <c r="E886" s="271" t="s">
        <v>2726</v>
      </c>
      <c r="F886" s="273" t="s">
        <v>9765</v>
      </c>
      <c r="G886" s="292" t="s">
        <v>9763</v>
      </c>
      <c r="H886" s="279"/>
      <c r="I886" s="279"/>
      <c r="J886" s="292" t="s">
        <v>9763</v>
      </c>
      <c r="K886" s="642" t="s">
        <v>649</v>
      </c>
      <c r="L886" s="674"/>
      <c r="M886" s="671"/>
    </row>
    <row r="887" spans="1:13" s="510" customFormat="1" ht="10.5" x14ac:dyDescent="0.25">
      <c r="A887" s="271"/>
      <c r="B887" s="302"/>
      <c r="C887" s="298"/>
      <c r="D887" s="302"/>
      <c r="E887" s="271"/>
      <c r="F887" s="273"/>
      <c r="G887" s="292" t="s">
        <v>9762</v>
      </c>
      <c r="H887" s="279"/>
      <c r="I887" s="279"/>
      <c r="J887" s="292" t="s">
        <v>9762</v>
      </c>
      <c r="K887" s="643"/>
      <c r="L887" s="674"/>
      <c r="M887" s="671"/>
    </row>
    <row r="888" spans="1:13" s="510" customFormat="1" ht="10.5" x14ac:dyDescent="0.25">
      <c r="A888" s="271"/>
      <c r="B888" s="302"/>
      <c r="C888" s="298"/>
      <c r="D888" s="302"/>
      <c r="E888" s="271"/>
      <c r="F888" s="273"/>
      <c r="G888" s="292" t="s">
        <v>2291</v>
      </c>
      <c r="H888" s="279"/>
      <c r="I888" s="279"/>
      <c r="J888" s="292" t="s">
        <v>2291</v>
      </c>
      <c r="K888" s="641" t="s">
        <v>32</v>
      </c>
      <c r="L888" s="674"/>
      <c r="M888" s="671"/>
    </row>
    <row r="889" spans="1:13" s="510" customFormat="1" ht="10.5" x14ac:dyDescent="0.25">
      <c r="A889" s="271"/>
      <c r="B889" s="302"/>
      <c r="C889" s="298"/>
      <c r="D889" s="302"/>
      <c r="E889" s="271"/>
      <c r="F889" s="273"/>
      <c r="G889" s="292" t="s">
        <v>9761</v>
      </c>
      <c r="H889" s="279"/>
      <c r="I889" s="279"/>
      <c r="J889" s="292" t="s">
        <v>9761</v>
      </c>
      <c r="K889" s="642"/>
      <c r="L889" s="674"/>
      <c r="M889" s="671"/>
    </row>
    <row r="890" spans="1:13" s="510" customFormat="1" ht="10.5" x14ac:dyDescent="0.25">
      <c r="A890" s="271"/>
      <c r="B890" s="302"/>
      <c r="C890" s="298"/>
      <c r="D890" s="302"/>
      <c r="E890" s="271"/>
      <c r="F890" s="273"/>
      <c r="G890" s="292" t="s">
        <v>9760</v>
      </c>
      <c r="H890" s="279"/>
      <c r="I890" s="279"/>
      <c r="J890" s="292" t="s">
        <v>9760</v>
      </c>
      <c r="K890" s="642"/>
      <c r="L890" s="674"/>
      <c r="M890" s="671"/>
    </row>
    <row r="891" spans="1:13" s="510" customFormat="1" ht="10.5" x14ac:dyDescent="0.25">
      <c r="A891" s="271"/>
      <c r="B891" s="302"/>
      <c r="C891" s="298"/>
      <c r="D891" s="302"/>
      <c r="E891" s="271"/>
      <c r="F891" s="273"/>
      <c r="G891" s="292" t="s">
        <v>9759</v>
      </c>
      <c r="H891" s="279"/>
      <c r="I891" s="279"/>
      <c r="J891" s="292" t="s">
        <v>9759</v>
      </c>
      <c r="K891" s="642"/>
      <c r="L891" s="674"/>
      <c r="M891" s="671"/>
    </row>
    <row r="892" spans="1:13" s="510" customFormat="1" ht="10.5" x14ac:dyDescent="0.25">
      <c r="A892" s="271"/>
      <c r="B892" s="302"/>
      <c r="C892" s="298"/>
      <c r="D892" s="302"/>
      <c r="E892" s="271"/>
      <c r="F892" s="273"/>
      <c r="G892" s="292" t="s">
        <v>9758</v>
      </c>
      <c r="H892" s="279"/>
      <c r="I892" s="279"/>
      <c r="J892" s="292" t="s">
        <v>9758</v>
      </c>
      <c r="K892" s="642"/>
      <c r="L892" s="674"/>
      <c r="M892" s="671"/>
    </row>
    <row r="893" spans="1:13" s="510" customFormat="1" ht="10.5" x14ac:dyDescent="0.25">
      <c r="A893" s="271"/>
      <c r="B893" s="302"/>
      <c r="C893" s="298"/>
      <c r="D893" s="302"/>
      <c r="E893" s="271"/>
      <c r="F893" s="273"/>
      <c r="G893" s="292" t="s">
        <v>9757</v>
      </c>
      <c r="H893" s="279"/>
      <c r="I893" s="279"/>
      <c r="J893" s="292" t="s">
        <v>9757</v>
      </c>
      <c r="K893" s="642"/>
      <c r="L893" s="674"/>
      <c r="M893" s="671"/>
    </row>
    <row r="894" spans="1:13" s="510" customFormat="1" ht="10.5" x14ac:dyDescent="0.25">
      <c r="A894" s="271"/>
      <c r="B894" s="302"/>
      <c r="C894" s="298"/>
      <c r="D894" s="302"/>
      <c r="E894" s="271"/>
      <c r="F894" s="273"/>
      <c r="G894" s="292" t="s">
        <v>9756</v>
      </c>
      <c r="H894" s="279"/>
      <c r="I894" s="279"/>
      <c r="J894" s="292" t="s">
        <v>9756</v>
      </c>
      <c r="K894" s="643"/>
      <c r="L894" s="674"/>
      <c r="M894" s="671"/>
    </row>
    <row r="895" spans="1:13" s="510" customFormat="1" ht="31.5" x14ac:dyDescent="0.25">
      <c r="A895" s="271"/>
      <c r="B895" s="302"/>
      <c r="C895" s="298"/>
      <c r="D895" s="302"/>
      <c r="E895" s="271"/>
      <c r="F895" s="273"/>
      <c r="G895" s="292" t="s">
        <v>9755</v>
      </c>
      <c r="H895" s="279"/>
      <c r="I895" s="279"/>
      <c r="J895" s="292" t="s">
        <v>9754</v>
      </c>
      <c r="K895" s="288" t="s">
        <v>9753</v>
      </c>
      <c r="L895" s="674"/>
      <c r="M895" s="671"/>
    </row>
    <row r="896" spans="1:13" s="510" customFormat="1" ht="10.5" x14ac:dyDescent="0.25">
      <c r="A896" s="271"/>
      <c r="B896" s="302"/>
      <c r="C896" s="298"/>
      <c r="D896" s="302"/>
      <c r="E896" s="271"/>
      <c r="F896" s="273"/>
      <c r="G896" s="292" t="s">
        <v>9752</v>
      </c>
      <c r="H896" s="279"/>
      <c r="I896" s="279"/>
      <c r="J896" s="292" t="s">
        <v>9752</v>
      </c>
      <c r="K896" s="641" t="s">
        <v>9751</v>
      </c>
      <c r="L896" s="674"/>
      <c r="M896" s="671"/>
    </row>
    <row r="897" spans="1:13" s="510" customFormat="1" ht="21" x14ac:dyDescent="0.25">
      <c r="A897" s="271"/>
      <c r="B897" s="302"/>
      <c r="C897" s="298"/>
      <c r="D897" s="302"/>
      <c r="E897" s="271"/>
      <c r="F897" s="273"/>
      <c r="G897" s="292" t="s">
        <v>9750</v>
      </c>
      <c r="H897" s="279"/>
      <c r="I897" s="279"/>
      <c r="J897" s="292" t="s">
        <v>9750</v>
      </c>
      <c r="K897" s="643"/>
      <c r="L897" s="674"/>
      <c r="M897" s="671"/>
    </row>
    <row r="898" spans="1:13" s="510" customFormat="1" ht="21" x14ac:dyDescent="0.25">
      <c r="A898" s="271"/>
      <c r="B898" s="302"/>
      <c r="C898" s="298"/>
      <c r="D898" s="302"/>
      <c r="E898" s="271"/>
      <c r="F898" s="273"/>
      <c r="G898" s="292" t="s">
        <v>9749</v>
      </c>
      <c r="H898" s="279"/>
      <c r="I898" s="279"/>
      <c r="J898" s="292" t="s">
        <v>9749</v>
      </c>
      <c r="K898" s="288" t="s">
        <v>506</v>
      </c>
      <c r="L898" s="674"/>
      <c r="M898" s="671"/>
    </row>
    <row r="899" spans="1:13" s="510" customFormat="1" ht="21" x14ac:dyDescent="0.25">
      <c r="A899" s="271"/>
      <c r="B899" s="302"/>
      <c r="C899" s="298"/>
      <c r="D899" s="302"/>
      <c r="E899" s="271"/>
      <c r="F899" s="273"/>
      <c r="G899" s="292" t="s">
        <v>9748</v>
      </c>
      <c r="H899" s="279"/>
      <c r="I899" s="279"/>
      <c r="J899" s="292" t="s">
        <v>9748</v>
      </c>
      <c r="K899" s="288" t="s">
        <v>9737</v>
      </c>
      <c r="L899" s="674"/>
      <c r="M899" s="671"/>
    </row>
    <row r="900" spans="1:13" s="510" customFormat="1" ht="10.5" x14ac:dyDescent="0.25">
      <c r="A900" s="271"/>
      <c r="B900" s="302"/>
      <c r="C900" s="298"/>
      <c r="D900" s="302"/>
      <c r="E900" s="271"/>
      <c r="F900" s="273"/>
      <c r="G900" s="292" t="s">
        <v>9747</v>
      </c>
      <c r="H900" s="279"/>
      <c r="I900" s="279"/>
      <c r="J900" s="292" t="s">
        <v>9747</v>
      </c>
      <c r="K900" s="288" t="s">
        <v>506</v>
      </c>
      <c r="L900" s="674"/>
      <c r="M900" s="671"/>
    </row>
    <row r="901" spans="1:13" s="510" customFormat="1" ht="10.5" x14ac:dyDescent="0.25">
      <c r="A901" s="271"/>
      <c r="B901" s="302"/>
      <c r="C901" s="298"/>
      <c r="D901" s="302"/>
      <c r="E901" s="271"/>
      <c r="F901" s="273"/>
      <c r="G901" s="292" t="s">
        <v>9746</v>
      </c>
      <c r="H901" s="279"/>
      <c r="I901" s="279"/>
      <c r="J901" s="292" t="s">
        <v>9746</v>
      </c>
      <c r="K901" s="641" t="s">
        <v>1104</v>
      </c>
      <c r="L901" s="674"/>
      <c r="M901" s="671"/>
    </row>
    <row r="902" spans="1:13" s="510" customFormat="1" ht="10.5" x14ac:dyDescent="0.25">
      <c r="A902" s="271"/>
      <c r="B902" s="302"/>
      <c r="C902" s="298"/>
      <c r="D902" s="302"/>
      <c r="E902" s="271"/>
      <c r="F902" s="273"/>
      <c r="G902" s="292" t="s">
        <v>9745</v>
      </c>
      <c r="H902" s="279"/>
      <c r="I902" s="279"/>
      <c r="J902" s="292" t="s">
        <v>9745</v>
      </c>
      <c r="K902" s="643"/>
      <c r="L902" s="674"/>
      <c r="M902" s="671"/>
    </row>
    <row r="903" spans="1:13" s="510" customFormat="1" ht="21" x14ac:dyDescent="0.25">
      <c r="A903" s="271"/>
      <c r="B903" s="302"/>
      <c r="C903" s="298"/>
      <c r="D903" s="302"/>
      <c r="E903" s="271"/>
      <c r="F903" s="273"/>
      <c r="G903" s="292" t="s">
        <v>9744</v>
      </c>
      <c r="H903" s="279"/>
      <c r="I903" s="279"/>
      <c r="J903" s="292" t="s">
        <v>9744</v>
      </c>
      <c r="K903" s="288" t="s">
        <v>9743</v>
      </c>
      <c r="L903" s="674"/>
      <c r="M903" s="671"/>
    </row>
    <row r="904" spans="1:13" s="510" customFormat="1" ht="21" x14ac:dyDescent="0.25">
      <c r="A904" s="271"/>
      <c r="B904" s="302"/>
      <c r="C904" s="298"/>
      <c r="D904" s="302"/>
      <c r="E904" s="271"/>
      <c r="F904" s="273"/>
      <c r="G904" s="278" t="s">
        <v>9742</v>
      </c>
      <c r="H904" s="279"/>
      <c r="I904" s="279"/>
      <c r="J904" s="278" t="s">
        <v>9741</v>
      </c>
      <c r="K904" s="288" t="s">
        <v>9740</v>
      </c>
      <c r="L904" s="674"/>
      <c r="M904" s="671"/>
    </row>
    <row r="905" spans="1:13" s="510" customFormat="1" ht="10.5" x14ac:dyDescent="0.25">
      <c r="A905" s="271"/>
      <c r="B905" s="302"/>
      <c r="C905" s="298"/>
      <c r="D905" s="302"/>
      <c r="E905" s="271"/>
      <c r="F905" s="273"/>
      <c r="G905" s="292" t="s">
        <v>9739</v>
      </c>
      <c r="H905" s="279"/>
      <c r="I905" s="279"/>
      <c r="J905" s="292" t="s">
        <v>9739</v>
      </c>
      <c r="K905" s="288" t="s">
        <v>32</v>
      </c>
      <c r="L905" s="674"/>
      <c r="M905" s="671"/>
    </row>
    <row r="906" spans="1:13" s="510" customFormat="1" ht="21" x14ac:dyDescent="0.25">
      <c r="A906" s="271"/>
      <c r="B906" s="302"/>
      <c r="C906" s="298"/>
      <c r="D906" s="302"/>
      <c r="E906" s="271"/>
      <c r="F906" s="273"/>
      <c r="G906" s="292" t="s">
        <v>9738</v>
      </c>
      <c r="H906" s="279"/>
      <c r="I906" s="279"/>
      <c r="J906" s="292" t="s">
        <v>9738</v>
      </c>
      <c r="K906" s="288" t="s">
        <v>9737</v>
      </c>
      <c r="L906" s="674"/>
      <c r="M906" s="671"/>
    </row>
    <row r="907" spans="1:13" s="510" customFormat="1" ht="10.5" x14ac:dyDescent="0.25">
      <c r="A907" s="271"/>
      <c r="B907" s="302"/>
      <c r="C907" s="298"/>
      <c r="D907" s="302"/>
      <c r="E907" s="271"/>
      <c r="F907" s="273"/>
      <c r="G907" s="292" t="s">
        <v>9736</v>
      </c>
      <c r="H907" s="279"/>
      <c r="I907" s="279"/>
      <c r="J907" s="292" t="s">
        <v>9736</v>
      </c>
      <c r="K907" s="288" t="s">
        <v>603</v>
      </c>
      <c r="L907" s="674"/>
      <c r="M907" s="671"/>
    </row>
    <row r="908" spans="1:13" s="510" customFormat="1" ht="51.6" customHeight="1" x14ac:dyDescent="0.25">
      <c r="A908" s="270">
        <v>65</v>
      </c>
      <c r="B908" s="272" t="s">
        <v>185</v>
      </c>
      <c r="C908" s="5">
        <v>1</v>
      </c>
      <c r="D908" s="294" t="s">
        <v>186</v>
      </c>
      <c r="E908" s="309" t="s">
        <v>42</v>
      </c>
      <c r="F908" s="294" t="s">
        <v>187</v>
      </c>
      <c r="G908" s="282" t="s">
        <v>9735</v>
      </c>
      <c r="H908" s="278" t="s">
        <v>2079</v>
      </c>
      <c r="I908" s="294" t="s">
        <v>186</v>
      </c>
      <c r="J908" s="282" t="s">
        <v>9735</v>
      </c>
      <c r="K908" s="286" t="s">
        <v>542</v>
      </c>
      <c r="L908" s="674"/>
      <c r="M908" s="671"/>
    </row>
    <row r="909" spans="1:13" s="510" customFormat="1" ht="10.5" x14ac:dyDescent="0.25">
      <c r="A909" s="271"/>
      <c r="B909" s="273"/>
      <c r="C909" s="297">
        <v>2</v>
      </c>
      <c r="D909" s="272" t="s">
        <v>9734</v>
      </c>
      <c r="E909" s="270" t="s">
        <v>42</v>
      </c>
      <c r="F909" s="272" t="s">
        <v>9733</v>
      </c>
      <c r="G909" s="278" t="s">
        <v>9731</v>
      </c>
      <c r="H909" s="280"/>
      <c r="I909" s="278" t="s">
        <v>9732</v>
      </c>
      <c r="J909" s="278" t="s">
        <v>9731</v>
      </c>
      <c r="K909" s="286" t="s">
        <v>513</v>
      </c>
      <c r="L909" s="674"/>
      <c r="M909" s="671"/>
    </row>
    <row r="910" spans="1:13" s="510" customFormat="1" ht="10.5" x14ac:dyDescent="0.25">
      <c r="A910" s="270">
        <v>66</v>
      </c>
      <c r="B910" s="272" t="s">
        <v>188</v>
      </c>
      <c r="C910" s="297">
        <v>1</v>
      </c>
      <c r="D910" s="272" t="s">
        <v>189</v>
      </c>
      <c r="E910" s="270" t="s">
        <v>42</v>
      </c>
      <c r="F910" s="272" t="s">
        <v>190</v>
      </c>
      <c r="G910" s="278" t="s">
        <v>2063</v>
      </c>
      <c r="H910" s="278" t="s">
        <v>1258</v>
      </c>
      <c r="I910" s="272" t="s">
        <v>189</v>
      </c>
      <c r="J910" s="282" t="s">
        <v>2063</v>
      </c>
      <c r="K910" s="286" t="s">
        <v>601</v>
      </c>
      <c r="L910" s="674"/>
      <c r="M910" s="671"/>
    </row>
    <row r="911" spans="1:13" s="510" customFormat="1" ht="10.5" x14ac:dyDescent="0.25">
      <c r="A911" s="271"/>
      <c r="B911" s="273"/>
      <c r="C911" s="298"/>
      <c r="D911" s="273"/>
      <c r="E911" s="271"/>
      <c r="F911" s="273"/>
      <c r="G911" s="282" t="s">
        <v>9730</v>
      </c>
      <c r="H911" s="279"/>
      <c r="I911" s="273"/>
      <c r="J911" s="282" t="s">
        <v>9726</v>
      </c>
      <c r="K911" s="274" t="s">
        <v>3636</v>
      </c>
      <c r="L911" s="674"/>
      <c r="M911" s="671"/>
    </row>
    <row r="912" spans="1:13" s="510" customFormat="1" ht="10.5" x14ac:dyDescent="0.25">
      <c r="A912" s="271"/>
      <c r="B912" s="273"/>
      <c r="C912" s="298"/>
      <c r="D912" s="273"/>
      <c r="E912" s="271"/>
      <c r="F912" s="273"/>
      <c r="G912" s="282" t="s">
        <v>9729</v>
      </c>
      <c r="H912" s="279"/>
      <c r="I912" s="273"/>
      <c r="J912" s="282" t="s">
        <v>9726</v>
      </c>
      <c r="K912" s="274" t="s">
        <v>642</v>
      </c>
      <c r="L912" s="674"/>
      <c r="M912" s="671"/>
    </row>
    <row r="913" spans="1:13" s="510" customFormat="1" ht="10.5" x14ac:dyDescent="0.25">
      <c r="A913" s="271"/>
      <c r="B913" s="273"/>
      <c r="C913" s="298"/>
      <c r="D913" s="273"/>
      <c r="E913" s="271"/>
      <c r="F913" s="273"/>
      <c r="G913" s="282" t="s">
        <v>9728</v>
      </c>
      <c r="H913" s="279"/>
      <c r="I913" s="273"/>
      <c r="J913" s="282" t="s">
        <v>9726</v>
      </c>
      <c r="K913" s="274" t="s">
        <v>838</v>
      </c>
      <c r="L913" s="674"/>
      <c r="M913" s="671"/>
    </row>
    <row r="914" spans="1:13" s="510" customFormat="1" ht="10.5" x14ac:dyDescent="0.25">
      <c r="A914" s="271"/>
      <c r="B914" s="273"/>
      <c r="C914" s="298"/>
      <c r="D914" s="273"/>
      <c r="E914" s="271"/>
      <c r="F914" s="273"/>
      <c r="G914" s="282" t="s">
        <v>9727</v>
      </c>
      <c r="H914" s="279"/>
      <c r="I914" s="273"/>
      <c r="J914" s="282" t="s">
        <v>9726</v>
      </c>
      <c r="K914" s="274" t="s">
        <v>1165</v>
      </c>
      <c r="L914" s="674"/>
      <c r="M914" s="671"/>
    </row>
    <row r="915" spans="1:13" s="510" customFormat="1" ht="10.5" x14ac:dyDescent="0.25">
      <c r="A915" s="270">
        <v>67</v>
      </c>
      <c r="B915" s="272" t="s">
        <v>209</v>
      </c>
      <c r="C915" s="297">
        <v>1</v>
      </c>
      <c r="D915" s="272" t="s">
        <v>191</v>
      </c>
      <c r="E915" s="644" t="s">
        <v>42</v>
      </c>
      <c r="F915" s="647" t="s">
        <v>192</v>
      </c>
      <c r="G915" s="282" t="s">
        <v>9725</v>
      </c>
      <c r="H915" s="278" t="s">
        <v>1282</v>
      </c>
      <c r="I915" s="656" t="s">
        <v>191</v>
      </c>
      <c r="J915" s="282" t="s">
        <v>9725</v>
      </c>
      <c r="K915" s="639" t="s">
        <v>514</v>
      </c>
      <c r="L915" s="674"/>
      <c r="M915" s="671"/>
    </row>
    <row r="916" spans="1:13" s="510" customFormat="1" ht="10.5" x14ac:dyDescent="0.25">
      <c r="A916" s="271"/>
      <c r="B916" s="273"/>
      <c r="C916" s="298"/>
      <c r="D916" s="273"/>
      <c r="E916" s="646"/>
      <c r="F916" s="657"/>
      <c r="G916" s="282" t="s">
        <v>9724</v>
      </c>
      <c r="H916" s="279"/>
      <c r="I916" s="656"/>
      <c r="J916" s="282" t="s">
        <v>9724</v>
      </c>
      <c r="K916" s="640"/>
      <c r="L916" s="674"/>
      <c r="M916" s="671"/>
    </row>
    <row r="917" spans="1:13" s="510" customFormat="1" ht="10.5" x14ac:dyDescent="0.25">
      <c r="A917" s="271"/>
      <c r="B917" s="273"/>
      <c r="C917" s="298"/>
      <c r="D917" s="273"/>
      <c r="E917" s="644" t="s">
        <v>44</v>
      </c>
      <c r="F917" s="647" t="s">
        <v>193</v>
      </c>
      <c r="G917" s="282" t="s">
        <v>9723</v>
      </c>
      <c r="H917" s="279"/>
      <c r="I917" s="656"/>
      <c r="J917" s="282" t="s">
        <v>9723</v>
      </c>
      <c r="K917" s="639" t="s">
        <v>507</v>
      </c>
      <c r="L917" s="674"/>
      <c r="M917" s="671"/>
    </row>
    <row r="918" spans="1:13" s="510" customFormat="1" ht="10.5" x14ac:dyDescent="0.25">
      <c r="A918" s="271"/>
      <c r="B918" s="273"/>
      <c r="C918" s="298"/>
      <c r="D918" s="273"/>
      <c r="E918" s="646"/>
      <c r="F918" s="657"/>
      <c r="G918" s="282" t="s">
        <v>9722</v>
      </c>
      <c r="H918" s="279"/>
      <c r="I918" s="656"/>
      <c r="J918" s="282" t="s">
        <v>9722</v>
      </c>
      <c r="K918" s="640"/>
      <c r="L918" s="674"/>
      <c r="M918" s="671"/>
    </row>
    <row r="919" spans="1:13" s="510" customFormat="1" ht="21" x14ac:dyDescent="0.25">
      <c r="A919" s="271"/>
      <c r="B919" s="273"/>
      <c r="C919" s="298"/>
      <c r="D919" s="273"/>
      <c r="E919" s="270" t="s">
        <v>61</v>
      </c>
      <c r="F919" s="272" t="s">
        <v>194</v>
      </c>
      <c r="G919" s="282" t="s">
        <v>9721</v>
      </c>
      <c r="H919" s="279"/>
      <c r="I919" s="656"/>
      <c r="J919" s="282" t="s">
        <v>9721</v>
      </c>
      <c r="K919" s="286" t="s">
        <v>506</v>
      </c>
      <c r="L919" s="674"/>
      <c r="M919" s="671"/>
    </row>
    <row r="920" spans="1:13" s="510" customFormat="1" ht="10.5" x14ac:dyDescent="0.25">
      <c r="A920" s="271"/>
      <c r="B920" s="273"/>
      <c r="C920" s="298"/>
      <c r="D920" s="273"/>
      <c r="E920" s="271"/>
      <c r="F920" s="273"/>
      <c r="G920" s="282" t="s">
        <v>9720</v>
      </c>
      <c r="H920" s="279"/>
      <c r="I920" s="656"/>
      <c r="J920" s="282" t="s">
        <v>9720</v>
      </c>
      <c r="K920" s="274" t="s">
        <v>1165</v>
      </c>
      <c r="L920" s="674"/>
      <c r="M920" s="671"/>
    </row>
    <row r="921" spans="1:13" s="510" customFormat="1" ht="10.5" x14ac:dyDescent="0.25">
      <c r="A921" s="271"/>
      <c r="B921" s="273"/>
      <c r="C921" s="298"/>
      <c r="D921" s="273"/>
      <c r="E921" s="271"/>
      <c r="F921" s="273"/>
      <c r="G921" s="282" t="s">
        <v>9719</v>
      </c>
      <c r="H921" s="279"/>
      <c r="I921" s="656"/>
      <c r="J921" s="282" t="s">
        <v>9719</v>
      </c>
      <c r="K921" s="274" t="s">
        <v>1165</v>
      </c>
      <c r="L921" s="674"/>
      <c r="M921" s="671"/>
    </row>
    <row r="922" spans="1:13" s="510" customFormat="1" ht="10.5" x14ac:dyDescent="0.25">
      <c r="A922" s="271"/>
      <c r="B922" s="273"/>
      <c r="C922" s="298"/>
      <c r="D922" s="273"/>
      <c r="E922" s="644" t="s">
        <v>46</v>
      </c>
      <c r="F922" s="647" t="s">
        <v>195</v>
      </c>
      <c r="G922" s="282" t="s">
        <v>9718</v>
      </c>
      <c r="H922" s="279"/>
      <c r="I922" s="656"/>
      <c r="J922" s="282" t="s">
        <v>9718</v>
      </c>
      <c r="K922" s="639" t="s">
        <v>514</v>
      </c>
      <c r="L922" s="674"/>
      <c r="M922" s="671"/>
    </row>
    <row r="923" spans="1:13" s="510" customFormat="1" ht="10.5" x14ac:dyDescent="0.25">
      <c r="A923" s="271"/>
      <c r="B923" s="273"/>
      <c r="C923" s="298"/>
      <c r="D923" s="273"/>
      <c r="E923" s="646"/>
      <c r="F923" s="657"/>
      <c r="G923" s="282" t="s">
        <v>9717</v>
      </c>
      <c r="H923" s="279"/>
      <c r="I923" s="656"/>
      <c r="J923" s="282" t="s">
        <v>9717</v>
      </c>
      <c r="K923" s="640"/>
      <c r="L923" s="674"/>
      <c r="M923" s="671"/>
    </row>
    <row r="924" spans="1:13" s="510" customFormat="1" ht="10.5" x14ac:dyDescent="0.25">
      <c r="A924" s="271"/>
      <c r="B924" s="273"/>
      <c r="C924" s="299"/>
      <c r="D924" s="292"/>
      <c r="E924" s="309" t="s">
        <v>48</v>
      </c>
      <c r="F924" s="294" t="s">
        <v>196</v>
      </c>
      <c r="G924" s="282" t="s">
        <v>9716</v>
      </c>
      <c r="H924" s="279"/>
      <c r="I924" s="656"/>
      <c r="J924" s="282" t="s">
        <v>9716</v>
      </c>
      <c r="K924" s="286" t="s">
        <v>520</v>
      </c>
      <c r="L924" s="674"/>
      <c r="M924" s="671"/>
    </row>
    <row r="925" spans="1:13" s="510" customFormat="1" ht="10.5" x14ac:dyDescent="0.25">
      <c r="A925" s="271"/>
      <c r="B925" s="273"/>
      <c r="C925" s="5">
        <v>2</v>
      </c>
      <c r="D925" s="294" t="s">
        <v>197</v>
      </c>
      <c r="E925" s="309" t="s">
        <v>42</v>
      </c>
      <c r="F925" s="294" t="s">
        <v>198</v>
      </c>
      <c r="G925" s="282" t="s">
        <v>9715</v>
      </c>
      <c r="H925" s="279"/>
      <c r="I925" s="294" t="s">
        <v>197</v>
      </c>
      <c r="J925" s="282" t="s">
        <v>9715</v>
      </c>
      <c r="K925" s="286" t="s">
        <v>507</v>
      </c>
      <c r="L925" s="674"/>
      <c r="M925" s="671"/>
    </row>
    <row r="926" spans="1:13" s="510" customFormat="1" ht="10.5" x14ac:dyDescent="0.25">
      <c r="A926" s="271"/>
      <c r="B926" s="273"/>
      <c r="C926" s="297">
        <v>3</v>
      </c>
      <c r="D926" s="272" t="s">
        <v>8748</v>
      </c>
      <c r="E926" s="270" t="s">
        <v>42</v>
      </c>
      <c r="F926" s="272" t="s">
        <v>9714</v>
      </c>
      <c r="G926" s="282" t="s">
        <v>9713</v>
      </c>
      <c r="H926" s="279"/>
      <c r="I926" s="272" t="s">
        <v>8748</v>
      </c>
      <c r="J926" s="282" t="s">
        <v>9713</v>
      </c>
      <c r="K926" s="274" t="s">
        <v>514</v>
      </c>
      <c r="L926" s="674"/>
      <c r="M926" s="671"/>
    </row>
    <row r="927" spans="1:13" s="510" customFormat="1" ht="10.5" x14ac:dyDescent="0.25">
      <c r="A927" s="271"/>
      <c r="B927" s="273"/>
      <c r="C927" s="298"/>
      <c r="D927" s="273"/>
      <c r="E927" s="271"/>
      <c r="F927" s="273"/>
      <c r="G927" s="282" t="s">
        <v>9712</v>
      </c>
      <c r="H927" s="279"/>
      <c r="I927" s="279"/>
      <c r="J927" s="282" t="s">
        <v>9712</v>
      </c>
      <c r="K927" s="274" t="s">
        <v>1165</v>
      </c>
      <c r="L927" s="674"/>
      <c r="M927" s="671"/>
    </row>
    <row r="928" spans="1:13" s="510" customFormat="1" ht="21" x14ac:dyDescent="0.25">
      <c r="A928" s="271"/>
      <c r="B928" s="292"/>
      <c r="C928" s="299"/>
      <c r="D928" s="292"/>
      <c r="E928" s="288"/>
      <c r="F928" s="292"/>
      <c r="G928" s="282" t="s">
        <v>9711</v>
      </c>
      <c r="H928" s="279"/>
      <c r="I928" s="280"/>
      <c r="J928" s="282" t="s">
        <v>9711</v>
      </c>
      <c r="K928" s="274" t="s">
        <v>514</v>
      </c>
      <c r="L928" s="675"/>
      <c r="M928" s="676"/>
    </row>
    <row r="929" spans="1:13" s="510" customFormat="1" ht="42" x14ac:dyDescent="0.25">
      <c r="A929" s="270">
        <v>68</v>
      </c>
      <c r="B929" s="272" t="s">
        <v>633</v>
      </c>
      <c r="C929" s="297">
        <v>1</v>
      </c>
      <c r="D929" s="272" t="s">
        <v>630</v>
      </c>
      <c r="E929" s="270" t="s">
        <v>593</v>
      </c>
      <c r="F929" s="272" t="s">
        <v>631</v>
      </c>
      <c r="G929" s="282" t="s">
        <v>9710</v>
      </c>
      <c r="H929" s="278" t="s">
        <v>633</v>
      </c>
      <c r="I929" s="272" t="s">
        <v>630</v>
      </c>
      <c r="J929" s="282" t="s">
        <v>9710</v>
      </c>
      <c r="K929" s="274" t="s">
        <v>634</v>
      </c>
      <c r="L929" s="519" t="s">
        <v>9709</v>
      </c>
      <c r="M929" s="670" t="s">
        <v>608</v>
      </c>
    </row>
    <row r="930" spans="1:13" s="510" customFormat="1" ht="31.5" x14ac:dyDescent="0.25">
      <c r="A930" s="271"/>
      <c r="B930" s="273"/>
      <c r="C930" s="299"/>
      <c r="D930" s="292"/>
      <c r="E930" s="288"/>
      <c r="F930" s="292"/>
      <c r="G930" s="282" t="s">
        <v>9708</v>
      </c>
      <c r="H930" s="279"/>
      <c r="I930" s="280"/>
      <c r="J930" s="282" t="s">
        <v>9707</v>
      </c>
      <c r="K930" s="283"/>
      <c r="L930" s="521"/>
      <c r="M930" s="676"/>
    </row>
    <row r="931" spans="1:13" s="510" customFormat="1" ht="21" x14ac:dyDescent="0.25">
      <c r="A931" s="271"/>
      <c r="B931" s="302"/>
      <c r="C931" s="297">
        <v>2</v>
      </c>
      <c r="D931" s="272" t="s">
        <v>1293</v>
      </c>
      <c r="E931" s="296" t="s">
        <v>593</v>
      </c>
      <c r="F931" s="296" t="s">
        <v>1293</v>
      </c>
      <c r="G931" s="282" t="s">
        <v>9706</v>
      </c>
      <c r="H931" s="278" t="s">
        <v>633</v>
      </c>
      <c r="I931" s="272" t="s">
        <v>1293</v>
      </c>
      <c r="J931" s="282" t="s">
        <v>9706</v>
      </c>
      <c r="K931" s="274" t="s">
        <v>644</v>
      </c>
      <c r="L931" s="673" t="s">
        <v>26</v>
      </c>
      <c r="M931" s="670" t="s">
        <v>502</v>
      </c>
    </row>
    <row r="932" spans="1:13" s="510" customFormat="1" ht="21" x14ac:dyDescent="0.25">
      <c r="A932" s="271"/>
      <c r="B932" s="302"/>
      <c r="C932" s="298"/>
      <c r="D932" s="273"/>
      <c r="E932" s="302"/>
      <c r="F932" s="273"/>
      <c r="G932" s="282" t="s">
        <v>9705</v>
      </c>
      <c r="H932" s="279"/>
      <c r="I932" s="273"/>
      <c r="J932" s="282" t="s">
        <v>9705</v>
      </c>
      <c r="K932" s="275"/>
      <c r="L932" s="674"/>
      <c r="M932" s="671"/>
    </row>
    <row r="933" spans="1:13" s="510" customFormat="1" ht="21" x14ac:dyDescent="0.25">
      <c r="A933" s="271"/>
      <c r="B933" s="302"/>
      <c r="C933" s="298"/>
      <c r="D933" s="273"/>
      <c r="E933" s="302"/>
      <c r="F933" s="302"/>
      <c r="G933" s="282" t="s">
        <v>9704</v>
      </c>
      <c r="H933" s="279"/>
      <c r="I933" s="273"/>
      <c r="J933" s="282" t="s">
        <v>9704</v>
      </c>
      <c r="K933" s="275"/>
      <c r="L933" s="674"/>
      <c r="M933" s="671"/>
    </row>
    <row r="934" spans="1:13" s="510" customFormat="1" ht="21" x14ac:dyDescent="0.25">
      <c r="A934" s="271"/>
      <c r="B934" s="302"/>
      <c r="C934" s="298"/>
      <c r="D934" s="273"/>
      <c r="E934" s="302"/>
      <c r="F934" s="302"/>
      <c r="G934" s="282" t="s">
        <v>9703</v>
      </c>
      <c r="H934" s="279"/>
      <c r="I934" s="273"/>
      <c r="J934" s="282" t="s">
        <v>9703</v>
      </c>
      <c r="K934" s="283"/>
      <c r="L934" s="674"/>
      <c r="M934" s="671"/>
    </row>
    <row r="935" spans="1:13" s="510" customFormat="1" ht="10.5" x14ac:dyDescent="0.25">
      <c r="A935" s="271"/>
      <c r="B935" s="302"/>
      <c r="C935" s="298"/>
      <c r="D935" s="273"/>
      <c r="E935" s="302"/>
      <c r="F935" s="302"/>
      <c r="G935" s="282" t="s">
        <v>1293</v>
      </c>
      <c r="H935" s="279"/>
      <c r="I935" s="273"/>
      <c r="J935" s="282" t="s">
        <v>1293</v>
      </c>
      <c r="K935" s="274" t="s">
        <v>514</v>
      </c>
      <c r="L935" s="674"/>
      <c r="M935" s="671"/>
    </row>
    <row r="936" spans="1:13" s="510" customFormat="1" ht="10.5" x14ac:dyDescent="0.25">
      <c r="A936" s="644">
        <v>69</v>
      </c>
      <c r="B936" s="647" t="s">
        <v>210</v>
      </c>
      <c r="C936" s="663">
        <v>1</v>
      </c>
      <c r="D936" s="647" t="s">
        <v>199</v>
      </c>
      <c r="E936" s="270" t="s">
        <v>42</v>
      </c>
      <c r="F936" s="294" t="s">
        <v>3551</v>
      </c>
      <c r="G936" s="282" t="s">
        <v>9702</v>
      </c>
      <c r="H936" s="278" t="s">
        <v>1311</v>
      </c>
      <c r="I936" s="278" t="s">
        <v>1311</v>
      </c>
      <c r="J936" s="282" t="s">
        <v>9702</v>
      </c>
      <c r="K936" s="286" t="s">
        <v>634</v>
      </c>
      <c r="L936" s="674"/>
      <c r="M936" s="671"/>
    </row>
    <row r="937" spans="1:13" s="510" customFormat="1" ht="53.45" customHeight="1" x14ac:dyDescent="0.25">
      <c r="A937" s="645"/>
      <c r="B937" s="648"/>
      <c r="C937" s="662"/>
      <c r="D937" s="672"/>
      <c r="E937" s="270" t="s">
        <v>641</v>
      </c>
      <c r="F937" s="294" t="s">
        <v>200</v>
      </c>
      <c r="G937" s="282" t="s">
        <v>200</v>
      </c>
      <c r="H937" s="279"/>
      <c r="I937" s="279"/>
      <c r="J937" s="282" t="s">
        <v>200</v>
      </c>
      <c r="K937" s="286" t="s">
        <v>546</v>
      </c>
      <c r="L937" s="674"/>
      <c r="M937" s="671"/>
    </row>
    <row r="938" spans="1:13" s="510" customFormat="1" ht="10.5" x14ac:dyDescent="0.25">
      <c r="A938" s="645"/>
      <c r="B938" s="648"/>
      <c r="C938" s="662"/>
      <c r="D938" s="672"/>
      <c r="E938" s="270" t="s">
        <v>61</v>
      </c>
      <c r="F938" s="272" t="s">
        <v>201</v>
      </c>
      <c r="G938" s="278" t="s">
        <v>2013</v>
      </c>
      <c r="H938" s="279"/>
      <c r="I938" s="279"/>
      <c r="J938" s="278" t="s">
        <v>2013</v>
      </c>
      <c r="K938" s="274" t="s">
        <v>521</v>
      </c>
      <c r="L938" s="674"/>
      <c r="M938" s="671"/>
    </row>
    <row r="939" spans="1:13" s="510" customFormat="1" ht="10.5" x14ac:dyDescent="0.25">
      <c r="A939" s="645"/>
      <c r="B939" s="648"/>
      <c r="C939" s="662"/>
      <c r="D939" s="672"/>
      <c r="E939" s="288"/>
      <c r="F939" s="292"/>
      <c r="G939" s="282" t="s">
        <v>9701</v>
      </c>
      <c r="H939" s="279"/>
      <c r="I939" s="279"/>
      <c r="J939" s="282" t="s">
        <v>9701</v>
      </c>
      <c r="K939" s="283"/>
      <c r="L939" s="674"/>
      <c r="M939" s="671"/>
    </row>
    <row r="940" spans="1:13" s="510" customFormat="1" ht="21" x14ac:dyDescent="0.25">
      <c r="A940" s="645"/>
      <c r="B940" s="648"/>
      <c r="C940" s="662"/>
      <c r="D940" s="648"/>
      <c r="E940" s="271" t="s">
        <v>46</v>
      </c>
      <c r="F940" s="272" t="s">
        <v>202</v>
      </c>
      <c r="G940" s="282" t="s">
        <v>9700</v>
      </c>
      <c r="H940" s="279"/>
      <c r="I940" s="279"/>
      <c r="J940" s="282" t="s">
        <v>9699</v>
      </c>
      <c r="K940" s="286" t="s">
        <v>507</v>
      </c>
      <c r="L940" s="674"/>
      <c r="M940" s="671"/>
    </row>
    <row r="941" spans="1:13" s="510" customFormat="1" ht="10.5" x14ac:dyDescent="0.25">
      <c r="A941" s="645"/>
      <c r="B941" s="648"/>
      <c r="C941" s="662"/>
      <c r="D941" s="648"/>
      <c r="E941" s="271"/>
      <c r="F941" s="273"/>
      <c r="G941" s="280" t="s">
        <v>9698</v>
      </c>
      <c r="H941" s="279"/>
      <c r="I941" s="273"/>
      <c r="J941" s="280" t="s">
        <v>9698</v>
      </c>
      <c r="K941" s="282" t="s">
        <v>1104</v>
      </c>
      <c r="L941" s="674"/>
      <c r="M941" s="671"/>
    </row>
    <row r="942" spans="1:13" s="510" customFormat="1" ht="10.5" x14ac:dyDescent="0.25">
      <c r="A942" s="645"/>
      <c r="B942" s="648"/>
      <c r="C942" s="662"/>
      <c r="D942" s="648"/>
      <c r="E942" s="271"/>
      <c r="F942" s="273"/>
      <c r="G942" s="280" t="s">
        <v>9697</v>
      </c>
      <c r="H942" s="279"/>
      <c r="I942" s="273"/>
      <c r="J942" s="280" t="s">
        <v>9697</v>
      </c>
      <c r="K942" s="282" t="s">
        <v>649</v>
      </c>
      <c r="L942" s="674"/>
      <c r="M942" s="671"/>
    </row>
    <row r="943" spans="1:13" s="510" customFormat="1" ht="10.5" x14ac:dyDescent="0.25">
      <c r="A943" s="645"/>
      <c r="B943" s="648"/>
      <c r="C943" s="662"/>
      <c r="D943" s="648"/>
      <c r="E943" s="271"/>
      <c r="F943" s="273"/>
      <c r="G943" s="280" t="s">
        <v>9696</v>
      </c>
      <c r="H943" s="279"/>
      <c r="I943" s="273"/>
      <c r="J943" s="280" t="s">
        <v>9696</v>
      </c>
      <c r="K943" s="282" t="s">
        <v>8015</v>
      </c>
      <c r="L943" s="674"/>
      <c r="M943" s="671"/>
    </row>
    <row r="944" spans="1:13" s="510" customFormat="1" ht="10.5" x14ac:dyDescent="0.25">
      <c r="A944" s="645"/>
      <c r="B944" s="648"/>
      <c r="C944" s="662"/>
      <c r="D944" s="648"/>
      <c r="E944" s="644" t="s">
        <v>48</v>
      </c>
      <c r="F944" s="647" t="s">
        <v>203</v>
      </c>
      <c r="G944" s="282" t="s">
        <v>1992</v>
      </c>
      <c r="H944" s="279"/>
      <c r="I944" s="279"/>
      <c r="J944" s="282" t="s">
        <v>1992</v>
      </c>
      <c r="K944" s="286" t="s">
        <v>506</v>
      </c>
      <c r="L944" s="674"/>
      <c r="M944" s="671"/>
    </row>
    <row r="945" spans="1:13" s="510" customFormat="1" ht="10.5" x14ac:dyDescent="0.25">
      <c r="A945" s="645"/>
      <c r="B945" s="648"/>
      <c r="C945" s="662"/>
      <c r="D945" s="648"/>
      <c r="E945" s="645"/>
      <c r="F945" s="648"/>
      <c r="G945" s="282" t="s">
        <v>5754</v>
      </c>
      <c r="H945" s="279"/>
      <c r="I945" s="279"/>
      <c r="J945" s="282" t="s">
        <v>5754</v>
      </c>
      <c r="K945" s="274" t="s">
        <v>1315</v>
      </c>
      <c r="L945" s="674"/>
      <c r="M945" s="671"/>
    </row>
    <row r="946" spans="1:13" s="510" customFormat="1" ht="10.5" x14ac:dyDescent="0.25">
      <c r="A946" s="645"/>
      <c r="B946" s="648"/>
      <c r="C946" s="662"/>
      <c r="D946" s="648"/>
      <c r="E946" s="645"/>
      <c r="F946" s="648"/>
      <c r="G946" s="282" t="s">
        <v>9695</v>
      </c>
      <c r="H946" s="279"/>
      <c r="I946" s="279"/>
      <c r="J946" s="282" t="s">
        <v>9694</v>
      </c>
      <c r="K946" s="275"/>
      <c r="L946" s="674"/>
      <c r="M946" s="671"/>
    </row>
    <row r="947" spans="1:13" s="510" customFormat="1" ht="10.5" x14ac:dyDescent="0.25">
      <c r="A947" s="645"/>
      <c r="B947" s="648"/>
      <c r="C947" s="662"/>
      <c r="D947" s="648"/>
      <c r="E947" s="645"/>
      <c r="F947" s="648"/>
      <c r="G947" s="282" t="s">
        <v>1990</v>
      </c>
      <c r="H947" s="279"/>
      <c r="I947" s="279"/>
      <c r="J947" s="282" t="s">
        <v>1990</v>
      </c>
      <c r="K947" s="283"/>
      <c r="L947" s="674"/>
      <c r="M947" s="671"/>
    </row>
    <row r="948" spans="1:13" s="510" customFormat="1" ht="10.5" x14ac:dyDescent="0.25">
      <c r="A948" s="645"/>
      <c r="B948" s="648"/>
      <c r="C948" s="662"/>
      <c r="D948" s="648"/>
      <c r="E948" s="645"/>
      <c r="F948" s="648"/>
      <c r="G948" s="282" t="s">
        <v>9693</v>
      </c>
      <c r="H948" s="279"/>
      <c r="I948" s="279"/>
      <c r="J948" s="282" t="s">
        <v>9693</v>
      </c>
      <c r="K948" s="275" t="s">
        <v>640</v>
      </c>
      <c r="L948" s="674"/>
      <c r="M948" s="671"/>
    </row>
    <row r="949" spans="1:13" s="510" customFormat="1" ht="10.5" x14ac:dyDescent="0.25">
      <c r="A949" s="645"/>
      <c r="B949" s="648"/>
      <c r="C949" s="662"/>
      <c r="D949" s="648"/>
      <c r="E949" s="645"/>
      <c r="F949" s="648"/>
      <c r="G949" s="282" t="s">
        <v>5753</v>
      </c>
      <c r="H949" s="279"/>
      <c r="I949" s="279"/>
      <c r="J949" s="282" t="s">
        <v>5753</v>
      </c>
      <c r="K949" s="286" t="s">
        <v>634</v>
      </c>
      <c r="L949" s="674"/>
      <c r="M949" s="671"/>
    </row>
    <row r="950" spans="1:13" s="510" customFormat="1" ht="10.5" x14ac:dyDescent="0.25">
      <c r="A950" s="645"/>
      <c r="B950" s="648"/>
      <c r="C950" s="662"/>
      <c r="D950" s="648"/>
      <c r="E950" s="645"/>
      <c r="F950" s="648"/>
      <c r="G950" s="282" t="s">
        <v>1987</v>
      </c>
      <c r="H950" s="279"/>
      <c r="I950" s="279"/>
      <c r="J950" s="282" t="s">
        <v>1987</v>
      </c>
      <c r="K950" s="287" t="s">
        <v>33</v>
      </c>
      <c r="L950" s="674"/>
      <c r="M950" s="671"/>
    </row>
    <row r="951" spans="1:13" s="510" customFormat="1" ht="10.5" x14ac:dyDescent="0.25">
      <c r="A951" s="645"/>
      <c r="B951" s="648"/>
      <c r="C951" s="662"/>
      <c r="D951" s="648"/>
      <c r="E951" s="645"/>
      <c r="F951" s="648"/>
      <c r="G951" s="282" t="s">
        <v>9692</v>
      </c>
      <c r="H951" s="279"/>
      <c r="I951" s="279"/>
      <c r="J951" s="282" t="s">
        <v>9692</v>
      </c>
      <c r="K951" s="287" t="s">
        <v>33</v>
      </c>
      <c r="L951" s="674"/>
      <c r="M951" s="671"/>
    </row>
    <row r="952" spans="1:13" s="510" customFormat="1" ht="10.5" x14ac:dyDescent="0.25">
      <c r="A952" s="645"/>
      <c r="B952" s="648"/>
      <c r="C952" s="662"/>
      <c r="D952" s="648"/>
      <c r="E952" s="645"/>
      <c r="F952" s="648"/>
      <c r="G952" s="287" t="s">
        <v>9691</v>
      </c>
      <c r="H952" s="322"/>
      <c r="I952" s="322"/>
      <c r="J952" s="287" t="s">
        <v>9690</v>
      </c>
      <c r="K952" s="287" t="s">
        <v>649</v>
      </c>
      <c r="L952" s="674"/>
      <c r="M952" s="671"/>
    </row>
    <row r="953" spans="1:13" s="510" customFormat="1" ht="31.5" x14ac:dyDescent="0.25">
      <c r="A953" s="645"/>
      <c r="B953" s="648"/>
      <c r="C953" s="662"/>
      <c r="D953" s="648"/>
      <c r="E953" s="271"/>
      <c r="F953" s="273"/>
      <c r="G953" s="287" t="s">
        <v>9689</v>
      </c>
      <c r="H953" s="322"/>
      <c r="I953" s="322"/>
      <c r="J953" s="287" t="s">
        <v>9689</v>
      </c>
      <c r="K953" s="287" t="s">
        <v>9688</v>
      </c>
      <c r="L953" s="674"/>
      <c r="M953" s="671"/>
    </row>
    <row r="954" spans="1:13" s="510" customFormat="1" ht="10.5" x14ac:dyDescent="0.25">
      <c r="A954" s="645"/>
      <c r="B954" s="648"/>
      <c r="C954" s="662"/>
      <c r="D954" s="648"/>
      <c r="E954" s="271"/>
      <c r="F954" s="273"/>
      <c r="G954" s="710" t="s">
        <v>9687</v>
      </c>
      <c r="H954" s="322"/>
      <c r="I954" s="322"/>
      <c r="J954" s="287" t="s">
        <v>9686</v>
      </c>
      <c r="K954" s="287" t="s">
        <v>9683</v>
      </c>
      <c r="L954" s="674"/>
      <c r="M954" s="671"/>
    </row>
    <row r="955" spans="1:13" s="510" customFormat="1" ht="10.5" x14ac:dyDescent="0.25">
      <c r="A955" s="645"/>
      <c r="B955" s="648"/>
      <c r="C955" s="662"/>
      <c r="D955" s="648"/>
      <c r="E955" s="271"/>
      <c r="F955" s="273"/>
      <c r="G955" s="711"/>
      <c r="H955" s="322"/>
      <c r="I955" s="322"/>
      <c r="J955" s="287" t="s">
        <v>9685</v>
      </c>
      <c r="K955" s="287" t="s">
        <v>507</v>
      </c>
      <c r="L955" s="674"/>
      <c r="M955" s="671"/>
    </row>
    <row r="956" spans="1:13" s="510" customFormat="1" ht="10.5" x14ac:dyDescent="0.25">
      <c r="A956" s="645"/>
      <c r="B956" s="648"/>
      <c r="C956" s="662"/>
      <c r="D956" s="648"/>
      <c r="E956" s="271"/>
      <c r="F956" s="273"/>
      <c r="G956" s="287" t="s">
        <v>9684</v>
      </c>
      <c r="H956" s="322"/>
      <c r="I956" s="322"/>
      <c r="J956" s="287" t="s">
        <v>9684</v>
      </c>
      <c r="K956" s="276" t="s">
        <v>9683</v>
      </c>
      <c r="L956" s="674"/>
      <c r="M956" s="671"/>
    </row>
    <row r="957" spans="1:13" s="510" customFormat="1" ht="10.5" x14ac:dyDescent="0.25">
      <c r="A957" s="645"/>
      <c r="B957" s="648"/>
      <c r="C957" s="662"/>
      <c r="D957" s="648"/>
      <c r="E957" s="271"/>
      <c r="F957" s="273"/>
      <c r="G957" s="287" t="s">
        <v>9682</v>
      </c>
      <c r="H957" s="322"/>
      <c r="I957" s="322"/>
      <c r="J957" s="287" t="s">
        <v>9682</v>
      </c>
      <c r="K957" s="287" t="s">
        <v>1104</v>
      </c>
      <c r="L957" s="674"/>
      <c r="M957" s="671"/>
    </row>
    <row r="958" spans="1:13" s="510" customFormat="1" ht="10.5" x14ac:dyDescent="0.25">
      <c r="A958" s="645"/>
      <c r="B958" s="648"/>
      <c r="C958" s="662"/>
      <c r="D958" s="648"/>
      <c r="E958" s="271"/>
      <c r="F958" s="273"/>
      <c r="G958" s="287" t="s">
        <v>9681</v>
      </c>
      <c r="H958" s="322"/>
      <c r="I958" s="322"/>
      <c r="J958" s="287" t="s">
        <v>9681</v>
      </c>
      <c r="K958" s="287" t="s">
        <v>1104</v>
      </c>
      <c r="L958" s="674"/>
      <c r="M958" s="671"/>
    </row>
    <row r="959" spans="1:13" s="510" customFormat="1" ht="21" x14ac:dyDescent="0.25">
      <c r="A959" s="645"/>
      <c r="B959" s="648"/>
      <c r="C959" s="662"/>
      <c r="D959" s="648"/>
      <c r="E959" s="271"/>
      <c r="F959" s="273"/>
      <c r="G959" s="287" t="s">
        <v>9680</v>
      </c>
      <c r="H959" s="322"/>
      <c r="I959" s="322"/>
      <c r="J959" s="287" t="s">
        <v>9680</v>
      </c>
      <c r="K959" s="287" t="s">
        <v>1104</v>
      </c>
      <c r="L959" s="674"/>
      <c r="M959" s="671"/>
    </row>
    <row r="960" spans="1:13" s="510" customFormat="1" ht="10.5" x14ac:dyDescent="0.25">
      <c r="A960" s="645"/>
      <c r="B960" s="648"/>
      <c r="C960" s="662"/>
      <c r="D960" s="648"/>
      <c r="E960" s="271"/>
      <c r="F960" s="273"/>
      <c r="G960" s="287" t="s">
        <v>9679</v>
      </c>
      <c r="H960" s="322"/>
      <c r="I960" s="322"/>
      <c r="J960" s="287" t="s">
        <v>9679</v>
      </c>
      <c r="K960" s="276" t="s">
        <v>1165</v>
      </c>
      <c r="L960" s="674"/>
      <c r="M960" s="671"/>
    </row>
    <row r="961" spans="1:13" s="510" customFormat="1" ht="10.5" x14ac:dyDescent="0.25">
      <c r="A961" s="645"/>
      <c r="B961" s="648"/>
      <c r="C961" s="662"/>
      <c r="D961" s="648"/>
      <c r="E961" s="644" t="s">
        <v>50</v>
      </c>
      <c r="F961" s="647" t="s">
        <v>204</v>
      </c>
      <c r="G961" s="282" t="s">
        <v>1960</v>
      </c>
      <c r="H961" s="279"/>
      <c r="I961" s="279"/>
      <c r="J961" s="282" t="s">
        <v>1960</v>
      </c>
      <c r="K961" s="639" t="s">
        <v>507</v>
      </c>
      <c r="L961" s="674"/>
      <c r="M961" s="671"/>
    </row>
    <row r="962" spans="1:13" s="510" customFormat="1" ht="10.5" x14ac:dyDescent="0.25">
      <c r="A962" s="645"/>
      <c r="B962" s="648"/>
      <c r="C962" s="662"/>
      <c r="D962" s="648"/>
      <c r="E962" s="645"/>
      <c r="F962" s="648"/>
      <c r="G962" s="282" t="s">
        <v>9678</v>
      </c>
      <c r="H962" s="279"/>
      <c r="I962" s="279"/>
      <c r="J962" s="282" t="s">
        <v>9677</v>
      </c>
      <c r="K962" s="652"/>
      <c r="L962" s="674"/>
      <c r="M962" s="671"/>
    </row>
    <row r="963" spans="1:13" s="510" customFormat="1" ht="10.5" x14ac:dyDescent="0.25">
      <c r="A963" s="645"/>
      <c r="B963" s="648"/>
      <c r="C963" s="662"/>
      <c r="D963" s="648"/>
      <c r="E963" s="645"/>
      <c r="F963" s="648"/>
      <c r="G963" s="282" t="s">
        <v>1959</v>
      </c>
      <c r="H963" s="279"/>
      <c r="I963" s="279"/>
      <c r="J963" s="282" t="s">
        <v>1959</v>
      </c>
      <c r="K963" s="652"/>
      <c r="L963" s="674"/>
      <c r="M963" s="671"/>
    </row>
    <row r="964" spans="1:13" s="510" customFormat="1" ht="10.5" x14ac:dyDescent="0.25">
      <c r="A964" s="271"/>
      <c r="B964" s="273"/>
      <c r="C964" s="298"/>
      <c r="D964" s="273"/>
      <c r="E964" s="302"/>
      <c r="F964" s="273"/>
      <c r="G964" s="282" t="s">
        <v>9676</v>
      </c>
      <c r="H964" s="279"/>
      <c r="I964" s="279"/>
      <c r="J964" s="282" t="s">
        <v>9675</v>
      </c>
      <c r="K964" s="283"/>
      <c r="L964" s="674"/>
      <c r="M964" s="671"/>
    </row>
    <row r="965" spans="1:13" s="510" customFormat="1" ht="31.5" x14ac:dyDescent="0.25">
      <c r="A965" s="271"/>
      <c r="B965" s="273"/>
      <c r="C965" s="299"/>
      <c r="D965" s="292"/>
      <c r="E965" s="438"/>
      <c r="F965" s="292"/>
      <c r="G965" s="282" t="s">
        <v>9674</v>
      </c>
      <c r="H965" s="279"/>
      <c r="I965" s="280"/>
      <c r="J965" s="282" t="s">
        <v>9674</v>
      </c>
      <c r="K965" s="283" t="s">
        <v>9511</v>
      </c>
      <c r="L965" s="674"/>
      <c r="M965" s="671"/>
    </row>
    <row r="966" spans="1:13" s="510" customFormat="1" ht="10.5" x14ac:dyDescent="0.25">
      <c r="A966" s="271"/>
      <c r="B966" s="273"/>
      <c r="C966" s="297">
        <v>2</v>
      </c>
      <c r="D966" s="272" t="s">
        <v>9672</v>
      </c>
      <c r="E966" s="270" t="s">
        <v>593</v>
      </c>
      <c r="F966" s="272" t="s">
        <v>9673</v>
      </c>
      <c r="G966" s="282" t="s">
        <v>9671</v>
      </c>
      <c r="H966" s="279"/>
      <c r="I966" s="278" t="s">
        <v>9672</v>
      </c>
      <c r="J966" s="282" t="s">
        <v>9671</v>
      </c>
      <c r="K966" s="274" t="s">
        <v>640</v>
      </c>
      <c r="L966" s="674"/>
      <c r="M966" s="671"/>
    </row>
    <row r="967" spans="1:13" s="510" customFormat="1" ht="10.5" x14ac:dyDescent="0.25">
      <c r="A967" s="271"/>
      <c r="B967" s="273"/>
      <c r="C967" s="298"/>
      <c r="D967" s="273"/>
      <c r="E967" s="302"/>
      <c r="F967" s="273"/>
      <c r="G967" s="282" t="s">
        <v>9670</v>
      </c>
      <c r="H967" s="279"/>
      <c r="I967" s="279"/>
      <c r="J967" s="282" t="s">
        <v>9670</v>
      </c>
      <c r="K967" s="275" t="s">
        <v>642</v>
      </c>
      <c r="L967" s="674"/>
      <c r="M967" s="671"/>
    </row>
    <row r="968" spans="1:13" s="510" customFormat="1" ht="10.5" x14ac:dyDescent="0.25">
      <c r="A968" s="271"/>
      <c r="B968" s="273"/>
      <c r="C968" s="299"/>
      <c r="D968" s="292"/>
      <c r="E968" s="438"/>
      <c r="F968" s="292"/>
      <c r="G968" s="282" t="s">
        <v>9669</v>
      </c>
      <c r="H968" s="279"/>
      <c r="I968" s="279"/>
      <c r="J968" s="282" t="s">
        <v>9669</v>
      </c>
      <c r="K968" s="275" t="s">
        <v>514</v>
      </c>
      <c r="L968" s="674"/>
      <c r="M968" s="671"/>
    </row>
    <row r="969" spans="1:13" s="510" customFormat="1" ht="31.5" x14ac:dyDescent="0.25">
      <c r="A969" s="271"/>
      <c r="B969" s="273"/>
      <c r="C969" s="298">
        <v>3</v>
      </c>
      <c r="D969" s="273" t="s">
        <v>8690</v>
      </c>
      <c r="E969" s="302" t="s">
        <v>593</v>
      </c>
      <c r="F969" s="273" t="s">
        <v>9668</v>
      </c>
      <c r="G969" s="282" t="s">
        <v>9667</v>
      </c>
      <c r="H969" s="279"/>
      <c r="I969" s="278" t="s">
        <v>8690</v>
      </c>
      <c r="J969" s="282" t="s">
        <v>9667</v>
      </c>
      <c r="K969" s="639" t="s">
        <v>514</v>
      </c>
      <c r="L969" s="674"/>
      <c r="M969" s="671"/>
    </row>
    <row r="970" spans="1:13" s="510" customFormat="1" ht="10.5" x14ac:dyDescent="0.25">
      <c r="A970" s="271"/>
      <c r="B970" s="273"/>
      <c r="C970" s="299"/>
      <c r="D970" s="292"/>
      <c r="E970" s="438"/>
      <c r="F970" s="292"/>
      <c r="G970" s="282" t="s">
        <v>9666</v>
      </c>
      <c r="H970" s="279"/>
      <c r="I970" s="280"/>
      <c r="J970" s="282" t="s">
        <v>9666</v>
      </c>
      <c r="K970" s="640"/>
      <c r="L970" s="674"/>
      <c r="M970" s="671"/>
    </row>
    <row r="971" spans="1:13" s="510" customFormat="1" ht="10.5" x14ac:dyDescent="0.25">
      <c r="A971" s="271"/>
      <c r="B971" s="273"/>
      <c r="C971" s="297">
        <v>4</v>
      </c>
      <c r="D971" s="272" t="s">
        <v>9664</v>
      </c>
      <c r="E971" s="296" t="s">
        <v>593</v>
      </c>
      <c r="F971" s="272" t="s">
        <v>9665</v>
      </c>
      <c r="G971" s="282" t="s">
        <v>9663</v>
      </c>
      <c r="H971" s="279"/>
      <c r="I971" s="278" t="s">
        <v>9664</v>
      </c>
      <c r="J971" s="282" t="s">
        <v>9663</v>
      </c>
      <c r="K971" s="639" t="s">
        <v>1165</v>
      </c>
      <c r="L971" s="674"/>
      <c r="M971" s="671"/>
    </row>
    <row r="972" spans="1:13" s="510" customFormat="1" ht="10.5" x14ac:dyDescent="0.25">
      <c r="A972" s="271"/>
      <c r="B972" s="273"/>
      <c r="C972" s="298"/>
      <c r="D972" s="273"/>
      <c r="E972" s="302"/>
      <c r="F972" s="273"/>
      <c r="G972" s="282" t="s">
        <v>9662</v>
      </c>
      <c r="H972" s="279"/>
      <c r="I972" s="279"/>
      <c r="J972" s="282" t="s">
        <v>9662</v>
      </c>
      <c r="K972" s="652"/>
      <c r="L972" s="674"/>
      <c r="M972" s="671"/>
    </row>
    <row r="973" spans="1:13" s="510" customFormat="1" ht="10.5" x14ac:dyDescent="0.25">
      <c r="A973" s="271"/>
      <c r="B973" s="273"/>
      <c r="C973" s="299"/>
      <c r="D973" s="292"/>
      <c r="E973" s="438"/>
      <c r="F973" s="292"/>
      <c r="G973" s="282" t="s">
        <v>9523</v>
      </c>
      <c r="H973" s="280"/>
      <c r="I973" s="280"/>
      <c r="J973" s="282" t="s">
        <v>9523</v>
      </c>
      <c r="K973" s="640"/>
      <c r="L973" s="674"/>
      <c r="M973" s="671"/>
    </row>
    <row r="974" spans="1:13" s="510" customFormat="1" ht="63" x14ac:dyDescent="0.25">
      <c r="A974" s="270">
        <v>101</v>
      </c>
      <c r="B974" s="272" t="s">
        <v>2141</v>
      </c>
      <c r="C974" s="300">
        <v>1</v>
      </c>
      <c r="D974" s="272" t="s">
        <v>9659</v>
      </c>
      <c r="E974" s="296" t="s">
        <v>593</v>
      </c>
      <c r="F974" s="296" t="s">
        <v>9661</v>
      </c>
      <c r="G974" s="282" t="s">
        <v>9660</v>
      </c>
      <c r="H974" s="278" t="s">
        <v>9586</v>
      </c>
      <c r="I974" s="278" t="s">
        <v>9659</v>
      </c>
      <c r="J974" s="282" t="s">
        <v>9658</v>
      </c>
      <c r="K974" s="286" t="s">
        <v>9657</v>
      </c>
      <c r="L974" s="674"/>
      <c r="M974" s="671"/>
    </row>
    <row r="975" spans="1:13" s="510" customFormat="1" ht="44.45" customHeight="1" x14ac:dyDescent="0.25">
      <c r="A975" s="271"/>
      <c r="B975" s="302"/>
      <c r="C975" s="298"/>
      <c r="D975" s="273"/>
      <c r="E975" s="302"/>
      <c r="F975" s="302"/>
      <c r="G975" s="282" t="s">
        <v>9656</v>
      </c>
      <c r="H975" s="279"/>
      <c r="I975" s="279"/>
      <c r="J975" s="282" t="s">
        <v>9656</v>
      </c>
      <c r="K975" s="286" t="s">
        <v>9655</v>
      </c>
      <c r="L975" s="674"/>
      <c r="M975" s="671"/>
    </row>
    <row r="976" spans="1:13" s="510" customFormat="1" ht="31.5" x14ac:dyDescent="0.25">
      <c r="A976" s="271"/>
      <c r="B976" s="302"/>
      <c r="C976" s="299"/>
      <c r="D976" s="292"/>
      <c r="E976" s="288"/>
      <c r="F976" s="292"/>
      <c r="G976" s="292" t="s">
        <v>9654</v>
      </c>
      <c r="H976" s="279"/>
      <c r="I976" s="280"/>
      <c r="J976" s="282" t="s">
        <v>9653</v>
      </c>
      <c r="K976" s="282" t="s">
        <v>9616</v>
      </c>
      <c r="L976" s="674"/>
      <c r="M976" s="671"/>
    </row>
    <row r="977" spans="1:13" s="510" customFormat="1" ht="10.5" x14ac:dyDescent="0.25">
      <c r="A977" s="271"/>
      <c r="B977" s="302"/>
      <c r="C977" s="297">
        <v>2</v>
      </c>
      <c r="D977" s="296" t="s">
        <v>3763</v>
      </c>
      <c r="E977" s="270" t="s">
        <v>593</v>
      </c>
      <c r="F977" s="272" t="s">
        <v>3745</v>
      </c>
      <c r="G977" s="282" t="s">
        <v>2094</v>
      </c>
      <c r="H977" s="279"/>
      <c r="I977" s="278" t="s">
        <v>3763</v>
      </c>
      <c r="J977" s="282" t="s">
        <v>2094</v>
      </c>
      <c r="K977" s="286" t="s">
        <v>32</v>
      </c>
      <c r="L977" s="674"/>
      <c r="M977" s="671"/>
    </row>
    <row r="978" spans="1:13" s="510" customFormat="1" ht="21" x14ac:dyDescent="0.25">
      <c r="A978" s="271"/>
      <c r="B978" s="302"/>
      <c r="C978" s="298"/>
      <c r="D978" s="302"/>
      <c r="E978" s="271"/>
      <c r="F978" s="273"/>
      <c r="G978" s="282" t="s">
        <v>9652</v>
      </c>
      <c r="H978" s="279"/>
      <c r="I978" s="279"/>
      <c r="J978" s="282" t="s">
        <v>9652</v>
      </c>
      <c r="K978" s="283" t="s">
        <v>507</v>
      </c>
      <c r="L978" s="674"/>
      <c r="M978" s="671"/>
    </row>
    <row r="979" spans="1:13" s="510" customFormat="1" ht="10.5" x14ac:dyDescent="0.25">
      <c r="A979" s="271"/>
      <c r="B979" s="302"/>
      <c r="C979" s="298"/>
      <c r="D979" s="302"/>
      <c r="E979" s="271"/>
      <c r="F979" s="273"/>
      <c r="G979" s="282" t="s">
        <v>9651</v>
      </c>
      <c r="H979" s="279"/>
      <c r="I979" s="279"/>
      <c r="J979" s="282" t="s">
        <v>9651</v>
      </c>
      <c r="K979" s="274" t="s">
        <v>634</v>
      </c>
      <c r="L979" s="674"/>
      <c r="M979" s="671"/>
    </row>
    <row r="980" spans="1:13" s="510" customFormat="1" ht="10.5" x14ac:dyDescent="0.25">
      <c r="A980" s="271"/>
      <c r="B980" s="302"/>
      <c r="C980" s="298"/>
      <c r="D980" s="302"/>
      <c r="E980" s="271"/>
      <c r="F980" s="273"/>
      <c r="G980" s="282" t="s">
        <v>9650</v>
      </c>
      <c r="H980" s="279"/>
      <c r="I980" s="279"/>
      <c r="J980" s="282" t="s">
        <v>9650</v>
      </c>
      <c r="K980" s="283"/>
      <c r="L980" s="674"/>
      <c r="M980" s="671"/>
    </row>
    <row r="981" spans="1:13" s="510" customFormat="1" ht="31.5" x14ac:dyDescent="0.25">
      <c r="A981" s="271"/>
      <c r="B981" s="302"/>
      <c r="C981" s="298"/>
      <c r="D981" s="302"/>
      <c r="E981" s="271"/>
      <c r="F981" s="273"/>
      <c r="G981" s="282" t="s">
        <v>9649</v>
      </c>
      <c r="H981" s="279"/>
      <c r="I981" s="279"/>
      <c r="J981" s="282" t="s">
        <v>9649</v>
      </c>
      <c r="K981" s="283" t="s">
        <v>9648</v>
      </c>
      <c r="L981" s="674"/>
      <c r="M981" s="671"/>
    </row>
    <row r="982" spans="1:13" s="510" customFormat="1" ht="21" x14ac:dyDescent="0.25">
      <c r="A982" s="271"/>
      <c r="B982" s="273"/>
      <c r="C982" s="298"/>
      <c r="D982" s="273"/>
      <c r="E982" s="271"/>
      <c r="F982" s="273"/>
      <c r="G982" s="292" t="s">
        <v>9647</v>
      </c>
      <c r="H982" s="279"/>
      <c r="I982" s="279"/>
      <c r="J982" s="292" t="s">
        <v>9647</v>
      </c>
      <c r="K982" s="288" t="s">
        <v>9646</v>
      </c>
      <c r="L982" s="674"/>
      <c r="M982" s="671"/>
    </row>
    <row r="983" spans="1:13" s="510" customFormat="1" ht="10.5" x14ac:dyDescent="0.25">
      <c r="A983" s="271"/>
      <c r="B983" s="273"/>
      <c r="C983" s="298"/>
      <c r="D983" s="273"/>
      <c r="E983" s="271"/>
      <c r="F983" s="273"/>
      <c r="G983" s="282" t="s">
        <v>9645</v>
      </c>
      <c r="H983" s="279"/>
      <c r="I983" s="273"/>
      <c r="J983" s="282" t="s">
        <v>9645</v>
      </c>
      <c r="K983" s="288" t="s">
        <v>1165</v>
      </c>
      <c r="L983" s="674"/>
      <c r="M983" s="671"/>
    </row>
    <row r="984" spans="1:13" s="510" customFormat="1" ht="21" x14ac:dyDescent="0.25">
      <c r="A984" s="271"/>
      <c r="B984" s="273"/>
      <c r="C984" s="298"/>
      <c r="D984" s="273"/>
      <c r="E984" s="271"/>
      <c r="F984" s="273"/>
      <c r="G984" s="292" t="s">
        <v>9644</v>
      </c>
      <c r="H984" s="279"/>
      <c r="I984" s="279"/>
      <c r="J984" s="292" t="s">
        <v>9643</v>
      </c>
      <c r="K984" s="288" t="s">
        <v>1165</v>
      </c>
      <c r="L984" s="674"/>
      <c r="M984" s="671"/>
    </row>
    <row r="985" spans="1:13" s="510" customFormat="1" ht="10.5" x14ac:dyDescent="0.25">
      <c r="A985" s="271"/>
      <c r="B985" s="302"/>
      <c r="C985" s="298"/>
      <c r="D985" s="302"/>
      <c r="E985" s="271"/>
      <c r="F985" s="273"/>
      <c r="G985" s="292" t="s">
        <v>9642</v>
      </c>
      <c r="H985" s="279"/>
      <c r="I985" s="279"/>
      <c r="J985" s="292" t="s">
        <v>9642</v>
      </c>
      <c r="K985" s="288" t="s">
        <v>649</v>
      </c>
      <c r="L985" s="674"/>
      <c r="M985" s="671"/>
    </row>
    <row r="986" spans="1:13" s="510" customFormat="1" ht="10.5" x14ac:dyDescent="0.25">
      <c r="A986" s="271"/>
      <c r="B986" s="302"/>
      <c r="C986" s="298"/>
      <c r="D986" s="302"/>
      <c r="E986" s="271"/>
      <c r="F986" s="273"/>
      <c r="G986" s="292" t="s">
        <v>9641</v>
      </c>
      <c r="H986" s="279"/>
      <c r="I986" s="279"/>
      <c r="J986" s="292" t="s">
        <v>9641</v>
      </c>
      <c r="K986" s="282" t="s">
        <v>1165</v>
      </c>
      <c r="L986" s="674"/>
      <c r="M986" s="671"/>
    </row>
    <row r="987" spans="1:13" s="510" customFormat="1" ht="21" x14ac:dyDescent="0.25">
      <c r="A987" s="271"/>
      <c r="B987" s="302"/>
      <c r="C987" s="298"/>
      <c r="D987" s="302"/>
      <c r="E987" s="271"/>
      <c r="F987" s="273"/>
      <c r="G987" s="292" t="s">
        <v>9640</v>
      </c>
      <c r="H987" s="279"/>
      <c r="I987" s="279"/>
      <c r="J987" s="292" t="s">
        <v>9640</v>
      </c>
      <c r="K987" s="280" t="s">
        <v>9639</v>
      </c>
      <c r="L987" s="674"/>
      <c r="M987" s="671"/>
    </row>
    <row r="988" spans="1:13" s="510" customFormat="1" ht="10.5" x14ac:dyDescent="0.25">
      <c r="A988" s="271"/>
      <c r="B988" s="302"/>
      <c r="C988" s="298"/>
      <c r="D988" s="302"/>
      <c r="E988" s="271"/>
      <c r="F988" s="273"/>
      <c r="G988" s="292" t="s">
        <v>9638</v>
      </c>
      <c r="H988" s="279"/>
      <c r="I988" s="279"/>
      <c r="J988" s="292" t="s">
        <v>9637</v>
      </c>
      <c r="K988" s="280" t="s">
        <v>1104</v>
      </c>
      <c r="L988" s="674"/>
      <c r="M988" s="671"/>
    </row>
    <row r="989" spans="1:13" s="510" customFormat="1" ht="31.5" x14ac:dyDescent="0.25">
      <c r="A989" s="271"/>
      <c r="B989" s="302"/>
      <c r="C989" s="299"/>
      <c r="D989" s="438"/>
      <c r="E989" s="288"/>
      <c r="F989" s="292"/>
      <c r="G989" s="292" t="s">
        <v>9636</v>
      </c>
      <c r="H989" s="279"/>
      <c r="I989" s="280"/>
      <c r="J989" s="292" t="s">
        <v>9635</v>
      </c>
      <c r="K989" s="280" t="s">
        <v>1315</v>
      </c>
      <c r="L989" s="674"/>
      <c r="M989" s="671"/>
    </row>
    <row r="990" spans="1:13" s="510" customFormat="1" ht="31.5" x14ac:dyDescent="0.25">
      <c r="A990" s="271"/>
      <c r="B990" s="302"/>
      <c r="C990" s="298">
        <v>3</v>
      </c>
      <c r="D990" s="302" t="s">
        <v>9632</v>
      </c>
      <c r="E990" s="271" t="s">
        <v>593</v>
      </c>
      <c r="F990" s="273" t="s">
        <v>9634</v>
      </c>
      <c r="G990" s="282" t="s">
        <v>9633</v>
      </c>
      <c r="H990" s="279"/>
      <c r="I990" s="279" t="s">
        <v>9632</v>
      </c>
      <c r="J990" s="282" t="s">
        <v>9631</v>
      </c>
      <c r="K990" s="286" t="s">
        <v>791</v>
      </c>
      <c r="L990" s="674"/>
      <c r="M990" s="671"/>
    </row>
    <row r="991" spans="1:13" s="510" customFormat="1" ht="10.5" x14ac:dyDescent="0.25">
      <c r="A991" s="271"/>
      <c r="B991" s="302"/>
      <c r="C991" s="298"/>
      <c r="D991" s="302"/>
      <c r="E991" s="271"/>
      <c r="F991" s="273"/>
      <c r="G991" s="282" t="s">
        <v>9630</v>
      </c>
      <c r="H991" s="279"/>
      <c r="I991" s="279"/>
      <c r="J991" s="282" t="s">
        <v>9629</v>
      </c>
      <c r="K991" s="286" t="s">
        <v>644</v>
      </c>
      <c r="L991" s="674"/>
      <c r="M991" s="671"/>
    </row>
    <row r="992" spans="1:13" s="510" customFormat="1" ht="10.5" x14ac:dyDescent="0.25">
      <c r="A992" s="271"/>
      <c r="B992" s="302"/>
      <c r="C992" s="298"/>
      <c r="D992" s="302"/>
      <c r="E992" s="271"/>
      <c r="F992" s="273"/>
      <c r="G992" s="282" t="s">
        <v>9628</v>
      </c>
      <c r="H992" s="279"/>
      <c r="I992" s="279"/>
      <c r="J992" s="282" t="s">
        <v>9627</v>
      </c>
      <c r="K992" s="286" t="s">
        <v>634</v>
      </c>
      <c r="L992" s="674"/>
      <c r="M992" s="671"/>
    </row>
    <row r="993" spans="1:13" s="510" customFormat="1" ht="10.5" x14ac:dyDescent="0.25">
      <c r="A993" s="271"/>
      <c r="B993" s="302"/>
      <c r="C993" s="298"/>
      <c r="D993" s="302"/>
      <c r="E993" s="271"/>
      <c r="F993" s="273"/>
      <c r="G993" s="282" t="s">
        <v>9626</v>
      </c>
      <c r="H993" s="279"/>
      <c r="I993" s="279"/>
      <c r="J993" s="282" t="s">
        <v>9626</v>
      </c>
      <c r="K993" s="286" t="s">
        <v>640</v>
      </c>
      <c r="L993" s="674"/>
      <c r="M993" s="671"/>
    </row>
    <row r="994" spans="1:13" s="510" customFormat="1" ht="10.5" x14ac:dyDescent="0.25">
      <c r="A994" s="271"/>
      <c r="B994" s="302"/>
      <c r="C994" s="298"/>
      <c r="D994" s="302"/>
      <c r="E994" s="271"/>
      <c r="F994" s="273"/>
      <c r="G994" s="282" t="s">
        <v>9625</v>
      </c>
      <c r="H994" s="279"/>
      <c r="I994" s="279"/>
      <c r="J994" s="282" t="s">
        <v>9625</v>
      </c>
      <c r="K994" s="639" t="s">
        <v>634</v>
      </c>
      <c r="L994" s="674"/>
      <c r="M994" s="671"/>
    </row>
    <row r="995" spans="1:13" s="510" customFormat="1" ht="10.5" x14ac:dyDescent="0.25">
      <c r="A995" s="271"/>
      <c r="B995" s="273"/>
      <c r="C995" s="298"/>
      <c r="D995" s="273"/>
      <c r="E995" s="271"/>
      <c r="F995" s="273"/>
      <c r="G995" s="292" t="s">
        <v>9624</v>
      </c>
      <c r="H995" s="279"/>
      <c r="I995" s="273"/>
      <c r="J995" s="292" t="s">
        <v>9624</v>
      </c>
      <c r="K995" s="652"/>
      <c r="L995" s="674"/>
      <c r="M995" s="671"/>
    </row>
    <row r="996" spans="1:13" s="510" customFormat="1" ht="10.5" x14ac:dyDescent="0.25">
      <c r="A996" s="271"/>
      <c r="B996" s="302"/>
      <c r="C996" s="298"/>
      <c r="D996" s="302"/>
      <c r="E996" s="271"/>
      <c r="F996" s="273"/>
      <c r="G996" s="282" t="s">
        <v>9623</v>
      </c>
      <c r="H996" s="279"/>
      <c r="I996" s="279"/>
      <c r="J996" s="282" t="s">
        <v>9623</v>
      </c>
      <c r="K996" s="652"/>
      <c r="L996" s="674"/>
      <c r="M996" s="671"/>
    </row>
    <row r="997" spans="1:13" s="510" customFormat="1" ht="10.5" x14ac:dyDescent="0.25">
      <c r="A997" s="271"/>
      <c r="B997" s="302"/>
      <c r="C997" s="298"/>
      <c r="D997" s="302"/>
      <c r="E997" s="271"/>
      <c r="F997" s="273"/>
      <c r="G997" s="282" t="s">
        <v>9622</v>
      </c>
      <c r="H997" s="279"/>
      <c r="I997" s="279"/>
      <c r="J997" s="282" t="s">
        <v>9622</v>
      </c>
      <c r="K997" s="652"/>
      <c r="L997" s="674"/>
      <c r="M997" s="671"/>
    </row>
    <row r="998" spans="1:13" s="510" customFormat="1" ht="10.5" x14ac:dyDescent="0.25">
      <c r="A998" s="271"/>
      <c r="B998" s="302"/>
      <c r="C998" s="298"/>
      <c r="D998" s="302"/>
      <c r="E998" s="271"/>
      <c r="F998" s="273"/>
      <c r="G998" s="282" t="s">
        <v>9621</v>
      </c>
      <c r="H998" s="279"/>
      <c r="I998" s="279"/>
      <c r="J998" s="282" t="s">
        <v>9621</v>
      </c>
      <c r="K998" s="652"/>
      <c r="L998" s="674"/>
      <c r="M998" s="671"/>
    </row>
    <row r="999" spans="1:13" s="510" customFormat="1" ht="21" x14ac:dyDescent="0.25">
      <c r="A999" s="271"/>
      <c r="B999" s="302"/>
      <c r="C999" s="298"/>
      <c r="D999" s="302"/>
      <c r="E999" s="271"/>
      <c r="F999" s="273"/>
      <c r="G999" s="282" t="s">
        <v>9620</v>
      </c>
      <c r="H999" s="279"/>
      <c r="I999" s="279"/>
      <c r="J999" s="282" t="s">
        <v>9620</v>
      </c>
      <c r="K999" s="652"/>
      <c r="L999" s="674"/>
      <c r="M999" s="671"/>
    </row>
    <row r="1000" spans="1:13" s="510" customFormat="1" ht="21" x14ac:dyDescent="0.25">
      <c r="A1000" s="271"/>
      <c r="B1000" s="302"/>
      <c r="C1000" s="298"/>
      <c r="D1000" s="302"/>
      <c r="E1000" s="271"/>
      <c r="F1000" s="273"/>
      <c r="G1000" s="282" t="s">
        <v>9619</v>
      </c>
      <c r="H1000" s="279"/>
      <c r="I1000" s="279"/>
      <c r="J1000" s="282" t="s">
        <v>9619</v>
      </c>
      <c r="K1000" s="640"/>
      <c r="L1000" s="674"/>
      <c r="M1000" s="671"/>
    </row>
    <row r="1001" spans="1:13" s="510" customFormat="1" ht="10.5" x14ac:dyDescent="0.25">
      <c r="A1001" s="271"/>
      <c r="B1001" s="273"/>
      <c r="C1001" s="298"/>
      <c r="D1001" s="273"/>
      <c r="E1001" s="271"/>
      <c r="F1001" s="273"/>
      <c r="G1001" s="292" t="s">
        <v>9618</v>
      </c>
      <c r="H1001" s="279"/>
      <c r="I1001" s="273"/>
      <c r="J1001" s="292" t="s">
        <v>9618</v>
      </c>
      <c r="K1001" s="288" t="s">
        <v>649</v>
      </c>
      <c r="L1001" s="674"/>
      <c r="M1001" s="671"/>
    </row>
    <row r="1002" spans="1:13" s="510" customFormat="1" ht="21" x14ac:dyDescent="0.25">
      <c r="A1002" s="271"/>
      <c r="B1002" s="273"/>
      <c r="C1002" s="298"/>
      <c r="D1002" s="273"/>
      <c r="E1002" s="271"/>
      <c r="F1002" s="273"/>
      <c r="G1002" s="292" t="s">
        <v>9617</v>
      </c>
      <c r="H1002" s="279"/>
      <c r="I1002" s="273"/>
      <c r="J1002" s="292" t="s">
        <v>9617</v>
      </c>
      <c r="K1002" s="641" t="s">
        <v>9616</v>
      </c>
      <c r="L1002" s="674"/>
      <c r="M1002" s="671"/>
    </row>
    <row r="1003" spans="1:13" s="510" customFormat="1" ht="21" x14ac:dyDescent="0.25">
      <c r="A1003" s="271"/>
      <c r="B1003" s="273"/>
      <c r="C1003" s="298"/>
      <c r="D1003" s="273"/>
      <c r="E1003" s="271"/>
      <c r="F1003" s="273"/>
      <c r="G1003" s="292" t="s">
        <v>9615</v>
      </c>
      <c r="H1003" s="279"/>
      <c r="I1003" s="273"/>
      <c r="J1003" s="292" t="s">
        <v>9615</v>
      </c>
      <c r="K1003" s="643"/>
      <c r="L1003" s="674"/>
      <c r="M1003" s="671"/>
    </row>
    <row r="1004" spans="1:13" s="510" customFormat="1" ht="21" x14ac:dyDescent="0.25">
      <c r="A1004" s="271"/>
      <c r="B1004" s="273"/>
      <c r="C1004" s="298"/>
      <c r="D1004" s="273"/>
      <c r="E1004" s="271"/>
      <c r="F1004" s="273"/>
      <c r="G1004" s="278" t="s">
        <v>2218</v>
      </c>
      <c r="H1004" s="279"/>
      <c r="I1004" s="273"/>
      <c r="J1004" s="292" t="s">
        <v>2218</v>
      </c>
      <c r="K1004" s="288" t="s">
        <v>9614</v>
      </c>
      <c r="L1004" s="674"/>
      <c r="M1004" s="671"/>
    </row>
    <row r="1005" spans="1:13" s="510" customFormat="1" ht="21" x14ac:dyDescent="0.25">
      <c r="A1005" s="271"/>
      <c r="B1005" s="273"/>
      <c r="C1005" s="298"/>
      <c r="D1005" s="273"/>
      <c r="E1005" s="271"/>
      <c r="F1005" s="273"/>
      <c r="G1005" s="280"/>
      <c r="H1005" s="279"/>
      <c r="I1005" s="273"/>
      <c r="J1005" s="292" t="s">
        <v>9613</v>
      </c>
      <c r="K1005" s="288" t="s">
        <v>1104</v>
      </c>
      <c r="L1005" s="674"/>
      <c r="M1005" s="671"/>
    </row>
    <row r="1006" spans="1:13" s="510" customFormat="1" ht="33" customHeight="1" x14ac:dyDescent="0.25">
      <c r="A1006" s="271"/>
      <c r="B1006" s="273"/>
      <c r="C1006" s="298"/>
      <c r="D1006" s="273"/>
      <c r="E1006" s="271"/>
      <c r="F1006" s="273"/>
      <c r="G1006" s="282" t="s">
        <v>2221</v>
      </c>
      <c r="H1006" s="279"/>
      <c r="I1006" s="273"/>
      <c r="J1006" s="282" t="s">
        <v>9612</v>
      </c>
      <c r="K1006" s="288" t="s">
        <v>9611</v>
      </c>
      <c r="L1006" s="674"/>
      <c r="M1006" s="671"/>
    </row>
    <row r="1007" spans="1:13" s="510" customFormat="1" ht="10.5" x14ac:dyDescent="0.25">
      <c r="A1007" s="271"/>
      <c r="B1007" s="273"/>
      <c r="C1007" s="298"/>
      <c r="D1007" s="273"/>
      <c r="E1007" s="271"/>
      <c r="F1007" s="273"/>
      <c r="G1007" s="292" t="s">
        <v>9610</v>
      </c>
      <c r="H1007" s="279"/>
      <c r="I1007" s="273"/>
      <c r="J1007" s="292" t="s">
        <v>9610</v>
      </c>
      <c r="K1007" s="288" t="s">
        <v>514</v>
      </c>
      <c r="L1007" s="674"/>
      <c r="M1007" s="671"/>
    </row>
    <row r="1008" spans="1:13" s="510" customFormat="1" ht="21" x14ac:dyDescent="0.25">
      <c r="A1008" s="271"/>
      <c r="B1008" s="302"/>
      <c r="C1008" s="298"/>
      <c r="D1008" s="302"/>
      <c r="E1008" s="271"/>
      <c r="F1008" s="273"/>
      <c r="G1008" s="292" t="s">
        <v>9609</v>
      </c>
      <c r="H1008" s="279"/>
      <c r="I1008" s="279"/>
      <c r="J1008" s="292" t="s">
        <v>9609</v>
      </c>
      <c r="K1008" s="282" t="s">
        <v>1165</v>
      </c>
      <c r="L1008" s="674"/>
      <c r="M1008" s="671"/>
    </row>
    <row r="1009" spans="1:13" s="510" customFormat="1" ht="10.5" x14ac:dyDescent="0.25">
      <c r="A1009" s="271"/>
      <c r="B1009" s="302"/>
      <c r="C1009" s="298"/>
      <c r="D1009" s="302"/>
      <c r="E1009" s="271"/>
      <c r="F1009" s="273"/>
      <c r="G1009" s="292" t="s">
        <v>9608</v>
      </c>
      <c r="H1009" s="279"/>
      <c r="I1009" s="279"/>
      <c r="J1009" s="292" t="s">
        <v>9608</v>
      </c>
      <c r="K1009" s="288" t="s">
        <v>649</v>
      </c>
      <c r="L1009" s="674"/>
      <c r="M1009" s="671"/>
    </row>
    <row r="1010" spans="1:13" s="510" customFormat="1" ht="21" x14ac:dyDescent="0.25">
      <c r="A1010" s="271"/>
      <c r="B1010" s="302"/>
      <c r="C1010" s="298"/>
      <c r="D1010" s="302"/>
      <c r="E1010" s="271"/>
      <c r="F1010" s="273"/>
      <c r="G1010" s="292" t="s">
        <v>9607</v>
      </c>
      <c r="H1010" s="279"/>
      <c r="I1010" s="279"/>
      <c r="J1010" s="292" t="s">
        <v>9607</v>
      </c>
      <c r="K1010" s="280" t="s">
        <v>649</v>
      </c>
      <c r="L1010" s="674"/>
      <c r="M1010" s="671"/>
    </row>
    <row r="1011" spans="1:13" s="510" customFormat="1" ht="31.5" x14ac:dyDescent="0.25">
      <c r="A1011" s="271"/>
      <c r="B1011" s="302"/>
      <c r="C1011" s="298"/>
      <c r="D1011" s="302"/>
      <c r="E1011" s="271"/>
      <c r="F1011" s="273"/>
      <c r="G1011" s="292" t="s">
        <v>2191</v>
      </c>
      <c r="H1011" s="279"/>
      <c r="I1011" s="279"/>
      <c r="J1011" s="292" t="s">
        <v>2191</v>
      </c>
      <c r="K1011" s="282" t="s">
        <v>9606</v>
      </c>
      <c r="L1011" s="674"/>
      <c r="M1011" s="671"/>
    </row>
    <row r="1012" spans="1:13" s="510" customFormat="1" ht="10.5" x14ac:dyDescent="0.25">
      <c r="A1012" s="271"/>
      <c r="B1012" s="273"/>
      <c r="C1012" s="663">
        <v>4</v>
      </c>
      <c r="D1012" s="647" t="s">
        <v>9605</v>
      </c>
      <c r="E1012" s="644" t="s">
        <v>593</v>
      </c>
      <c r="F1012" s="647" t="s">
        <v>9603</v>
      </c>
      <c r="G1012" s="641" t="s">
        <v>9604</v>
      </c>
      <c r="H1012" s="279"/>
      <c r="I1012" s="641" t="s">
        <v>9603</v>
      </c>
      <c r="J1012" s="282" t="s">
        <v>9602</v>
      </c>
      <c r="K1012" s="639" t="s">
        <v>603</v>
      </c>
      <c r="L1012" s="674"/>
      <c r="M1012" s="671"/>
    </row>
    <row r="1013" spans="1:13" s="510" customFormat="1" ht="10.5" x14ac:dyDescent="0.25">
      <c r="A1013" s="271"/>
      <c r="B1013" s="273"/>
      <c r="C1013" s="662"/>
      <c r="D1013" s="648"/>
      <c r="E1013" s="645"/>
      <c r="F1013" s="648"/>
      <c r="G1013" s="642"/>
      <c r="H1013" s="279"/>
      <c r="I1013" s="642"/>
      <c r="J1013" s="282" t="s">
        <v>9601</v>
      </c>
      <c r="K1013" s="652"/>
      <c r="L1013" s="674"/>
      <c r="M1013" s="671"/>
    </row>
    <row r="1014" spans="1:13" s="510" customFormat="1" ht="10.5" x14ac:dyDescent="0.25">
      <c r="A1014" s="271"/>
      <c r="B1014" s="273"/>
      <c r="C1014" s="666"/>
      <c r="D1014" s="657"/>
      <c r="E1014" s="646"/>
      <c r="F1014" s="657"/>
      <c r="G1014" s="643"/>
      <c r="H1014" s="279"/>
      <c r="I1014" s="643"/>
      <c r="J1014" s="282" t="s">
        <v>9600</v>
      </c>
      <c r="K1014" s="640"/>
      <c r="L1014" s="674"/>
      <c r="M1014" s="671"/>
    </row>
    <row r="1015" spans="1:13" s="510" customFormat="1" ht="10.5" x14ac:dyDescent="0.25">
      <c r="A1015" s="271"/>
      <c r="B1015" s="273"/>
      <c r="C1015" s="298">
        <v>5</v>
      </c>
      <c r="D1015" s="273" t="s">
        <v>9598</v>
      </c>
      <c r="E1015" s="271" t="s">
        <v>42</v>
      </c>
      <c r="F1015" s="273" t="s">
        <v>9599</v>
      </c>
      <c r="G1015" s="292" t="s">
        <v>9597</v>
      </c>
      <c r="H1015" s="279"/>
      <c r="I1015" s="273" t="s">
        <v>9598</v>
      </c>
      <c r="J1015" s="292" t="s">
        <v>9597</v>
      </c>
      <c r="K1015" s="641" t="s">
        <v>513</v>
      </c>
      <c r="L1015" s="674"/>
      <c r="M1015" s="671"/>
    </row>
    <row r="1016" spans="1:13" s="510" customFormat="1" ht="10.5" x14ac:dyDescent="0.25">
      <c r="A1016" s="271"/>
      <c r="B1016" s="273"/>
      <c r="C1016" s="298"/>
      <c r="D1016" s="273"/>
      <c r="E1016" s="271"/>
      <c r="F1016" s="273"/>
      <c r="G1016" s="292" t="s">
        <v>2183</v>
      </c>
      <c r="H1016" s="279"/>
      <c r="I1016" s="273"/>
      <c r="J1016" s="292" t="s">
        <v>2183</v>
      </c>
      <c r="K1016" s="642"/>
      <c r="L1016" s="674"/>
      <c r="M1016" s="671"/>
    </row>
    <row r="1017" spans="1:13" s="510" customFormat="1" ht="10.5" x14ac:dyDescent="0.25">
      <c r="A1017" s="271"/>
      <c r="B1017" s="273"/>
      <c r="C1017" s="298"/>
      <c r="D1017" s="273"/>
      <c r="E1017" s="271"/>
      <c r="F1017" s="273"/>
      <c r="G1017" s="292" t="s">
        <v>9596</v>
      </c>
      <c r="H1017" s="279"/>
      <c r="I1017" s="273"/>
      <c r="J1017" s="292" t="s">
        <v>9596</v>
      </c>
      <c r="K1017" s="643"/>
      <c r="L1017" s="674"/>
      <c r="M1017" s="671"/>
    </row>
    <row r="1018" spans="1:13" s="510" customFormat="1" ht="31.5" x14ac:dyDescent="0.25">
      <c r="A1018" s="271"/>
      <c r="B1018" s="273"/>
      <c r="C1018" s="299"/>
      <c r="D1018" s="292"/>
      <c r="E1018" s="288"/>
      <c r="F1018" s="292"/>
      <c r="G1018" s="292" t="s">
        <v>9595</v>
      </c>
      <c r="H1018" s="279"/>
      <c r="I1018" s="280"/>
      <c r="J1018" s="292" t="s">
        <v>9595</v>
      </c>
      <c r="K1018" s="279" t="s">
        <v>4535</v>
      </c>
      <c r="L1018" s="674"/>
      <c r="M1018" s="671"/>
    </row>
    <row r="1019" spans="1:13" s="510" customFormat="1" ht="10.5" x14ac:dyDescent="0.25">
      <c r="A1019" s="271"/>
      <c r="B1019" s="273"/>
      <c r="C1019" s="298">
        <v>6</v>
      </c>
      <c r="D1019" s="273" t="s">
        <v>9593</v>
      </c>
      <c r="E1019" s="271" t="s">
        <v>593</v>
      </c>
      <c r="F1019" s="273" t="s">
        <v>9594</v>
      </c>
      <c r="G1019" s="292" t="s">
        <v>9592</v>
      </c>
      <c r="H1019" s="279"/>
      <c r="I1019" s="273" t="s">
        <v>9593</v>
      </c>
      <c r="J1019" s="292" t="s">
        <v>9592</v>
      </c>
      <c r="K1019" s="641" t="s">
        <v>4535</v>
      </c>
      <c r="L1019" s="674"/>
      <c r="M1019" s="671"/>
    </row>
    <row r="1020" spans="1:13" s="510" customFormat="1" ht="21" x14ac:dyDescent="0.25">
      <c r="A1020" s="271"/>
      <c r="B1020" s="273"/>
      <c r="C1020" s="298"/>
      <c r="D1020" s="273"/>
      <c r="E1020" s="271"/>
      <c r="F1020" s="273"/>
      <c r="G1020" s="292" t="s">
        <v>9591</v>
      </c>
      <c r="H1020" s="279"/>
      <c r="I1020" s="273"/>
      <c r="J1020" s="292" t="s">
        <v>9591</v>
      </c>
      <c r="K1020" s="643"/>
      <c r="L1020" s="674"/>
      <c r="M1020" s="671"/>
    </row>
    <row r="1021" spans="1:13" s="510" customFormat="1" ht="10.5" x14ac:dyDescent="0.25">
      <c r="A1021" s="271"/>
      <c r="B1021" s="273"/>
      <c r="C1021" s="298"/>
      <c r="D1021" s="273"/>
      <c r="E1021" s="271"/>
      <c r="F1021" s="273"/>
      <c r="G1021" s="292" t="s">
        <v>9590</v>
      </c>
      <c r="H1021" s="279"/>
      <c r="I1021" s="273"/>
      <c r="J1021" s="292" t="s">
        <v>9590</v>
      </c>
      <c r="K1021" s="288" t="s">
        <v>514</v>
      </c>
      <c r="L1021" s="674"/>
      <c r="M1021" s="671"/>
    </row>
    <row r="1022" spans="1:13" s="510" customFormat="1" ht="10.5" x14ac:dyDescent="0.25">
      <c r="A1022" s="271"/>
      <c r="B1022" s="273"/>
      <c r="C1022" s="298"/>
      <c r="D1022" s="273"/>
      <c r="E1022" s="271"/>
      <c r="F1022" s="273"/>
      <c r="G1022" s="292" t="s">
        <v>9589</v>
      </c>
      <c r="H1022" s="279"/>
      <c r="I1022" s="273"/>
      <c r="J1022" s="292" t="s">
        <v>9589</v>
      </c>
      <c r="K1022" s="641" t="s">
        <v>513</v>
      </c>
      <c r="L1022" s="674"/>
      <c r="M1022" s="671"/>
    </row>
    <row r="1023" spans="1:13" s="510" customFormat="1" ht="10.5" x14ac:dyDescent="0.25">
      <c r="A1023" s="271"/>
      <c r="B1023" s="273"/>
      <c r="C1023" s="299"/>
      <c r="D1023" s="292"/>
      <c r="E1023" s="288"/>
      <c r="F1023" s="292"/>
      <c r="G1023" s="292" t="s">
        <v>9588</v>
      </c>
      <c r="H1023" s="279"/>
      <c r="I1023" s="280"/>
      <c r="J1023" s="292" t="s">
        <v>9588</v>
      </c>
      <c r="K1023" s="643"/>
      <c r="L1023" s="674"/>
      <c r="M1023" s="671"/>
    </row>
    <row r="1024" spans="1:13" s="510" customFormat="1" ht="10.5" x14ac:dyDescent="0.25">
      <c r="A1024" s="271"/>
      <c r="B1024" s="273"/>
      <c r="C1024" s="298">
        <v>7</v>
      </c>
      <c r="D1024" s="273" t="s">
        <v>9586</v>
      </c>
      <c r="E1024" s="271" t="s">
        <v>593</v>
      </c>
      <c r="F1024" s="273" t="s">
        <v>9587</v>
      </c>
      <c r="G1024" s="292" t="s">
        <v>9585</v>
      </c>
      <c r="H1024" s="279"/>
      <c r="I1024" s="273" t="s">
        <v>9586</v>
      </c>
      <c r="J1024" s="292" t="s">
        <v>9585</v>
      </c>
      <c r="K1024" s="288" t="s">
        <v>649</v>
      </c>
      <c r="L1024" s="674"/>
      <c r="M1024" s="671"/>
    </row>
    <row r="1025" spans="1:13" s="510" customFormat="1" ht="21" x14ac:dyDescent="0.25">
      <c r="A1025" s="271"/>
      <c r="B1025" s="273"/>
      <c r="C1025" s="299"/>
      <c r="D1025" s="292"/>
      <c r="E1025" s="288"/>
      <c r="F1025" s="292"/>
      <c r="G1025" s="292" t="s">
        <v>9584</v>
      </c>
      <c r="H1025" s="279"/>
      <c r="I1025" s="280"/>
      <c r="J1025" s="292" t="s">
        <v>9584</v>
      </c>
      <c r="K1025" s="288" t="s">
        <v>514</v>
      </c>
      <c r="L1025" s="674"/>
      <c r="M1025" s="671"/>
    </row>
    <row r="1026" spans="1:13" s="510" customFormat="1" ht="10.5" x14ac:dyDescent="0.25">
      <c r="A1026" s="271"/>
      <c r="B1026" s="273"/>
      <c r="C1026" s="297">
        <v>8</v>
      </c>
      <c r="D1026" s="272" t="s">
        <v>3842</v>
      </c>
      <c r="E1026" s="270" t="s">
        <v>593</v>
      </c>
      <c r="F1026" s="272" t="s">
        <v>9583</v>
      </c>
      <c r="G1026" s="292" t="s">
        <v>9581</v>
      </c>
      <c r="H1026" s="279"/>
      <c r="I1026" s="278" t="s">
        <v>3842</v>
      </c>
      <c r="J1026" s="292" t="s">
        <v>9581</v>
      </c>
      <c r="K1026" s="288" t="s">
        <v>514</v>
      </c>
      <c r="L1026" s="674"/>
      <c r="M1026" s="671"/>
    </row>
    <row r="1027" spans="1:13" s="510" customFormat="1" ht="21" x14ac:dyDescent="0.25">
      <c r="A1027" s="271"/>
      <c r="B1027" s="273"/>
      <c r="C1027" s="298"/>
      <c r="D1027" s="273"/>
      <c r="E1027" s="271"/>
      <c r="F1027" s="273"/>
      <c r="G1027" s="273" t="s">
        <v>9580</v>
      </c>
      <c r="H1027" s="279"/>
      <c r="I1027" s="279"/>
      <c r="J1027" s="292" t="s">
        <v>9580</v>
      </c>
      <c r="K1027" s="288" t="s">
        <v>506</v>
      </c>
      <c r="L1027" s="674"/>
      <c r="M1027" s="671"/>
    </row>
    <row r="1028" spans="1:13" s="510" customFormat="1" ht="10.5" x14ac:dyDescent="0.25">
      <c r="A1028" s="270">
        <v>102</v>
      </c>
      <c r="B1028" s="296" t="s">
        <v>9579</v>
      </c>
      <c r="C1028" s="297">
        <v>1</v>
      </c>
      <c r="D1028" s="272" t="s">
        <v>9578</v>
      </c>
      <c r="E1028" s="296" t="s">
        <v>593</v>
      </c>
      <c r="F1028" s="296" t="s">
        <v>9577</v>
      </c>
      <c r="G1028" s="282" t="s">
        <v>9577</v>
      </c>
      <c r="H1028" s="278" t="s">
        <v>8530</v>
      </c>
      <c r="I1028" s="272" t="s">
        <v>9578</v>
      </c>
      <c r="J1028" s="280" t="s">
        <v>9577</v>
      </c>
      <c r="K1028" s="275" t="s">
        <v>601</v>
      </c>
      <c r="L1028" s="674"/>
      <c r="M1028" s="671"/>
    </row>
    <row r="1029" spans="1:13" s="510" customFormat="1" ht="21" x14ac:dyDescent="0.25">
      <c r="A1029" s="271"/>
      <c r="B1029" s="302"/>
      <c r="C1029" s="299"/>
      <c r="D1029" s="292"/>
      <c r="E1029" s="296" t="s">
        <v>44</v>
      </c>
      <c r="F1029" s="296" t="s">
        <v>9576</v>
      </c>
      <c r="G1029" s="282" t="s">
        <v>9576</v>
      </c>
      <c r="H1029" s="279"/>
      <c r="I1029" s="279"/>
      <c r="J1029" s="282" t="s">
        <v>9575</v>
      </c>
      <c r="K1029" s="286" t="s">
        <v>644</v>
      </c>
      <c r="L1029" s="674"/>
      <c r="M1029" s="671"/>
    </row>
    <row r="1030" spans="1:13" s="510" customFormat="1" ht="10.5" x14ac:dyDescent="0.25">
      <c r="A1030" s="271"/>
      <c r="B1030" s="302"/>
      <c r="C1030" s="298">
        <v>2</v>
      </c>
      <c r="D1030" s="273" t="s">
        <v>9574</v>
      </c>
      <c r="E1030" s="296" t="s">
        <v>593</v>
      </c>
      <c r="F1030" s="294" t="s">
        <v>9573</v>
      </c>
      <c r="G1030" s="282" t="s">
        <v>9573</v>
      </c>
      <c r="H1030" s="279"/>
      <c r="I1030" s="282" t="s">
        <v>9574</v>
      </c>
      <c r="J1030" s="282" t="s">
        <v>9573</v>
      </c>
      <c r="K1030" s="286" t="s">
        <v>644</v>
      </c>
      <c r="L1030" s="674"/>
      <c r="M1030" s="671"/>
    </row>
    <row r="1031" spans="1:13" s="510" customFormat="1" ht="10.5" x14ac:dyDescent="0.25">
      <c r="A1031" s="271"/>
      <c r="B1031" s="302"/>
      <c r="C1031" s="297">
        <v>3</v>
      </c>
      <c r="D1031" s="272" t="s">
        <v>9571</v>
      </c>
      <c r="E1031" s="270" t="s">
        <v>593</v>
      </c>
      <c r="F1031" s="272" t="s">
        <v>9572</v>
      </c>
      <c r="G1031" s="282" t="s">
        <v>9570</v>
      </c>
      <c r="H1031" s="279"/>
      <c r="I1031" s="278" t="s">
        <v>9571</v>
      </c>
      <c r="J1031" s="282" t="s">
        <v>9570</v>
      </c>
      <c r="K1031" s="286" t="s">
        <v>644</v>
      </c>
      <c r="L1031" s="674"/>
      <c r="M1031" s="671"/>
    </row>
    <row r="1032" spans="1:13" s="510" customFormat="1" ht="10.5" x14ac:dyDescent="0.25">
      <c r="A1032" s="271"/>
      <c r="B1032" s="302"/>
      <c r="C1032" s="298"/>
      <c r="D1032" s="273"/>
      <c r="E1032" s="271"/>
      <c r="F1032" s="273"/>
      <c r="G1032" s="282" t="s">
        <v>9569</v>
      </c>
      <c r="H1032" s="279"/>
      <c r="I1032" s="279"/>
      <c r="J1032" s="282" t="s">
        <v>9569</v>
      </c>
      <c r="K1032" s="286" t="s">
        <v>644</v>
      </c>
      <c r="L1032" s="674"/>
      <c r="M1032" s="671"/>
    </row>
    <row r="1033" spans="1:13" s="510" customFormat="1" ht="10.5" x14ac:dyDescent="0.25">
      <c r="A1033" s="271"/>
      <c r="B1033" s="302"/>
      <c r="C1033" s="299"/>
      <c r="D1033" s="292"/>
      <c r="E1033" s="288"/>
      <c r="F1033" s="292"/>
      <c r="G1033" s="282" t="s">
        <v>9568</v>
      </c>
      <c r="H1033" s="279"/>
      <c r="I1033" s="280"/>
      <c r="J1033" s="282" t="s">
        <v>9568</v>
      </c>
      <c r="K1033" s="274" t="s">
        <v>1165</v>
      </c>
      <c r="L1033" s="674"/>
      <c r="M1033" s="671"/>
    </row>
    <row r="1034" spans="1:13" s="510" customFormat="1" ht="21" x14ac:dyDescent="0.25">
      <c r="A1034" s="270">
        <v>103</v>
      </c>
      <c r="B1034" s="272" t="s">
        <v>1492</v>
      </c>
      <c r="C1034" s="300">
        <v>1</v>
      </c>
      <c r="D1034" s="272" t="s">
        <v>1496</v>
      </c>
      <c r="E1034" s="296" t="s">
        <v>1714</v>
      </c>
      <c r="F1034" s="296" t="s">
        <v>9567</v>
      </c>
      <c r="G1034" s="282" t="s">
        <v>9565</v>
      </c>
      <c r="H1034" s="278" t="s">
        <v>1492</v>
      </c>
      <c r="I1034" s="272" t="s">
        <v>1496</v>
      </c>
      <c r="J1034" s="282" t="s">
        <v>9565</v>
      </c>
      <c r="K1034" s="286" t="s">
        <v>1621</v>
      </c>
      <c r="L1034" s="674"/>
      <c r="M1034" s="671"/>
    </row>
    <row r="1035" spans="1:13" s="510" customFormat="1" ht="10.5" x14ac:dyDescent="0.25">
      <c r="A1035" s="271"/>
      <c r="B1035" s="273"/>
      <c r="C1035" s="301"/>
      <c r="D1035" s="273"/>
      <c r="E1035" s="302"/>
      <c r="F1035" s="302"/>
      <c r="G1035" s="282" t="s">
        <v>9564</v>
      </c>
      <c r="H1035" s="279"/>
      <c r="I1035" s="273"/>
      <c r="J1035" s="282" t="s">
        <v>9564</v>
      </c>
      <c r="K1035" s="652" t="s">
        <v>507</v>
      </c>
      <c r="L1035" s="674"/>
      <c r="M1035" s="671"/>
    </row>
    <row r="1036" spans="1:13" s="510" customFormat="1" ht="31.5" x14ac:dyDescent="0.25">
      <c r="A1036" s="271"/>
      <c r="B1036" s="273"/>
      <c r="C1036" s="301"/>
      <c r="D1036" s="273"/>
      <c r="E1036" s="302"/>
      <c r="F1036" s="302"/>
      <c r="G1036" s="282" t="s">
        <v>9563</v>
      </c>
      <c r="H1036" s="279"/>
      <c r="I1036" s="273"/>
      <c r="J1036" s="282" t="s">
        <v>9562</v>
      </c>
      <c r="K1036" s="652"/>
      <c r="L1036" s="674"/>
      <c r="M1036" s="671"/>
    </row>
    <row r="1037" spans="1:13" s="510" customFormat="1" ht="10.5" x14ac:dyDescent="0.25">
      <c r="A1037" s="271"/>
      <c r="B1037" s="273"/>
      <c r="C1037" s="301"/>
      <c r="D1037" s="273"/>
      <c r="E1037" s="302"/>
      <c r="F1037" s="302"/>
      <c r="G1037" s="282" t="s">
        <v>9560</v>
      </c>
      <c r="H1037" s="279"/>
      <c r="I1037" s="273"/>
      <c r="J1037" s="282" t="s">
        <v>9560</v>
      </c>
      <c r="K1037" s="652"/>
      <c r="L1037" s="674"/>
      <c r="M1037" s="671"/>
    </row>
    <row r="1038" spans="1:13" s="510" customFormat="1" ht="10.5" x14ac:dyDescent="0.25">
      <c r="A1038" s="271"/>
      <c r="B1038" s="273"/>
      <c r="C1038" s="301"/>
      <c r="D1038" s="273"/>
      <c r="E1038" s="302"/>
      <c r="F1038" s="302"/>
      <c r="G1038" s="282" t="s">
        <v>4588</v>
      </c>
      <c r="H1038" s="279"/>
      <c r="I1038" s="273"/>
      <c r="J1038" s="282" t="s">
        <v>4588</v>
      </c>
      <c r="K1038" s="652"/>
      <c r="L1038" s="674"/>
      <c r="M1038" s="671"/>
    </row>
    <row r="1039" spans="1:13" s="510" customFormat="1" ht="10.5" x14ac:dyDescent="0.25">
      <c r="A1039" s="271"/>
      <c r="B1039" s="273"/>
      <c r="C1039" s="301"/>
      <c r="D1039" s="273"/>
      <c r="E1039" s="302"/>
      <c r="F1039" s="302"/>
      <c r="G1039" s="282" t="s">
        <v>9559</v>
      </c>
      <c r="H1039" s="279"/>
      <c r="I1039" s="273"/>
      <c r="J1039" s="282" t="s">
        <v>9559</v>
      </c>
      <c r="K1039" s="652"/>
      <c r="L1039" s="674"/>
      <c r="M1039" s="671"/>
    </row>
    <row r="1040" spans="1:13" s="510" customFormat="1" ht="10.5" x14ac:dyDescent="0.25">
      <c r="A1040" s="271"/>
      <c r="B1040" s="273"/>
      <c r="C1040" s="301"/>
      <c r="D1040" s="273"/>
      <c r="E1040" s="302"/>
      <c r="F1040" s="302"/>
      <c r="G1040" s="282" t="s">
        <v>9558</v>
      </c>
      <c r="H1040" s="279"/>
      <c r="I1040" s="273"/>
      <c r="J1040" s="282" t="s">
        <v>9558</v>
      </c>
      <c r="K1040" s="652"/>
      <c r="L1040" s="674"/>
      <c r="M1040" s="671"/>
    </row>
    <row r="1041" spans="1:13" s="510" customFormat="1" ht="10.5" x14ac:dyDescent="0.25">
      <c r="A1041" s="271"/>
      <c r="B1041" s="302"/>
      <c r="C1041" s="298"/>
      <c r="D1041" s="273"/>
      <c r="E1041" s="271"/>
      <c r="F1041" s="273"/>
      <c r="G1041" s="282" t="s">
        <v>9557</v>
      </c>
      <c r="H1041" s="279"/>
      <c r="I1041" s="273"/>
      <c r="J1041" s="282" t="s">
        <v>9556</v>
      </c>
      <c r="K1041" s="652"/>
      <c r="L1041" s="674"/>
      <c r="M1041" s="671"/>
    </row>
    <row r="1042" spans="1:13" s="510" customFormat="1" ht="10.5" x14ac:dyDescent="0.25">
      <c r="A1042" s="271"/>
      <c r="B1042" s="302"/>
      <c r="C1042" s="298"/>
      <c r="D1042" s="273"/>
      <c r="E1042" s="271"/>
      <c r="F1042" s="273"/>
      <c r="G1042" s="282" t="s">
        <v>9555</v>
      </c>
      <c r="H1042" s="279"/>
      <c r="I1042" s="273"/>
      <c r="J1042" s="282" t="s">
        <v>9555</v>
      </c>
      <c r="K1042" s="640"/>
      <c r="L1042" s="674"/>
      <c r="M1042" s="671"/>
    </row>
    <row r="1043" spans="1:13" s="510" customFormat="1" ht="10.5" x14ac:dyDescent="0.25">
      <c r="A1043" s="271"/>
      <c r="B1043" s="302"/>
      <c r="C1043" s="298"/>
      <c r="D1043" s="273"/>
      <c r="E1043" s="271"/>
      <c r="F1043" s="273"/>
      <c r="G1043" s="282" t="s">
        <v>9554</v>
      </c>
      <c r="H1043" s="279"/>
      <c r="I1043" s="273"/>
      <c r="J1043" s="282" t="s">
        <v>9554</v>
      </c>
      <c r="K1043" s="286" t="s">
        <v>514</v>
      </c>
      <c r="L1043" s="674"/>
      <c r="M1043" s="671"/>
    </row>
    <row r="1044" spans="1:13" s="510" customFormat="1" ht="10.5" x14ac:dyDescent="0.25">
      <c r="A1044" s="271"/>
      <c r="B1044" s="302"/>
      <c r="C1044" s="298"/>
      <c r="D1044" s="273"/>
      <c r="E1044" s="271"/>
      <c r="F1044" s="273"/>
      <c r="G1044" s="282" t="s">
        <v>9553</v>
      </c>
      <c r="H1044" s="279"/>
      <c r="I1044" s="273"/>
      <c r="J1044" s="282" t="s">
        <v>9553</v>
      </c>
      <c r="K1044" s="286" t="s">
        <v>640</v>
      </c>
      <c r="L1044" s="674"/>
      <c r="M1044" s="671"/>
    </row>
    <row r="1045" spans="1:13" s="510" customFormat="1" ht="21" x14ac:dyDescent="0.25">
      <c r="A1045" s="271"/>
      <c r="B1045" s="302"/>
      <c r="C1045" s="298"/>
      <c r="D1045" s="273"/>
      <c r="E1045" s="271"/>
      <c r="F1045" s="273"/>
      <c r="G1045" s="282" t="s">
        <v>9552</v>
      </c>
      <c r="H1045" s="279"/>
      <c r="I1045" s="273"/>
      <c r="J1045" s="282" t="s">
        <v>9552</v>
      </c>
      <c r="K1045" s="639" t="s">
        <v>514</v>
      </c>
      <c r="L1045" s="674"/>
      <c r="M1045" s="671"/>
    </row>
    <row r="1046" spans="1:13" s="510" customFormat="1" ht="10.5" x14ac:dyDescent="0.25">
      <c r="A1046" s="271"/>
      <c r="B1046" s="302"/>
      <c r="C1046" s="298"/>
      <c r="D1046" s="273"/>
      <c r="E1046" s="271"/>
      <c r="F1046" s="273"/>
      <c r="G1046" s="282" t="s">
        <v>9551</v>
      </c>
      <c r="H1046" s="279"/>
      <c r="I1046" s="273"/>
      <c r="J1046" s="282" t="s">
        <v>9551</v>
      </c>
      <c r="K1046" s="652"/>
      <c r="L1046" s="674"/>
      <c r="M1046" s="671"/>
    </row>
    <row r="1047" spans="1:13" s="510" customFormat="1" ht="10.5" x14ac:dyDescent="0.25">
      <c r="A1047" s="271"/>
      <c r="B1047" s="302"/>
      <c r="C1047" s="298"/>
      <c r="D1047" s="273"/>
      <c r="E1047" s="271"/>
      <c r="F1047" s="273"/>
      <c r="G1047" s="282" t="s">
        <v>9550</v>
      </c>
      <c r="H1047" s="279"/>
      <c r="I1047" s="273"/>
      <c r="J1047" s="282" t="s">
        <v>9550</v>
      </c>
      <c r="K1047" s="640"/>
      <c r="L1047" s="674"/>
      <c r="M1047" s="671"/>
    </row>
    <row r="1048" spans="1:13" s="510" customFormat="1" ht="21" x14ac:dyDescent="0.25">
      <c r="A1048" s="271"/>
      <c r="B1048" s="302"/>
      <c r="C1048" s="298"/>
      <c r="D1048" s="273"/>
      <c r="E1048" s="271"/>
      <c r="F1048" s="273"/>
      <c r="G1048" s="282" t="s">
        <v>9549</v>
      </c>
      <c r="H1048" s="279"/>
      <c r="I1048" s="273"/>
      <c r="J1048" s="282" t="s">
        <v>9549</v>
      </c>
      <c r="K1048" s="274" t="s">
        <v>1165</v>
      </c>
      <c r="L1048" s="674"/>
      <c r="M1048" s="671"/>
    </row>
    <row r="1049" spans="1:13" s="510" customFormat="1" ht="10.5" x14ac:dyDescent="0.25">
      <c r="A1049" s="271"/>
      <c r="B1049" s="302"/>
      <c r="C1049" s="298"/>
      <c r="D1049" s="273"/>
      <c r="E1049" s="271"/>
      <c r="F1049" s="273"/>
      <c r="G1049" s="282" t="s">
        <v>9548</v>
      </c>
      <c r="H1049" s="279"/>
      <c r="I1049" s="273"/>
      <c r="J1049" s="282" t="s">
        <v>9548</v>
      </c>
      <c r="K1049" s="283"/>
      <c r="L1049" s="674"/>
      <c r="M1049" s="671"/>
    </row>
    <row r="1050" spans="1:13" s="510" customFormat="1" ht="31.5" x14ac:dyDescent="0.25">
      <c r="A1050" s="271"/>
      <c r="B1050" s="302"/>
      <c r="C1050" s="297">
        <v>2</v>
      </c>
      <c r="D1050" s="272" t="s">
        <v>1947</v>
      </c>
      <c r="E1050" s="270" t="s">
        <v>593</v>
      </c>
      <c r="F1050" s="272" t="s">
        <v>9547</v>
      </c>
      <c r="G1050" s="282" t="s">
        <v>9546</v>
      </c>
      <c r="H1050" s="279"/>
      <c r="I1050" s="272" t="s">
        <v>1947</v>
      </c>
      <c r="J1050" s="282" t="s">
        <v>9545</v>
      </c>
      <c r="K1050" s="286" t="s">
        <v>9544</v>
      </c>
      <c r="L1050" s="674"/>
      <c r="M1050" s="671"/>
    </row>
    <row r="1051" spans="1:13" s="510" customFormat="1" ht="10.5" x14ac:dyDescent="0.25">
      <c r="A1051" s="271"/>
      <c r="B1051" s="302"/>
      <c r="C1051" s="298"/>
      <c r="D1051" s="273"/>
      <c r="E1051" s="271"/>
      <c r="F1051" s="273"/>
      <c r="G1051" s="282" t="s">
        <v>9543</v>
      </c>
      <c r="H1051" s="279"/>
      <c r="I1051" s="273"/>
      <c r="J1051" s="282" t="s">
        <v>9542</v>
      </c>
      <c r="K1051" s="275" t="s">
        <v>1315</v>
      </c>
      <c r="L1051" s="674"/>
      <c r="M1051" s="671"/>
    </row>
    <row r="1052" spans="1:13" s="510" customFormat="1" ht="21" x14ac:dyDescent="0.25">
      <c r="A1052" s="271"/>
      <c r="B1052" s="302"/>
      <c r="C1052" s="298"/>
      <c r="D1052" s="273"/>
      <c r="E1052" s="271"/>
      <c r="F1052" s="273"/>
      <c r="G1052" s="282" t="s">
        <v>9541</v>
      </c>
      <c r="H1052" s="279"/>
      <c r="I1052" s="273"/>
      <c r="J1052" s="282" t="s">
        <v>9540</v>
      </c>
      <c r="K1052" s="286" t="s">
        <v>634</v>
      </c>
      <c r="L1052" s="674"/>
      <c r="M1052" s="671"/>
    </row>
    <row r="1053" spans="1:13" s="510" customFormat="1" ht="31.5" x14ac:dyDescent="0.25">
      <c r="A1053" s="271"/>
      <c r="B1053" s="302"/>
      <c r="C1053" s="298"/>
      <c r="D1053" s="273"/>
      <c r="E1053" s="271"/>
      <c r="F1053" s="273"/>
      <c r="G1053" s="282" t="s">
        <v>9539</v>
      </c>
      <c r="H1053" s="279"/>
      <c r="I1053" s="273"/>
      <c r="J1053" s="282" t="s">
        <v>9538</v>
      </c>
      <c r="K1053" s="275" t="s">
        <v>506</v>
      </c>
      <c r="L1053" s="674"/>
      <c r="M1053" s="671"/>
    </row>
    <row r="1054" spans="1:13" s="510" customFormat="1" ht="10.5" x14ac:dyDescent="0.25">
      <c r="A1054" s="271"/>
      <c r="B1054" s="302"/>
      <c r="C1054" s="298"/>
      <c r="D1054" s="273"/>
      <c r="E1054" s="271"/>
      <c r="F1054" s="273"/>
      <c r="G1054" s="282" t="s">
        <v>9537</v>
      </c>
      <c r="H1054" s="279"/>
      <c r="I1054" s="273"/>
      <c r="J1054" s="282" t="s">
        <v>9537</v>
      </c>
      <c r="K1054" s="493" t="s">
        <v>1165</v>
      </c>
      <c r="L1054" s="674"/>
      <c r="M1054" s="671"/>
    </row>
    <row r="1055" spans="1:13" s="510" customFormat="1" ht="21" x14ac:dyDescent="0.25">
      <c r="A1055" s="271"/>
      <c r="B1055" s="302"/>
      <c r="C1055" s="298"/>
      <c r="D1055" s="273"/>
      <c r="E1055" s="271"/>
      <c r="F1055" s="273"/>
      <c r="G1055" s="282" t="s">
        <v>9536</v>
      </c>
      <c r="H1055" s="279"/>
      <c r="I1055" s="273"/>
      <c r="J1055" s="282" t="s">
        <v>9535</v>
      </c>
      <c r="K1055" s="275"/>
      <c r="L1055" s="674"/>
      <c r="M1055" s="671"/>
    </row>
    <row r="1056" spans="1:13" s="510" customFormat="1" ht="21" x14ac:dyDescent="0.25">
      <c r="A1056" s="271"/>
      <c r="B1056" s="302"/>
      <c r="C1056" s="298"/>
      <c r="D1056" s="273"/>
      <c r="E1056" s="271"/>
      <c r="F1056" s="273"/>
      <c r="G1056" s="282" t="s">
        <v>9534</v>
      </c>
      <c r="H1056" s="279"/>
      <c r="I1056" s="273"/>
      <c r="J1056" s="282" t="s">
        <v>9534</v>
      </c>
      <c r="K1056" s="275"/>
      <c r="L1056" s="674"/>
      <c r="M1056" s="671"/>
    </row>
    <row r="1057" spans="1:13" s="510" customFormat="1" ht="21" x14ac:dyDescent="0.25">
      <c r="A1057" s="271"/>
      <c r="B1057" s="302"/>
      <c r="C1057" s="298"/>
      <c r="D1057" s="273"/>
      <c r="E1057" s="271"/>
      <c r="F1057" s="273"/>
      <c r="G1057" s="282" t="s">
        <v>9533</v>
      </c>
      <c r="H1057" s="279"/>
      <c r="I1057" s="273"/>
      <c r="J1057" s="282" t="s">
        <v>9533</v>
      </c>
      <c r="K1057" s="283"/>
      <c r="L1057" s="674"/>
      <c r="M1057" s="671"/>
    </row>
    <row r="1058" spans="1:13" s="510" customFormat="1" ht="31.5" x14ac:dyDescent="0.25">
      <c r="A1058" s="271"/>
      <c r="B1058" s="302"/>
      <c r="C1058" s="298"/>
      <c r="D1058" s="273"/>
      <c r="E1058" s="271"/>
      <c r="F1058" s="273"/>
      <c r="G1058" s="282" t="s">
        <v>9532</v>
      </c>
      <c r="H1058" s="279"/>
      <c r="I1058" s="273"/>
      <c r="J1058" s="282" t="s">
        <v>9532</v>
      </c>
      <c r="K1058" s="275" t="s">
        <v>9520</v>
      </c>
      <c r="L1058" s="674"/>
      <c r="M1058" s="671"/>
    </row>
    <row r="1059" spans="1:13" s="510" customFormat="1" ht="10.5" x14ac:dyDescent="0.25">
      <c r="A1059" s="271"/>
      <c r="B1059" s="302"/>
      <c r="C1059" s="298"/>
      <c r="D1059" s="273"/>
      <c r="E1059" s="271"/>
      <c r="F1059" s="273"/>
      <c r="G1059" s="282" t="s">
        <v>9531</v>
      </c>
      <c r="H1059" s="279"/>
      <c r="I1059" s="273"/>
      <c r="J1059" s="282" t="s">
        <v>9531</v>
      </c>
      <c r="K1059" s="283"/>
      <c r="L1059" s="674"/>
      <c r="M1059" s="671"/>
    </row>
    <row r="1060" spans="1:13" s="510" customFormat="1" ht="10.5" x14ac:dyDescent="0.25">
      <c r="A1060" s="271"/>
      <c r="B1060" s="302"/>
      <c r="C1060" s="298"/>
      <c r="D1060" s="273"/>
      <c r="E1060" s="271"/>
      <c r="F1060" s="273"/>
      <c r="G1060" s="282" t="s">
        <v>9530</v>
      </c>
      <c r="H1060" s="279"/>
      <c r="I1060" s="273"/>
      <c r="J1060" s="282" t="s">
        <v>9530</v>
      </c>
      <c r="K1060" s="275" t="s">
        <v>3636</v>
      </c>
      <c r="L1060" s="674"/>
      <c r="M1060" s="671"/>
    </row>
    <row r="1061" spans="1:13" s="510" customFormat="1" ht="10.5" x14ac:dyDescent="0.25">
      <c r="A1061" s="271"/>
      <c r="B1061" s="302"/>
      <c r="C1061" s="298"/>
      <c r="D1061" s="273"/>
      <c r="E1061" s="271"/>
      <c r="F1061" s="273"/>
      <c r="G1061" s="282" t="s">
        <v>9529</v>
      </c>
      <c r="H1061" s="279"/>
      <c r="I1061" s="273"/>
      <c r="J1061" s="282" t="s">
        <v>9529</v>
      </c>
      <c r="K1061" s="283"/>
      <c r="L1061" s="674"/>
      <c r="M1061" s="671"/>
    </row>
    <row r="1062" spans="1:13" s="510" customFormat="1" ht="21" x14ac:dyDescent="0.25">
      <c r="A1062" s="271"/>
      <c r="B1062" s="302"/>
      <c r="C1062" s="298"/>
      <c r="D1062" s="273"/>
      <c r="E1062" s="271"/>
      <c r="F1062" s="273"/>
      <c r="G1062" s="282" t="s">
        <v>9528</v>
      </c>
      <c r="H1062" s="279"/>
      <c r="I1062" s="273"/>
      <c r="J1062" s="282" t="s">
        <v>9528</v>
      </c>
      <c r="K1062" s="275" t="s">
        <v>640</v>
      </c>
      <c r="L1062" s="674"/>
      <c r="M1062" s="671"/>
    </row>
    <row r="1063" spans="1:13" s="510" customFormat="1" ht="10.5" x14ac:dyDescent="0.25">
      <c r="A1063" s="271"/>
      <c r="B1063" s="302"/>
      <c r="C1063" s="298"/>
      <c r="D1063" s="273"/>
      <c r="E1063" s="271"/>
      <c r="F1063" s="273"/>
      <c r="G1063" s="282" t="s">
        <v>9527</v>
      </c>
      <c r="H1063" s="279"/>
      <c r="I1063" s="273"/>
      <c r="J1063" s="282" t="s">
        <v>9527</v>
      </c>
      <c r="K1063" s="283"/>
      <c r="L1063" s="674"/>
      <c r="M1063" s="671"/>
    </row>
    <row r="1064" spans="1:13" s="510" customFormat="1" ht="31.5" x14ac:dyDescent="0.25">
      <c r="A1064" s="271"/>
      <c r="B1064" s="302"/>
      <c r="C1064" s="298"/>
      <c r="D1064" s="273"/>
      <c r="E1064" s="271"/>
      <c r="F1064" s="273"/>
      <c r="G1064" s="282" t="s">
        <v>9526</v>
      </c>
      <c r="H1064" s="279"/>
      <c r="I1064" s="273"/>
      <c r="J1064" s="282" t="s">
        <v>9526</v>
      </c>
      <c r="K1064" s="286" t="s">
        <v>9525</v>
      </c>
      <c r="L1064" s="674"/>
      <c r="M1064" s="671"/>
    </row>
    <row r="1065" spans="1:13" s="510" customFormat="1" ht="10.5" x14ac:dyDescent="0.25">
      <c r="A1065" s="271"/>
      <c r="B1065" s="302"/>
      <c r="C1065" s="298"/>
      <c r="D1065" s="273"/>
      <c r="E1065" s="271"/>
      <c r="F1065" s="273"/>
      <c r="G1065" s="282" t="s">
        <v>9524</v>
      </c>
      <c r="H1065" s="279"/>
      <c r="I1065" s="273"/>
      <c r="J1065" s="282" t="s">
        <v>9524</v>
      </c>
      <c r="K1065" s="275"/>
      <c r="L1065" s="674"/>
      <c r="M1065" s="671"/>
    </row>
    <row r="1066" spans="1:13" s="510" customFormat="1" ht="10.5" x14ac:dyDescent="0.25">
      <c r="A1066" s="271"/>
      <c r="B1066" s="302"/>
      <c r="C1066" s="298"/>
      <c r="D1066" s="273"/>
      <c r="E1066" s="271"/>
      <c r="F1066" s="273"/>
      <c r="G1066" s="282" t="s">
        <v>9523</v>
      </c>
      <c r="H1066" s="279"/>
      <c r="I1066" s="273"/>
      <c r="J1066" s="282" t="s">
        <v>9523</v>
      </c>
      <c r="K1066" s="275" t="s">
        <v>644</v>
      </c>
      <c r="L1066" s="674"/>
      <c r="M1066" s="671"/>
    </row>
    <row r="1067" spans="1:13" s="510" customFormat="1" ht="10.5" x14ac:dyDescent="0.25">
      <c r="A1067" s="271"/>
      <c r="B1067" s="302"/>
      <c r="C1067" s="298"/>
      <c r="D1067" s="273"/>
      <c r="E1067" s="271"/>
      <c r="F1067" s="273"/>
      <c r="G1067" s="282" t="s">
        <v>9522</v>
      </c>
      <c r="H1067" s="279"/>
      <c r="I1067" s="273"/>
      <c r="J1067" s="282" t="s">
        <v>9522</v>
      </c>
      <c r="K1067" s="283"/>
      <c r="L1067" s="674"/>
      <c r="M1067" s="671"/>
    </row>
    <row r="1068" spans="1:13" s="510" customFormat="1" ht="31.5" x14ac:dyDescent="0.25">
      <c r="A1068" s="271"/>
      <c r="B1068" s="302"/>
      <c r="C1068" s="298"/>
      <c r="D1068" s="273"/>
      <c r="E1068" s="288"/>
      <c r="F1068" s="292"/>
      <c r="G1068" s="282" t="s">
        <v>9521</v>
      </c>
      <c r="H1068" s="279"/>
      <c r="I1068" s="279"/>
      <c r="J1068" s="282" t="s">
        <v>9521</v>
      </c>
      <c r="K1068" s="283" t="s">
        <v>9520</v>
      </c>
      <c r="L1068" s="674"/>
      <c r="M1068" s="671"/>
    </row>
    <row r="1069" spans="1:13" s="510" customFormat="1" ht="10.5" x14ac:dyDescent="0.25">
      <c r="A1069" s="271"/>
      <c r="B1069" s="302"/>
      <c r="C1069" s="299"/>
      <c r="D1069" s="292"/>
      <c r="E1069" s="302" t="s">
        <v>44</v>
      </c>
      <c r="F1069" s="302" t="s">
        <v>9519</v>
      </c>
      <c r="G1069" s="282" t="s">
        <v>9518</v>
      </c>
      <c r="H1069" s="279"/>
      <c r="I1069" s="280"/>
      <c r="J1069" s="280" t="s">
        <v>9518</v>
      </c>
      <c r="K1069" s="283" t="s">
        <v>644</v>
      </c>
      <c r="L1069" s="674"/>
      <c r="M1069" s="671"/>
    </row>
    <row r="1070" spans="1:13" s="510" customFormat="1" ht="21" x14ac:dyDescent="0.25">
      <c r="A1070" s="271"/>
      <c r="B1070" s="302"/>
      <c r="C1070" s="298">
        <v>3</v>
      </c>
      <c r="D1070" s="273" t="s">
        <v>3719</v>
      </c>
      <c r="E1070" s="270" t="s">
        <v>1714</v>
      </c>
      <c r="F1070" s="272" t="s">
        <v>9517</v>
      </c>
      <c r="G1070" s="282" t="s">
        <v>9516</v>
      </c>
      <c r="H1070" s="279"/>
      <c r="I1070" s="278" t="s">
        <v>3719</v>
      </c>
      <c r="J1070" s="282" t="s">
        <v>9515</v>
      </c>
      <c r="K1070" s="286" t="s">
        <v>644</v>
      </c>
      <c r="L1070" s="674"/>
      <c r="M1070" s="671"/>
    </row>
    <row r="1071" spans="1:13" s="510" customFormat="1" ht="21" x14ac:dyDescent="0.25">
      <c r="A1071" s="271"/>
      <c r="B1071" s="302"/>
      <c r="C1071" s="298"/>
      <c r="D1071" s="273"/>
      <c r="E1071" s="271"/>
      <c r="F1071" s="273"/>
      <c r="G1071" s="282" t="s">
        <v>9514</v>
      </c>
      <c r="H1071" s="279"/>
      <c r="I1071" s="273"/>
      <c r="J1071" s="282" t="s">
        <v>9514</v>
      </c>
      <c r="K1071" s="286" t="s">
        <v>644</v>
      </c>
      <c r="L1071" s="674"/>
      <c r="M1071" s="671"/>
    </row>
    <row r="1072" spans="1:13" s="510" customFormat="1" ht="10.5" x14ac:dyDescent="0.25">
      <c r="A1072" s="271"/>
      <c r="B1072" s="302"/>
      <c r="C1072" s="298"/>
      <c r="D1072" s="273"/>
      <c r="E1072" s="271"/>
      <c r="F1072" s="273"/>
      <c r="G1072" s="282" t="s">
        <v>9513</v>
      </c>
      <c r="H1072" s="279"/>
      <c r="I1072" s="273"/>
      <c r="J1072" s="282" t="s">
        <v>9513</v>
      </c>
      <c r="K1072" s="286" t="s">
        <v>634</v>
      </c>
      <c r="L1072" s="674"/>
      <c r="M1072" s="671"/>
    </row>
    <row r="1073" spans="1:13" s="510" customFormat="1" ht="31.5" x14ac:dyDescent="0.25">
      <c r="A1073" s="271"/>
      <c r="B1073" s="302"/>
      <c r="C1073" s="298"/>
      <c r="D1073" s="273"/>
      <c r="E1073" s="271"/>
      <c r="F1073" s="273"/>
      <c r="G1073" s="282" t="s">
        <v>9512</v>
      </c>
      <c r="H1073" s="279"/>
      <c r="I1073" s="273"/>
      <c r="J1073" s="282" t="s">
        <v>9512</v>
      </c>
      <c r="K1073" s="286" t="s">
        <v>9511</v>
      </c>
      <c r="L1073" s="674"/>
      <c r="M1073" s="671"/>
    </row>
    <row r="1074" spans="1:13" s="510" customFormat="1" ht="10.5" x14ac:dyDescent="0.25">
      <c r="A1074" s="271"/>
      <c r="B1074" s="302"/>
      <c r="C1074" s="298"/>
      <c r="D1074" s="273"/>
      <c r="E1074" s="271"/>
      <c r="F1074" s="273"/>
      <c r="G1074" s="282" t="s">
        <v>9510</v>
      </c>
      <c r="H1074" s="279"/>
      <c r="I1074" s="273"/>
      <c r="J1074" s="282" t="s">
        <v>9510</v>
      </c>
      <c r="K1074" s="286" t="s">
        <v>1165</v>
      </c>
      <c r="L1074" s="674"/>
      <c r="M1074" s="671"/>
    </row>
    <row r="1075" spans="1:13" s="510" customFormat="1" ht="10.5" x14ac:dyDescent="0.25">
      <c r="A1075" s="288"/>
      <c r="B1075" s="438"/>
      <c r="C1075" s="299"/>
      <c r="D1075" s="292"/>
      <c r="E1075" s="288"/>
      <c r="F1075" s="292"/>
      <c r="G1075" s="282" t="s">
        <v>9509</v>
      </c>
      <c r="H1075" s="280"/>
      <c r="I1075" s="292"/>
      <c r="J1075" s="282" t="s">
        <v>9508</v>
      </c>
      <c r="K1075" s="283" t="s">
        <v>1165</v>
      </c>
      <c r="L1075" s="675"/>
      <c r="M1075" s="676"/>
    </row>
    <row r="1076" spans="1:13" s="510" customFormat="1" ht="10.5" customHeight="1" x14ac:dyDescent="0.25">
      <c r="A1076" s="693" t="s">
        <v>38</v>
      </c>
      <c r="B1076" s="694"/>
      <c r="C1076" s="184"/>
      <c r="D1076" s="184"/>
      <c r="E1076" s="265"/>
      <c r="F1076" s="184"/>
      <c r="G1076" s="184"/>
      <c r="H1076" s="184"/>
      <c r="I1076" s="184"/>
      <c r="J1076" s="184"/>
      <c r="K1076" s="265"/>
      <c r="L1076" s="49"/>
      <c r="M1076" s="31"/>
    </row>
    <row r="1077" spans="1:13" s="500" customFormat="1" ht="9.9499999999999993" customHeight="1" x14ac:dyDescent="0.25">
      <c r="A1077" s="262" t="s">
        <v>17974</v>
      </c>
      <c r="B1077" s="263"/>
      <c r="C1077" s="263"/>
      <c r="D1077" s="263"/>
      <c r="E1077" s="263"/>
      <c r="F1077" s="263"/>
      <c r="G1077" s="263"/>
      <c r="H1077" s="263"/>
      <c r="I1077" s="263"/>
      <c r="J1077" s="263"/>
      <c r="K1077" s="263"/>
      <c r="L1077" s="263"/>
      <c r="M1077" s="264"/>
    </row>
    <row r="1078" spans="1:13" s="500" customFormat="1" ht="20.100000000000001" customHeight="1" x14ac:dyDescent="0.25">
      <c r="A1078" s="687" t="s">
        <v>17975</v>
      </c>
      <c r="B1078" s="688"/>
      <c r="C1078" s="688"/>
      <c r="D1078" s="688"/>
      <c r="E1078" s="688"/>
      <c r="F1078" s="688"/>
      <c r="G1078" s="688"/>
      <c r="H1078" s="688"/>
      <c r="I1078" s="688"/>
      <c r="J1078" s="688"/>
      <c r="K1078" s="688"/>
      <c r="L1078" s="688"/>
      <c r="M1078" s="689"/>
    </row>
    <row r="1079" spans="1:13" s="500" customFormat="1" ht="20.100000000000001" customHeight="1" x14ac:dyDescent="0.25">
      <c r="A1079" s="687" t="s">
        <v>17976</v>
      </c>
      <c r="B1079" s="688"/>
      <c r="C1079" s="688"/>
      <c r="D1079" s="688"/>
      <c r="E1079" s="688"/>
      <c r="F1079" s="688"/>
      <c r="G1079" s="688"/>
      <c r="H1079" s="688"/>
      <c r="I1079" s="688"/>
      <c r="J1079" s="688"/>
      <c r="K1079" s="688"/>
      <c r="L1079" s="688"/>
      <c r="M1079" s="689"/>
    </row>
    <row r="1080" spans="1:13" s="500" customFormat="1" ht="9.9499999999999993" customHeight="1" x14ac:dyDescent="0.25">
      <c r="A1080" s="684" t="s">
        <v>17977</v>
      </c>
      <c r="B1080" s="685"/>
      <c r="C1080" s="685"/>
      <c r="D1080" s="685"/>
      <c r="E1080" s="685"/>
      <c r="F1080" s="685"/>
      <c r="G1080" s="685"/>
      <c r="H1080" s="685"/>
      <c r="I1080" s="685"/>
      <c r="J1080" s="685"/>
      <c r="K1080" s="685"/>
      <c r="L1080" s="685"/>
      <c r="M1080" s="686"/>
    </row>
    <row r="1081" spans="1:13" s="500" customFormat="1" ht="9.9499999999999993" customHeight="1" x14ac:dyDescent="0.25">
      <c r="A1081" s="684" t="s">
        <v>17978</v>
      </c>
      <c r="B1081" s="685"/>
      <c r="C1081" s="685"/>
      <c r="D1081" s="685"/>
      <c r="E1081" s="685"/>
      <c r="F1081" s="685"/>
      <c r="G1081" s="685"/>
      <c r="H1081" s="685"/>
      <c r="I1081" s="685"/>
      <c r="J1081" s="685"/>
      <c r="K1081" s="685"/>
      <c r="L1081" s="685"/>
      <c r="M1081" s="686"/>
    </row>
    <row r="1082" spans="1:13" s="500" customFormat="1" ht="9.9499999999999993" customHeight="1" x14ac:dyDescent="0.25">
      <c r="A1082" s="684" t="s">
        <v>17979</v>
      </c>
      <c r="B1082" s="685"/>
      <c r="C1082" s="685"/>
      <c r="D1082" s="685"/>
      <c r="E1082" s="685"/>
      <c r="F1082" s="685"/>
      <c r="G1082" s="685"/>
      <c r="H1082" s="685"/>
      <c r="I1082" s="685"/>
      <c r="J1082" s="685"/>
      <c r="K1082" s="685"/>
      <c r="L1082" s="685"/>
      <c r="M1082" s="686"/>
    </row>
    <row r="1083" spans="1:13" s="500" customFormat="1" ht="9.9499999999999993" customHeight="1" x14ac:dyDescent="0.25">
      <c r="A1083" s="684" t="s">
        <v>17980</v>
      </c>
      <c r="B1083" s="685"/>
      <c r="C1083" s="685"/>
      <c r="D1083" s="685"/>
      <c r="E1083" s="685"/>
      <c r="F1083" s="685"/>
      <c r="G1083" s="685"/>
      <c r="H1083" s="685"/>
      <c r="I1083" s="685"/>
      <c r="J1083" s="685"/>
      <c r="K1083" s="685"/>
      <c r="L1083" s="685"/>
      <c r="M1083" s="686"/>
    </row>
    <row r="1084" spans="1:13" s="500" customFormat="1" ht="9.9499999999999993" customHeight="1" x14ac:dyDescent="0.25">
      <c r="A1084" s="684" t="s">
        <v>17981</v>
      </c>
      <c r="B1084" s="685"/>
      <c r="C1084" s="685"/>
      <c r="D1084" s="685"/>
      <c r="E1084" s="685"/>
      <c r="F1084" s="685"/>
      <c r="G1084" s="685"/>
      <c r="H1084" s="685"/>
      <c r="I1084" s="685"/>
      <c r="J1084" s="685"/>
      <c r="K1084" s="685"/>
      <c r="L1084" s="685"/>
      <c r="M1084" s="686"/>
    </row>
    <row r="1085" spans="1:13" s="500" customFormat="1" ht="9.9499999999999993" customHeight="1" x14ac:dyDescent="0.25">
      <c r="A1085" s="684" t="s">
        <v>17982</v>
      </c>
      <c r="B1085" s="685"/>
      <c r="C1085" s="685"/>
      <c r="D1085" s="685"/>
      <c r="E1085" s="685"/>
      <c r="F1085" s="685"/>
      <c r="G1085" s="685"/>
      <c r="H1085" s="685"/>
      <c r="I1085" s="685"/>
      <c r="J1085" s="685"/>
      <c r="K1085" s="685"/>
      <c r="L1085" s="685"/>
      <c r="M1085" s="686"/>
    </row>
    <row r="1086" spans="1:13" s="500" customFormat="1" ht="9.9499999999999993" customHeight="1" x14ac:dyDescent="0.25">
      <c r="A1086" s="684" t="s">
        <v>17983</v>
      </c>
      <c r="B1086" s="685"/>
      <c r="C1086" s="685"/>
      <c r="D1086" s="685"/>
      <c r="E1086" s="685"/>
      <c r="F1086" s="685"/>
      <c r="G1086" s="685"/>
      <c r="H1086" s="685"/>
      <c r="I1086" s="685"/>
      <c r="J1086" s="685"/>
      <c r="K1086" s="685"/>
      <c r="L1086" s="685"/>
      <c r="M1086" s="686"/>
    </row>
    <row r="1087" spans="1:13" s="500" customFormat="1" ht="9.9499999999999993" customHeight="1" x14ac:dyDescent="0.25">
      <c r="A1087" s="684" t="s">
        <v>17984</v>
      </c>
      <c r="B1087" s="685"/>
      <c r="C1087" s="685"/>
      <c r="D1087" s="685"/>
      <c r="E1087" s="685"/>
      <c r="F1087" s="685"/>
      <c r="G1087" s="685"/>
      <c r="H1087" s="685"/>
      <c r="I1087" s="685"/>
      <c r="J1087" s="685"/>
      <c r="K1087" s="685"/>
      <c r="L1087" s="685"/>
      <c r="M1087" s="686"/>
    </row>
    <row r="1088" spans="1:13" s="500" customFormat="1" ht="9.9499999999999993" customHeight="1" x14ac:dyDescent="0.25">
      <c r="A1088" s="684" t="s">
        <v>17985</v>
      </c>
      <c r="B1088" s="685"/>
      <c r="C1088" s="685"/>
      <c r="D1088" s="685"/>
      <c r="E1088" s="685"/>
      <c r="F1088" s="685"/>
      <c r="G1088" s="685"/>
      <c r="H1088" s="685"/>
      <c r="I1088" s="685"/>
      <c r="J1088" s="685"/>
      <c r="K1088" s="685"/>
      <c r="L1088" s="685"/>
      <c r="M1088" s="686"/>
    </row>
    <row r="1089" spans="1:13" s="500" customFormat="1" ht="9.9499999999999993" customHeight="1" x14ac:dyDescent="0.25">
      <c r="A1089" s="684" t="s">
        <v>17986</v>
      </c>
      <c r="B1089" s="685"/>
      <c r="C1089" s="685"/>
      <c r="D1089" s="685"/>
      <c r="E1089" s="685"/>
      <c r="F1089" s="685"/>
      <c r="G1089" s="685"/>
      <c r="H1089" s="685"/>
      <c r="I1089" s="685"/>
      <c r="J1089" s="685"/>
      <c r="K1089" s="685"/>
      <c r="L1089" s="685"/>
      <c r="M1089" s="686"/>
    </row>
    <row r="1090" spans="1:13" s="500" customFormat="1" ht="9.9499999999999993" customHeight="1" x14ac:dyDescent="0.25">
      <c r="A1090" s="684" t="s">
        <v>17987</v>
      </c>
      <c r="B1090" s="685"/>
      <c r="C1090" s="685"/>
      <c r="D1090" s="685"/>
      <c r="E1090" s="685"/>
      <c r="F1090" s="685"/>
      <c r="G1090" s="685"/>
      <c r="H1090" s="685"/>
      <c r="I1090" s="685"/>
      <c r="J1090" s="685"/>
      <c r="K1090" s="685"/>
      <c r="L1090" s="685"/>
      <c r="M1090" s="686"/>
    </row>
    <row r="1091" spans="1:13" s="500" customFormat="1" ht="9.9499999999999993" customHeight="1" x14ac:dyDescent="0.25">
      <c r="A1091" s="684" t="s">
        <v>17988</v>
      </c>
      <c r="B1091" s="685"/>
      <c r="C1091" s="685"/>
      <c r="D1091" s="685"/>
      <c r="E1091" s="685"/>
      <c r="F1091" s="685"/>
      <c r="G1091" s="685"/>
      <c r="H1091" s="685"/>
      <c r="I1091" s="685"/>
      <c r="J1091" s="685"/>
      <c r="K1091" s="685"/>
      <c r="L1091" s="685"/>
      <c r="M1091" s="686"/>
    </row>
    <row r="1092" spans="1:13" s="500" customFormat="1" ht="30" customHeight="1" x14ac:dyDescent="0.25">
      <c r="A1092" s="687" t="s">
        <v>17989</v>
      </c>
      <c r="B1092" s="688"/>
      <c r="C1092" s="688"/>
      <c r="D1092" s="688"/>
      <c r="E1092" s="688"/>
      <c r="F1092" s="688"/>
      <c r="G1092" s="688"/>
      <c r="H1092" s="688"/>
      <c r="I1092" s="688"/>
      <c r="J1092" s="688"/>
      <c r="K1092" s="688"/>
      <c r="L1092" s="688"/>
      <c r="M1092" s="689"/>
    </row>
    <row r="1093" spans="1:13" s="500" customFormat="1" ht="9.9499999999999993" customHeight="1" x14ac:dyDescent="0.25">
      <c r="A1093" s="690" t="s">
        <v>17990</v>
      </c>
      <c r="B1093" s="691"/>
      <c r="C1093" s="691"/>
      <c r="D1093" s="691"/>
      <c r="E1093" s="691"/>
      <c r="F1093" s="691"/>
      <c r="G1093" s="691"/>
      <c r="H1093" s="691"/>
      <c r="I1093" s="691"/>
      <c r="J1093" s="691"/>
      <c r="K1093" s="691"/>
      <c r="L1093" s="691"/>
      <c r="M1093" s="692"/>
    </row>
    <row r="1094" spans="1:13" s="500" customFormat="1" ht="10.5" customHeight="1" x14ac:dyDescent="0.25">
      <c r="A1094" s="263"/>
      <c r="B1094" s="263"/>
      <c r="C1094" s="263"/>
      <c r="D1094" s="263"/>
      <c r="E1094" s="263"/>
      <c r="F1094" s="263"/>
      <c r="G1094" s="263"/>
      <c r="H1094" s="263"/>
      <c r="I1094" s="263"/>
      <c r="J1094" s="263"/>
      <c r="K1094" s="263"/>
      <c r="L1094" s="263"/>
      <c r="M1094" s="263"/>
    </row>
    <row r="1095" spans="1:13" s="500" customFormat="1" ht="9.6" customHeight="1" x14ac:dyDescent="0.25">
      <c r="A1095" s="263"/>
      <c r="B1095" s="263"/>
      <c r="C1095" s="263"/>
      <c r="D1095" s="263"/>
      <c r="E1095" s="263"/>
      <c r="F1095" s="263"/>
      <c r="G1095" s="263"/>
      <c r="H1095" s="263"/>
      <c r="I1095" s="263"/>
      <c r="J1095" s="263"/>
      <c r="K1095" s="263"/>
      <c r="L1095" s="263"/>
      <c r="M1095" s="263"/>
    </row>
    <row r="1096" spans="1:13" s="500" customFormat="1" ht="9.6" customHeight="1" x14ac:dyDescent="0.25">
      <c r="A1096" s="263"/>
      <c r="B1096" s="263"/>
      <c r="C1096" s="263"/>
      <c r="D1096" s="263"/>
      <c r="E1096" s="263"/>
      <c r="F1096" s="263"/>
      <c r="G1096" s="263"/>
      <c r="H1096" s="263"/>
      <c r="I1096" s="263"/>
      <c r="J1096" s="263"/>
      <c r="K1096" s="263"/>
      <c r="L1096" s="263"/>
      <c r="M1096" s="263"/>
    </row>
    <row r="1097" spans="1:13" s="500" customFormat="1" ht="9.6" customHeight="1" x14ac:dyDescent="0.25">
      <c r="A1097" s="263"/>
      <c r="B1097" s="263"/>
      <c r="C1097" s="263"/>
      <c r="D1097" s="263"/>
      <c r="E1097" s="263"/>
      <c r="F1097" s="263"/>
      <c r="G1097" s="263"/>
      <c r="H1097" s="263"/>
      <c r="I1097" s="263"/>
      <c r="J1097" s="263"/>
      <c r="K1097" s="263"/>
      <c r="L1097" s="263"/>
      <c r="M1097" s="263"/>
    </row>
    <row r="1098" spans="1:13" ht="12" customHeight="1" x14ac:dyDescent="0.25">
      <c r="C1098" s="268"/>
      <c r="D1098" s="11"/>
      <c r="E1098" s="11"/>
      <c r="M1098" s="268"/>
    </row>
    <row r="1099" spans="1:13" ht="12" customHeight="1" x14ac:dyDescent="0.25">
      <c r="C1099" s="268"/>
      <c r="D1099" s="11"/>
      <c r="E1099" s="11"/>
      <c r="M1099" s="268"/>
    </row>
    <row r="1100" spans="1:13" ht="12" customHeight="1" x14ac:dyDescent="0.25">
      <c r="C1100" s="268"/>
      <c r="D1100" s="11"/>
      <c r="E1100" s="11"/>
      <c r="M1100" s="268"/>
    </row>
    <row r="1101" spans="1:13" ht="12" customHeight="1" x14ac:dyDescent="0.25">
      <c r="C1101" s="268"/>
      <c r="D1101" s="11"/>
      <c r="E1101" s="11"/>
      <c r="M1101" s="268"/>
    </row>
    <row r="1102" spans="1:13" ht="12" customHeight="1" x14ac:dyDescent="0.25">
      <c r="C1102" s="268"/>
      <c r="D1102" s="11"/>
      <c r="E1102" s="11"/>
      <c r="M1102" s="268"/>
    </row>
  </sheetData>
  <sheetProtection algorithmName="SHA-512" hashValue="y6QUInuw5akLF1u0vAn/0EYpVUiv08/cPdXi9UytBWH16M4dx5o1XHKtz+Xfm0T0ZnsBCIUu0T8bL0zQsRkNZw==" saltValue="RbYwiRxMsxz1xJQv26CDQQ==" spinCount="100000" sheet="1" objects="1" scenarios="1" selectLockedCells="1" selectUnlockedCells="1"/>
  <mergeCells count="323">
    <mergeCell ref="A1092:M1092"/>
    <mergeCell ref="A1093:M1093"/>
    <mergeCell ref="A1076:B1076"/>
    <mergeCell ref="A1078:M1078"/>
    <mergeCell ref="A1079:M1079"/>
    <mergeCell ref="A1080:M1080"/>
    <mergeCell ref="A1081:M1081"/>
    <mergeCell ref="A1082:M1082"/>
    <mergeCell ref="A1083:M1083"/>
    <mergeCell ref="A1084:M1084"/>
    <mergeCell ref="A1085:M1085"/>
    <mergeCell ref="E507:E513"/>
    <mergeCell ref="D1012:D1014"/>
    <mergeCell ref="E563:E566"/>
    <mergeCell ref="F961:F963"/>
    <mergeCell ref="E922:E923"/>
    <mergeCell ref="F922:F923"/>
    <mergeCell ref="E915:E916"/>
    <mergeCell ref="F915:F916"/>
    <mergeCell ref="A1091:M1091"/>
    <mergeCell ref="A1086:M1086"/>
    <mergeCell ref="A1087:M1087"/>
    <mergeCell ref="A1088:M1088"/>
    <mergeCell ref="A1089:M1089"/>
    <mergeCell ref="A1090:M1090"/>
    <mergeCell ref="E544:E545"/>
    <mergeCell ref="E560:E562"/>
    <mergeCell ref="F1012:F1014"/>
    <mergeCell ref="E1012:E1014"/>
    <mergeCell ref="E607:E609"/>
    <mergeCell ref="E581:E582"/>
    <mergeCell ref="E586:E591"/>
    <mergeCell ref="I159:I160"/>
    <mergeCell ref="E519:E523"/>
    <mergeCell ref="F519:F523"/>
    <mergeCell ref="E526:E529"/>
    <mergeCell ref="E514:E516"/>
    <mergeCell ref="K175:K177"/>
    <mergeCell ref="E496:E501"/>
    <mergeCell ref="E502:E506"/>
    <mergeCell ref="F411:F412"/>
    <mergeCell ref="F327:F328"/>
    <mergeCell ref="F405:F408"/>
    <mergeCell ref="J405:J408"/>
    <mergeCell ref="F331:F332"/>
    <mergeCell ref="K515:K516"/>
    <mergeCell ref="F514:F516"/>
    <mergeCell ref="F455:F456"/>
    <mergeCell ref="F427:F428"/>
    <mergeCell ref="F416:F417"/>
    <mergeCell ref="F502:F506"/>
    <mergeCell ref="F496:F501"/>
    <mergeCell ref="K508:K511"/>
    <mergeCell ref="F526:F529"/>
    <mergeCell ref="E524:E525"/>
    <mergeCell ref="F524:F525"/>
    <mergeCell ref="I277:I280"/>
    <mergeCell ref="K207:K209"/>
    <mergeCell ref="K210:K218"/>
    <mergeCell ref="K248:K249"/>
    <mergeCell ref="K275:K276"/>
    <mergeCell ref="K223:K243"/>
    <mergeCell ref="I281:I283"/>
    <mergeCell ref="K277:K280"/>
    <mergeCell ref="I410:I420"/>
    <mergeCell ref="K284:K285"/>
    <mergeCell ref="K273:K274"/>
    <mergeCell ref="I307:I311"/>
    <mergeCell ref="K178:K180"/>
    <mergeCell ref="K564:K566"/>
    <mergeCell ref="K570:K571"/>
    <mergeCell ref="K315:K316"/>
    <mergeCell ref="K521:K525"/>
    <mergeCell ref="K546:K550"/>
    <mergeCell ref="K468:K475"/>
    <mergeCell ref="K479:K481"/>
    <mergeCell ref="K482:K483"/>
    <mergeCell ref="K487:K488"/>
    <mergeCell ref="K496:K500"/>
    <mergeCell ref="K505:K506"/>
    <mergeCell ref="K502:K504"/>
    <mergeCell ref="K396:K398"/>
    <mergeCell ref="K244:K245"/>
    <mergeCell ref="K358:K360"/>
    <mergeCell ref="K295:K296"/>
    <mergeCell ref="E546:E552"/>
    <mergeCell ref="F592:F605"/>
    <mergeCell ref="E592:E605"/>
    <mergeCell ref="I1012:I1014"/>
    <mergeCell ref="G1012:G1014"/>
    <mergeCell ref="I915:I924"/>
    <mergeCell ref="K613:K616"/>
    <mergeCell ref="K596:K599"/>
    <mergeCell ref="K832:K834"/>
    <mergeCell ref="F546:F552"/>
    <mergeCell ref="A936:A963"/>
    <mergeCell ref="B936:B963"/>
    <mergeCell ref="C936:C963"/>
    <mergeCell ref="C629:C633"/>
    <mergeCell ref="D629:D633"/>
    <mergeCell ref="F629:F631"/>
    <mergeCell ref="D936:D963"/>
    <mergeCell ref="F917:F918"/>
    <mergeCell ref="E917:E918"/>
    <mergeCell ref="E961:E963"/>
    <mergeCell ref="E944:E952"/>
    <mergeCell ref="E629:E631"/>
    <mergeCell ref="C1012:C1014"/>
    <mergeCell ref="F607:F609"/>
    <mergeCell ref="E613:E616"/>
    <mergeCell ref="F613:F616"/>
    <mergeCell ref="K705:K706"/>
    <mergeCell ref="K711:K714"/>
    <mergeCell ref="K747:K752"/>
    <mergeCell ref="I883:I885"/>
    <mergeCell ref="F561:F562"/>
    <mergeCell ref="F581:F585"/>
    <mergeCell ref="F944:F952"/>
    <mergeCell ref="G954:G955"/>
    <mergeCell ref="G786:G787"/>
    <mergeCell ref="K794:K797"/>
    <mergeCell ref="K806:K807"/>
    <mergeCell ref="K809:K810"/>
    <mergeCell ref="F544:F545"/>
    <mergeCell ref="K740:K741"/>
    <mergeCell ref="F586:F591"/>
    <mergeCell ref="K720:K722"/>
    <mergeCell ref="K544:K545"/>
    <mergeCell ref="K757:K760"/>
    <mergeCell ref="K764:K765"/>
    <mergeCell ref="K775:K778"/>
    <mergeCell ref="K671:K674"/>
    <mergeCell ref="K637:K638"/>
    <mergeCell ref="K663:K665"/>
    <mergeCell ref="K681:K689"/>
    <mergeCell ref="K551:K552"/>
    <mergeCell ref="K560:K562"/>
    <mergeCell ref="K576:K578"/>
    <mergeCell ref="K572:K575"/>
    <mergeCell ref="K586:K591"/>
    <mergeCell ref="K639:K646"/>
    <mergeCell ref="K652:K653"/>
    <mergeCell ref="K629:K631"/>
    <mergeCell ref="K592:K595"/>
    <mergeCell ref="K649:K651"/>
    <mergeCell ref="K969:K970"/>
    <mergeCell ref="K901:K902"/>
    <mergeCell ref="K732:K734"/>
    <mergeCell ref="K735:K736"/>
    <mergeCell ref="K701:K703"/>
    <mergeCell ref="K961:K963"/>
    <mergeCell ref="K1019:K1020"/>
    <mergeCell ref="K1002:K1003"/>
    <mergeCell ref="K994:K1000"/>
    <mergeCell ref="K1012:K1014"/>
    <mergeCell ref="K917:K918"/>
    <mergeCell ref="K727:K730"/>
    <mergeCell ref="K896:K897"/>
    <mergeCell ref="K886:K887"/>
    <mergeCell ref="K888:K894"/>
    <mergeCell ref="K6:K9"/>
    <mergeCell ref="K81:K83"/>
    <mergeCell ref="K85:K86"/>
    <mergeCell ref="K20:K21"/>
    <mergeCell ref="K46:K48"/>
    <mergeCell ref="K49:K51"/>
    <mergeCell ref="F94:F95"/>
    <mergeCell ref="F97:F103"/>
    <mergeCell ref="M329:M330"/>
    <mergeCell ref="K173:K174"/>
    <mergeCell ref="K27:K28"/>
    <mergeCell ref="K97:K99"/>
    <mergeCell ref="K58:K59"/>
    <mergeCell ref="K60:K61"/>
    <mergeCell ref="K65:K67"/>
    <mergeCell ref="K71:K72"/>
    <mergeCell ref="L10:L86"/>
    <mergeCell ref="M10:M86"/>
    <mergeCell ref="L92:L132"/>
    <mergeCell ref="M92:M132"/>
    <mergeCell ref="K163:K167"/>
    <mergeCell ref="M299:M302"/>
    <mergeCell ref="K325:K326"/>
    <mergeCell ref="L329:L330"/>
    <mergeCell ref="A1:M1"/>
    <mergeCell ref="A4:B4"/>
    <mergeCell ref="C4:D4"/>
    <mergeCell ref="E4:F4"/>
    <mergeCell ref="B187:B196"/>
    <mergeCell ref="C187:C196"/>
    <mergeCell ref="B87:B88"/>
    <mergeCell ref="K15:K16"/>
    <mergeCell ref="K35:K36"/>
    <mergeCell ref="J88:J89"/>
    <mergeCell ref="D6:D8"/>
    <mergeCell ref="F114:F115"/>
    <mergeCell ref="E97:E103"/>
    <mergeCell ref="E114:E115"/>
    <mergeCell ref="K155:K157"/>
    <mergeCell ref="K121:K123"/>
    <mergeCell ref="K101:K103"/>
    <mergeCell ref="K139:K147"/>
    <mergeCell ref="E175:E176"/>
    <mergeCell ref="K170:K172"/>
    <mergeCell ref="F6:F7"/>
    <mergeCell ref="M87:M90"/>
    <mergeCell ref="G88:G89"/>
    <mergeCell ref="K90:K91"/>
    <mergeCell ref="F104:F110"/>
    <mergeCell ref="D277:D280"/>
    <mergeCell ref="E277:E280"/>
    <mergeCell ref="F277:F280"/>
    <mergeCell ref="F175:F176"/>
    <mergeCell ref="D159:D160"/>
    <mergeCell ref="D173:D176"/>
    <mergeCell ref="E291:E294"/>
    <mergeCell ref="F291:F294"/>
    <mergeCell ref="F281:F283"/>
    <mergeCell ref="F159:F160"/>
    <mergeCell ref="E159:E160"/>
    <mergeCell ref="D187:D196"/>
    <mergeCell ref="I187:I196"/>
    <mergeCell ref="K266:K267"/>
    <mergeCell ref="K259:K260"/>
    <mergeCell ref="D405:D408"/>
    <mergeCell ref="A307:A313"/>
    <mergeCell ref="B307:B313"/>
    <mergeCell ref="C307:C311"/>
    <mergeCell ref="D307:D311"/>
    <mergeCell ref="E307:E311"/>
    <mergeCell ref="I291:I294"/>
    <mergeCell ref="G299:G302"/>
    <mergeCell ref="A291:A294"/>
    <mergeCell ref="E331:E333"/>
    <mergeCell ref="A319:A408"/>
    <mergeCell ref="F325:F326"/>
    <mergeCell ref="K399:K400"/>
    <mergeCell ref="K331:K332"/>
    <mergeCell ref="K361:K364"/>
    <mergeCell ref="F307:F311"/>
    <mergeCell ref="I320:I323"/>
    <mergeCell ref="K329:K330"/>
    <mergeCell ref="K327:K328"/>
    <mergeCell ref="K261:K262"/>
    <mergeCell ref="B291:B294"/>
    <mergeCell ref="E327:E328"/>
    <mergeCell ref="B319:B408"/>
    <mergeCell ref="C324:C332"/>
    <mergeCell ref="D324:D332"/>
    <mergeCell ref="E325:E326"/>
    <mergeCell ref="A94:A113"/>
    <mergeCell ref="B94:B113"/>
    <mergeCell ref="C94:C113"/>
    <mergeCell ref="D94:D113"/>
    <mergeCell ref="A173:A176"/>
    <mergeCell ref="B173:B176"/>
    <mergeCell ref="C173:C176"/>
    <mergeCell ref="C159:C160"/>
    <mergeCell ref="A277:A287"/>
    <mergeCell ref="B277:B287"/>
    <mergeCell ref="D281:D283"/>
    <mergeCell ref="A187:A196"/>
    <mergeCell ref="C291:C294"/>
    <mergeCell ref="D291:D294"/>
    <mergeCell ref="E104:E110"/>
    <mergeCell ref="C277:C280"/>
    <mergeCell ref="A410:A421"/>
    <mergeCell ref="B410:B421"/>
    <mergeCell ref="C410:C420"/>
    <mergeCell ref="D410:D420"/>
    <mergeCell ref="D424:D428"/>
    <mergeCell ref="E405:E408"/>
    <mergeCell ref="E411:E412"/>
    <mergeCell ref="C405:C408"/>
    <mergeCell ref="K526:K527"/>
    <mergeCell ref="J416:J417"/>
    <mergeCell ref="K411:K412"/>
    <mergeCell ref="G455:G456"/>
    <mergeCell ref="J455:J456"/>
    <mergeCell ref="I455:I457"/>
    <mergeCell ref="K405:K408"/>
    <mergeCell ref="K416:K417"/>
    <mergeCell ref="B425:B460"/>
    <mergeCell ref="D455:D457"/>
    <mergeCell ref="C456:C457"/>
    <mergeCell ref="E455:E456"/>
    <mergeCell ref="E427:E428"/>
    <mergeCell ref="E416:E417"/>
    <mergeCell ref="F507:F511"/>
    <mergeCell ref="K465:K466"/>
    <mergeCell ref="L931:L1075"/>
    <mergeCell ref="M931:M1075"/>
    <mergeCell ref="K822:K823"/>
    <mergeCell ref="K679:K680"/>
    <mergeCell ref="K782:K783"/>
    <mergeCell ref="K788:K789"/>
    <mergeCell ref="K737:K739"/>
    <mergeCell ref="K922:K923"/>
    <mergeCell ref="K915:K916"/>
    <mergeCell ref="M929:M930"/>
    <mergeCell ref="K835:K836"/>
    <mergeCell ref="K837:K838"/>
    <mergeCell ref="K1045:K1047"/>
    <mergeCell ref="K1015:K1017"/>
    <mergeCell ref="K1035:K1042"/>
    <mergeCell ref="K971:K973"/>
    <mergeCell ref="K790:K793"/>
    <mergeCell ref="K753:K754"/>
    <mergeCell ref="K1022:K1023"/>
    <mergeCell ref="M135:M137"/>
    <mergeCell ref="L135:L137"/>
    <mergeCell ref="L139:L298"/>
    <mergeCell ref="M139:M298"/>
    <mergeCell ref="M303:M328"/>
    <mergeCell ref="L303:L328"/>
    <mergeCell ref="L331:L409"/>
    <mergeCell ref="M331:M409"/>
    <mergeCell ref="L421:L928"/>
    <mergeCell ref="M421:M928"/>
    <mergeCell ref="L411:L412"/>
    <mergeCell ref="L413:L415"/>
    <mergeCell ref="M410:M420"/>
    <mergeCell ref="L416:L418"/>
  </mergeCells>
  <phoneticPr fontId="3"/>
  <pageMargins left="0.25" right="0.25" top="0.75" bottom="0.75" header="0.3" footer="0.3"/>
  <pageSetup paperSize="8" scale="95" fitToHeight="0" orientation="landscape" r:id="rId1"/>
  <rowBreaks count="1" manualBreakCount="1">
    <brk id="454" max="1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04A52-25D2-4B01-801D-735973D02101}">
  <sheetPr codeName="Sheet5">
    <pageSetUpPr autoPageBreaks="0" fitToPage="1"/>
  </sheetPr>
  <dimension ref="A1:M617"/>
  <sheetViews>
    <sheetView showGridLines="0" zoomScale="70" zoomScaleNormal="70" zoomScaleSheetLayoutView="100" workbookViewId="0">
      <selection sqref="A1:M1"/>
    </sheetView>
  </sheetViews>
  <sheetFormatPr defaultColWidth="8.88671875" defaultRowHeight="10.5" x14ac:dyDescent="0.25"/>
  <cols>
    <col min="1" max="1" width="3.5546875" style="266" customWidth="1"/>
    <col min="2" max="2" width="10.109375" style="266" customWidth="1"/>
    <col min="3" max="3" width="4.6640625" style="266" customWidth="1"/>
    <col min="4" max="4" width="12.44140625" style="18" customWidth="1"/>
    <col min="5" max="5" width="2.88671875" style="18" customWidth="1"/>
    <col min="6" max="7" width="33.77734375" style="12" customWidth="1"/>
    <col min="8" max="9" width="13.88671875" style="12" customWidth="1"/>
    <col min="10" max="10" width="17.33203125" style="12" customWidth="1"/>
    <col min="11" max="12" width="9.6640625" style="12" customWidth="1"/>
    <col min="13" max="13" width="11.33203125" style="269" customWidth="1"/>
    <col min="14" max="16384" width="8.88671875" style="3"/>
  </cols>
  <sheetData>
    <row r="1" spans="1:13" ht="18" customHeight="1" x14ac:dyDescent="0.25">
      <c r="A1" s="661" t="s">
        <v>11696</v>
      </c>
      <c r="B1" s="661"/>
      <c r="C1" s="661"/>
      <c r="D1" s="661"/>
      <c r="E1" s="661"/>
      <c r="F1" s="661"/>
      <c r="G1" s="661"/>
      <c r="H1" s="661"/>
      <c r="I1" s="661"/>
      <c r="J1" s="661"/>
      <c r="K1" s="661"/>
      <c r="L1" s="661"/>
      <c r="M1" s="661"/>
    </row>
    <row r="2" spans="1:13" s="12" customFormat="1" ht="18" customHeight="1" x14ac:dyDescent="0.25"/>
    <row r="3" spans="1:13" s="447" customFormat="1" ht="18" customHeight="1" x14ac:dyDescent="0.25">
      <c r="A3" s="445" t="s">
        <v>17991</v>
      </c>
      <c r="B3" s="445"/>
      <c r="C3" s="445"/>
      <c r="D3" s="445"/>
      <c r="E3" s="445"/>
      <c r="F3" s="445"/>
      <c r="G3" s="445"/>
      <c r="H3" s="445"/>
      <c r="I3" s="445"/>
      <c r="J3" s="445"/>
      <c r="K3" s="445"/>
      <c r="L3" s="445"/>
      <c r="M3" s="450" t="s">
        <v>17996</v>
      </c>
    </row>
    <row r="4" spans="1:13" ht="24.95" customHeight="1" x14ac:dyDescent="0.25">
      <c r="A4" s="664" t="s">
        <v>20</v>
      </c>
      <c r="B4" s="665"/>
      <c r="C4" s="664" t="s">
        <v>21</v>
      </c>
      <c r="D4" s="665"/>
      <c r="E4" s="664" t="s">
        <v>25</v>
      </c>
      <c r="F4" s="665"/>
      <c r="G4" s="267" t="s">
        <v>27</v>
      </c>
      <c r="H4" s="267" t="s">
        <v>660</v>
      </c>
      <c r="I4" s="267" t="s">
        <v>661</v>
      </c>
      <c r="J4" s="267" t="s">
        <v>17944</v>
      </c>
      <c r="K4" s="267" t="s">
        <v>22</v>
      </c>
      <c r="L4" s="267" t="s">
        <v>39</v>
      </c>
      <c r="M4" s="35" t="s">
        <v>0</v>
      </c>
    </row>
    <row r="5" spans="1:13" s="406" customFormat="1" ht="21" x14ac:dyDescent="0.25">
      <c r="A5" s="285">
        <v>22</v>
      </c>
      <c r="B5" s="707" t="s">
        <v>572</v>
      </c>
      <c r="C5" s="315">
        <v>1</v>
      </c>
      <c r="D5" s="317" t="s">
        <v>573</v>
      </c>
      <c r="E5" s="285" t="s">
        <v>556</v>
      </c>
      <c r="F5" s="317" t="s">
        <v>574</v>
      </c>
      <c r="G5" s="317" t="s">
        <v>11</v>
      </c>
      <c r="H5" s="285" t="s">
        <v>11695</v>
      </c>
      <c r="I5" s="276" t="s">
        <v>11694</v>
      </c>
      <c r="J5" s="317" t="s">
        <v>9506</v>
      </c>
      <c r="K5" s="276" t="s">
        <v>603</v>
      </c>
      <c r="L5" s="519" t="s">
        <v>575</v>
      </c>
      <c r="M5" s="673" t="s">
        <v>23</v>
      </c>
    </row>
    <row r="6" spans="1:13" s="406" customFormat="1" ht="21" x14ac:dyDescent="0.25">
      <c r="A6" s="376"/>
      <c r="B6" s="708"/>
      <c r="C6" s="9"/>
      <c r="D6" s="322"/>
      <c r="E6" s="285" t="s">
        <v>554</v>
      </c>
      <c r="F6" s="317" t="s">
        <v>576</v>
      </c>
      <c r="G6" s="317" t="s">
        <v>577</v>
      </c>
      <c r="H6" s="376"/>
      <c r="I6" s="277"/>
      <c r="J6" s="287" t="s">
        <v>670</v>
      </c>
      <c r="K6" s="276" t="s">
        <v>6</v>
      </c>
      <c r="L6" s="520"/>
      <c r="M6" s="674"/>
    </row>
    <row r="7" spans="1:13" s="406" customFormat="1" x14ac:dyDescent="0.25">
      <c r="A7" s="376"/>
      <c r="B7" s="708"/>
      <c r="C7" s="9"/>
      <c r="D7" s="322"/>
      <c r="E7" s="321"/>
      <c r="F7" s="318"/>
      <c r="G7" s="318"/>
      <c r="H7" s="376"/>
      <c r="I7" s="277"/>
      <c r="J7" s="322" t="s">
        <v>11693</v>
      </c>
      <c r="K7" s="284"/>
      <c r="L7" s="520"/>
      <c r="M7" s="674"/>
    </row>
    <row r="8" spans="1:13" s="406" customFormat="1" x14ac:dyDescent="0.25">
      <c r="A8" s="376"/>
      <c r="B8" s="708"/>
      <c r="C8" s="9"/>
      <c r="D8" s="322"/>
      <c r="E8" s="285" t="s">
        <v>555</v>
      </c>
      <c r="F8" s="317" t="s">
        <v>578</v>
      </c>
      <c r="G8" s="317" t="s">
        <v>12</v>
      </c>
      <c r="H8" s="376"/>
      <c r="I8" s="277"/>
      <c r="J8" s="287" t="s">
        <v>11692</v>
      </c>
      <c r="K8" s="710" t="s">
        <v>3695</v>
      </c>
      <c r="L8" s="520"/>
      <c r="M8" s="674"/>
    </row>
    <row r="9" spans="1:13" s="406" customFormat="1" ht="21" x14ac:dyDescent="0.25">
      <c r="A9" s="376"/>
      <c r="B9" s="708"/>
      <c r="C9" s="9"/>
      <c r="D9" s="322"/>
      <c r="E9" s="8" t="s">
        <v>557</v>
      </c>
      <c r="F9" s="7" t="s">
        <v>579</v>
      </c>
      <c r="G9" s="7" t="s">
        <v>13</v>
      </c>
      <c r="H9" s="376"/>
      <c r="I9" s="277"/>
      <c r="J9" s="287" t="s">
        <v>11691</v>
      </c>
      <c r="K9" s="712"/>
      <c r="L9" s="520"/>
      <c r="M9" s="520"/>
    </row>
    <row r="10" spans="1:13" s="406" customFormat="1" ht="42" x14ac:dyDescent="0.25">
      <c r="A10" s="285">
        <v>25</v>
      </c>
      <c r="B10" s="317" t="s">
        <v>11690</v>
      </c>
      <c r="C10" s="315">
        <v>1</v>
      </c>
      <c r="D10" s="317" t="s">
        <v>11689</v>
      </c>
      <c r="E10" s="376" t="s">
        <v>48</v>
      </c>
      <c r="F10" s="322" t="s">
        <v>11688</v>
      </c>
      <c r="G10" s="277" t="s">
        <v>11687</v>
      </c>
      <c r="H10" s="285" t="s">
        <v>11686</v>
      </c>
      <c r="I10" s="276" t="s">
        <v>11685</v>
      </c>
      <c r="J10" s="318" t="s">
        <v>11684</v>
      </c>
      <c r="K10" s="287" t="s">
        <v>31</v>
      </c>
      <c r="L10" s="519" t="s">
        <v>584</v>
      </c>
      <c r="M10" s="519" t="s">
        <v>639</v>
      </c>
    </row>
    <row r="11" spans="1:13" s="406" customFormat="1" ht="42" x14ac:dyDescent="0.25">
      <c r="A11" s="321"/>
      <c r="B11" s="318"/>
      <c r="C11" s="316"/>
      <c r="D11" s="318"/>
      <c r="E11" s="8" t="s">
        <v>589</v>
      </c>
      <c r="F11" s="7" t="s">
        <v>590</v>
      </c>
      <c r="G11" s="287" t="s">
        <v>34</v>
      </c>
      <c r="H11" s="321"/>
      <c r="I11" s="284"/>
      <c r="J11" s="318" t="s">
        <v>11683</v>
      </c>
      <c r="K11" s="287" t="s">
        <v>33</v>
      </c>
      <c r="L11" s="521"/>
      <c r="M11" s="521"/>
    </row>
    <row r="12" spans="1:13" s="406" customFormat="1" ht="21" x14ac:dyDescent="0.25">
      <c r="A12" s="270">
        <v>51</v>
      </c>
      <c r="B12" s="647" t="s">
        <v>551</v>
      </c>
      <c r="C12" s="663">
        <v>1</v>
      </c>
      <c r="D12" s="647" t="s">
        <v>41</v>
      </c>
      <c r="E12" s="309" t="s">
        <v>42</v>
      </c>
      <c r="F12" s="294" t="s">
        <v>43</v>
      </c>
      <c r="G12" s="282" t="s">
        <v>221</v>
      </c>
      <c r="H12" s="278" t="s">
        <v>11682</v>
      </c>
      <c r="I12" s="278" t="s">
        <v>11681</v>
      </c>
      <c r="J12" s="278" t="s">
        <v>11680</v>
      </c>
      <c r="K12" s="286" t="s">
        <v>601</v>
      </c>
      <c r="L12" s="673" t="s">
        <v>26</v>
      </c>
      <c r="M12" s="670" t="s">
        <v>502</v>
      </c>
    </row>
    <row r="13" spans="1:13" s="406" customFormat="1" ht="57.6" customHeight="1" x14ac:dyDescent="0.25">
      <c r="A13" s="271"/>
      <c r="B13" s="648"/>
      <c r="C13" s="662"/>
      <c r="D13" s="648"/>
      <c r="E13" s="309" t="s">
        <v>44</v>
      </c>
      <c r="F13" s="294" t="s">
        <v>212</v>
      </c>
      <c r="G13" s="282" t="s">
        <v>222</v>
      </c>
      <c r="H13" s="279"/>
      <c r="I13" s="279"/>
      <c r="J13" s="282" t="s">
        <v>11679</v>
      </c>
      <c r="K13" s="286" t="s">
        <v>505</v>
      </c>
      <c r="L13" s="674"/>
      <c r="M13" s="671"/>
    </row>
    <row r="14" spans="1:13" s="406" customFormat="1" x14ac:dyDescent="0.25">
      <c r="A14" s="271"/>
      <c r="B14" s="648"/>
      <c r="C14" s="662"/>
      <c r="D14" s="648"/>
      <c r="E14" s="271" t="s">
        <v>24</v>
      </c>
      <c r="F14" s="273" t="s">
        <v>45</v>
      </c>
      <c r="G14" s="282" t="s">
        <v>225</v>
      </c>
      <c r="H14" s="279"/>
      <c r="I14" s="279"/>
      <c r="J14" s="279" t="s">
        <v>11678</v>
      </c>
      <c r="K14" s="283" t="s">
        <v>640</v>
      </c>
      <c r="L14" s="674"/>
      <c r="M14" s="671"/>
    </row>
    <row r="15" spans="1:13" s="406" customFormat="1" ht="42" x14ac:dyDescent="0.25">
      <c r="A15" s="271"/>
      <c r="B15" s="648"/>
      <c r="C15" s="662"/>
      <c r="D15" s="648"/>
      <c r="E15" s="270" t="s">
        <v>48</v>
      </c>
      <c r="F15" s="272" t="s">
        <v>49</v>
      </c>
      <c r="G15" s="282" t="s">
        <v>11677</v>
      </c>
      <c r="H15" s="279"/>
      <c r="I15" s="279"/>
      <c r="J15" s="282" t="s">
        <v>11676</v>
      </c>
      <c r="K15" s="286" t="s">
        <v>508</v>
      </c>
      <c r="L15" s="674"/>
      <c r="M15" s="671"/>
    </row>
    <row r="16" spans="1:13" s="406" customFormat="1" ht="31.5" x14ac:dyDescent="0.25">
      <c r="A16" s="271"/>
      <c r="B16" s="648"/>
      <c r="C16" s="662"/>
      <c r="D16" s="648"/>
      <c r="E16" s="271"/>
      <c r="F16" s="273"/>
      <c r="G16" s="282" t="s">
        <v>11675</v>
      </c>
      <c r="H16" s="279"/>
      <c r="I16" s="279"/>
      <c r="J16" s="280" t="s">
        <v>11675</v>
      </c>
      <c r="K16" s="286" t="s">
        <v>11674</v>
      </c>
      <c r="L16" s="674"/>
      <c r="M16" s="671"/>
    </row>
    <row r="17" spans="1:13" s="406" customFormat="1" ht="21" x14ac:dyDescent="0.25">
      <c r="A17" s="271"/>
      <c r="B17" s="648"/>
      <c r="C17" s="662"/>
      <c r="D17" s="648"/>
      <c r="E17" s="271"/>
      <c r="F17" s="273"/>
      <c r="G17" s="282" t="s">
        <v>11673</v>
      </c>
      <c r="H17" s="279"/>
      <c r="I17" s="279"/>
      <c r="J17" s="280" t="s">
        <v>11673</v>
      </c>
      <c r="K17" s="286" t="s">
        <v>642</v>
      </c>
      <c r="L17" s="674"/>
      <c r="M17" s="671"/>
    </row>
    <row r="18" spans="1:13" s="406" customFormat="1" ht="21" x14ac:dyDescent="0.25">
      <c r="A18" s="271"/>
      <c r="B18" s="648"/>
      <c r="C18" s="662"/>
      <c r="D18" s="648"/>
      <c r="E18" s="288"/>
      <c r="F18" s="292"/>
      <c r="G18" s="282" t="s">
        <v>11672</v>
      </c>
      <c r="H18" s="279"/>
      <c r="I18" s="279"/>
      <c r="J18" s="280" t="s">
        <v>11671</v>
      </c>
      <c r="K18" s="286" t="s">
        <v>1165</v>
      </c>
      <c r="L18" s="674"/>
      <c r="M18" s="671"/>
    </row>
    <row r="19" spans="1:13" s="406" customFormat="1" ht="21" x14ac:dyDescent="0.25">
      <c r="A19" s="271"/>
      <c r="B19" s="648"/>
      <c r="C19" s="662"/>
      <c r="D19" s="648"/>
      <c r="E19" s="309" t="s">
        <v>50</v>
      </c>
      <c r="F19" s="294" t="s">
        <v>213</v>
      </c>
      <c r="G19" s="282" t="s">
        <v>231</v>
      </c>
      <c r="H19" s="279"/>
      <c r="I19" s="279"/>
      <c r="J19" s="280" t="s">
        <v>11670</v>
      </c>
      <c r="K19" s="286" t="s">
        <v>507</v>
      </c>
      <c r="L19" s="674"/>
      <c r="M19" s="671"/>
    </row>
    <row r="20" spans="1:13" s="406" customFormat="1" ht="42" x14ac:dyDescent="0.25">
      <c r="A20" s="271"/>
      <c r="B20" s="273"/>
      <c r="C20" s="298"/>
      <c r="D20" s="273"/>
      <c r="E20" s="309" t="s">
        <v>645</v>
      </c>
      <c r="F20" s="294" t="s">
        <v>11669</v>
      </c>
      <c r="G20" s="282" t="s">
        <v>4424</v>
      </c>
      <c r="H20" s="279"/>
      <c r="I20" s="279"/>
      <c r="J20" s="280" t="s">
        <v>4424</v>
      </c>
      <c r="K20" s="286" t="s">
        <v>11668</v>
      </c>
      <c r="L20" s="674"/>
      <c r="M20" s="671"/>
    </row>
    <row r="21" spans="1:13" s="406" customFormat="1" x14ac:dyDescent="0.25">
      <c r="A21" s="271"/>
      <c r="B21" s="273"/>
      <c r="C21" s="298"/>
      <c r="D21" s="273"/>
      <c r="E21" s="309" t="s">
        <v>68</v>
      </c>
      <c r="F21" s="294" t="s">
        <v>11667</v>
      </c>
      <c r="G21" s="282" t="s">
        <v>8669</v>
      </c>
      <c r="H21" s="279"/>
      <c r="I21" s="279"/>
      <c r="J21" s="280" t="s">
        <v>11666</v>
      </c>
      <c r="K21" s="286" t="s">
        <v>640</v>
      </c>
      <c r="L21" s="674"/>
      <c r="M21" s="671"/>
    </row>
    <row r="22" spans="1:13" s="406" customFormat="1" x14ac:dyDescent="0.25">
      <c r="A22" s="271"/>
      <c r="B22" s="273"/>
      <c r="C22" s="298"/>
      <c r="D22" s="273"/>
      <c r="E22" s="270" t="s">
        <v>1690</v>
      </c>
      <c r="F22" s="272" t="s">
        <v>11665</v>
      </c>
      <c r="G22" s="278" t="s">
        <v>11664</v>
      </c>
      <c r="H22" s="279"/>
      <c r="I22" s="279"/>
      <c r="J22" s="280" t="s">
        <v>11663</v>
      </c>
      <c r="K22" s="286" t="s">
        <v>634</v>
      </c>
      <c r="L22" s="674"/>
      <c r="M22" s="671"/>
    </row>
    <row r="23" spans="1:13" s="406" customFormat="1" ht="21" x14ac:dyDescent="0.25">
      <c r="A23" s="271"/>
      <c r="B23" s="273"/>
      <c r="C23" s="298"/>
      <c r="D23" s="273"/>
      <c r="E23" s="288"/>
      <c r="F23" s="292"/>
      <c r="G23" s="282" t="s">
        <v>11662</v>
      </c>
      <c r="H23" s="279"/>
      <c r="I23" s="279"/>
      <c r="J23" s="280" t="s">
        <v>11661</v>
      </c>
      <c r="K23" s="286" t="s">
        <v>507</v>
      </c>
      <c r="L23" s="674"/>
      <c r="M23" s="671"/>
    </row>
    <row r="24" spans="1:13" s="406" customFormat="1" ht="31.5" x14ac:dyDescent="0.25">
      <c r="A24" s="271"/>
      <c r="B24" s="273"/>
      <c r="C24" s="298"/>
      <c r="D24" s="273"/>
      <c r="E24" s="288" t="s">
        <v>2424</v>
      </c>
      <c r="F24" s="292" t="s">
        <v>11660</v>
      </c>
      <c r="G24" s="280" t="s">
        <v>11659</v>
      </c>
      <c r="H24" s="279"/>
      <c r="I24" s="279"/>
      <c r="J24" s="279" t="s">
        <v>11658</v>
      </c>
      <c r="K24" s="286" t="s">
        <v>11657</v>
      </c>
      <c r="L24" s="674"/>
      <c r="M24" s="671"/>
    </row>
    <row r="25" spans="1:13" s="406" customFormat="1" ht="21" x14ac:dyDescent="0.25">
      <c r="A25" s="271"/>
      <c r="B25" s="273"/>
      <c r="C25" s="298"/>
      <c r="D25" s="273"/>
      <c r="E25" s="271" t="s">
        <v>2245</v>
      </c>
      <c r="F25" s="273" t="s">
        <v>11656</v>
      </c>
      <c r="G25" s="280" t="s">
        <v>11655</v>
      </c>
      <c r="H25" s="279"/>
      <c r="I25" s="279"/>
      <c r="J25" s="278" t="s">
        <v>11654</v>
      </c>
      <c r="K25" s="274" t="s">
        <v>1315</v>
      </c>
      <c r="L25" s="674"/>
      <c r="M25" s="671"/>
    </row>
    <row r="26" spans="1:13" s="406" customFormat="1" x14ac:dyDescent="0.25">
      <c r="A26" s="271"/>
      <c r="B26" s="273"/>
      <c r="C26" s="298"/>
      <c r="D26" s="273"/>
      <c r="E26" s="288"/>
      <c r="F26" s="292"/>
      <c r="G26" s="280" t="s">
        <v>11653</v>
      </c>
      <c r="H26" s="279"/>
      <c r="I26" s="279"/>
      <c r="J26" s="280"/>
      <c r="K26" s="283"/>
      <c r="L26" s="674"/>
      <c r="M26" s="671"/>
    </row>
    <row r="27" spans="1:13" s="406" customFormat="1" ht="21" x14ac:dyDescent="0.25">
      <c r="A27" s="271"/>
      <c r="B27" s="273"/>
      <c r="C27" s="298"/>
      <c r="D27" s="273"/>
      <c r="E27" s="309" t="s">
        <v>2241</v>
      </c>
      <c r="F27" s="294" t="s">
        <v>7554</v>
      </c>
      <c r="G27" s="280" t="s">
        <v>11652</v>
      </c>
      <c r="H27" s="279"/>
      <c r="I27" s="279"/>
      <c r="J27" s="282" t="s">
        <v>11651</v>
      </c>
      <c r="K27" s="286" t="s">
        <v>16</v>
      </c>
      <c r="L27" s="674"/>
      <c r="M27" s="671"/>
    </row>
    <row r="28" spans="1:13" s="406" customFormat="1" ht="21" x14ac:dyDescent="0.25">
      <c r="A28" s="271"/>
      <c r="B28" s="273"/>
      <c r="C28" s="298"/>
      <c r="D28" s="273"/>
      <c r="E28" s="271" t="s">
        <v>133</v>
      </c>
      <c r="F28" s="273" t="s">
        <v>11405</v>
      </c>
      <c r="G28" s="280" t="s">
        <v>11650</v>
      </c>
      <c r="H28" s="279"/>
      <c r="I28" s="279"/>
      <c r="J28" s="279" t="s">
        <v>11649</v>
      </c>
      <c r="K28" s="275" t="s">
        <v>16</v>
      </c>
      <c r="L28" s="674"/>
      <c r="M28" s="671"/>
    </row>
    <row r="29" spans="1:13" s="406" customFormat="1" x14ac:dyDescent="0.25">
      <c r="A29" s="271"/>
      <c r="B29" s="273"/>
      <c r="C29" s="298"/>
      <c r="D29" s="273"/>
      <c r="E29" s="288"/>
      <c r="F29" s="292"/>
      <c r="G29" s="280" t="s">
        <v>11648</v>
      </c>
      <c r="H29" s="495"/>
      <c r="I29" s="495"/>
      <c r="J29" s="280"/>
      <c r="K29" s="283"/>
      <c r="L29" s="674"/>
      <c r="M29" s="671"/>
    </row>
    <row r="30" spans="1:13" s="406" customFormat="1" ht="21" x14ac:dyDescent="0.25">
      <c r="A30" s="271"/>
      <c r="B30" s="273"/>
      <c r="C30" s="298"/>
      <c r="D30" s="273"/>
      <c r="E30" s="271" t="s">
        <v>135</v>
      </c>
      <c r="F30" s="273" t="s">
        <v>11647</v>
      </c>
      <c r="G30" s="280" t="s">
        <v>11646</v>
      </c>
      <c r="H30" s="495"/>
      <c r="I30" s="495"/>
      <c r="J30" s="279" t="s">
        <v>11645</v>
      </c>
      <c r="K30" s="283" t="s">
        <v>16</v>
      </c>
      <c r="L30" s="674"/>
      <c r="M30" s="671"/>
    </row>
    <row r="31" spans="1:13" s="406" customFormat="1" ht="21" x14ac:dyDescent="0.25">
      <c r="A31" s="271"/>
      <c r="B31" s="273"/>
      <c r="C31" s="298"/>
      <c r="D31" s="273"/>
      <c r="E31" s="271"/>
      <c r="F31" s="273"/>
      <c r="G31" s="280" t="s">
        <v>11644</v>
      </c>
      <c r="H31" s="279"/>
      <c r="I31" s="279"/>
      <c r="J31" s="282" t="s">
        <v>11643</v>
      </c>
      <c r="K31" s="283" t="s">
        <v>16</v>
      </c>
      <c r="L31" s="674"/>
      <c r="M31" s="671"/>
    </row>
    <row r="32" spans="1:13" s="406" customFormat="1" ht="21" x14ac:dyDescent="0.25">
      <c r="A32" s="271"/>
      <c r="B32" s="273"/>
      <c r="C32" s="298"/>
      <c r="D32" s="273"/>
      <c r="E32" s="288"/>
      <c r="F32" s="292"/>
      <c r="G32" s="280" t="s">
        <v>11642</v>
      </c>
      <c r="H32" s="279"/>
      <c r="I32" s="279"/>
      <c r="J32" s="279" t="s">
        <v>11641</v>
      </c>
      <c r="K32" s="283" t="s">
        <v>16</v>
      </c>
      <c r="L32" s="675"/>
      <c r="M32" s="676"/>
    </row>
    <row r="33" spans="1:13" s="406" customFormat="1" ht="21" x14ac:dyDescent="0.25">
      <c r="A33" s="270">
        <v>52</v>
      </c>
      <c r="B33" s="272" t="s">
        <v>51</v>
      </c>
      <c r="C33" s="297">
        <v>1</v>
      </c>
      <c r="D33" s="272" t="s">
        <v>52</v>
      </c>
      <c r="E33" s="270" t="s">
        <v>42</v>
      </c>
      <c r="F33" s="272" t="s">
        <v>53</v>
      </c>
      <c r="G33" s="282" t="s">
        <v>232</v>
      </c>
      <c r="H33" s="278" t="s">
        <v>11640</v>
      </c>
      <c r="I33" s="278" t="s">
        <v>11639</v>
      </c>
      <c r="J33" s="278" t="s">
        <v>11638</v>
      </c>
      <c r="K33" s="286" t="s">
        <v>519</v>
      </c>
      <c r="L33" s="516" t="s">
        <v>549</v>
      </c>
      <c r="M33" s="518" t="s">
        <v>550</v>
      </c>
    </row>
    <row r="34" spans="1:13" s="406" customFormat="1" x14ac:dyDescent="0.25">
      <c r="A34" s="271"/>
      <c r="B34" s="273"/>
      <c r="C34" s="299"/>
      <c r="D34" s="292"/>
      <c r="E34" s="288"/>
      <c r="F34" s="292"/>
      <c r="G34" s="282" t="s">
        <v>11637</v>
      </c>
      <c r="H34" s="279"/>
      <c r="I34" s="280"/>
      <c r="J34" s="278" t="s">
        <v>11636</v>
      </c>
      <c r="K34" s="274" t="s">
        <v>507</v>
      </c>
      <c r="L34" s="673" t="s">
        <v>26</v>
      </c>
      <c r="M34" s="670" t="s">
        <v>547</v>
      </c>
    </row>
    <row r="35" spans="1:13" s="406" customFormat="1" ht="21" x14ac:dyDescent="0.25">
      <c r="A35" s="271"/>
      <c r="B35" s="273"/>
      <c r="C35" s="452" t="s">
        <v>2043</v>
      </c>
      <c r="D35" s="272" t="s">
        <v>622</v>
      </c>
      <c r="E35" s="270" t="s">
        <v>556</v>
      </c>
      <c r="F35" s="272" t="s">
        <v>11635</v>
      </c>
      <c r="G35" s="282" t="s">
        <v>11634</v>
      </c>
      <c r="H35" s="279"/>
      <c r="I35" s="278" t="s">
        <v>11633</v>
      </c>
      <c r="J35" s="278" t="s">
        <v>11632</v>
      </c>
      <c r="K35" s="274" t="s">
        <v>507</v>
      </c>
      <c r="L35" s="674"/>
      <c r="M35" s="671"/>
    </row>
    <row r="36" spans="1:13" s="406" customFormat="1" x14ac:dyDescent="0.25">
      <c r="A36" s="271"/>
      <c r="B36" s="273"/>
      <c r="C36" s="453"/>
      <c r="D36" s="273"/>
      <c r="E36" s="271"/>
      <c r="F36" s="273"/>
      <c r="G36" s="282" t="s">
        <v>11631</v>
      </c>
      <c r="H36" s="279"/>
      <c r="I36" s="279"/>
      <c r="J36" s="278" t="s">
        <v>11630</v>
      </c>
      <c r="K36" s="274" t="s">
        <v>16</v>
      </c>
      <c r="L36" s="674"/>
      <c r="M36" s="671"/>
    </row>
    <row r="37" spans="1:13" s="406" customFormat="1" ht="21" x14ac:dyDescent="0.25">
      <c r="A37" s="271"/>
      <c r="B37" s="273"/>
      <c r="C37" s="453"/>
      <c r="D37" s="273"/>
      <c r="E37" s="271"/>
      <c r="F37" s="273"/>
      <c r="G37" s="282" t="s">
        <v>11629</v>
      </c>
      <c r="H37" s="279"/>
      <c r="I37" s="279"/>
      <c r="J37" s="278" t="s">
        <v>11628</v>
      </c>
      <c r="K37" s="274" t="s">
        <v>514</v>
      </c>
      <c r="L37" s="674"/>
      <c r="M37" s="671"/>
    </row>
    <row r="38" spans="1:13" s="406" customFormat="1" x14ac:dyDescent="0.25">
      <c r="A38" s="271"/>
      <c r="B38" s="273"/>
      <c r="C38" s="453"/>
      <c r="D38" s="273"/>
      <c r="E38" s="270" t="s">
        <v>554</v>
      </c>
      <c r="F38" s="272" t="s">
        <v>11627</v>
      </c>
      <c r="G38" s="282" t="s">
        <v>11626</v>
      </c>
      <c r="H38" s="279"/>
      <c r="I38" s="279"/>
      <c r="J38" s="278" t="s">
        <v>11625</v>
      </c>
      <c r="K38" s="274" t="s">
        <v>16</v>
      </c>
      <c r="L38" s="674"/>
      <c r="M38" s="671"/>
    </row>
    <row r="39" spans="1:13" s="406" customFormat="1" x14ac:dyDescent="0.25">
      <c r="A39" s="271"/>
      <c r="B39" s="273"/>
      <c r="C39" s="453"/>
      <c r="D39" s="273"/>
      <c r="E39" s="271"/>
      <c r="F39" s="273"/>
      <c r="G39" s="282" t="s">
        <v>11624</v>
      </c>
      <c r="H39" s="279"/>
      <c r="I39" s="279"/>
      <c r="J39" s="279"/>
      <c r="K39" s="275"/>
      <c r="L39" s="674"/>
      <c r="M39" s="671"/>
    </row>
    <row r="40" spans="1:13" s="406" customFormat="1" x14ac:dyDescent="0.25">
      <c r="A40" s="271"/>
      <c r="B40" s="273"/>
      <c r="C40" s="453"/>
      <c r="D40" s="273"/>
      <c r="E40" s="271"/>
      <c r="F40" s="273"/>
      <c r="G40" s="282" t="s">
        <v>11623</v>
      </c>
      <c r="H40" s="279"/>
      <c r="I40" s="279"/>
      <c r="J40" s="279"/>
      <c r="K40" s="275"/>
      <c r="L40" s="674"/>
      <c r="M40" s="671"/>
    </row>
    <row r="41" spans="1:13" s="406" customFormat="1" x14ac:dyDescent="0.25">
      <c r="A41" s="271"/>
      <c r="B41" s="273"/>
      <c r="C41" s="453"/>
      <c r="D41" s="273"/>
      <c r="E41" s="271"/>
      <c r="F41" s="273"/>
      <c r="G41" s="282" t="s">
        <v>8641</v>
      </c>
      <c r="H41" s="279"/>
      <c r="I41" s="279"/>
      <c r="J41" s="279"/>
      <c r="K41" s="275"/>
      <c r="L41" s="674"/>
      <c r="M41" s="671"/>
    </row>
    <row r="42" spans="1:13" s="406" customFormat="1" x14ac:dyDescent="0.25">
      <c r="A42" s="271"/>
      <c r="B42" s="273"/>
      <c r="C42" s="453"/>
      <c r="D42" s="273"/>
      <c r="E42" s="288"/>
      <c r="F42" s="292"/>
      <c r="G42" s="282" t="s">
        <v>11622</v>
      </c>
      <c r="H42" s="280"/>
      <c r="I42" s="280"/>
      <c r="J42" s="279"/>
      <c r="K42" s="275"/>
      <c r="L42" s="674"/>
      <c r="M42" s="671"/>
    </row>
    <row r="43" spans="1:13" s="406" customFormat="1" ht="31.5" x14ac:dyDescent="0.25">
      <c r="A43" s="270">
        <v>53</v>
      </c>
      <c r="B43" s="647" t="s">
        <v>54</v>
      </c>
      <c r="C43" s="663">
        <v>1</v>
      </c>
      <c r="D43" s="647" t="s">
        <v>55</v>
      </c>
      <c r="E43" s="270" t="s">
        <v>42</v>
      </c>
      <c r="F43" s="272" t="s">
        <v>56</v>
      </c>
      <c r="G43" s="282" t="s">
        <v>11621</v>
      </c>
      <c r="H43" s="278" t="s">
        <v>11620</v>
      </c>
      <c r="I43" s="278" t="s">
        <v>11619</v>
      </c>
      <c r="J43" s="282" t="s">
        <v>11618</v>
      </c>
      <c r="K43" s="274" t="s">
        <v>509</v>
      </c>
      <c r="L43" s="674"/>
      <c r="M43" s="671"/>
    </row>
    <row r="44" spans="1:13" s="406" customFormat="1" ht="31.5" x14ac:dyDescent="0.25">
      <c r="A44" s="271"/>
      <c r="B44" s="648"/>
      <c r="C44" s="662"/>
      <c r="D44" s="648"/>
      <c r="E44" s="288"/>
      <c r="F44" s="292"/>
      <c r="G44" s="278" t="s">
        <v>11617</v>
      </c>
      <c r="H44" s="279"/>
      <c r="I44" s="279"/>
      <c r="J44" s="278" t="s">
        <v>11616</v>
      </c>
      <c r="K44" s="274" t="s">
        <v>507</v>
      </c>
      <c r="L44" s="674"/>
      <c r="M44" s="671"/>
    </row>
    <row r="45" spans="1:13" s="406" customFormat="1" x14ac:dyDescent="0.25">
      <c r="A45" s="271"/>
      <c r="B45" s="648"/>
      <c r="C45" s="662"/>
      <c r="D45" s="648"/>
      <c r="E45" s="644" t="s">
        <v>44</v>
      </c>
      <c r="F45" s="647" t="s">
        <v>57</v>
      </c>
      <c r="G45" s="278" t="s">
        <v>234</v>
      </c>
      <c r="H45" s="279"/>
      <c r="I45" s="279"/>
      <c r="J45" s="278" t="s">
        <v>11615</v>
      </c>
      <c r="K45" s="641" t="s">
        <v>3379</v>
      </c>
      <c r="L45" s="674"/>
      <c r="M45" s="671"/>
    </row>
    <row r="46" spans="1:13" s="406" customFormat="1" ht="52.5" x14ac:dyDescent="0.25">
      <c r="A46" s="271"/>
      <c r="B46" s="648"/>
      <c r="C46" s="662"/>
      <c r="D46" s="648"/>
      <c r="E46" s="645"/>
      <c r="F46" s="648"/>
      <c r="G46" s="282" t="s">
        <v>11614</v>
      </c>
      <c r="H46" s="279"/>
      <c r="I46" s="279"/>
      <c r="J46" s="282" t="s">
        <v>11613</v>
      </c>
      <c r="K46" s="642"/>
      <c r="L46" s="674"/>
      <c r="M46" s="671"/>
    </row>
    <row r="47" spans="1:13" s="406" customFormat="1" ht="21" x14ac:dyDescent="0.25">
      <c r="A47" s="271"/>
      <c r="B47" s="273"/>
      <c r="C47" s="298"/>
      <c r="D47" s="273"/>
      <c r="E47" s="271"/>
      <c r="F47" s="273"/>
      <c r="G47" s="280" t="s">
        <v>11612</v>
      </c>
      <c r="H47" s="271"/>
      <c r="I47" s="279"/>
      <c r="J47" s="278" t="s">
        <v>11612</v>
      </c>
      <c r="K47" s="642"/>
      <c r="L47" s="674"/>
      <c r="M47" s="671"/>
    </row>
    <row r="48" spans="1:13" s="406" customFormat="1" ht="21" x14ac:dyDescent="0.25">
      <c r="A48" s="271"/>
      <c r="B48" s="273"/>
      <c r="C48" s="298"/>
      <c r="D48" s="273"/>
      <c r="E48" s="271"/>
      <c r="F48" s="273"/>
      <c r="G48" s="280" t="s">
        <v>11611</v>
      </c>
      <c r="H48" s="271"/>
      <c r="I48" s="279"/>
      <c r="J48" s="282" t="s">
        <v>11611</v>
      </c>
      <c r="K48" s="643"/>
      <c r="L48" s="674"/>
      <c r="M48" s="671"/>
    </row>
    <row r="49" spans="1:13" s="406" customFormat="1" x14ac:dyDescent="0.25">
      <c r="A49" s="271"/>
      <c r="B49" s="273"/>
      <c r="C49" s="298"/>
      <c r="D49" s="273"/>
      <c r="E49" s="271"/>
      <c r="F49" s="273"/>
      <c r="G49" s="280" t="s">
        <v>11610</v>
      </c>
      <c r="H49" s="271"/>
      <c r="I49" s="279"/>
      <c r="J49" s="288" t="s">
        <v>11609</v>
      </c>
      <c r="K49" s="282" t="s">
        <v>507</v>
      </c>
      <c r="L49" s="674"/>
      <c r="M49" s="671"/>
    </row>
    <row r="50" spans="1:13" s="406" customFormat="1" ht="31.5" x14ac:dyDescent="0.25">
      <c r="A50" s="271"/>
      <c r="B50" s="273"/>
      <c r="C50" s="298"/>
      <c r="D50" s="273"/>
      <c r="E50" s="271"/>
      <c r="F50" s="273"/>
      <c r="G50" s="280" t="s">
        <v>11608</v>
      </c>
      <c r="H50" s="271"/>
      <c r="I50" s="279"/>
      <c r="J50" s="288" t="s">
        <v>11607</v>
      </c>
      <c r="K50" s="288" t="s">
        <v>507</v>
      </c>
      <c r="L50" s="674"/>
      <c r="M50" s="671"/>
    </row>
    <row r="51" spans="1:13" s="406" customFormat="1" ht="21" x14ac:dyDescent="0.25">
      <c r="A51" s="271"/>
      <c r="B51" s="273"/>
      <c r="C51" s="298"/>
      <c r="D51" s="273"/>
      <c r="E51" s="271"/>
      <c r="F51" s="273"/>
      <c r="G51" s="280" t="s">
        <v>11606</v>
      </c>
      <c r="H51" s="271"/>
      <c r="I51" s="279"/>
      <c r="J51" s="288" t="s">
        <v>11605</v>
      </c>
      <c r="K51" s="288" t="s">
        <v>33</v>
      </c>
      <c r="L51" s="674"/>
      <c r="M51" s="671"/>
    </row>
    <row r="52" spans="1:13" s="406" customFormat="1" ht="21" x14ac:dyDescent="0.25">
      <c r="A52" s="271"/>
      <c r="B52" s="273"/>
      <c r="C52" s="298"/>
      <c r="D52" s="273"/>
      <c r="E52" s="271"/>
      <c r="F52" s="273"/>
      <c r="G52" s="280" t="s">
        <v>11604</v>
      </c>
      <c r="H52" s="271"/>
      <c r="I52" s="279"/>
      <c r="J52" s="288" t="s">
        <v>11603</v>
      </c>
      <c r="K52" s="278" t="s">
        <v>507</v>
      </c>
      <c r="L52" s="674"/>
      <c r="M52" s="671"/>
    </row>
    <row r="53" spans="1:13" s="406" customFormat="1" x14ac:dyDescent="0.25">
      <c r="A53" s="271"/>
      <c r="B53" s="273"/>
      <c r="C53" s="298"/>
      <c r="D53" s="273"/>
      <c r="E53" s="271"/>
      <c r="F53" s="273"/>
      <c r="G53" s="280" t="s">
        <v>11602</v>
      </c>
      <c r="H53" s="271"/>
      <c r="I53" s="279"/>
      <c r="J53" s="288" t="s">
        <v>11602</v>
      </c>
      <c r="K53" s="278" t="s">
        <v>507</v>
      </c>
      <c r="L53" s="674"/>
      <c r="M53" s="671"/>
    </row>
    <row r="54" spans="1:13" s="406" customFormat="1" ht="21" x14ac:dyDescent="0.25">
      <c r="A54" s="271"/>
      <c r="B54" s="273"/>
      <c r="C54" s="298"/>
      <c r="D54" s="273"/>
      <c r="E54" s="271"/>
      <c r="F54" s="273"/>
      <c r="G54" s="280" t="s">
        <v>11601</v>
      </c>
      <c r="H54" s="271"/>
      <c r="I54" s="279"/>
      <c r="J54" s="288" t="s">
        <v>11600</v>
      </c>
      <c r="K54" s="278" t="s">
        <v>507</v>
      </c>
      <c r="L54" s="674"/>
      <c r="M54" s="671"/>
    </row>
    <row r="55" spans="1:13" s="406" customFormat="1" ht="31.5" x14ac:dyDescent="0.25">
      <c r="A55" s="271"/>
      <c r="B55" s="273"/>
      <c r="C55" s="298"/>
      <c r="D55" s="273"/>
      <c r="E55" s="309" t="s">
        <v>559</v>
      </c>
      <c r="F55" s="294" t="s">
        <v>3339</v>
      </c>
      <c r="G55" s="280" t="s">
        <v>3371</v>
      </c>
      <c r="H55" s="279"/>
      <c r="I55" s="279"/>
      <c r="J55" s="288" t="s">
        <v>8583</v>
      </c>
      <c r="K55" s="309" t="s">
        <v>11194</v>
      </c>
      <c r="L55" s="674"/>
      <c r="M55" s="671"/>
    </row>
    <row r="56" spans="1:13" s="406" customFormat="1" ht="21" x14ac:dyDescent="0.25">
      <c r="A56" s="271"/>
      <c r="B56" s="273"/>
      <c r="C56" s="299"/>
      <c r="D56" s="292"/>
      <c r="E56" s="288" t="s">
        <v>589</v>
      </c>
      <c r="F56" s="294" t="s">
        <v>3691</v>
      </c>
      <c r="G56" s="280" t="s">
        <v>3365</v>
      </c>
      <c r="H56" s="279"/>
      <c r="I56" s="280"/>
      <c r="J56" s="288" t="s">
        <v>11599</v>
      </c>
      <c r="K56" s="309" t="s">
        <v>16</v>
      </c>
      <c r="L56" s="674"/>
      <c r="M56" s="671"/>
    </row>
    <row r="57" spans="1:13" s="406" customFormat="1" ht="52.5" x14ac:dyDescent="0.25">
      <c r="A57" s="271"/>
      <c r="B57" s="273"/>
      <c r="C57" s="298">
        <v>2</v>
      </c>
      <c r="D57" s="273" t="s">
        <v>3332</v>
      </c>
      <c r="E57" s="309" t="s">
        <v>641</v>
      </c>
      <c r="F57" s="294" t="s">
        <v>3339</v>
      </c>
      <c r="G57" s="280" t="s">
        <v>3338</v>
      </c>
      <c r="H57" s="279"/>
      <c r="I57" s="278" t="s">
        <v>11598</v>
      </c>
      <c r="J57" s="280" t="s">
        <v>8581</v>
      </c>
      <c r="K57" s="286" t="s">
        <v>3689</v>
      </c>
      <c r="L57" s="674"/>
      <c r="M57" s="671"/>
    </row>
    <row r="58" spans="1:13" s="406" customFormat="1" ht="42" x14ac:dyDescent="0.25">
      <c r="A58" s="271"/>
      <c r="B58" s="273"/>
      <c r="C58" s="298"/>
      <c r="D58" s="273"/>
      <c r="E58" s="270" t="s">
        <v>567</v>
      </c>
      <c r="F58" s="272" t="s">
        <v>3683</v>
      </c>
      <c r="G58" s="279" t="s">
        <v>11597</v>
      </c>
      <c r="H58" s="279"/>
      <c r="I58" s="279"/>
      <c r="J58" s="279" t="s">
        <v>11596</v>
      </c>
      <c r="K58" s="274" t="s">
        <v>11595</v>
      </c>
      <c r="L58" s="674"/>
      <c r="M58" s="671"/>
    </row>
    <row r="59" spans="1:13" s="406" customFormat="1" ht="31.5" x14ac:dyDescent="0.25">
      <c r="A59" s="271"/>
      <c r="B59" s="273"/>
      <c r="C59" s="298"/>
      <c r="D59" s="273"/>
      <c r="E59" s="271"/>
      <c r="F59" s="273"/>
      <c r="G59" s="280"/>
      <c r="H59" s="279"/>
      <c r="I59" s="279"/>
      <c r="J59" s="282" t="s">
        <v>11594</v>
      </c>
      <c r="K59" s="286" t="s">
        <v>507</v>
      </c>
      <c r="L59" s="674"/>
      <c r="M59" s="671"/>
    </row>
    <row r="60" spans="1:13" s="406" customFormat="1" ht="21" x14ac:dyDescent="0.25">
      <c r="A60" s="270">
        <v>54</v>
      </c>
      <c r="B60" s="647" t="s">
        <v>205</v>
      </c>
      <c r="C60" s="663">
        <v>1</v>
      </c>
      <c r="D60" s="647" t="s">
        <v>58</v>
      </c>
      <c r="E60" s="309" t="s">
        <v>2245</v>
      </c>
      <c r="F60" s="294" t="s">
        <v>4326</v>
      </c>
      <c r="G60" s="280" t="s">
        <v>11593</v>
      </c>
      <c r="H60" s="278" t="s">
        <v>11592</v>
      </c>
      <c r="I60" s="278" t="s">
        <v>11591</v>
      </c>
      <c r="J60" s="280" t="s">
        <v>11590</v>
      </c>
      <c r="K60" s="274" t="s">
        <v>16</v>
      </c>
      <c r="L60" s="674"/>
      <c r="M60" s="671"/>
    </row>
    <row r="61" spans="1:13" s="406" customFormat="1" ht="21" x14ac:dyDescent="0.25">
      <c r="A61" s="271"/>
      <c r="B61" s="648"/>
      <c r="C61" s="662"/>
      <c r="D61" s="648"/>
      <c r="E61" s="309" t="s">
        <v>2241</v>
      </c>
      <c r="F61" s="294" t="s">
        <v>11589</v>
      </c>
      <c r="G61" s="282" t="s">
        <v>11588</v>
      </c>
      <c r="H61" s="279"/>
      <c r="I61" s="279"/>
      <c r="J61" s="282" t="s">
        <v>11587</v>
      </c>
      <c r="K61" s="274" t="s">
        <v>507</v>
      </c>
      <c r="L61" s="674"/>
      <c r="M61" s="671"/>
    </row>
    <row r="62" spans="1:13" s="406" customFormat="1" x14ac:dyDescent="0.25">
      <c r="A62" s="271"/>
      <c r="B62" s="648"/>
      <c r="C62" s="662"/>
      <c r="D62" s="648"/>
      <c r="E62" s="309" t="s">
        <v>133</v>
      </c>
      <c r="F62" s="294" t="s">
        <v>11586</v>
      </c>
      <c r="G62" s="282" t="s">
        <v>11585</v>
      </c>
      <c r="H62" s="279"/>
      <c r="I62" s="279"/>
      <c r="J62" s="282" t="s">
        <v>11584</v>
      </c>
      <c r="K62" s="274" t="s">
        <v>507</v>
      </c>
      <c r="L62" s="674"/>
      <c r="M62" s="671"/>
    </row>
    <row r="63" spans="1:13" s="406" customFormat="1" ht="21" x14ac:dyDescent="0.25">
      <c r="A63" s="271"/>
      <c r="B63" s="648"/>
      <c r="C63" s="662"/>
      <c r="D63" s="648"/>
      <c r="E63" s="309" t="s">
        <v>135</v>
      </c>
      <c r="F63" s="294" t="s">
        <v>3317</v>
      </c>
      <c r="G63" s="282" t="s">
        <v>11583</v>
      </c>
      <c r="H63" s="279"/>
      <c r="I63" s="279"/>
      <c r="J63" s="282" t="s">
        <v>11582</v>
      </c>
      <c r="K63" s="274" t="s">
        <v>506</v>
      </c>
      <c r="L63" s="674"/>
      <c r="M63" s="671"/>
    </row>
    <row r="64" spans="1:13" s="406" customFormat="1" x14ac:dyDescent="0.25">
      <c r="A64" s="271"/>
      <c r="B64" s="648"/>
      <c r="C64" s="662"/>
      <c r="D64" s="648"/>
      <c r="E64" s="270" t="s">
        <v>214</v>
      </c>
      <c r="F64" s="272" t="s">
        <v>11581</v>
      </c>
      <c r="G64" s="278" t="s">
        <v>763</v>
      </c>
      <c r="H64" s="279"/>
      <c r="I64" s="279"/>
      <c r="J64" s="278" t="s">
        <v>11580</v>
      </c>
      <c r="K64" s="274" t="s">
        <v>506</v>
      </c>
      <c r="L64" s="674"/>
      <c r="M64" s="671"/>
    </row>
    <row r="65" spans="1:13" s="406" customFormat="1" x14ac:dyDescent="0.25">
      <c r="A65" s="271"/>
      <c r="B65" s="273"/>
      <c r="C65" s="298"/>
      <c r="D65" s="273"/>
      <c r="E65" s="270" t="s">
        <v>2402</v>
      </c>
      <c r="F65" s="272" t="s">
        <v>3281</v>
      </c>
      <c r="G65" s="278" t="s">
        <v>11579</v>
      </c>
      <c r="H65" s="279"/>
      <c r="I65" s="279"/>
      <c r="J65" s="278" t="s">
        <v>11578</v>
      </c>
      <c r="K65" s="274" t="s">
        <v>640</v>
      </c>
      <c r="L65" s="674"/>
      <c r="M65" s="671"/>
    </row>
    <row r="66" spans="1:13" s="406" customFormat="1" x14ac:dyDescent="0.25">
      <c r="A66" s="271"/>
      <c r="B66" s="273"/>
      <c r="C66" s="298"/>
      <c r="D66" s="273"/>
      <c r="E66" s="270" t="s">
        <v>2398</v>
      </c>
      <c r="F66" s="272" t="s">
        <v>5205</v>
      </c>
      <c r="G66" s="278" t="s">
        <v>11577</v>
      </c>
      <c r="H66" s="279"/>
      <c r="I66" s="279"/>
      <c r="J66" s="278" t="s">
        <v>11576</v>
      </c>
      <c r="K66" s="274" t="s">
        <v>1165</v>
      </c>
      <c r="L66" s="674"/>
      <c r="M66" s="671"/>
    </row>
    <row r="67" spans="1:13" s="406" customFormat="1" x14ac:dyDescent="0.25">
      <c r="A67" s="270">
        <v>55</v>
      </c>
      <c r="B67" s="272" t="s">
        <v>764</v>
      </c>
      <c r="C67" s="452" t="s">
        <v>2043</v>
      </c>
      <c r="D67" s="272" t="s">
        <v>3265</v>
      </c>
      <c r="E67" s="270" t="s">
        <v>554</v>
      </c>
      <c r="F67" s="272" t="s">
        <v>11575</v>
      </c>
      <c r="G67" s="282" t="s">
        <v>11574</v>
      </c>
      <c r="H67" s="278" t="s">
        <v>11573</v>
      </c>
      <c r="I67" s="278" t="s">
        <v>11572</v>
      </c>
      <c r="J67" s="278" t="s">
        <v>11571</v>
      </c>
      <c r="K67" s="274" t="s">
        <v>16</v>
      </c>
      <c r="L67" s="674"/>
      <c r="M67" s="671"/>
    </row>
    <row r="68" spans="1:13" s="406" customFormat="1" x14ac:dyDescent="0.25">
      <c r="A68" s="271"/>
      <c r="B68" s="273"/>
      <c r="C68" s="453"/>
      <c r="D68" s="273"/>
      <c r="E68" s="270" t="s">
        <v>61</v>
      </c>
      <c r="F68" s="272" t="s">
        <v>5183</v>
      </c>
      <c r="G68" s="282" t="s">
        <v>5182</v>
      </c>
      <c r="H68" s="279"/>
      <c r="I68" s="279"/>
      <c r="J68" s="280"/>
      <c r="K68" s="283"/>
      <c r="L68" s="674"/>
      <c r="M68" s="671"/>
    </row>
    <row r="69" spans="1:13" s="406" customFormat="1" x14ac:dyDescent="0.25">
      <c r="A69" s="271"/>
      <c r="B69" s="273"/>
      <c r="C69" s="452" t="s">
        <v>2018</v>
      </c>
      <c r="D69" s="272" t="s">
        <v>8538</v>
      </c>
      <c r="E69" s="270" t="s">
        <v>1714</v>
      </c>
      <c r="F69" s="272" t="s">
        <v>4251</v>
      </c>
      <c r="G69" s="282" t="s">
        <v>8539</v>
      </c>
      <c r="H69" s="279"/>
      <c r="I69" s="278" t="s">
        <v>11570</v>
      </c>
      <c r="J69" s="278" t="s">
        <v>8539</v>
      </c>
      <c r="K69" s="274" t="s">
        <v>507</v>
      </c>
      <c r="L69" s="674"/>
      <c r="M69" s="671"/>
    </row>
    <row r="70" spans="1:13" s="406" customFormat="1" ht="21" x14ac:dyDescent="0.25">
      <c r="A70" s="271"/>
      <c r="B70" s="273"/>
      <c r="C70" s="452" t="s">
        <v>2894</v>
      </c>
      <c r="D70" s="272" t="s">
        <v>11569</v>
      </c>
      <c r="E70" s="270" t="s">
        <v>42</v>
      </c>
      <c r="F70" s="272" t="s">
        <v>11569</v>
      </c>
      <c r="G70" s="282" t="s">
        <v>11568</v>
      </c>
      <c r="H70" s="279"/>
      <c r="I70" s="278" t="s">
        <v>11567</v>
      </c>
      <c r="J70" s="278" t="s">
        <v>11566</v>
      </c>
      <c r="K70" s="274" t="s">
        <v>16</v>
      </c>
      <c r="L70" s="674"/>
      <c r="M70" s="671"/>
    </row>
    <row r="71" spans="1:13" s="406" customFormat="1" x14ac:dyDescent="0.25">
      <c r="A71" s="271"/>
      <c r="B71" s="273"/>
      <c r="C71" s="453"/>
      <c r="D71" s="273"/>
      <c r="E71" s="271"/>
      <c r="F71" s="273"/>
      <c r="G71" s="282" t="s">
        <v>11565</v>
      </c>
      <c r="H71" s="279"/>
      <c r="I71" s="279"/>
      <c r="J71" s="279"/>
      <c r="K71" s="275"/>
      <c r="L71" s="674"/>
      <c r="M71" s="671"/>
    </row>
    <row r="72" spans="1:13" s="406" customFormat="1" x14ac:dyDescent="0.25">
      <c r="A72" s="271"/>
      <c r="B72" s="273"/>
      <c r="C72" s="453"/>
      <c r="D72" s="273"/>
      <c r="E72" s="271"/>
      <c r="F72" s="273"/>
      <c r="G72" s="282" t="s">
        <v>11564</v>
      </c>
      <c r="H72" s="279"/>
      <c r="I72" s="279"/>
      <c r="J72" s="280"/>
      <c r="K72" s="275"/>
      <c r="L72" s="674"/>
      <c r="M72" s="671"/>
    </row>
    <row r="73" spans="1:13" s="406" customFormat="1" ht="21" x14ac:dyDescent="0.25">
      <c r="A73" s="271"/>
      <c r="B73" s="273"/>
      <c r="C73" s="453"/>
      <c r="D73" s="273"/>
      <c r="E73" s="271"/>
      <c r="F73" s="273"/>
      <c r="G73" s="282" t="s">
        <v>11563</v>
      </c>
      <c r="H73" s="279"/>
      <c r="I73" s="279"/>
      <c r="J73" s="280" t="s">
        <v>11563</v>
      </c>
      <c r="K73" s="286" t="s">
        <v>16</v>
      </c>
      <c r="L73" s="674"/>
      <c r="M73" s="671"/>
    </row>
    <row r="74" spans="1:13" s="406" customFormat="1" ht="21" x14ac:dyDescent="0.25">
      <c r="A74" s="271"/>
      <c r="B74" s="273"/>
      <c r="C74" s="298"/>
      <c r="D74" s="273"/>
      <c r="E74" s="271"/>
      <c r="F74" s="273"/>
      <c r="G74" s="282" t="s">
        <v>11562</v>
      </c>
      <c r="H74" s="279"/>
      <c r="I74" s="279"/>
      <c r="J74" s="278" t="s">
        <v>11561</v>
      </c>
      <c r="K74" s="639" t="s">
        <v>11560</v>
      </c>
      <c r="L74" s="674"/>
      <c r="M74" s="671"/>
    </row>
    <row r="75" spans="1:13" s="406" customFormat="1" x14ac:dyDescent="0.25">
      <c r="A75" s="271"/>
      <c r="B75" s="273"/>
      <c r="C75" s="298"/>
      <c r="D75" s="273"/>
      <c r="E75" s="271"/>
      <c r="F75" s="273"/>
      <c r="G75" s="282" t="s">
        <v>11559</v>
      </c>
      <c r="H75" s="279"/>
      <c r="I75" s="279"/>
      <c r="J75" s="279"/>
      <c r="K75" s="652"/>
      <c r="L75" s="674"/>
      <c r="M75" s="671"/>
    </row>
    <row r="76" spans="1:13" s="406" customFormat="1" x14ac:dyDescent="0.25">
      <c r="A76" s="271"/>
      <c r="B76" s="273"/>
      <c r="C76" s="298"/>
      <c r="D76" s="273"/>
      <c r="E76" s="271"/>
      <c r="F76" s="273"/>
      <c r="G76" s="282" t="s">
        <v>11558</v>
      </c>
      <c r="H76" s="279"/>
      <c r="I76" s="279"/>
      <c r="J76" s="279"/>
      <c r="K76" s="652"/>
      <c r="L76" s="674"/>
      <c r="M76" s="671"/>
    </row>
    <row r="77" spans="1:13" s="406" customFormat="1" x14ac:dyDescent="0.25">
      <c r="A77" s="271"/>
      <c r="B77" s="273"/>
      <c r="C77" s="298"/>
      <c r="D77" s="273"/>
      <c r="E77" s="271"/>
      <c r="F77" s="273"/>
      <c r="G77" s="282" t="s">
        <v>11557</v>
      </c>
      <c r="H77" s="279"/>
      <c r="I77" s="279"/>
      <c r="J77" s="279"/>
      <c r="K77" s="652"/>
      <c r="L77" s="674"/>
      <c r="M77" s="671"/>
    </row>
    <row r="78" spans="1:13" s="406" customFormat="1" x14ac:dyDescent="0.25">
      <c r="A78" s="271"/>
      <c r="B78" s="273"/>
      <c r="C78" s="298"/>
      <c r="D78" s="273"/>
      <c r="E78" s="271"/>
      <c r="F78" s="273"/>
      <c r="G78" s="282" t="s">
        <v>11556</v>
      </c>
      <c r="H78" s="279"/>
      <c r="I78" s="279"/>
      <c r="J78" s="279"/>
      <c r="K78" s="652"/>
      <c r="L78" s="674"/>
      <c r="M78" s="671"/>
    </row>
    <row r="79" spans="1:13" s="406" customFormat="1" x14ac:dyDescent="0.25">
      <c r="A79" s="271"/>
      <c r="B79" s="273"/>
      <c r="C79" s="298"/>
      <c r="D79" s="273"/>
      <c r="E79" s="271"/>
      <c r="F79" s="273"/>
      <c r="G79" s="282" t="s">
        <v>11555</v>
      </c>
      <c r="H79" s="279"/>
      <c r="I79" s="279"/>
      <c r="J79" s="279"/>
      <c r="K79" s="652"/>
      <c r="L79" s="674"/>
      <c r="M79" s="671"/>
    </row>
    <row r="80" spans="1:13" s="406" customFormat="1" ht="21" x14ac:dyDescent="0.25">
      <c r="A80" s="271"/>
      <c r="B80" s="273"/>
      <c r="C80" s="452" t="s">
        <v>2889</v>
      </c>
      <c r="D80" s="272" t="s">
        <v>11554</v>
      </c>
      <c r="E80" s="270" t="s">
        <v>556</v>
      </c>
      <c r="F80" s="272" t="s">
        <v>11554</v>
      </c>
      <c r="G80" s="282" t="s">
        <v>11553</v>
      </c>
      <c r="H80" s="279"/>
      <c r="I80" s="279"/>
      <c r="J80" s="278" t="s">
        <v>11552</v>
      </c>
      <c r="K80" s="274" t="s">
        <v>515</v>
      </c>
      <c r="L80" s="674"/>
      <c r="M80" s="671"/>
    </row>
    <row r="81" spans="1:13" s="406" customFormat="1" x14ac:dyDescent="0.25">
      <c r="A81" s="271"/>
      <c r="B81" s="273"/>
      <c r="C81" s="453"/>
      <c r="D81" s="273"/>
      <c r="E81" s="271"/>
      <c r="F81" s="273"/>
      <c r="G81" s="278" t="s">
        <v>11551</v>
      </c>
      <c r="H81" s="279"/>
      <c r="I81" s="279"/>
      <c r="J81" s="279"/>
      <c r="K81" s="275"/>
      <c r="L81" s="674"/>
      <c r="M81" s="671"/>
    </row>
    <row r="82" spans="1:13" s="406" customFormat="1" ht="31.5" x14ac:dyDescent="0.25">
      <c r="A82" s="270">
        <v>56</v>
      </c>
      <c r="B82" s="272" t="s">
        <v>206</v>
      </c>
      <c r="C82" s="70" t="s">
        <v>1885</v>
      </c>
      <c r="D82" s="294" t="s">
        <v>779</v>
      </c>
      <c r="E82" s="309" t="s">
        <v>593</v>
      </c>
      <c r="F82" s="294" t="s">
        <v>11550</v>
      </c>
      <c r="G82" s="282" t="s">
        <v>11549</v>
      </c>
      <c r="H82" s="278" t="s">
        <v>11548</v>
      </c>
      <c r="I82" s="278" t="s">
        <v>11547</v>
      </c>
      <c r="J82" s="278" t="s">
        <v>11546</v>
      </c>
      <c r="K82" s="274" t="s">
        <v>11545</v>
      </c>
      <c r="L82" s="674"/>
      <c r="M82" s="671"/>
    </row>
    <row r="83" spans="1:13" s="406" customFormat="1" x14ac:dyDescent="0.25">
      <c r="A83" s="271"/>
      <c r="B83" s="273"/>
      <c r="C83" s="297">
        <v>2</v>
      </c>
      <c r="D83" s="272" t="s">
        <v>653</v>
      </c>
      <c r="E83" s="270" t="s">
        <v>593</v>
      </c>
      <c r="F83" s="272" t="s">
        <v>3625</v>
      </c>
      <c r="G83" s="282" t="s">
        <v>3624</v>
      </c>
      <c r="H83" s="495"/>
      <c r="I83" s="278" t="s">
        <v>11544</v>
      </c>
      <c r="J83" s="282" t="s">
        <v>3235</v>
      </c>
      <c r="K83" s="282" t="s">
        <v>541</v>
      </c>
      <c r="L83" s="674"/>
      <c r="M83" s="671"/>
    </row>
    <row r="84" spans="1:13" s="406" customFormat="1" x14ac:dyDescent="0.25">
      <c r="A84" s="271"/>
      <c r="B84" s="273"/>
      <c r="C84" s="298"/>
      <c r="D84" s="273"/>
      <c r="E84" s="271"/>
      <c r="F84" s="273"/>
      <c r="G84" s="282" t="s">
        <v>3623</v>
      </c>
      <c r="H84" s="279"/>
      <c r="I84" s="279"/>
      <c r="J84" s="278" t="s">
        <v>3623</v>
      </c>
      <c r="K84" s="278" t="s">
        <v>526</v>
      </c>
      <c r="L84" s="674"/>
      <c r="M84" s="671"/>
    </row>
    <row r="85" spans="1:13" s="406" customFormat="1" x14ac:dyDescent="0.25">
      <c r="A85" s="271"/>
      <c r="B85" s="273"/>
      <c r="C85" s="298"/>
      <c r="D85" s="273"/>
      <c r="E85" s="271"/>
      <c r="F85" s="273"/>
      <c r="G85" s="282" t="s">
        <v>5178</v>
      </c>
      <c r="H85" s="279"/>
      <c r="I85" s="279"/>
      <c r="J85" s="278" t="s">
        <v>5178</v>
      </c>
      <c r="K85" s="278" t="s">
        <v>8015</v>
      </c>
      <c r="L85" s="674"/>
      <c r="M85" s="671"/>
    </row>
    <row r="86" spans="1:13" s="406" customFormat="1" x14ac:dyDescent="0.25">
      <c r="A86" s="271"/>
      <c r="B86" s="273"/>
      <c r="C86" s="298"/>
      <c r="D86" s="273"/>
      <c r="E86" s="271"/>
      <c r="F86" s="273"/>
      <c r="G86" s="282" t="s">
        <v>4246</v>
      </c>
      <c r="H86" s="279"/>
      <c r="I86" s="279"/>
      <c r="J86" s="278" t="s">
        <v>4246</v>
      </c>
      <c r="K86" s="280"/>
      <c r="L86" s="674"/>
      <c r="M86" s="671"/>
    </row>
    <row r="87" spans="1:13" s="406" customFormat="1" ht="21" x14ac:dyDescent="0.25">
      <c r="A87" s="271"/>
      <c r="B87" s="273"/>
      <c r="C87" s="298"/>
      <c r="D87" s="273"/>
      <c r="E87" s="270" t="s">
        <v>641</v>
      </c>
      <c r="F87" s="272" t="s">
        <v>11543</v>
      </c>
      <c r="G87" s="282" t="s">
        <v>11542</v>
      </c>
      <c r="H87" s="279"/>
      <c r="I87" s="279"/>
      <c r="J87" s="278" t="s">
        <v>11541</v>
      </c>
      <c r="K87" s="274" t="s">
        <v>507</v>
      </c>
      <c r="L87" s="674"/>
      <c r="M87" s="671"/>
    </row>
    <row r="88" spans="1:13" s="406" customFormat="1" x14ac:dyDescent="0.25">
      <c r="A88" s="271"/>
      <c r="B88" s="273"/>
      <c r="C88" s="298"/>
      <c r="D88" s="273"/>
      <c r="E88" s="271"/>
      <c r="F88" s="273"/>
      <c r="G88" s="282" t="s">
        <v>11540</v>
      </c>
      <c r="H88" s="279"/>
      <c r="I88" s="279"/>
      <c r="J88" s="279"/>
      <c r="K88" s="275"/>
      <c r="L88" s="674"/>
      <c r="M88" s="671"/>
    </row>
    <row r="89" spans="1:13" s="406" customFormat="1" x14ac:dyDescent="0.25">
      <c r="A89" s="271"/>
      <c r="B89" s="273"/>
      <c r="C89" s="298"/>
      <c r="D89" s="273"/>
      <c r="E89" s="271"/>
      <c r="F89" s="273"/>
      <c r="G89" s="282" t="s">
        <v>11539</v>
      </c>
      <c r="H89" s="279"/>
      <c r="I89" s="279"/>
      <c r="J89" s="279"/>
      <c r="K89" s="279"/>
      <c r="L89" s="674"/>
      <c r="M89" s="671"/>
    </row>
    <row r="90" spans="1:13" s="406" customFormat="1" ht="21" x14ac:dyDescent="0.25">
      <c r="A90" s="271"/>
      <c r="B90" s="273"/>
      <c r="C90" s="298"/>
      <c r="D90" s="273"/>
      <c r="E90" s="271"/>
      <c r="F90" s="273"/>
      <c r="G90" s="282" t="s">
        <v>8493</v>
      </c>
      <c r="H90" s="279"/>
      <c r="I90" s="279"/>
      <c r="J90" s="278" t="s">
        <v>11538</v>
      </c>
      <c r="K90" s="274" t="s">
        <v>507</v>
      </c>
      <c r="L90" s="674"/>
      <c r="M90" s="671"/>
    </row>
    <row r="91" spans="1:13" s="406" customFormat="1" x14ac:dyDescent="0.25">
      <c r="A91" s="271"/>
      <c r="B91" s="273"/>
      <c r="C91" s="298"/>
      <c r="D91" s="273"/>
      <c r="E91" s="271"/>
      <c r="F91" s="273"/>
      <c r="G91" s="282" t="s">
        <v>5085</v>
      </c>
      <c r="H91" s="279"/>
      <c r="I91" s="279"/>
      <c r="J91" s="280"/>
      <c r="K91" s="275"/>
      <c r="L91" s="674"/>
      <c r="M91" s="671"/>
    </row>
    <row r="92" spans="1:13" s="406" customFormat="1" ht="31.5" x14ac:dyDescent="0.25">
      <c r="A92" s="271"/>
      <c r="B92" s="273"/>
      <c r="C92" s="298"/>
      <c r="D92" s="273"/>
      <c r="E92" s="271"/>
      <c r="F92" s="273"/>
      <c r="G92" s="282" t="s">
        <v>11537</v>
      </c>
      <c r="H92" s="279"/>
      <c r="I92" s="279"/>
      <c r="J92" s="282" t="s">
        <v>11537</v>
      </c>
      <c r="K92" s="286" t="s">
        <v>9606</v>
      </c>
      <c r="L92" s="674"/>
      <c r="M92" s="671"/>
    </row>
    <row r="93" spans="1:13" s="406" customFormat="1" ht="42" x14ac:dyDescent="0.25">
      <c r="A93" s="271"/>
      <c r="B93" s="273"/>
      <c r="C93" s="298"/>
      <c r="D93" s="273"/>
      <c r="E93" s="271"/>
      <c r="F93" s="273"/>
      <c r="G93" s="278" t="s">
        <v>11536</v>
      </c>
      <c r="H93" s="279"/>
      <c r="I93" s="279"/>
      <c r="J93" s="280" t="s">
        <v>11536</v>
      </c>
      <c r="K93" s="286" t="s">
        <v>10856</v>
      </c>
      <c r="L93" s="674"/>
      <c r="M93" s="671"/>
    </row>
    <row r="94" spans="1:13" s="406" customFormat="1" ht="21" x14ac:dyDescent="0.25">
      <c r="A94" s="271"/>
      <c r="B94" s="273"/>
      <c r="C94" s="298"/>
      <c r="D94" s="273"/>
      <c r="E94" s="271"/>
      <c r="F94" s="273"/>
      <c r="G94" s="278" t="s">
        <v>11535</v>
      </c>
      <c r="H94" s="279"/>
      <c r="I94" s="279"/>
      <c r="J94" s="282" t="s">
        <v>11534</v>
      </c>
      <c r="K94" s="286" t="s">
        <v>507</v>
      </c>
      <c r="L94" s="674"/>
      <c r="M94" s="671"/>
    </row>
    <row r="95" spans="1:13" s="406" customFormat="1" ht="42" x14ac:dyDescent="0.25">
      <c r="A95" s="271"/>
      <c r="B95" s="273"/>
      <c r="C95" s="298"/>
      <c r="D95" s="273"/>
      <c r="E95" s="270" t="s">
        <v>61</v>
      </c>
      <c r="F95" s="272" t="s">
        <v>9577</v>
      </c>
      <c r="G95" s="282" t="s">
        <v>5174</v>
      </c>
      <c r="H95" s="279"/>
      <c r="I95" s="279"/>
      <c r="J95" s="278" t="s">
        <v>5174</v>
      </c>
      <c r="K95" s="278" t="s">
        <v>11532</v>
      </c>
      <c r="L95" s="674"/>
      <c r="M95" s="671"/>
    </row>
    <row r="96" spans="1:13" s="406" customFormat="1" ht="42" x14ac:dyDescent="0.25">
      <c r="A96" s="271"/>
      <c r="B96" s="273"/>
      <c r="C96" s="298"/>
      <c r="D96" s="273"/>
      <c r="E96" s="271"/>
      <c r="F96" s="273"/>
      <c r="G96" s="282" t="s">
        <v>11533</v>
      </c>
      <c r="H96" s="279"/>
      <c r="I96" s="279"/>
      <c r="J96" s="278" t="s">
        <v>11533</v>
      </c>
      <c r="K96" s="278" t="s">
        <v>11532</v>
      </c>
      <c r="L96" s="674"/>
      <c r="M96" s="671"/>
    </row>
    <row r="97" spans="1:13" s="406" customFormat="1" ht="52.5" x14ac:dyDescent="0.25">
      <c r="A97" s="271"/>
      <c r="B97" s="273"/>
      <c r="C97" s="298"/>
      <c r="D97" s="273"/>
      <c r="E97" s="288"/>
      <c r="F97" s="292"/>
      <c r="G97" s="282" t="s">
        <v>11531</v>
      </c>
      <c r="H97" s="279"/>
      <c r="I97" s="279"/>
      <c r="J97" s="278" t="s">
        <v>11530</v>
      </c>
      <c r="K97" s="278" t="s">
        <v>11529</v>
      </c>
      <c r="L97" s="674"/>
      <c r="M97" s="671"/>
    </row>
    <row r="98" spans="1:13" s="406" customFormat="1" ht="31.5" x14ac:dyDescent="0.25">
      <c r="A98" s="271"/>
      <c r="B98" s="273"/>
      <c r="C98" s="298"/>
      <c r="D98" s="273"/>
      <c r="E98" s="271" t="s">
        <v>559</v>
      </c>
      <c r="F98" s="273" t="s">
        <v>11528</v>
      </c>
      <c r="G98" s="282" t="s">
        <v>11527</v>
      </c>
      <c r="H98" s="279"/>
      <c r="I98" s="279"/>
      <c r="J98" s="278" t="s">
        <v>11527</v>
      </c>
      <c r="K98" s="278" t="s">
        <v>11526</v>
      </c>
      <c r="L98" s="674"/>
      <c r="M98" s="671"/>
    </row>
    <row r="99" spans="1:13" s="406" customFormat="1" x14ac:dyDescent="0.25">
      <c r="A99" s="271"/>
      <c r="B99" s="273"/>
      <c r="C99" s="298"/>
      <c r="D99" s="273"/>
      <c r="E99" s="271"/>
      <c r="F99" s="273"/>
      <c r="G99" s="282" t="s">
        <v>11525</v>
      </c>
      <c r="H99" s="279"/>
      <c r="I99" s="279"/>
      <c r="J99" s="278" t="s">
        <v>11524</v>
      </c>
      <c r="K99" s="278" t="s">
        <v>1104</v>
      </c>
      <c r="L99" s="674"/>
      <c r="M99" s="671"/>
    </row>
    <row r="100" spans="1:13" s="406" customFormat="1" x14ac:dyDescent="0.25">
      <c r="A100" s="271"/>
      <c r="B100" s="273"/>
      <c r="C100" s="298"/>
      <c r="D100" s="273"/>
      <c r="E100" s="271"/>
      <c r="F100" s="273"/>
      <c r="G100" s="282" t="s">
        <v>11523</v>
      </c>
      <c r="H100" s="279"/>
      <c r="I100" s="279"/>
      <c r="J100" s="280"/>
      <c r="K100" s="280"/>
      <c r="L100" s="674"/>
      <c r="M100" s="671"/>
    </row>
    <row r="101" spans="1:13" s="406" customFormat="1" ht="31.5" x14ac:dyDescent="0.25">
      <c r="A101" s="271"/>
      <c r="B101" s="273"/>
      <c r="C101" s="298"/>
      <c r="D101" s="273"/>
      <c r="E101" s="270" t="s">
        <v>567</v>
      </c>
      <c r="F101" s="272" t="s">
        <v>793</v>
      </c>
      <c r="G101" s="282" t="s">
        <v>5173</v>
      </c>
      <c r="H101" s="279"/>
      <c r="I101" s="279"/>
      <c r="J101" s="282" t="s">
        <v>5173</v>
      </c>
      <c r="K101" s="282" t="s">
        <v>11522</v>
      </c>
      <c r="L101" s="674"/>
      <c r="M101" s="671"/>
    </row>
    <row r="102" spans="1:13" s="406" customFormat="1" x14ac:dyDescent="0.25">
      <c r="A102" s="271"/>
      <c r="B102" s="273"/>
      <c r="C102" s="298"/>
      <c r="D102" s="273"/>
      <c r="E102" s="270" t="s">
        <v>589</v>
      </c>
      <c r="F102" s="272" t="s">
        <v>11521</v>
      </c>
      <c r="G102" s="282" t="s">
        <v>11520</v>
      </c>
      <c r="H102" s="279"/>
      <c r="I102" s="279"/>
      <c r="J102" s="278" t="s">
        <v>11519</v>
      </c>
      <c r="K102" s="278" t="s">
        <v>515</v>
      </c>
      <c r="L102" s="674"/>
      <c r="M102" s="671"/>
    </row>
    <row r="103" spans="1:13" s="406" customFormat="1" x14ac:dyDescent="0.25">
      <c r="A103" s="271"/>
      <c r="B103" s="273"/>
      <c r="C103" s="298"/>
      <c r="D103" s="273"/>
      <c r="E103" s="271"/>
      <c r="F103" s="273"/>
      <c r="G103" s="282" t="s">
        <v>11518</v>
      </c>
      <c r="H103" s="279"/>
      <c r="I103" s="279"/>
      <c r="J103" s="280"/>
      <c r="K103" s="280"/>
      <c r="L103" s="674"/>
      <c r="M103" s="671"/>
    </row>
    <row r="104" spans="1:13" s="406" customFormat="1" x14ac:dyDescent="0.25">
      <c r="A104" s="271"/>
      <c r="B104" s="273"/>
      <c r="C104" s="298"/>
      <c r="D104" s="273"/>
      <c r="E104" s="309" t="s">
        <v>645</v>
      </c>
      <c r="F104" s="294" t="s">
        <v>4264</v>
      </c>
      <c r="G104" s="282" t="s">
        <v>8523</v>
      </c>
      <c r="H104" s="279"/>
      <c r="I104" s="279"/>
      <c r="J104" s="279" t="s">
        <v>11517</v>
      </c>
      <c r="K104" s="278" t="s">
        <v>515</v>
      </c>
      <c r="L104" s="674"/>
      <c r="M104" s="671"/>
    </row>
    <row r="105" spans="1:13" s="406" customFormat="1" ht="21" x14ac:dyDescent="0.25">
      <c r="A105" s="271"/>
      <c r="B105" s="273"/>
      <c r="C105" s="298"/>
      <c r="D105" s="273"/>
      <c r="E105" s="270" t="s">
        <v>68</v>
      </c>
      <c r="F105" s="272" t="s">
        <v>11516</v>
      </c>
      <c r="G105" s="282" t="s">
        <v>7979</v>
      </c>
      <c r="H105" s="279"/>
      <c r="I105" s="279"/>
      <c r="J105" s="278" t="s">
        <v>11515</v>
      </c>
      <c r="K105" s="278" t="s">
        <v>515</v>
      </c>
      <c r="L105" s="674"/>
      <c r="M105" s="671"/>
    </row>
    <row r="106" spans="1:13" s="406" customFormat="1" x14ac:dyDescent="0.25">
      <c r="A106" s="271"/>
      <c r="B106" s="273"/>
      <c r="C106" s="299"/>
      <c r="D106" s="292"/>
      <c r="E106" s="288"/>
      <c r="F106" s="292"/>
      <c r="G106" s="278" t="s">
        <v>11514</v>
      </c>
      <c r="H106" s="279"/>
      <c r="I106" s="280"/>
      <c r="J106" s="280"/>
      <c r="K106" s="280"/>
      <c r="L106" s="674"/>
      <c r="M106" s="671"/>
    </row>
    <row r="107" spans="1:13" s="406" customFormat="1" ht="31.5" x14ac:dyDescent="0.25">
      <c r="A107" s="271"/>
      <c r="B107" s="273"/>
      <c r="C107" s="453" t="s">
        <v>2043</v>
      </c>
      <c r="D107" s="273" t="s">
        <v>778</v>
      </c>
      <c r="E107" s="271" t="s">
        <v>1714</v>
      </c>
      <c r="F107" s="273" t="s">
        <v>5105</v>
      </c>
      <c r="G107" s="278" t="s">
        <v>8507</v>
      </c>
      <c r="H107" s="279"/>
      <c r="I107" s="278" t="s">
        <v>11513</v>
      </c>
      <c r="J107" s="278" t="s">
        <v>8506</v>
      </c>
      <c r="K107" s="282" t="s">
        <v>11194</v>
      </c>
      <c r="L107" s="674"/>
      <c r="M107" s="671"/>
    </row>
    <row r="108" spans="1:13" s="406" customFormat="1" ht="42" x14ac:dyDescent="0.25">
      <c r="A108" s="271"/>
      <c r="B108" s="273"/>
      <c r="C108" s="453"/>
      <c r="D108" s="273"/>
      <c r="E108" s="288"/>
      <c r="F108" s="292"/>
      <c r="G108" s="278" t="s">
        <v>11512</v>
      </c>
      <c r="H108" s="279"/>
      <c r="I108" s="279"/>
      <c r="J108" s="278" t="s">
        <v>11512</v>
      </c>
      <c r="K108" s="278" t="s">
        <v>11511</v>
      </c>
      <c r="L108" s="674"/>
      <c r="M108" s="671"/>
    </row>
    <row r="109" spans="1:13" s="406" customFormat="1" x14ac:dyDescent="0.25">
      <c r="A109" s="271"/>
      <c r="B109" s="273"/>
      <c r="C109" s="453"/>
      <c r="D109" s="273"/>
      <c r="E109" s="270" t="s">
        <v>44</v>
      </c>
      <c r="F109" s="272" t="s">
        <v>11510</v>
      </c>
      <c r="G109" s="278" t="s">
        <v>11509</v>
      </c>
      <c r="H109" s="279"/>
      <c r="I109" s="279"/>
      <c r="J109" s="278" t="s">
        <v>8483</v>
      </c>
      <c r="K109" s="278" t="s">
        <v>507</v>
      </c>
      <c r="L109" s="674"/>
      <c r="M109" s="671"/>
    </row>
    <row r="110" spans="1:13" s="406" customFormat="1" x14ac:dyDescent="0.25">
      <c r="A110" s="271"/>
      <c r="B110" s="273"/>
      <c r="C110" s="453"/>
      <c r="D110" s="273"/>
      <c r="E110" s="271"/>
      <c r="F110" s="273"/>
      <c r="G110" s="282" t="s">
        <v>1583</v>
      </c>
      <c r="H110" s="279"/>
      <c r="I110" s="279"/>
      <c r="J110" s="280"/>
      <c r="K110" s="280"/>
      <c r="L110" s="674"/>
      <c r="M110" s="671"/>
    </row>
    <row r="111" spans="1:13" s="406" customFormat="1" ht="21" x14ac:dyDescent="0.25">
      <c r="A111" s="271"/>
      <c r="B111" s="273"/>
      <c r="C111" s="453"/>
      <c r="D111" s="273"/>
      <c r="E111" s="288"/>
      <c r="F111" s="292"/>
      <c r="G111" s="282" t="s">
        <v>11508</v>
      </c>
      <c r="H111" s="279"/>
      <c r="I111" s="279"/>
      <c r="J111" s="282" t="s">
        <v>11507</v>
      </c>
      <c r="K111" s="282" t="s">
        <v>507</v>
      </c>
      <c r="L111" s="674"/>
      <c r="M111" s="671"/>
    </row>
    <row r="112" spans="1:13" s="406" customFormat="1" ht="21" x14ac:dyDescent="0.25">
      <c r="A112" s="271"/>
      <c r="B112" s="273"/>
      <c r="C112" s="453"/>
      <c r="D112" s="273"/>
      <c r="E112" s="270" t="s">
        <v>61</v>
      </c>
      <c r="F112" s="272" t="s">
        <v>3249</v>
      </c>
      <c r="G112" s="278" t="s">
        <v>11506</v>
      </c>
      <c r="H112" s="279"/>
      <c r="I112" s="279"/>
      <c r="J112" s="278" t="s">
        <v>11505</v>
      </c>
      <c r="K112" s="278" t="s">
        <v>16</v>
      </c>
      <c r="L112" s="674"/>
      <c r="M112" s="671"/>
    </row>
    <row r="113" spans="1:13" s="406" customFormat="1" x14ac:dyDescent="0.25">
      <c r="A113" s="288"/>
      <c r="B113" s="292"/>
      <c r="C113" s="454"/>
      <c r="D113" s="292"/>
      <c r="E113" s="288"/>
      <c r="F113" s="292"/>
      <c r="G113" s="282" t="s">
        <v>11504</v>
      </c>
      <c r="H113" s="280"/>
      <c r="I113" s="280"/>
      <c r="J113" s="282" t="s">
        <v>11504</v>
      </c>
      <c r="K113" s="282" t="s">
        <v>16</v>
      </c>
      <c r="L113" s="674"/>
      <c r="M113" s="671"/>
    </row>
    <row r="114" spans="1:13" s="406" customFormat="1" x14ac:dyDescent="0.25">
      <c r="A114" s="271">
        <v>57</v>
      </c>
      <c r="B114" s="273" t="s">
        <v>86</v>
      </c>
      <c r="C114" s="453" t="s">
        <v>1885</v>
      </c>
      <c r="D114" s="273" t="s">
        <v>87</v>
      </c>
      <c r="E114" s="271" t="s">
        <v>17</v>
      </c>
      <c r="F114" s="273" t="s">
        <v>88</v>
      </c>
      <c r="G114" s="280" t="s">
        <v>273</v>
      </c>
      <c r="H114" s="279" t="s">
        <v>11503</v>
      </c>
      <c r="I114" s="279" t="s">
        <v>11502</v>
      </c>
      <c r="J114" s="279" t="s">
        <v>11501</v>
      </c>
      <c r="K114" s="71" t="s">
        <v>11500</v>
      </c>
      <c r="L114" s="674"/>
      <c r="M114" s="671"/>
    </row>
    <row r="115" spans="1:13" s="406" customFormat="1" x14ac:dyDescent="0.25">
      <c r="A115" s="271"/>
      <c r="B115" s="273"/>
      <c r="C115" s="453"/>
      <c r="D115" s="273"/>
      <c r="E115" s="271"/>
      <c r="F115" s="273"/>
      <c r="G115" s="280" t="s">
        <v>11499</v>
      </c>
      <c r="H115" s="279"/>
      <c r="I115" s="279"/>
      <c r="J115" s="279"/>
      <c r="K115" s="71"/>
      <c r="L115" s="674"/>
      <c r="M115" s="671"/>
    </row>
    <row r="116" spans="1:13" s="406" customFormat="1" ht="21" x14ac:dyDescent="0.25">
      <c r="A116" s="271"/>
      <c r="B116" s="273"/>
      <c r="C116" s="453"/>
      <c r="D116" s="273"/>
      <c r="E116" s="288"/>
      <c r="F116" s="292"/>
      <c r="G116" s="280" t="s">
        <v>11498</v>
      </c>
      <c r="H116" s="279"/>
      <c r="I116" s="279"/>
      <c r="J116" s="282" t="s">
        <v>11497</v>
      </c>
      <c r="K116" s="72" t="s">
        <v>507</v>
      </c>
      <c r="L116" s="674"/>
      <c r="M116" s="671"/>
    </row>
    <row r="117" spans="1:13" s="406" customFormat="1" ht="21" x14ac:dyDescent="0.25">
      <c r="A117" s="271"/>
      <c r="B117" s="273"/>
      <c r="C117" s="453"/>
      <c r="D117" s="273"/>
      <c r="E117" s="270" t="s">
        <v>641</v>
      </c>
      <c r="F117" s="272" t="s">
        <v>3222</v>
      </c>
      <c r="G117" s="280" t="s">
        <v>11496</v>
      </c>
      <c r="H117" s="279"/>
      <c r="I117" s="279"/>
      <c r="J117" s="279" t="s">
        <v>11495</v>
      </c>
      <c r="K117" s="722" t="s">
        <v>11494</v>
      </c>
      <c r="L117" s="674"/>
      <c r="M117" s="671"/>
    </row>
    <row r="118" spans="1:13" s="406" customFormat="1" ht="21" x14ac:dyDescent="0.25">
      <c r="A118" s="271"/>
      <c r="B118" s="273"/>
      <c r="C118" s="453"/>
      <c r="D118" s="273"/>
      <c r="E118" s="271"/>
      <c r="F118" s="273"/>
      <c r="G118" s="280" t="s">
        <v>11493</v>
      </c>
      <c r="H118" s="279"/>
      <c r="I118" s="279"/>
      <c r="J118" s="280"/>
      <c r="K118" s="723"/>
      <c r="L118" s="674"/>
      <c r="M118" s="671"/>
    </row>
    <row r="119" spans="1:13" s="194" customFormat="1" ht="31.5" x14ac:dyDescent="0.25">
      <c r="A119" s="73" t="s">
        <v>11492</v>
      </c>
      <c r="B119" s="74" t="s">
        <v>3621</v>
      </c>
      <c r="C119" s="73" t="s">
        <v>1885</v>
      </c>
      <c r="D119" s="74" t="s">
        <v>11491</v>
      </c>
      <c r="E119" s="75" t="s">
        <v>42</v>
      </c>
      <c r="F119" s="74" t="s">
        <v>3620</v>
      </c>
      <c r="G119" s="76" t="s">
        <v>11490</v>
      </c>
      <c r="H119" s="77" t="s">
        <v>11489</v>
      </c>
      <c r="I119" s="77" t="s">
        <v>11488</v>
      </c>
      <c r="J119" s="77" t="s">
        <v>11487</v>
      </c>
      <c r="K119" s="78" t="s">
        <v>3618</v>
      </c>
      <c r="L119" s="674"/>
      <c r="M119" s="671"/>
    </row>
    <row r="120" spans="1:13" s="194" customFormat="1" x14ac:dyDescent="0.25">
      <c r="A120" s="79"/>
      <c r="B120" s="80"/>
      <c r="C120" s="79"/>
      <c r="D120" s="80"/>
      <c r="E120" s="81"/>
      <c r="F120" s="82"/>
      <c r="G120" s="76" t="s">
        <v>8470</v>
      </c>
      <c r="H120" s="83"/>
      <c r="I120" s="83"/>
      <c r="J120" s="77" t="s">
        <v>11486</v>
      </c>
      <c r="K120" s="84" t="s">
        <v>642</v>
      </c>
      <c r="L120" s="674"/>
      <c r="M120" s="671"/>
    </row>
    <row r="121" spans="1:13" s="194" customFormat="1" x14ac:dyDescent="0.25">
      <c r="A121" s="79"/>
      <c r="B121" s="80"/>
      <c r="C121" s="79"/>
      <c r="D121" s="80"/>
      <c r="E121" s="75" t="s">
        <v>641</v>
      </c>
      <c r="F121" s="74" t="s">
        <v>11485</v>
      </c>
      <c r="G121" s="76" t="s">
        <v>11484</v>
      </c>
      <c r="H121" s="83"/>
      <c r="I121" s="83"/>
      <c r="J121" s="77" t="s">
        <v>11484</v>
      </c>
      <c r="K121" s="85" t="s">
        <v>521</v>
      </c>
      <c r="L121" s="674"/>
      <c r="M121" s="671"/>
    </row>
    <row r="122" spans="1:13" s="194" customFormat="1" x14ac:dyDescent="0.25">
      <c r="A122" s="79"/>
      <c r="B122" s="80"/>
      <c r="C122" s="79"/>
      <c r="D122" s="80"/>
      <c r="E122" s="81"/>
      <c r="F122" s="82"/>
      <c r="G122" s="76" t="s">
        <v>11483</v>
      </c>
      <c r="H122" s="83"/>
      <c r="I122" s="83"/>
      <c r="J122" s="77" t="s">
        <v>11483</v>
      </c>
      <c r="K122" s="85" t="s">
        <v>521</v>
      </c>
      <c r="L122" s="674"/>
      <c r="M122" s="671"/>
    </row>
    <row r="123" spans="1:13" s="194" customFormat="1" x14ac:dyDescent="0.25">
      <c r="A123" s="79"/>
      <c r="B123" s="80"/>
      <c r="C123" s="73" t="s">
        <v>2050</v>
      </c>
      <c r="D123" s="74" t="s">
        <v>9323</v>
      </c>
      <c r="E123" s="75" t="s">
        <v>42</v>
      </c>
      <c r="F123" s="74" t="s">
        <v>11482</v>
      </c>
      <c r="G123" s="76" t="s">
        <v>11481</v>
      </c>
      <c r="H123" s="83"/>
      <c r="I123" s="77" t="s">
        <v>11480</v>
      </c>
      <c r="J123" s="77" t="s">
        <v>11479</v>
      </c>
      <c r="K123" s="85" t="s">
        <v>521</v>
      </c>
      <c r="L123" s="674"/>
      <c r="M123" s="671"/>
    </row>
    <row r="124" spans="1:13" s="194" customFormat="1" x14ac:dyDescent="0.25">
      <c r="A124" s="79"/>
      <c r="B124" s="80"/>
      <c r="C124" s="79"/>
      <c r="D124" s="80"/>
      <c r="E124" s="86"/>
      <c r="F124" s="80"/>
      <c r="G124" s="76" t="s">
        <v>9324</v>
      </c>
      <c r="H124" s="83"/>
      <c r="I124" s="83"/>
      <c r="J124" s="87"/>
      <c r="K124" s="88"/>
      <c r="L124" s="674"/>
      <c r="M124" s="671"/>
    </row>
    <row r="125" spans="1:13" s="194" customFormat="1" x14ac:dyDescent="0.25">
      <c r="A125" s="79"/>
      <c r="B125" s="80"/>
      <c r="C125" s="89"/>
      <c r="D125" s="82"/>
      <c r="E125" s="81"/>
      <c r="F125" s="82"/>
      <c r="G125" s="76" t="s">
        <v>4595</v>
      </c>
      <c r="H125" s="83"/>
      <c r="I125" s="87"/>
      <c r="J125" s="87" t="s">
        <v>11478</v>
      </c>
      <c r="K125" s="85" t="s">
        <v>521</v>
      </c>
      <c r="L125" s="674"/>
      <c r="M125" s="671"/>
    </row>
    <row r="126" spans="1:13" s="194" customFormat="1" ht="21" x14ac:dyDescent="0.25">
      <c r="A126" s="79"/>
      <c r="B126" s="80"/>
      <c r="C126" s="79" t="s">
        <v>2043</v>
      </c>
      <c r="D126" s="80" t="s">
        <v>11477</v>
      </c>
      <c r="E126" s="86" t="s">
        <v>42</v>
      </c>
      <c r="F126" s="80" t="s">
        <v>11476</v>
      </c>
      <c r="G126" s="87" t="s">
        <v>8756</v>
      </c>
      <c r="H126" s="83"/>
      <c r="I126" s="83" t="s">
        <v>11475</v>
      </c>
      <c r="J126" s="83" t="s">
        <v>11474</v>
      </c>
      <c r="K126" s="85" t="s">
        <v>507</v>
      </c>
      <c r="L126" s="674"/>
      <c r="M126" s="671"/>
    </row>
    <row r="127" spans="1:13" s="194" customFormat="1" x14ac:dyDescent="0.25">
      <c r="A127" s="79"/>
      <c r="B127" s="80"/>
      <c r="C127" s="79"/>
      <c r="D127" s="80"/>
      <c r="E127" s="86"/>
      <c r="F127" s="80"/>
      <c r="G127" s="76" t="s">
        <v>11473</v>
      </c>
      <c r="H127" s="83"/>
      <c r="I127" s="83"/>
      <c r="J127" s="83"/>
      <c r="K127" s="78"/>
      <c r="L127" s="674"/>
      <c r="M127" s="671"/>
    </row>
    <row r="128" spans="1:13" s="194" customFormat="1" ht="21" x14ac:dyDescent="0.25">
      <c r="A128" s="79"/>
      <c r="B128" s="80"/>
      <c r="C128" s="79"/>
      <c r="D128" s="80"/>
      <c r="E128" s="75" t="s">
        <v>641</v>
      </c>
      <c r="F128" s="74" t="s">
        <v>11472</v>
      </c>
      <c r="G128" s="76" t="s">
        <v>11471</v>
      </c>
      <c r="H128" s="83"/>
      <c r="I128" s="83"/>
      <c r="J128" s="77" t="s">
        <v>11470</v>
      </c>
      <c r="K128" s="85" t="s">
        <v>507</v>
      </c>
      <c r="L128" s="674"/>
      <c r="M128" s="671"/>
    </row>
    <row r="129" spans="1:13" s="194" customFormat="1" x14ac:dyDescent="0.25">
      <c r="A129" s="89"/>
      <c r="B129" s="82"/>
      <c r="C129" s="89"/>
      <c r="D129" s="82"/>
      <c r="E129" s="81"/>
      <c r="F129" s="82"/>
      <c r="G129" s="76" t="s">
        <v>11469</v>
      </c>
      <c r="H129" s="83"/>
      <c r="I129" s="83"/>
      <c r="J129" s="87"/>
      <c r="K129" s="88"/>
      <c r="L129" s="674"/>
      <c r="M129" s="671"/>
    </row>
    <row r="130" spans="1:13" s="406" customFormat="1" x14ac:dyDescent="0.25">
      <c r="A130" s="270">
        <v>59</v>
      </c>
      <c r="B130" s="647" t="s">
        <v>91</v>
      </c>
      <c r="C130" s="297">
        <v>1</v>
      </c>
      <c r="D130" s="272" t="s">
        <v>92</v>
      </c>
      <c r="E130" s="270" t="s">
        <v>42</v>
      </c>
      <c r="F130" s="272" t="s">
        <v>93</v>
      </c>
      <c r="G130" s="282" t="s">
        <v>11468</v>
      </c>
      <c r="H130" s="278" t="s">
        <v>11467</v>
      </c>
      <c r="I130" s="278" t="s">
        <v>11466</v>
      </c>
      <c r="J130" s="282" t="s">
        <v>1801</v>
      </c>
      <c r="K130" s="286" t="s">
        <v>513</v>
      </c>
      <c r="L130" s="674"/>
      <c r="M130" s="671"/>
    </row>
    <row r="131" spans="1:13" s="406" customFormat="1" x14ac:dyDescent="0.25">
      <c r="A131" s="271"/>
      <c r="B131" s="648"/>
      <c r="C131" s="299"/>
      <c r="D131" s="292"/>
      <c r="E131" s="288"/>
      <c r="F131" s="292"/>
      <c r="G131" s="282" t="s">
        <v>11465</v>
      </c>
      <c r="H131" s="279"/>
      <c r="I131" s="280"/>
      <c r="J131" s="278" t="s">
        <v>11465</v>
      </c>
      <c r="K131" s="274" t="s">
        <v>1315</v>
      </c>
      <c r="L131" s="674"/>
      <c r="M131" s="671"/>
    </row>
    <row r="132" spans="1:13" s="406" customFormat="1" ht="21" x14ac:dyDescent="0.25">
      <c r="A132" s="271"/>
      <c r="B132" s="648"/>
      <c r="C132" s="297">
        <v>2</v>
      </c>
      <c r="D132" s="272" t="s">
        <v>94</v>
      </c>
      <c r="E132" s="270" t="s">
        <v>44</v>
      </c>
      <c r="F132" s="272" t="s">
        <v>96</v>
      </c>
      <c r="G132" s="282" t="s">
        <v>278</v>
      </c>
      <c r="H132" s="279"/>
      <c r="I132" s="278" t="s">
        <v>11464</v>
      </c>
      <c r="J132" s="278" t="s">
        <v>11463</v>
      </c>
      <c r="K132" s="274" t="s">
        <v>521</v>
      </c>
      <c r="L132" s="675"/>
      <c r="M132" s="676"/>
    </row>
    <row r="133" spans="1:13" s="406" customFormat="1" x14ac:dyDescent="0.25">
      <c r="A133" s="271"/>
      <c r="B133" s="648"/>
      <c r="C133" s="298"/>
      <c r="D133" s="273"/>
      <c r="E133" s="270" t="s">
        <v>48</v>
      </c>
      <c r="F133" s="272" t="s">
        <v>99</v>
      </c>
      <c r="G133" s="282" t="s">
        <v>284</v>
      </c>
      <c r="H133" s="279"/>
      <c r="I133" s="279"/>
      <c r="J133" s="278" t="s">
        <v>11462</v>
      </c>
      <c r="K133" s="274" t="s">
        <v>601</v>
      </c>
      <c r="L133" s="519" t="s">
        <v>600</v>
      </c>
      <c r="M133" s="526" t="s">
        <v>503</v>
      </c>
    </row>
    <row r="134" spans="1:13" s="406" customFormat="1" ht="42" x14ac:dyDescent="0.25">
      <c r="A134" s="271"/>
      <c r="B134" s="648"/>
      <c r="C134" s="298"/>
      <c r="D134" s="273"/>
      <c r="E134" s="270" t="s">
        <v>66</v>
      </c>
      <c r="F134" s="272" t="s">
        <v>3614</v>
      </c>
      <c r="G134" s="278" t="s">
        <v>282</v>
      </c>
      <c r="H134" s="279"/>
      <c r="I134" s="279"/>
      <c r="J134" s="278" t="s">
        <v>11462</v>
      </c>
      <c r="K134" s="274" t="s">
        <v>552</v>
      </c>
      <c r="L134" s="519" t="s">
        <v>600</v>
      </c>
      <c r="M134" s="526" t="s">
        <v>503</v>
      </c>
    </row>
    <row r="135" spans="1:13" s="406" customFormat="1" x14ac:dyDescent="0.25">
      <c r="A135" s="271"/>
      <c r="B135" s="648"/>
      <c r="C135" s="298"/>
      <c r="D135" s="273"/>
      <c r="E135" s="270" t="s">
        <v>1690</v>
      </c>
      <c r="F135" s="272" t="s">
        <v>4152</v>
      </c>
      <c r="G135" s="282" t="s">
        <v>5040</v>
      </c>
      <c r="H135" s="279"/>
      <c r="I135" s="279"/>
      <c r="J135" s="641" t="s">
        <v>5040</v>
      </c>
      <c r="K135" s="274" t="s">
        <v>601</v>
      </c>
      <c r="L135" s="673" t="s">
        <v>26</v>
      </c>
      <c r="M135" s="670" t="s">
        <v>547</v>
      </c>
    </row>
    <row r="136" spans="1:13" s="406" customFormat="1" x14ac:dyDescent="0.25">
      <c r="A136" s="271"/>
      <c r="B136" s="648"/>
      <c r="C136" s="298"/>
      <c r="D136" s="273"/>
      <c r="E136" s="271"/>
      <c r="F136" s="273"/>
      <c r="G136" s="282" t="s">
        <v>11461</v>
      </c>
      <c r="H136" s="279"/>
      <c r="I136" s="279"/>
      <c r="J136" s="654"/>
      <c r="K136" s="275"/>
      <c r="L136" s="674"/>
      <c r="M136" s="671"/>
    </row>
    <row r="137" spans="1:13" s="406" customFormat="1" x14ac:dyDescent="0.25">
      <c r="A137" s="271"/>
      <c r="B137" s="648"/>
      <c r="C137" s="298"/>
      <c r="D137" s="273"/>
      <c r="E137" s="288"/>
      <c r="F137" s="292"/>
      <c r="G137" s="280" t="s">
        <v>11460</v>
      </c>
      <c r="H137" s="279"/>
      <c r="I137" s="279"/>
      <c r="J137" s="282" t="s">
        <v>11460</v>
      </c>
      <c r="K137" s="283"/>
      <c r="L137" s="674"/>
      <c r="M137" s="671"/>
    </row>
    <row r="138" spans="1:13" s="406" customFormat="1" x14ac:dyDescent="0.25">
      <c r="A138" s="271"/>
      <c r="B138" s="648"/>
      <c r="C138" s="298"/>
      <c r="D138" s="273"/>
      <c r="E138" s="406" t="s">
        <v>2424</v>
      </c>
      <c r="F138" s="406" t="s">
        <v>11459</v>
      </c>
      <c r="G138" s="282" t="s">
        <v>11458</v>
      </c>
      <c r="H138" s="279"/>
      <c r="I138" s="279"/>
      <c r="J138" s="278" t="s">
        <v>11458</v>
      </c>
      <c r="K138" s="274" t="s">
        <v>640</v>
      </c>
      <c r="L138" s="674"/>
      <c r="M138" s="671"/>
    </row>
    <row r="139" spans="1:13" s="406" customFormat="1" x14ac:dyDescent="0.25">
      <c r="A139" s="271"/>
      <c r="B139" s="648"/>
      <c r="C139" s="298"/>
      <c r="D139" s="273"/>
      <c r="E139" s="271"/>
      <c r="F139" s="273"/>
      <c r="G139" s="282" t="s">
        <v>11457</v>
      </c>
      <c r="H139" s="279"/>
      <c r="I139" s="279"/>
      <c r="J139" s="282" t="s">
        <v>11456</v>
      </c>
      <c r="K139" s="286" t="s">
        <v>634</v>
      </c>
      <c r="L139" s="674"/>
      <c r="M139" s="671"/>
    </row>
    <row r="140" spans="1:13" s="406" customFormat="1" ht="21" x14ac:dyDescent="0.25">
      <c r="A140" s="271"/>
      <c r="B140" s="648"/>
      <c r="C140" s="298"/>
      <c r="D140" s="273"/>
      <c r="E140" s="271"/>
      <c r="F140" s="273"/>
      <c r="G140" s="282" t="s">
        <v>11455</v>
      </c>
      <c r="H140" s="279"/>
      <c r="I140" s="279"/>
      <c r="J140" s="279" t="s">
        <v>11454</v>
      </c>
      <c r="K140" s="275" t="s">
        <v>7</v>
      </c>
      <c r="L140" s="674"/>
      <c r="M140" s="671"/>
    </row>
    <row r="141" spans="1:13" s="406" customFormat="1" x14ac:dyDescent="0.25">
      <c r="A141" s="271"/>
      <c r="B141" s="648"/>
      <c r="C141" s="298"/>
      <c r="D141" s="273"/>
      <c r="E141" s="271"/>
      <c r="F141" s="273"/>
      <c r="G141" s="282" t="s">
        <v>11453</v>
      </c>
      <c r="H141" s="279"/>
      <c r="I141" s="279"/>
      <c r="J141" s="279"/>
      <c r="K141" s="275"/>
      <c r="L141" s="674"/>
      <c r="M141" s="671"/>
    </row>
    <row r="142" spans="1:13" s="406" customFormat="1" ht="21" x14ac:dyDescent="0.25">
      <c r="A142" s="271"/>
      <c r="B142" s="648"/>
      <c r="C142" s="298"/>
      <c r="D142" s="273"/>
      <c r="E142" s="302"/>
      <c r="F142" s="302"/>
      <c r="G142" s="282" t="s">
        <v>8442</v>
      </c>
      <c r="H142" s="279"/>
      <c r="I142" s="279"/>
      <c r="J142" s="278" t="s">
        <v>11452</v>
      </c>
      <c r="K142" s="274" t="s">
        <v>1315</v>
      </c>
      <c r="L142" s="674"/>
      <c r="M142" s="671"/>
    </row>
    <row r="143" spans="1:13" s="406" customFormat="1" x14ac:dyDescent="0.25">
      <c r="A143" s="271"/>
      <c r="B143" s="648"/>
      <c r="C143" s="298"/>
      <c r="D143" s="273"/>
      <c r="E143" s="302"/>
      <c r="F143" s="302"/>
      <c r="G143" s="282" t="s">
        <v>11451</v>
      </c>
      <c r="H143" s="279"/>
      <c r="I143" s="279"/>
      <c r="J143" s="280"/>
      <c r="K143" s="283"/>
      <c r="L143" s="674"/>
      <c r="M143" s="671"/>
    </row>
    <row r="144" spans="1:13" s="406" customFormat="1" ht="31.5" x14ac:dyDescent="0.25">
      <c r="A144" s="271"/>
      <c r="B144" s="648"/>
      <c r="C144" s="298"/>
      <c r="D144" s="273"/>
      <c r="E144" s="302"/>
      <c r="F144" s="302"/>
      <c r="G144" s="282" t="s">
        <v>11450</v>
      </c>
      <c r="H144" s="279"/>
      <c r="I144" s="279"/>
      <c r="J144" s="282" t="s">
        <v>11449</v>
      </c>
      <c r="K144" s="274" t="s">
        <v>9520</v>
      </c>
      <c r="L144" s="674"/>
      <c r="M144" s="671"/>
    </row>
    <row r="145" spans="1:13" s="406" customFormat="1" ht="21" x14ac:dyDescent="0.25">
      <c r="A145" s="271"/>
      <c r="B145" s="648"/>
      <c r="C145" s="298"/>
      <c r="D145" s="273"/>
      <c r="G145" s="282" t="s">
        <v>11448</v>
      </c>
      <c r="H145" s="279"/>
      <c r="I145" s="279"/>
      <c r="J145" s="282" t="s">
        <v>11447</v>
      </c>
      <c r="K145" s="274" t="s">
        <v>1315</v>
      </c>
      <c r="L145" s="674"/>
      <c r="M145" s="671"/>
    </row>
    <row r="146" spans="1:13" s="406" customFormat="1" x14ac:dyDescent="0.25">
      <c r="A146" s="271"/>
      <c r="B146" s="648"/>
      <c r="C146" s="298"/>
      <c r="D146" s="273"/>
      <c r="E146" s="271"/>
      <c r="F146" s="273"/>
      <c r="G146" s="282" t="s">
        <v>5046</v>
      </c>
      <c r="H146" s="279"/>
      <c r="I146" s="279"/>
      <c r="J146" s="282" t="s">
        <v>11446</v>
      </c>
      <c r="K146" s="274" t="s">
        <v>644</v>
      </c>
      <c r="L146" s="674"/>
      <c r="M146" s="671"/>
    </row>
    <row r="147" spans="1:13" s="406" customFormat="1" x14ac:dyDescent="0.25">
      <c r="A147" s="271"/>
      <c r="B147" s="648"/>
      <c r="C147" s="298"/>
      <c r="D147" s="273"/>
      <c r="E147" s="271"/>
      <c r="F147" s="273"/>
      <c r="G147" s="282" t="s">
        <v>9376</v>
      </c>
      <c r="H147" s="279"/>
      <c r="I147" s="279"/>
      <c r="J147" s="282" t="s">
        <v>11445</v>
      </c>
      <c r="K147" s="274" t="s">
        <v>644</v>
      </c>
      <c r="L147" s="674"/>
      <c r="M147" s="671"/>
    </row>
    <row r="148" spans="1:13" s="406" customFormat="1" ht="21" x14ac:dyDescent="0.25">
      <c r="A148" s="271"/>
      <c r="B148" s="648"/>
      <c r="C148" s="298"/>
      <c r="D148" s="273"/>
      <c r="E148" s="271"/>
      <c r="F148" s="273"/>
      <c r="G148" s="282" t="s">
        <v>9375</v>
      </c>
      <c r="H148" s="279"/>
      <c r="I148" s="279"/>
      <c r="J148" s="282" t="s">
        <v>11444</v>
      </c>
      <c r="K148" s="274" t="s">
        <v>507</v>
      </c>
      <c r="L148" s="674"/>
      <c r="M148" s="671"/>
    </row>
    <row r="149" spans="1:13" s="406" customFormat="1" ht="21" x14ac:dyDescent="0.25">
      <c r="A149" s="271"/>
      <c r="B149" s="648"/>
      <c r="C149" s="298"/>
      <c r="D149" s="273"/>
      <c r="E149" s="271"/>
      <c r="F149" s="273"/>
      <c r="G149" s="282" t="s">
        <v>11443</v>
      </c>
      <c r="H149" s="279"/>
      <c r="I149" s="279"/>
      <c r="J149" s="282" t="s">
        <v>11442</v>
      </c>
      <c r="K149" s="274" t="s">
        <v>507</v>
      </c>
      <c r="L149" s="674"/>
      <c r="M149" s="671"/>
    </row>
    <row r="150" spans="1:13" s="406" customFormat="1" ht="21" x14ac:dyDescent="0.25">
      <c r="A150" s="271"/>
      <c r="B150" s="648"/>
      <c r="C150" s="298"/>
      <c r="D150" s="273"/>
      <c r="E150" s="271"/>
      <c r="F150" s="273"/>
      <c r="G150" s="282" t="s">
        <v>9373</v>
      </c>
      <c r="H150" s="279"/>
      <c r="I150" s="279"/>
      <c r="J150" s="282" t="s">
        <v>11441</v>
      </c>
      <c r="K150" s="274" t="s">
        <v>644</v>
      </c>
      <c r="L150" s="674"/>
      <c r="M150" s="671"/>
    </row>
    <row r="151" spans="1:13" s="406" customFormat="1" ht="21" x14ac:dyDescent="0.25">
      <c r="A151" s="271"/>
      <c r="B151" s="648"/>
      <c r="C151" s="298"/>
      <c r="D151" s="273"/>
      <c r="E151" s="271"/>
      <c r="F151" s="273"/>
      <c r="G151" s="282" t="s">
        <v>4306</v>
      </c>
      <c r="H151" s="279"/>
      <c r="I151" s="279"/>
      <c r="J151" s="282" t="s">
        <v>11440</v>
      </c>
      <c r="K151" s="274" t="s">
        <v>644</v>
      </c>
      <c r="L151" s="674"/>
      <c r="M151" s="671"/>
    </row>
    <row r="152" spans="1:13" s="406" customFormat="1" ht="21" x14ac:dyDescent="0.25">
      <c r="A152" s="271"/>
      <c r="B152" s="648"/>
      <c r="C152" s="298"/>
      <c r="D152" s="273"/>
      <c r="E152" s="271"/>
      <c r="F152" s="273"/>
      <c r="G152" s="282" t="s">
        <v>11439</v>
      </c>
      <c r="H152" s="279"/>
      <c r="I152" s="279"/>
      <c r="J152" s="282" t="s">
        <v>11438</v>
      </c>
      <c r="K152" s="274" t="s">
        <v>644</v>
      </c>
      <c r="L152" s="674"/>
      <c r="M152" s="671"/>
    </row>
    <row r="153" spans="1:13" s="406" customFormat="1" x14ac:dyDescent="0.25">
      <c r="A153" s="271"/>
      <c r="B153" s="648"/>
      <c r="C153" s="298"/>
      <c r="D153" s="273"/>
      <c r="E153" s="271"/>
      <c r="F153" s="273"/>
      <c r="G153" s="282" t="s">
        <v>9341</v>
      </c>
      <c r="H153" s="279"/>
      <c r="I153" s="279"/>
      <c r="J153" s="282" t="s">
        <v>11437</v>
      </c>
      <c r="K153" s="274" t="s">
        <v>644</v>
      </c>
      <c r="L153" s="674"/>
      <c r="M153" s="671"/>
    </row>
    <row r="154" spans="1:13" s="406" customFormat="1" x14ac:dyDescent="0.25">
      <c r="A154" s="271"/>
      <c r="B154" s="648"/>
      <c r="C154" s="298"/>
      <c r="D154" s="273"/>
      <c r="E154" s="271"/>
      <c r="F154" s="273"/>
      <c r="G154" s="282" t="s">
        <v>11436</v>
      </c>
      <c r="H154" s="279"/>
      <c r="I154" s="279"/>
      <c r="J154" s="282" t="s">
        <v>11435</v>
      </c>
      <c r="K154" s="274" t="s">
        <v>644</v>
      </c>
      <c r="L154" s="674"/>
      <c r="M154" s="671"/>
    </row>
    <row r="155" spans="1:13" s="406" customFormat="1" x14ac:dyDescent="0.25">
      <c r="A155" s="271"/>
      <c r="B155" s="648"/>
      <c r="C155" s="298"/>
      <c r="D155" s="273"/>
      <c r="E155" s="271"/>
      <c r="F155" s="273"/>
      <c r="G155" s="282" t="s">
        <v>11434</v>
      </c>
      <c r="H155" s="279"/>
      <c r="I155" s="279"/>
      <c r="J155" s="282" t="s">
        <v>11433</v>
      </c>
      <c r="K155" s="274" t="s">
        <v>644</v>
      </c>
      <c r="L155" s="674"/>
      <c r="M155" s="671"/>
    </row>
    <row r="156" spans="1:13" s="406" customFormat="1" x14ac:dyDescent="0.25">
      <c r="A156" s="271"/>
      <c r="B156" s="648"/>
      <c r="C156" s="298"/>
      <c r="D156" s="273"/>
      <c r="E156" s="271"/>
      <c r="F156" s="273"/>
      <c r="G156" s="282" t="s">
        <v>11432</v>
      </c>
      <c r="H156" s="279"/>
      <c r="I156" s="279"/>
      <c r="J156" s="282" t="s">
        <v>8417</v>
      </c>
      <c r="K156" s="274" t="s">
        <v>644</v>
      </c>
      <c r="L156" s="674"/>
      <c r="M156" s="671"/>
    </row>
    <row r="157" spans="1:13" s="406" customFormat="1" x14ac:dyDescent="0.25">
      <c r="A157" s="271"/>
      <c r="B157" s="648"/>
      <c r="C157" s="298"/>
      <c r="D157" s="273"/>
      <c r="E157" s="271"/>
      <c r="F157" s="273"/>
      <c r="G157" s="282" t="s">
        <v>2993</v>
      </c>
      <c r="H157" s="279"/>
      <c r="I157" s="279"/>
      <c r="J157" s="282" t="s">
        <v>2993</v>
      </c>
      <c r="K157" s="274" t="s">
        <v>644</v>
      </c>
      <c r="L157" s="674"/>
      <c r="M157" s="671"/>
    </row>
    <row r="158" spans="1:13" s="406" customFormat="1" ht="21" x14ac:dyDescent="0.25">
      <c r="A158" s="271"/>
      <c r="B158" s="648"/>
      <c r="C158" s="298"/>
      <c r="D158" s="273"/>
      <c r="E158" s="271"/>
      <c r="F158" s="273"/>
      <c r="G158" s="282" t="s">
        <v>4156</v>
      </c>
      <c r="H158" s="279"/>
      <c r="I158" s="279"/>
      <c r="J158" s="278" t="s">
        <v>11431</v>
      </c>
      <c r="K158" s="274" t="s">
        <v>644</v>
      </c>
      <c r="L158" s="674"/>
      <c r="M158" s="671"/>
    </row>
    <row r="159" spans="1:13" s="406" customFormat="1" x14ac:dyDescent="0.25">
      <c r="A159" s="271"/>
      <c r="B159" s="648"/>
      <c r="C159" s="298"/>
      <c r="D159" s="273"/>
      <c r="E159" s="271"/>
      <c r="F159" s="273"/>
      <c r="G159" s="282" t="s">
        <v>11430</v>
      </c>
      <c r="H159" s="279"/>
      <c r="I159" s="279"/>
      <c r="J159" s="280"/>
      <c r="K159" s="274" t="s">
        <v>644</v>
      </c>
      <c r="L159" s="674"/>
      <c r="M159" s="671"/>
    </row>
    <row r="160" spans="1:13" s="406" customFormat="1" ht="21" x14ac:dyDescent="0.25">
      <c r="A160" s="271"/>
      <c r="B160" s="648"/>
      <c r="C160" s="298"/>
      <c r="D160" s="273"/>
      <c r="E160" s="271"/>
      <c r="F160" s="273"/>
      <c r="G160" s="282" t="s">
        <v>2875</v>
      </c>
      <c r="H160" s="279"/>
      <c r="I160" s="279"/>
      <c r="J160" s="282" t="s">
        <v>11429</v>
      </c>
      <c r="K160" s="274" t="s">
        <v>644</v>
      </c>
      <c r="L160" s="674"/>
      <c r="M160" s="671"/>
    </row>
    <row r="161" spans="1:13" s="406" customFormat="1" ht="21" x14ac:dyDescent="0.25">
      <c r="A161" s="271"/>
      <c r="B161" s="648"/>
      <c r="C161" s="298"/>
      <c r="D161" s="273"/>
      <c r="E161" s="271"/>
      <c r="F161" s="273"/>
      <c r="G161" s="282" t="s">
        <v>11428</v>
      </c>
      <c r="H161" s="279"/>
      <c r="I161" s="279"/>
      <c r="J161" s="282" t="s">
        <v>11427</v>
      </c>
      <c r="K161" s="274" t="s">
        <v>644</v>
      </c>
      <c r="L161" s="674"/>
      <c r="M161" s="671"/>
    </row>
    <row r="162" spans="1:13" s="406" customFormat="1" ht="21" x14ac:dyDescent="0.25">
      <c r="A162" s="271"/>
      <c r="B162" s="648"/>
      <c r="C162" s="298"/>
      <c r="D162" s="273"/>
      <c r="E162" s="271"/>
      <c r="F162" s="273"/>
      <c r="G162" s="282" t="s">
        <v>11426</v>
      </c>
      <c r="H162" s="279"/>
      <c r="I162" s="279"/>
      <c r="J162" s="282" t="s">
        <v>11425</v>
      </c>
      <c r="K162" s="274" t="s">
        <v>644</v>
      </c>
      <c r="L162" s="674"/>
      <c r="M162" s="671"/>
    </row>
    <row r="163" spans="1:13" s="406" customFormat="1" x14ac:dyDescent="0.25">
      <c r="A163" s="271"/>
      <c r="B163" s="648"/>
      <c r="C163" s="298"/>
      <c r="D163" s="273"/>
      <c r="E163" s="271"/>
      <c r="F163" s="273"/>
      <c r="G163" s="282" t="s">
        <v>11424</v>
      </c>
      <c r="H163" s="279"/>
      <c r="I163" s="279"/>
      <c r="J163" s="282" t="s">
        <v>11423</v>
      </c>
      <c r="K163" s="274" t="s">
        <v>644</v>
      </c>
      <c r="L163" s="674"/>
      <c r="M163" s="671"/>
    </row>
    <row r="164" spans="1:13" s="406" customFormat="1" x14ac:dyDescent="0.25">
      <c r="A164" s="271"/>
      <c r="B164" s="648"/>
      <c r="C164" s="298"/>
      <c r="D164" s="273"/>
      <c r="E164" s="271"/>
      <c r="F164" s="273"/>
      <c r="G164" s="282" t="s">
        <v>8430</v>
      </c>
      <c r="H164" s="279"/>
      <c r="I164" s="279"/>
      <c r="J164" s="278" t="s">
        <v>8430</v>
      </c>
      <c r="K164" s="274" t="s">
        <v>644</v>
      </c>
      <c r="L164" s="674"/>
      <c r="M164" s="671"/>
    </row>
    <row r="165" spans="1:13" s="406" customFormat="1" x14ac:dyDescent="0.25">
      <c r="A165" s="271"/>
      <c r="B165" s="648"/>
      <c r="C165" s="298"/>
      <c r="D165" s="273"/>
      <c r="E165" s="271"/>
      <c r="F165" s="273"/>
      <c r="G165" s="282" t="s">
        <v>11422</v>
      </c>
      <c r="H165" s="279"/>
      <c r="I165" s="279"/>
      <c r="J165" s="280"/>
      <c r="K165" s="283"/>
      <c r="L165" s="674"/>
      <c r="M165" s="671"/>
    </row>
    <row r="166" spans="1:13" s="406" customFormat="1" x14ac:dyDescent="0.25">
      <c r="A166" s="271"/>
      <c r="B166" s="648"/>
      <c r="C166" s="298"/>
      <c r="D166" s="273"/>
      <c r="E166" s="271"/>
      <c r="F166" s="273"/>
      <c r="G166" s="282" t="s">
        <v>11421</v>
      </c>
      <c r="H166" s="279"/>
      <c r="I166" s="279"/>
      <c r="J166" s="280" t="s">
        <v>11421</v>
      </c>
      <c r="K166" s="275" t="s">
        <v>644</v>
      </c>
      <c r="L166" s="674"/>
      <c r="M166" s="671"/>
    </row>
    <row r="167" spans="1:13" s="406" customFormat="1" x14ac:dyDescent="0.25">
      <c r="A167" s="271"/>
      <c r="B167" s="648"/>
      <c r="C167" s="298"/>
      <c r="D167" s="273"/>
      <c r="E167" s="271"/>
      <c r="F167" s="273"/>
      <c r="G167" s="282" t="s">
        <v>11420</v>
      </c>
      <c r="H167" s="279"/>
      <c r="I167" s="279"/>
      <c r="J167" s="282" t="s">
        <v>11420</v>
      </c>
      <c r="K167" s="274" t="s">
        <v>644</v>
      </c>
      <c r="L167" s="674"/>
      <c r="M167" s="671"/>
    </row>
    <row r="168" spans="1:13" s="406" customFormat="1" x14ac:dyDescent="0.25">
      <c r="A168" s="271"/>
      <c r="B168" s="648"/>
      <c r="C168" s="298"/>
      <c r="D168" s="273"/>
      <c r="E168" s="271"/>
      <c r="F168" s="273"/>
      <c r="G168" s="282" t="s">
        <v>4297</v>
      </c>
      <c r="H168" s="279"/>
      <c r="I168" s="279"/>
      <c r="J168" s="282" t="s">
        <v>11419</v>
      </c>
      <c r="K168" s="274" t="s">
        <v>644</v>
      </c>
      <c r="L168" s="674"/>
      <c r="M168" s="671"/>
    </row>
    <row r="169" spans="1:13" s="406" customFormat="1" x14ac:dyDescent="0.25">
      <c r="A169" s="271"/>
      <c r="B169" s="648"/>
      <c r="C169" s="298"/>
      <c r="D169" s="273"/>
      <c r="E169" s="271"/>
      <c r="F169" s="273"/>
      <c r="G169" s="282" t="s">
        <v>11418</v>
      </c>
      <c r="H169" s="279"/>
      <c r="I169" s="279"/>
      <c r="J169" s="282" t="s">
        <v>11418</v>
      </c>
      <c r="K169" s="274" t="s">
        <v>644</v>
      </c>
      <c r="L169" s="674"/>
      <c r="M169" s="671"/>
    </row>
    <row r="170" spans="1:13" s="406" customFormat="1" ht="21" x14ac:dyDescent="0.25">
      <c r="A170" s="271"/>
      <c r="B170" s="648"/>
      <c r="C170" s="298"/>
      <c r="D170" s="273"/>
      <c r="E170" s="271"/>
      <c r="F170" s="273"/>
      <c r="G170" s="282" t="s">
        <v>11417</v>
      </c>
      <c r="H170" s="279"/>
      <c r="I170" s="279"/>
      <c r="J170" s="282" t="s">
        <v>11416</v>
      </c>
      <c r="K170" s="274" t="s">
        <v>644</v>
      </c>
      <c r="L170" s="674"/>
      <c r="M170" s="671"/>
    </row>
    <row r="171" spans="1:13" s="406" customFormat="1" ht="21" x14ac:dyDescent="0.25">
      <c r="A171" s="271"/>
      <c r="B171" s="648"/>
      <c r="C171" s="298"/>
      <c r="D171" s="273"/>
      <c r="E171" s="271"/>
      <c r="F171" s="273"/>
      <c r="G171" s="282" t="s">
        <v>11415</v>
      </c>
      <c r="H171" s="279"/>
      <c r="I171" s="279"/>
      <c r="J171" s="278" t="s">
        <v>11414</v>
      </c>
      <c r="K171" s="274" t="s">
        <v>644</v>
      </c>
      <c r="L171" s="674"/>
      <c r="M171" s="671"/>
    </row>
    <row r="172" spans="1:13" s="406" customFormat="1" x14ac:dyDescent="0.25">
      <c r="A172" s="271"/>
      <c r="B172" s="648"/>
      <c r="C172" s="298"/>
      <c r="D172" s="273"/>
      <c r="E172" s="271"/>
      <c r="F172" s="273"/>
      <c r="G172" s="282" t="s">
        <v>11413</v>
      </c>
      <c r="H172" s="279"/>
      <c r="I172" s="279"/>
      <c r="J172" s="280"/>
      <c r="K172" s="283"/>
      <c r="L172" s="674"/>
      <c r="M172" s="671"/>
    </row>
    <row r="173" spans="1:13" s="183" customFormat="1" x14ac:dyDescent="0.25">
      <c r="A173" s="271"/>
      <c r="B173" s="648"/>
      <c r="C173" s="297">
        <v>4</v>
      </c>
      <c r="D173" s="272" t="s">
        <v>937</v>
      </c>
      <c r="E173" s="270" t="s">
        <v>42</v>
      </c>
      <c r="F173" s="272" t="s">
        <v>2977</v>
      </c>
      <c r="G173" s="282" t="s">
        <v>11411</v>
      </c>
      <c r="H173" s="279"/>
      <c r="I173" s="278" t="s">
        <v>11412</v>
      </c>
      <c r="J173" s="282" t="s">
        <v>11411</v>
      </c>
      <c r="K173" s="283" t="s">
        <v>514</v>
      </c>
      <c r="L173" s="674"/>
      <c r="M173" s="671"/>
    </row>
    <row r="174" spans="1:13" s="183" customFormat="1" ht="21" x14ac:dyDescent="0.25">
      <c r="A174" s="271"/>
      <c r="B174" s="648"/>
      <c r="C174" s="298"/>
      <c r="D174" s="273"/>
      <c r="E174" s="271"/>
      <c r="F174" s="273"/>
      <c r="G174" s="282" t="s">
        <v>11410</v>
      </c>
      <c r="H174" s="279"/>
      <c r="I174" s="279"/>
      <c r="J174" s="278" t="s">
        <v>11409</v>
      </c>
      <c r="K174" s="275" t="s">
        <v>644</v>
      </c>
      <c r="L174" s="674"/>
      <c r="M174" s="671"/>
    </row>
    <row r="175" spans="1:13" s="183" customFormat="1" x14ac:dyDescent="0.25">
      <c r="A175" s="271"/>
      <c r="B175" s="648"/>
      <c r="C175" s="298"/>
      <c r="D175" s="273"/>
      <c r="E175" s="271"/>
      <c r="F175" s="273"/>
      <c r="G175" s="282" t="s">
        <v>11408</v>
      </c>
      <c r="H175" s="279"/>
      <c r="I175" s="279"/>
      <c r="J175" s="279"/>
      <c r="K175" s="275"/>
      <c r="L175" s="674"/>
      <c r="M175" s="671"/>
    </row>
    <row r="176" spans="1:13" s="183" customFormat="1" x14ac:dyDescent="0.25">
      <c r="A176" s="271"/>
      <c r="B176" s="648"/>
      <c r="C176" s="298"/>
      <c r="D176" s="273"/>
      <c r="E176" s="271"/>
      <c r="F176" s="273"/>
      <c r="G176" s="282" t="s">
        <v>8444</v>
      </c>
      <c r="H176" s="279"/>
      <c r="I176" s="279"/>
      <c r="J176" s="279"/>
      <c r="K176" s="275"/>
      <c r="L176" s="674"/>
      <c r="M176" s="671"/>
    </row>
    <row r="177" spans="1:13" s="183" customFormat="1" x14ac:dyDescent="0.25">
      <c r="A177" s="271"/>
      <c r="B177" s="648"/>
      <c r="C177" s="298"/>
      <c r="D177" s="273"/>
      <c r="E177" s="288"/>
      <c r="F177" s="292"/>
      <c r="G177" s="282" t="s">
        <v>11407</v>
      </c>
      <c r="H177" s="279"/>
      <c r="I177" s="280"/>
      <c r="J177" s="280"/>
      <c r="K177" s="283"/>
      <c r="L177" s="674"/>
      <c r="M177" s="671"/>
    </row>
    <row r="178" spans="1:13" s="183" customFormat="1" ht="21" x14ac:dyDescent="0.25">
      <c r="A178" s="271"/>
      <c r="B178" s="273"/>
      <c r="C178" s="452" t="s">
        <v>2894</v>
      </c>
      <c r="D178" s="272" t="s">
        <v>11406</v>
      </c>
      <c r="E178" s="271" t="s">
        <v>593</v>
      </c>
      <c r="F178" s="273" t="s">
        <v>11405</v>
      </c>
      <c r="G178" s="282" t="s">
        <v>11404</v>
      </c>
      <c r="H178" s="279"/>
      <c r="I178" s="279" t="s">
        <v>11403</v>
      </c>
      <c r="J178" s="278" t="s">
        <v>11402</v>
      </c>
      <c r="K178" s="275" t="s">
        <v>644</v>
      </c>
      <c r="L178" s="674"/>
      <c r="M178" s="671"/>
    </row>
    <row r="179" spans="1:13" s="183" customFormat="1" x14ac:dyDescent="0.25">
      <c r="A179" s="271"/>
      <c r="B179" s="273"/>
      <c r="C179" s="453"/>
      <c r="D179" s="273"/>
      <c r="E179" s="271"/>
      <c r="F179" s="273"/>
      <c r="G179" s="282" t="s">
        <v>11401</v>
      </c>
      <c r="H179" s="279"/>
      <c r="I179" s="279"/>
      <c r="J179" s="279"/>
      <c r="K179" s="275"/>
      <c r="L179" s="674"/>
      <c r="M179" s="671"/>
    </row>
    <row r="180" spans="1:13" s="183" customFormat="1" x14ac:dyDescent="0.25">
      <c r="A180" s="271"/>
      <c r="B180" s="273"/>
      <c r="C180" s="453"/>
      <c r="D180" s="273"/>
      <c r="E180" s="271"/>
      <c r="F180" s="273"/>
      <c r="G180" s="282" t="s">
        <v>8451</v>
      </c>
      <c r="H180" s="279"/>
      <c r="I180" s="279"/>
      <c r="J180" s="279"/>
      <c r="K180" s="275"/>
      <c r="L180" s="674"/>
      <c r="M180" s="671"/>
    </row>
    <row r="181" spans="1:13" s="183" customFormat="1" x14ac:dyDescent="0.25">
      <c r="A181" s="271"/>
      <c r="B181" s="273"/>
      <c r="C181" s="453"/>
      <c r="D181" s="273"/>
      <c r="E181" s="271"/>
      <c r="F181" s="273"/>
      <c r="G181" s="282" t="s">
        <v>11400</v>
      </c>
      <c r="H181" s="279"/>
      <c r="I181" s="279"/>
      <c r="J181" s="279"/>
      <c r="K181" s="275"/>
      <c r="L181" s="674"/>
      <c r="M181" s="671"/>
    </row>
    <row r="182" spans="1:13" s="183" customFormat="1" x14ac:dyDescent="0.25">
      <c r="A182" s="271"/>
      <c r="B182" s="273"/>
      <c r="C182" s="453"/>
      <c r="D182" s="273"/>
      <c r="E182" s="271"/>
      <c r="F182" s="273"/>
      <c r="G182" s="282" t="s">
        <v>11399</v>
      </c>
      <c r="H182" s="279"/>
      <c r="I182" s="279"/>
      <c r="J182" s="279"/>
      <c r="K182" s="275"/>
      <c r="L182" s="674"/>
      <c r="M182" s="671"/>
    </row>
    <row r="183" spans="1:13" s="183" customFormat="1" x14ac:dyDescent="0.25">
      <c r="A183" s="271"/>
      <c r="B183" s="273"/>
      <c r="C183" s="453"/>
      <c r="D183" s="273"/>
      <c r="E183" s="271"/>
      <c r="F183" s="273"/>
      <c r="G183" s="282" t="s">
        <v>11398</v>
      </c>
      <c r="H183" s="279"/>
      <c r="I183" s="279"/>
      <c r="J183" s="278" t="s">
        <v>11397</v>
      </c>
      <c r="K183" s="274" t="s">
        <v>16</v>
      </c>
      <c r="L183" s="674"/>
      <c r="M183" s="671"/>
    </row>
    <row r="184" spans="1:13" s="183" customFormat="1" x14ac:dyDescent="0.25">
      <c r="A184" s="271"/>
      <c r="B184" s="273"/>
      <c r="C184" s="453"/>
      <c r="D184" s="273"/>
      <c r="E184" s="271"/>
      <c r="F184" s="273"/>
      <c r="G184" s="282" t="s">
        <v>11396</v>
      </c>
      <c r="H184" s="279"/>
      <c r="I184" s="279"/>
      <c r="J184" s="280"/>
      <c r="K184" s="283"/>
      <c r="L184" s="674"/>
      <c r="M184" s="671"/>
    </row>
    <row r="185" spans="1:13" s="183" customFormat="1" x14ac:dyDescent="0.25">
      <c r="A185" s="271"/>
      <c r="B185" s="273"/>
      <c r="C185" s="453"/>
      <c r="D185" s="273"/>
      <c r="E185" s="271"/>
      <c r="F185" s="273"/>
      <c r="G185" s="282" t="s">
        <v>11395</v>
      </c>
      <c r="H185" s="279"/>
      <c r="I185" s="279"/>
      <c r="J185" s="279" t="s">
        <v>11394</v>
      </c>
      <c r="K185" s="274" t="s">
        <v>644</v>
      </c>
      <c r="L185" s="674"/>
      <c r="M185" s="671"/>
    </row>
    <row r="186" spans="1:13" s="183" customFormat="1" x14ac:dyDescent="0.25">
      <c r="A186" s="271"/>
      <c r="B186" s="273"/>
      <c r="C186" s="453"/>
      <c r="D186" s="273"/>
      <c r="E186" s="271"/>
      <c r="F186" s="273"/>
      <c r="G186" s="282" t="s">
        <v>11393</v>
      </c>
      <c r="H186" s="279"/>
      <c r="I186" s="279"/>
      <c r="J186" s="280"/>
      <c r="K186" s="283"/>
      <c r="L186" s="674"/>
      <c r="M186" s="671"/>
    </row>
    <row r="187" spans="1:13" s="183" customFormat="1" ht="21" x14ac:dyDescent="0.25">
      <c r="A187" s="271"/>
      <c r="B187" s="273"/>
      <c r="C187" s="453"/>
      <c r="D187" s="273"/>
      <c r="E187" s="271"/>
      <c r="F187" s="273"/>
      <c r="G187" s="282" t="s">
        <v>11392</v>
      </c>
      <c r="H187" s="279"/>
      <c r="I187" s="279"/>
      <c r="J187" s="280" t="s">
        <v>11391</v>
      </c>
      <c r="K187" s="286" t="s">
        <v>644</v>
      </c>
      <c r="L187" s="674"/>
      <c r="M187" s="671"/>
    </row>
    <row r="188" spans="1:13" s="183" customFormat="1" x14ac:dyDescent="0.25">
      <c r="A188" s="271"/>
      <c r="B188" s="273"/>
      <c r="C188" s="453"/>
      <c r="D188" s="273"/>
      <c r="E188" s="271"/>
      <c r="F188" s="273"/>
      <c r="G188" s="282" t="s">
        <v>3081</v>
      </c>
      <c r="H188" s="279"/>
      <c r="I188" s="280"/>
      <c r="J188" s="280" t="s">
        <v>11390</v>
      </c>
      <c r="K188" s="286" t="s">
        <v>644</v>
      </c>
      <c r="L188" s="674"/>
      <c r="M188" s="671"/>
    </row>
    <row r="189" spans="1:13" s="183" customFormat="1" x14ac:dyDescent="0.25">
      <c r="A189" s="271"/>
      <c r="B189" s="273"/>
      <c r="C189" s="452" t="s">
        <v>2889</v>
      </c>
      <c r="D189" s="272" t="s">
        <v>11389</v>
      </c>
      <c r="E189" s="270" t="s">
        <v>593</v>
      </c>
      <c r="F189" s="272" t="s">
        <v>11389</v>
      </c>
      <c r="G189" s="282" t="s">
        <v>11388</v>
      </c>
      <c r="H189" s="279"/>
      <c r="I189" s="279" t="s">
        <v>11387</v>
      </c>
      <c r="J189" s="279" t="s">
        <v>11386</v>
      </c>
      <c r="K189" s="274" t="s">
        <v>514</v>
      </c>
      <c r="L189" s="674"/>
      <c r="M189" s="671"/>
    </row>
    <row r="190" spans="1:13" s="406" customFormat="1" x14ac:dyDescent="0.25">
      <c r="A190" s="271"/>
      <c r="B190" s="273"/>
      <c r="C190" s="299"/>
      <c r="D190" s="292"/>
      <c r="E190" s="288"/>
      <c r="F190" s="292"/>
      <c r="G190" s="282" t="s">
        <v>11385</v>
      </c>
      <c r="H190" s="279"/>
      <c r="I190" s="280"/>
      <c r="J190" s="280"/>
      <c r="K190" s="283"/>
      <c r="L190" s="674"/>
      <c r="M190" s="671"/>
    </row>
    <row r="191" spans="1:13" s="406" customFormat="1" ht="21" x14ac:dyDescent="0.25">
      <c r="A191" s="271"/>
      <c r="B191" s="273"/>
      <c r="C191" s="452" t="s">
        <v>3385</v>
      </c>
      <c r="D191" s="273" t="s">
        <v>11384</v>
      </c>
      <c r="E191" s="271" t="s">
        <v>593</v>
      </c>
      <c r="F191" s="273" t="s">
        <v>11384</v>
      </c>
      <c r="G191" s="278" t="s">
        <v>11383</v>
      </c>
      <c r="H191" s="280"/>
      <c r="I191" s="279" t="s">
        <v>11382</v>
      </c>
      <c r="J191" s="279" t="s">
        <v>11381</v>
      </c>
      <c r="K191" s="283" t="s">
        <v>1165</v>
      </c>
      <c r="L191" s="674"/>
      <c r="M191" s="671"/>
    </row>
    <row r="192" spans="1:13" s="183" customFormat="1" ht="63" x14ac:dyDescent="0.25">
      <c r="A192" s="270">
        <v>60</v>
      </c>
      <c r="B192" s="272" t="s">
        <v>958</v>
      </c>
      <c r="C192" s="297">
        <v>2</v>
      </c>
      <c r="D192" s="272" t="s">
        <v>108</v>
      </c>
      <c r="E192" s="270" t="s">
        <v>7347</v>
      </c>
      <c r="F192" s="272" t="s">
        <v>11380</v>
      </c>
      <c r="G192" s="278" t="s">
        <v>11379</v>
      </c>
      <c r="H192" s="278" t="s">
        <v>11378</v>
      </c>
      <c r="I192" s="278" t="s">
        <v>11377</v>
      </c>
      <c r="J192" s="282" t="s">
        <v>11376</v>
      </c>
      <c r="K192" s="286" t="s">
        <v>11375</v>
      </c>
      <c r="L192" s="674"/>
      <c r="M192" s="671"/>
    </row>
    <row r="193" spans="1:13" s="183" customFormat="1" ht="42" x14ac:dyDescent="0.25">
      <c r="A193" s="288"/>
      <c r="B193" s="292"/>
      <c r="C193" s="299"/>
      <c r="D193" s="292"/>
      <c r="E193" s="270" t="s">
        <v>44</v>
      </c>
      <c r="F193" s="272" t="s">
        <v>11374</v>
      </c>
      <c r="G193" s="278" t="s">
        <v>11373</v>
      </c>
      <c r="H193" s="280"/>
      <c r="I193" s="280"/>
      <c r="J193" s="278" t="s">
        <v>11372</v>
      </c>
      <c r="K193" s="274" t="s">
        <v>11371</v>
      </c>
      <c r="L193" s="674"/>
      <c r="M193" s="671"/>
    </row>
    <row r="194" spans="1:13" s="394" customFormat="1" ht="42" x14ac:dyDescent="0.25">
      <c r="A194" s="270">
        <v>61</v>
      </c>
      <c r="B194" s="272" t="s">
        <v>113</v>
      </c>
      <c r="C194" s="297">
        <v>1</v>
      </c>
      <c r="D194" s="272" t="s">
        <v>638</v>
      </c>
      <c r="E194" s="270" t="s">
        <v>559</v>
      </c>
      <c r="F194" s="272" t="s">
        <v>11370</v>
      </c>
      <c r="G194" s="278" t="s">
        <v>7929</v>
      </c>
      <c r="H194" s="278" t="s">
        <v>11369</v>
      </c>
      <c r="I194" s="278" t="s">
        <v>11368</v>
      </c>
      <c r="J194" s="278" t="s">
        <v>11367</v>
      </c>
      <c r="K194" s="274" t="s">
        <v>1165</v>
      </c>
      <c r="L194" s="674"/>
      <c r="M194" s="671"/>
    </row>
    <row r="195" spans="1:13" s="394" customFormat="1" ht="21" x14ac:dyDescent="0.25">
      <c r="A195" s="271"/>
      <c r="B195" s="273"/>
      <c r="C195" s="298"/>
      <c r="D195" s="273"/>
      <c r="E195" s="271"/>
      <c r="F195" s="273"/>
      <c r="G195" s="278" t="s">
        <v>11366</v>
      </c>
      <c r="H195" s="279"/>
      <c r="I195" s="279"/>
      <c r="J195" s="278" t="s">
        <v>11365</v>
      </c>
      <c r="K195" s="274" t="s">
        <v>603</v>
      </c>
      <c r="L195" s="674"/>
      <c r="M195" s="671"/>
    </row>
    <row r="196" spans="1:13" s="394" customFormat="1" x14ac:dyDescent="0.25">
      <c r="A196" s="271"/>
      <c r="B196" s="273"/>
      <c r="C196" s="298"/>
      <c r="D196" s="273"/>
      <c r="E196" s="271"/>
      <c r="F196" s="273"/>
      <c r="G196" s="278" t="s">
        <v>11364</v>
      </c>
      <c r="H196" s="279"/>
      <c r="I196" s="279"/>
      <c r="J196" s="278" t="s">
        <v>11363</v>
      </c>
      <c r="K196" s="274" t="s">
        <v>640</v>
      </c>
      <c r="L196" s="674"/>
      <c r="M196" s="671"/>
    </row>
    <row r="197" spans="1:13" s="394" customFormat="1" ht="21" x14ac:dyDescent="0.25">
      <c r="A197" s="288"/>
      <c r="B197" s="292"/>
      <c r="C197" s="299"/>
      <c r="D197" s="292"/>
      <c r="E197" s="288"/>
      <c r="F197" s="292"/>
      <c r="G197" s="282" t="s">
        <v>11362</v>
      </c>
      <c r="H197" s="280"/>
      <c r="I197" s="280"/>
      <c r="J197" s="282" t="s">
        <v>11362</v>
      </c>
      <c r="K197" s="286" t="s">
        <v>1165</v>
      </c>
      <c r="L197" s="674"/>
      <c r="M197" s="671"/>
    </row>
    <row r="198" spans="1:13" s="394" customFormat="1" ht="63" customHeight="1" x14ac:dyDescent="0.25">
      <c r="A198" s="271">
        <v>62</v>
      </c>
      <c r="B198" s="273" t="s">
        <v>11361</v>
      </c>
      <c r="C198" s="298">
        <v>1</v>
      </c>
      <c r="D198" s="273" t="s">
        <v>125</v>
      </c>
      <c r="E198" s="645" t="s">
        <v>44</v>
      </c>
      <c r="F198" s="648" t="s">
        <v>127</v>
      </c>
      <c r="G198" s="280" t="s">
        <v>333</v>
      </c>
      <c r="H198" s="279" t="s">
        <v>11360</v>
      </c>
      <c r="I198" s="279" t="s">
        <v>11359</v>
      </c>
      <c r="J198" s="280" t="s">
        <v>333</v>
      </c>
      <c r="K198" s="286" t="s">
        <v>11358</v>
      </c>
      <c r="L198" s="674"/>
      <c r="M198" s="671"/>
    </row>
    <row r="199" spans="1:13" s="406" customFormat="1" ht="15.6" customHeight="1" x14ac:dyDescent="0.25">
      <c r="A199" s="271"/>
      <c r="B199" s="273"/>
      <c r="C199" s="298"/>
      <c r="D199" s="273"/>
      <c r="E199" s="645"/>
      <c r="F199" s="648"/>
      <c r="G199" s="282" t="s">
        <v>2861</v>
      </c>
      <c r="H199" s="279"/>
      <c r="I199" s="279"/>
      <c r="J199" s="282" t="s">
        <v>11357</v>
      </c>
      <c r="K199" s="639" t="s">
        <v>11356</v>
      </c>
      <c r="L199" s="674"/>
      <c r="M199" s="671"/>
    </row>
    <row r="200" spans="1:13" s="406" customFormat="1" ht="15.6" customHeight="1" x14ac:dyDescent="0.25">
      <c r="A200" s="271"/>
      <c r="B200" s="273"/>
      <c r="C200" s="298"/>
      <c r="D200" s="273"/>
      <c r="E200" s="645"/>
      <c r="F200" s="648"/>
      <c r="G200" s="282" t="s">
        <v>2858</v>
      </c>
      <c r="H200" s="279"/>
      <c r="I200" s="279"/>
      <c r="J200" s="282" t="s">
        <v>11355</v>
      </c>
      <c r="K200" s="653"/>
      <c r="L200" s="674"/>
      <c r="M200" s="671"/>
    </row>
    <row r="201" spans="1:13" s="406" customFormat="1" ht="15.6" customHeight="1" x14ac:dyDescent="0.25">
      <c r="A201" s="271"/>
      <c r="B201" s="273"/>
      <c r="C201" s="298"/>
      <c r="D201" s="273"/>
      <c r="E201" s="645"/>
      <c r="F201" s="648"/>
      <c r="G201" s="282" t="s">
        <v>334</v>
      </c>
      <c r="H201" s="279"/>
      <c r="I201" s="279"/>
      <c r="J201" s="282" t="s">
        <v>8372</v>
      </c>
      <c r="K201" s="653"/>
      <c r="L201" s="674"/>
      <c r="M201" s="671"/>
    </row>
    <row r="202" spans="1:13" s="406" customFormat="1" ht="15.6" customHeight="1" x14ac:dyDescent="0.25">
      <c r="A202" s="271"/>
      <c r="B202" s="273"/>
      <c r="C202" s="298"/>
      <c r="D202" s="273"/>
      <c r="E202" s="645"/>
      <c r="F202" s="648"/>
      <c r="G202" s="282" t="s">
        <v>2855</v>
      </c>
      <c r="H202" s="279"/>
      <c r="I202" s="279"/>
      <c r="J202" s="282" t="s">
        <v>11354</v>
      </c>
      <c r="K202" s="653"/>
      <c r="L202" s="674"/>
      <c r="M202" s="671"/>
    </row>
    <row r="203" spans="1:13" s="406" customFormat="1" ht="15.6" customHeight="1" x14ac:dyDescent="0.25">
      <c r="A203" s="271"/>
      <c r="B203" s="273"/>
      <c r="C203" s="298"/>
      <c r="D203" s="273"/>
      <c r="E203" s="645"/>
      <c r="F203" s="648"/>
      <c r="G203" s="282" t="s">
        <v>2853</v>
      </c>
      <c r="H203" s="279"/>
      <c r="I203" s="279"/>
      <c r="J203" s="282" t="s">
        <v>11353</v>
      </c>
      <c r="K203" s="653"/>
      <c r="L203" s="674"/>
      <c r="M203" s="671"/>
    </row>
    <row r="204" spans="1:13" s="406" customFormat="1" ht="15.6" customHeight="1" x14ac:dyDescent="0.25">
      <c r="A204" s="271"/>
      <c r="B204" s="273"/>
      <c r="C204" s="298"/>
      <c r="D204" s="273"/>
      <c r="E204" s="645"/>
      <c r="F204" s="648"/>
      <c r="G204" s="282" t="s">
        <v>335</v>
      </c>
      <c r="H204" s="279"/>
      <c r="I204" s="279"/>
      <c r="J204" s="282" t="s">
        <v>11352</v>
      </c>
      <c r="K204" s="653"/>
      <c r="L204" s="674"/>
      <c r="M204" s="671"/>
    </row>
    <row r="205" spans="1:13" s="406" customFormat="1" ht="15.6" customHeight="1" x14ac:dyDescent="0.25">
      <c r="A205" s="271"/>
      <c r="B205" s="273"/>
      <c r="C205" s="298"/>
      <c r="D205" s="273"/>
      <c r="E205" s="645"/>
      <c r="F205" s="648"/>
      <c r="G205" s="282" t="s">
        <v>336</v>
      </c>
      <c r="H205" s="279"/>
      <c r="I205" s="279"/>
      <c r="J205" s="282" t="s">
        <v>8368</v>
      </c>
      <c r="K205" s="653"/>
      <c r="L205" s="674"/>
      <c r="M205" s="671"/>
    </row>
    <row r="206" spans="1:13" s="406" customFormat="1" ht="15.6" customHeight="1" x14ac:dyDescent="0.25">
      <c r="A206" s="271"/>
      <c r="B206" s="273"/>
      <c r="C206" s="298"/>
      <c r="D206" s="273"/>
      <c r="E206" s="645"/>
      <c r="F206" s="648"/>
      <c r="G206" s="282" t="s">
        <v>11351</v>
      </c>
      <c r="H206" s="279"/>
      <c r="I206" s="279"/>
      <c r="J206" s="282" t="s">
        <v>11351</v>
      </c>
      <c r="K206" s="654"/>
      <c r="L206" s="674"/>
      <c r="M206" s="671"/>
    </row>
    <row r="207" spans="1:13" s="406" customFormat="1" ht="66.95" customHeight="1" x14ac:dyDescent="0.25">
      <c r="A207" s="271"/>
      <c r="B207" s="273"/>
      <c r="C207" s="298"/>
      <c r="D207" s="273"/>
      <c r="E207" s="645"/>
      <c r="F207" s="648"/>
      <c r="G207" s="282" t="s">
        <v>339</v>
      </c>
      <c r="H207" s="279"/>
      <c r="I207" s="279"/>
      <c r="J207" s="282" t="s">
        <v>11350</v>
      </c>
      <c r="K207" s="286" t="s">
        <v>11325</v>
      </c>
      <c r="L207" s="674"/>
      <c r="M207" s="671"/>
    </row>
    <row r="208" spans="1:13" s="406" customFormat="1" ht="23.1" customHeight="1" x14ac:dyDescent="0.25">
      <c r="A208" s="271"/>
      <c r="B208" s="273"/>
      <c r="C208" s="298"/>
      <c r="D208" s="273"/>
      <c r="E208" s="645"/>
      <c r="F208" s="648"/>
      <c r="G208" s="282" t="s">
        <v>11349</v>
      </c>
      <c r="H208" s="279"/>
      <c r="I208" s="279"/>
      <c r="J208" s="282" t="s">
        <v>3601</v>
      </c>
      <c r="K208" s="639" t="s">
        <v>9249</v>
      </c>
      <c r="L208" s="674"/>
      <c r="M208" s="671"/>
    </row>
    <row r="209" spans="1:13" s="406" customFormat="1" ht="23.1" customHeight="1" x14ac:dyDescent="0.25">
      <c r="A209" s="271"/>
      <c r="B209" s="273"/>
      <c r="C209" s="298"/>
      <c r="D209" s="273"/>
      <c r="E209" s="645"/>
      <c r="F209" s="648"/>
      <c r="G209" s="282" t="s">
        <v>11348</v>
      </c>
      <c r="H209" s="279"/>
      <c r="I209" s="279"/>
      <c r="J209" s="282" t="s">
        <v>11348</v>
      </c>
      <c r="K209" s="654"/>
      <c r="L209" s="674"/>
      <c r="M209" s="671"/>
    </row>
    <row r="210" spans="1:13" s="406" customFormat="1" ht="21" x14ac:dyDescent="0.25">
      <c r="A210" s="271"/>
      <c r="B210" s="273"/>
      <c r="C210" s="298"/>
      <c r="D210" s="273"/>
      <c r="E210" s="645"/>
      <c r="F210" s="648"/>
      <c r="G210" s="282" t="s">
        <v>11347</v>
      </c>
      <c r="H210" s="279"/>
      <c r="I210" s="279"/>
      <c r="J210" s="282" t="s">
        <v>11346</v>
      </c>
      <c r="K210" s="286" t="s">
        <v>7897</v>
      </c>
      <c r="L210" s="674"/>
      <c r="M210" s="671"/>
    </row>
    <row r="211" spans="1:13" s="406" customFormat="1" ht="52.5" x14ac:dyDescent="0.25">
      <c r="A211" s="271"/>
      <c r="B211" s="273"/>
      <c r="C211" s="298"/>
      <c r="D211" s="273"/>
      <c r="E211" s="645"/>
      <c r="F211" s="648"/>
      <c r="G211" s="282" t="s">
        <v>11345</v>
      </c>
      <c r="H211" s="279"/>
      <c r="I211" s="279"/>
      <c r="J211" s="279" t="s">
        <v>11344</v>
      </c>
      <c r="K211" s="286" t="s">
        <v>11343</v>
      </c>
      <c r="L211" s="674"/>
      <c r="M211" s="671"/>
    </row>
    <row r="212" spans="1:13" s="406" customFormat="1" ht="41.45" customHeight="1" x14ac:dyDescent="0.25">
      <c r="A212" s="271"/>
      <c r="B212" s="273"/>
      <c r="C212" s="298"/>
      <c r="D212" s="273"/>
      <c r="E212" s="645"/>
      <c r="F212" s="648"/>
      <c r="G212" s="282" t="s">
        <v>342</v>
      </c>
      <c r="H212" s="279"/>
      <c r="I212" s="279"/>
      <c r="J212" s="282" t="s">
        <v>8363</v>
      </c>
      <c r="K212" s="279" t="s">
        <v>4924</v>
      </c>
      <c r="L212" s="674"/>
      <c r="M212" s="671"/>
    </row>
    <row r="213" spans="1:13" s="406" customFormat="1" ht="31.5" x14ac:dyDescent="0.25">
      <c r="A213" s="271"/>
      <c r="B213" s="273"/>
      <c r="C213" s="298"/>
      <c r="D213" s="273"/>
      <c r="E213" s="645"/>
      <c r="F213" s="648"/>
      <c r="G213" s="282" t="s">
        <v>2838</v>
      </c>
      <c r="H213" s="279"/>
      <c r="I213" s="279"/>
      <c r="J213" s="282" t="s">
        <v>11342</v>
      </c>
      <c r="K213" s="282" t="s">
        <v>10188</v>
      </c>
      <c r="L213" s="674"/>
      <c r="M213" s="671"/>
    </row>
    <row r="214" spans="1:13" s="406" customFormat="1" ht="35.1" customHeight="1" x14ac:dyDescent="0.25">
      <c r="A214" s="271"/>
      <c r="B214" s="273"/>
      <c r="C214" s="298"/>
      <c r="D214" s="273"/>
      <c r="E214" s="645"/>
      <c r="F214" s="648"/>
      <c r="G214" s="282" t="s">
        <v>11341</v>
      </c>
      <c r="H214" s="279"/>
      <c r="I214" s="279"/>
      <c r="J214" s="282" t="s">
        <v>11340</v>
      </c>
      <c r="K214" s="639" t="s">
        <v>11339</v>
      </c>
      <c r="L214" s="674"/>
      <c r="M214" s="671"/>
    </row>
    <row r="215" spans="1:13" s="406" customFormat="1" ht="35.1" customHeight="1" x14ac:dyDescent="0.25">
      <c r="A215" s="271"/>
      <c r="B215" s="273"/>
      <c r="C215" s="298"/>
      <c r="D215" s="273"/>
      <c r="E215" s="645"/>
      <c r="F215" s="648"/>
      <c r="G215" s="282" t="s">
        <v>344</v>
      </c>
      <c r="H215" s="279"/>
      <c r="I215" s="279"/>
      <c r="J215" s="282" t="s">
        <v>11299</v>
      </c>
      <c r="K215" s="654"/>
      <c r="L215" s="674"/>
      <c r="M215" s="671"/>
    </row>
    <row r="216" spans="1:13" s="406" customFormat="1" ht="21" x14ac:dyDescent="0.25">
      <c r="A216" s="271"/>
      <c r="B216" s="273"/>
      <c r="C216" s="298"/>
      <c r="D216" s="273"/>
      <c r="E216" s="271"/>
      <c r="F216" s="273"/>
      <c r="G216" s="278" t="s">
        <v>11338</v>
      </c>
      <c r="H216" s="279"/>
      <c r="I216" s="279"/>
      <c r="J216" s="282" t="s">
        <v>11337</v>
      </c>
      <c r="K216" s="274" t="s">
        <v>16</v>
      </c>
      <c r="L216" s="674"/>
      <c r="M216" s="671"/>
    </row>
    <row r="217" spans="1:13" s="406" customFormat="1" ht="31.5" x14ac:dyDescent="0.25">
      <c r="A217" s="271"/>
      <c r="B217" s="273"/>
      <c r="C217" s="298"/>
      <c r="D217" s="273"/>
      <c r="E217" s="271"/>
      <c r="F217" s="273"/>
      <c r="G217" s="278" t="s">
        <v>11336</v>
      </c>
      <c r="H217" s="279"/>
      <c r="I217" s="279"/>
      <c r="J217" s="282" t="s">
        <v>11336</v>
      </c>
      <c r="K217" s="274" t="s">
        <v>11335</v>
      </c>
      <c r="L217" s="674"/>
      <c r="M217" s="671"/>
    </row>
    <row r="218" spans="1:13" s="406" customFormat="1" ht="21" x14ac:dyDescent="0.25">
      <c r="A218" s="271"/>
      <c r="B218" s="273"/>
      <c r="C218" s="298"/>
      <c r="D218" s="273"/>
      <c r="E218" s="271"/>
      <c r="F218" s="273"/>
      <c r="G218" s="278" t="s">
        <v>1040</v>
      </c>
      <c r="H218" s="279"/>
      <c r="I218" s="279"/>
      <c r="J218" s="282" t="s">
        <v>11334</v>
      </c>
      <c r="K218" s="274" t="s">
        <v>507</v>
      </c>
      <c r="L218" s="674"/>
      <c r="M218" s="671"/>
    </row>
    <row r="219" spans="1:13" s="406" customFormat="1" ht="31.5" x14ac:dyDescent="0.25">
      <c r="A219" s="271"/>
      <c r="B219" s="273"/>
      <c r="C219" s="298"/>
      <c r="D219" s="273"/>
      <c r="E219" s="271"/>
      <c r="F219" s="273"/>
      <c r="G219" s="279"/>
      <c r="H219" s="279"/>
      <c r="I219" s="279"/>
      <c r="J219" s="282" t="s">
        <v>11333</v>
      </c>
      <c r="K219" s="274" t="s">
        <v>11332</v>
      </c>
      <c r="L219" s="674"/>
      <c r="M219" s="671"/>
    </row>
    <row r="220" spans="1:13" s="406" customFormat="1" ht="21" x14ac:dyDescent="0.25">
      <c r="A220" s="271"/>
      <c r="B220" s="273"/>
      <c r="C220" s="298"/>
      <c r="D220" s="273"/>
      <c r="E220" s="271"/>
      <c r="F220" s="273"/>
      <c r="G220" s="280"/>
      <c r="H220" s="279"/>
      <c r="I220" s="279"/>
      <c r="J220" s="282" t="s">
        <v>11331</v>
      </c>
      <c r="K220" s="274" t="s">
        <v>1165</v>
      </c>
      <c r="L220" s="674"/>
      <c r="M220" s="671"/>
    </row>
    <row r="221" spans="1:13" s="406" customFormat="1" x14ac:dyDescent="0.25">
      <c r="A221" s="271"/>
      <c r="B221" s="273"/>
      <c r="C221" s="298"/>
      <c r="D221" s="273"/>
      <c r="E221" s="271"/>
      <c r="F221" s="273"/>
      <c r="G221" s="282" t="s">
        <v>11330</v>
      </c>
      <c r="H221" s="279"/>
      <c r="I221" s="279"/>
      <c r="J221" s="282" t="s">
        <v>11329</v>
      </c>
      <c r="K221" s="274" t="s">
        <v>507</v>
      </c>
      <c r="L221" s="674"/>
      <c r="M221" s="671"/>
    </row>
    <row r="222" spans="1:13" s="406" customFormat="1" ht="21" x14ac:dyDescent="0.25">
      <c r="A222" s="271"/>
      <c r="B222" s="273"/>
      <c r="C222" s="298"/>
      <c r="D222" s="273"/>
      <c r="E222" s="271"/>
      <c r="F222" s="273"/>
      <c r="G222" s="282" t="s">
        <v>11252</v>
      </c>
      <c r="H222" s="279"/>
      <c r="I222" s="279"/>
      <c r="J222" s="282" t="s">
        <v>11328</v>
      </c>
      <c r="K222" s="274" t="s">
        <v>640</v>
      </c>
      <c r="L222" s="674"/>
      <c r="M222" s="671"/>
    </row>
    <row r="223" spans="1:13" s="406" customFormat="1" ht="21" x14ac:dyDescent="0.25">
      <c r="A223" s="271"/>
      <c r="B223" s="273"/>
      <c r="C223" s="298"/>
      <c r="D223" s="273"/>
      <c r="E223" s="271"/>
      <c r="F223" s="273"/>
      <c r="G223" s="282" t="s">
        <v>11250</v>
      </c>
      <c r="H223" s="279"/>
      <c r="I223" s="279"/>
      <c r="J223" s="282" t="s">
        <v>11327</v>
      </c>
      <c r="K223" s="274" t="s">
        <v>1315</v>
      </c>
      <c r="L223" s="674"/>
      <c r="M223" s="671"/>
    </row>
    <row r="224" spans="1:13" s="406" customFormat="1" ht="21" x14ac:dyDescent="0.25">
      <c r="A224" s="271"/>
      <c r="B224" s="273"/>
      <c r="C224" s="298"/>
      <c r="D224" s="273"/>
      <c r="E224" s="288"/>
      <c r="F224" s="292"/>
      <c r="G224" s="282" t="s">
        <v>11248</v>
      </c>
      <c r="H224" s="279"/>
      <c r="I224" s="279"/>
      <c r="J224" s="282" t="s">
        <v>11326</v>
      </c>
      <c r="K224" s="274" t="s">
        <v>507</v>
      </c>
      <c r="L224" s="674"/>
      <c r="M224" s="671"/>
    </row>
    <row r="225" spans="1:13" s="406" customFormat="1" x14ac:dyDescent="0.25">
      <c r="A225" s="271"/>
      <c r="B225" s="273"/>
      <c r="C225" s="298"/>
      <c r="D225" s="273"/>
      <c r="E225" s="644" t="s">
        <v>61</v>
      </c>
      <c r="F225" s="647" t="s">
        <v>128</v>
      </c>
      <c r="G225" s="282" t="s">
        <v>345</v>
      </c>
      <c r="H225" s="279"/>
      <c r="I225" s="279"/>
      <c r="J225" s="282" t="s">
        <v>345</v>
      </c>
      <c r="K225" s="641" t="s">
        <v>11325</v>
      </c>
      <c r="L225" s="674"/>
      <c r="M225" s="671"/>
    </row>
    <row r="226" spans="1:13" s="406" customFormat="1" ht="21" x14ac:dyDescent="0.25">
      <c r="A226" s="271"/>
      <c r="B226" s="273"/>
      <c r="C226" s="298"/>
      <c r="D226" s="273"/>
      <c r="E226" s="645"/>
      <c r="F226" s="648"/>
      <c r="G226" s="282" t="s">
        <v>346</v>
      </c>
      <c r="H226" s="279"/>
      <c r="I226" s="279"/>
      <c r="J226" s="282" t="s">
        <v>11324</v>
      </c>
      <c r="K226" s="653"/>
      <c r="L226" s="674"/>
      <c r="M226" s="671"/>
    </row>
    <row r="227" spans="1:13" s="406" customFormat="1" ht="31.5" x14ac:dyDescent="0.25">
      <c r="A227" s="271"/>
      <c r="B227" s="273"/>
      <c r="C227" s="298"/>
      <c r="D227" s="273"/>
      <c r="E227" s="645"/>
      <c r="F227" s="648"/>
      <c r="G227" s="282" t="s">
        <v>11323</v>
      </c>
      <c r="H227" s="279"/>
      <c r="I227" s="279"/>
      <c r="J227" s="278" t="s">
        <v>11322</v>
      </c>
      <c r="K227" s="653"/>
      <c r="L227" s="674"/>
      <c r="M227" s="671"/>
    </row>
    <row r="228" spans="1:13" s="406" customFormat="1" x14ac:dyDescent="0.25">
      <c r="A228" s="271"/>
      <c r="B228" s="273"/>
      <c r="C228" s="298"/>
      <c r="D228" s="273"/>
      <c r="E228" s="645"/>
      <c r="F228" s="648"/>
      <c r="G228" s="282" t="s">
        <v>11321</v>
      </c>
      <c r="H228" s="279"/>
      <c r="I228" s="279"/>
      <c r="J228" s="278" t="s">
        <v>11321</v>
      </c>
      <c r="K228" s="653"/>
      <c r="L228" s="674"/>
      <c r="M228" s="671"/>
    </row>
    <row r="229" spans="1:13" s="406" customFormat="1" ht="21" x14ac:dyDescent="0.25">
      <c r="A229" s="271"/>
      <c r="B229" s="273"/>
      <c r="C229" s="298"/>
      <c r="D229" s="273"/>
      <c r="E229" s="646"/>
      <c r="F229" s="657"/>
      <c r="G229" s="282" t="s">
        <v>2825</v>
      </c>
      <c r="H229" s="279"/>
      <c r="I229" s="279"/>
      <c r="J229" s="282" t="s">
        <v>11320</v>
      </c>
      <c r="K229" s="653"/>
      <c r="L229" s="674"/>
      <c r="M229" s="671"/>
    </row>
    <row r="230" spans="1:13" s="406" customFormat="1" ht="21" x14ac:dyDescent="0.25">
      <c r="A230" s="271"/>
      <c r="B230" s="273"/>
      <c r="C230" s="298"/>
      <c r="D230" s="273"/>
      <c r="E230" s="644" t="s">
        <v>46</v>
      </c>
      <c r="F230" s="656" t="s">
        <v>129</v>
      </c>
      <c r="G230" s="282" t="s">
        <v>350</v>
      </c>
      <c r="H230" s="279"/>
      <c r="I230" s="279"/>
      <c r="J230" s="282" t="s">
        <v>11319</v>
      </c>
      <c r="K230" s="653"/>
      <c r="L230" s="674"/>
      <c r="M230" s="671"/>
    </row>
    <row r="231" spans="1:13" s="406" customFormat="1" ht="21" x14ac:dyDescent="0.25">
      <c r="A231" s="271"/>
      <c r="B231" s="273"/>
      <c r="C231" s="298"/>
      <c r="D231" s="273"/>
      <c r="E231" s="646"/>
      <c r="F231" s="656"/>
      <c r="G231" s="282" t="s">
        <v>351</v>
      </c>
      <c r="H231" s="279"/>
      <c r="I231" s="279"/>
      <c r="J231" s="280" t="s">
        <v>11318</v>
      </c>
      <c r="K231" s="654"/>
      <c r="L231" s="674"/>
      <c r="M231" s="671"/>
    </row>
    <row r="232" spans="1:13" s="406" customFormat="1" ht="79.5" customHeight="1" x14ac:dyDescent="0.25">
      <c r="A232" s="271"/>
      <c r="B232" s="273"/>
      <c r="C232" s="298"/>
      <c r="D232" s="273"/>
      <c r="E232" s="644" t="s">
        <v>48</v>
      </c>
      <c r="F232" s="647" t="s">
        <v>134</v>
      </c>
      <c r="G232" s="282" t="s">
        <v>354</v>
      </c>
      <c r="H232" s="279"/>
      <c r="I232" s="279"/>
      <c r="J232" s="282" t="s">
        <v>8358</v>
      </c>
      <c r="K232" s="286" t="s">
        <v>11317</v>
      </c>
      <c r="L232" s="674"/>
      <c r="M232" s="671"/>
    </row>
    <row r="233" spans="1:13" s="406" customFormat="1" ht="29.1" customHeight="1" x14ac:dyDescent="0.25">
      <c r="A233" s="271"/>
      <c r="B233" s="273"/>
      <c r="C233" s="298"/>
      <c r="D233" s="273"/>
      <c r="E233" s="645"/>
      <c r="F233" s="648"/>
      <c r="G233" s="282" t="s">
        <v>2817</v>
      </c>
      <c r="H233" s="279"/>
      <c r="I233" s="279"/>
      <c r="J233" s="282" t="s">
        <v>11316</v>
      </c>
      <c r="K233" s="639" t="s">
        <v>2859</v>
      </c>
      <c r="L233" s="674"/>
      <c r="M233" s="671"/>
    </row>
    <row r="234" spans="1:13" s="406" customFormat="1" ht="29.1" customHeight="1" x14ac:dyDescent="0.25">
      <c r="A234" s="271"/>
      <c r="B234" s="273"/>
      <c r="C234" s="298"/>
      <c r="D234" s="273"/>
      <c r="E234" s="645"/>
      <c r="F234" s="648"/>
      <c r="G234" s="282" t="s">
        <v>11315</v>
      </c>
      <c r="H234" s="279"/>
      <c r="I234" s="279"/>
      <c r="J234" s="282" t="s">
        <v>11314</v>
      </c>
      <c r="K234" s="652"/>
      <c r="L234" s="674"/>
      <c r="M234" s="671"/>
    </row>
    <row r="235" spans="1:13" s="406" customFormat="1" ht="29.1" customHeight="1" x14ac:dyDescent="0.25">
      <c r="A235" s="271"/>
      <c r="B235" s="273"/>
      <c r="C235" s="298"/>
      <c r="D235" s="273"/>
      <c r="E235" s="645"/>
      <c r="F235" s="648"/>
      <c r="G235" s="282" t="s">
        <v>11313</v>
      </c>
      <c r="H235" s="279"/>
      <c r="I235" s="279"/>
      <c r="J235" s="282" t="s">
        <v>11312</v>
      </c>
      <c r="K235" s="652"/>
      <c r="L235" s="674"/>
      <c r="M235" s="671"/>
    </row>
    <row r="236" spans="1:13" s="406" customFormat="1" ht="29.1" customHeight="1" x14ac:dyDescent="0.25">
      <c r="A236" s="271"/>
      <c r="B236" s="273"/>
      <c r="C236" s="298"/>
      <c r="D236" s="273"/>
      <c r="E236" s="645"/>
      <c r="F236" s="648"/>
      <c r="G236" s="282" t="s">
        <v>11311</v>
      </c>
      <c r="H236" s="279"/>
      <c r="I236" s="279"/>
      <c r="J236" s="282" t="s">
        <v>11311</v>
      </c>
      <c r="K236" s="652"/>
      <c r="L236" s="674"/>
      <c r="M236" s="671"/>
    </row>
    <row r="237" spans="1:13" s="406" customFormat="1" ht="90" customHeight="1" x14ac:dyDescent="0.25">
      <c r="A237" s="271"/>
      <c r="B237" s="273"/>
      <c r="C237" s="298"/>
      <c r="D237" s="273"/>
      <c r="E237" s="645"/>
      <c r="F237" s="648"/>
      <c r="G237" s="282" t="s">
        <v>11310</v>
      </c>
      <c r="H237" s="279"/>
      <c r="I237" s="279"/>
      <c r="J237" s="278" t="s">
        <v>11309</v>
      </c>
      <c r="K237" s="274" t="s">
        <v>11308</v>
      </c>
      <c r="L237" s="674"/>
      <c r="M237" s="671"/>
    </row>
    <row r="238" spans="1:13" s="406" customFormat="1" x14ac:dyDescent="0.25">
      <c r="A238" s="271"/>
      <c r="B238" s="273"/>
      <c r="C238" s="298"/>
      <c r="D238" s="273"/>
      <c r="E238" s="645"/>
      <c r="F238" s="648"/>
      <c r="G238" s="282" t="s">
        <v>358</v>
      </c>
      <c r="H238" s="279"/>
      <c r="I238" s="279"/>
      <c r="J238" s="282" t="s">
        <v>8354</v>
      </c>
      <c r="K238" s="639" t="s">
        <v>11307</v>
      </c>
      <c r="L238" s="674"/>
      <c r="M238" s="671"/>
    </row>
    <row r="239" spans="1:13" s="406" customFormat="1" ht="21" x14ac:dyDescent="0.25">
      <c r="A239" s="271"/>
      <c r="B239" s="273"/>
      <c r="C239" s="298"/>
      <c r="D239" s="273"/>
      <c r="E239" s="645"/>
      <c r="F239" s="648"/>
      <c r="G239" s="282" t="s">
        <v>11306</v>
      </c>
      <c r="H239" s="279"/>
      <c r="I239" s="279"/>
      <c r="J239" s="282" t="s">
        <v>11305</v>
      </c>
      <c r="K239" s="653"/>
      <c r="L239" s="674"/>
      <c r="M239" s="671"/>
    </row>
    <row r="240" spans="1:13" s="406" customFormat="1" x14ac:dyDescent="0.25">
      <c r="A240" s="271"/>
      <c r="B240" s="273"/>
      <c r="C240" s="298"/>
      <c r="D240" s="273"/>
      <c r="E240" s="645"/>
      <c r="F240" s="648"/>
      <c r="G240" s="282" t="s">
        <v>341</v>
      </c>
      <c r="H240" s="279"/>
      <c r="I240" s="279"/>
      <c r="J240" s="282" t="s">
        <v>11304</v>
      </c>
      <c r="K240" s="653"/>
      <c r="L240" s="674"/>
      <c r="M240" s="671"/>
    </row>
    <row r="241" spans="1:13" s="406" customFormat="1" x14ac:dyDescent="0.25">
      <c r="A241" s="271"/>
      <c r="B241" s="273"/>
      <c r="C241" s="298"/>
      <c r="D241" s="273"/>
      <c r="E241" s="645"/>
      <c r="F241" s="648"/>
      <c r="G241" s="282" t="s">
        <v>360</v>
      </c>
      <c r="H241" s="279"/>
      <c r="I241" s="279"/>
      <c r="J241" s="282" t="s">
        <v>8352</v>
      </c>
      <c r="K241" s="653"/>
      <c r="L241" s="674"/>
      <c r="M241" s="671"/>
    </row>
    <row r="242" spans="1:13" s="406" customFormat="1" ht="21" x14ac:dyDescent="0.25">
      <c r="A242" s="271"/>
      <c r="B242" s="273"/>
      <c r="C242" s="298"/>
      <c r="D242" s="273"/>
      <c r="E242" s="645"/>
      <c r="F242" s="648"/>
      <c r="G242" s="282" t="s">
        <v>11303</v>
      </c>
      <c r="H242" s="279"/>
      <c r="I242" s="279"/>
      <c r="J242" s="282" t="s">
        <v>3599</v>
      </c>
      <c r="K242" s="653"/>
      <c r="L242" s="674"/>
      <c r="M242" s="671"/>
    </row>
    <row r="243" spans="1:13" s="406" customFormat="1" ht="21" x14ac:dyDescent="0.25">
      <c r="A243" s="271"/>
      <c r="B243" s="273"/>
      <c r="C243" s="298"/>
      <c r="D243" s="273"/>
      <c r="E243" s="645"/>
      <c r="F243" s="648"/>
      <c r="G243" s="282" t="s">
        <v>2802</v>
      </c>
      <c r="H243" s="279"/>
      <c r="I243" s="279"/>
      <c r="J243" s="282" t="s">
        <v>2802</v>
      </c>
      <c r="K243" s="653"/>
      <c r="L243" s="674"/>
      <c r="M243" s="671"/>
    </row>
    <row r="244" spans="1:13" s="406" customFormat="1" ht="23.45" customHeight="1" x14ac:dyDescent="0.25">
      <c r="A244" s="271"/>
      <c r="B244" s="273"/>
      <c r="C244" s="298"/>
      <c r="D244" s="273"/>
      <c r="E244" s="645"/>
      <c r="F244" s="648"/>
      <c r="G244" s="282" t="s">
        <v>361</v>
      </c>
      <c r="H244" s="279"/>
      <c r="I244" s="279"/>
      <c r="J244" s="282" t="s">
        <v>8350</v>
      </c>
      <c r="K244" s="639" t="s">
        <v>11302</v>
      </c>
      <c r="L244" s="674"/>
      <c r="M244" s="671"/>
    </row>
    <row r="245" spans="1:13" s="406" customFormat="1" ht="23.45" customHeight="1" x14ac:dyDescent="0.25">
      <c r="A245" s="271"/>
      <c r="B245" s="273"/>
      <c r="C245" s="298"/>
      <c r="D245" s="273"/>
      <c r="E245" s="645"/>
      <c r="F245" s="648"/>
      <c r="G245" s="282" t="s">
        <v>362</v>
      </c>
      <c r="H245" s="279"/>
      <c r="I245" s="279"/>
      <c r="J245" s="282" t="s">
        <v>8349</v>
      </c>
      <c r="K245" s="654"/>
      <c r="L245" s="674"/>
      <c r="M245" s="671"/>
    </row>
    <row r="246" spans="1:13" s="406" customFormat="1" x14ac:dyDescent="0.25">
      <c r="A246" s="271"/>
      <c r="B246" s="273"/>
      <c r="C246" s="298"/>
      <c r="D246" s="273"/>
      <c r="E246" s="645"/>
      <c r="F246" s="648"/>
      <c r="G246" s="282" t="s">
        <v>11248</v>
      </c>
      <c r="H246" s="279"/>
      <c r="I246" s="279"/>
      <c r="J246" s="282" t="s">
        <v>11248</v>
      </c>
      <c r="K246" s="286" t="s">
        <v>1165</v>
      </c>
      <c r="L246" s="674"/>
      <c r="M246" s="671"/>
    </row>
    <row r="247" spans="1:13" s="406" customFormat="1" x14ac:dyDescent="0.25">
      <c r="A247" s="271"/>
      <c r="B247" s="273"/>
      <c r="C247" s="298"/>
      <c r="D247" s="273"/>
      <c r="E247" s="645"/>
      <c r="F247" s="648"/>
      <c r="G247" s="282" t="s">
        <v>11250</v>
      </c>
      <c r="H247" s="279"/>
      <c r="I247" s="279"/>
      <c r="J247" s="282" t="s">
        <v>11250</v>
      </c>
      <c r="K247" s="286" t="s">
        <v>1315</v>
      </c>
      <c r="L247" s="674"/>
      <c r="M247" s="671"/>
    </row>
    <row r="248" spans="1:13" s="406" customFormat="1" x14ac:dyDescent="0.25">
      <c r="A248" s="271"/>
      <c r="B248" s="273"/>
      <c r="C248" s="298"/>
      <c r="D248" s="273"/>
      <c r="E248" s="645"/>
      <c r="F248" s="648"/>
      <c r="G248" s="282" t="s">
        <v>11252</v>
      </c>
      <c r="H248" s="279"/>
      <c r="I248" s="279"/>
      <c r="J248" s="282" t="s">
        <v>11252</v>
      </c>
      <c r="K248" s="286" t="s">
        <v>838</v>
      </c>
      <c r="L248" s="674"/>
      <c r="M248" s="671"/>
    </row>
    <row r="249" spans="1:13" s="406" customFormat="1" x14ac:dyDescent="0.25">
      <c r="A249" s="271"/>
      <c r="B249" s="273"/>
      <c r="C249" s="298"/>
      <c r="D249" s="273"/>
      <c r="E249" s="644" t="s">
        <v>589</v>
      </c>
      <c r="F249" s="647" t="s">
        <v>11301</v>
      </c>
      <c r="G249" s="282" t="s">
        <v>364</v>
      </c>
      <c r="H249" s="279"/>
      <c r="I249" s="279"/>
      <c r="J249" s="278" t="s">
        <v>11300</v>
      </c>
      <c r="K249" s="639" t="s">
        <v>642</v>
      </c>
      <c r="L249" s="674"/>
      <c r="M249" s="671"/>
    </row>
    <row r="250" spans="1:13" s="406" customFormat="1" x14ac:dyDescent="0.25">
      <c r="A250" s="271"/>
      <c r="B250" s="273"/>
      <c r="C250" s="298"/>
      <c r="D250" s="273"/>
      <c r="E250" s="645"/>
      <c r="F250" s="648"/>
      <c r="G250" s="282" t="s">
        <v>365</v>
      </c>
      <c r="H250" s="279"/>
      <c r="I250" s="279"/>
      <c r="J250" s="282" t="s">
        <v>11299</v>
      </c>
      <c r="K250" s="654"/>
      <c r="L250" s="674"/>
      <c r="M250" s="671"/>
    </row>
    <row r="251" spans="1:13" s="406" customFormat="1" ht="21" x14ac:dyDescent="0.25">
      <c r="A251" s="271"/>
      <c r="B251" s="273"/>
      <c r="C251" s="298"/>
      <c r="D251" s="273"/>
      <c r="E251" s="646"/>
      <c r="F251" s="657"/>
      <c r="G251" s="282" t="s">
        <v>11298</v>
      </c>
      <c r="H251" s="279"/>
      <c r="I251" s="279"/>
      <c r="J251" s="282" t="s">
        <v>11297</v>
      </c>
      <c r="K251" s="283" t="s">
        <v>11296</v>
      </c>
      <c r="L251" s="674"/>
      <c r="M251" s="671"/>
    </row>
    <row r="252" spans="1:13" s="406" customFormat="1" ht="68.099999999999994" customHeight="1" x14ac:dyDescent="0.25">
      <c r="A252" s="271"/>
      <c r="B252" s="273"/>
      <c r="C252" s="298"/>
      <c r="D252" s="273"/>
      <c r="E252" s="679" t="s">
        <v>11295</v>
      </c>
      <c r="F252" s="721"/>
      <c r="G252" s="282" t="s">
        <v>11294</v>
      </c>
      <c r="H252" s="279"/>
      <c r="I252" s="279"/>
      <c r="J252" s="282" t="s">
        <v>11293</v>
      </c>
      <c r="K252" s="274" t="s">
        <v>11292</v>
      </c>
      <c r="L252" s="674"/>
      <c r="M252" s="671"/>
    </row>
    <row r="253" spans="1:13" s="406" customFormat="1" ht="21" x14ac:dyDescent="0.25">
      <c r="A253" s="271"/>
      <c r="B253" s="273"/>
      <c r="C253" s="298"/>
      <c r="D253" s="273"/>
      <c r="E253" s="644" t="s">
        <v>70</v>
      </c>
      <c r="F253" s="647" t="s">
        <v>142</v>
      </c>
      <c r="G253" s="282" t="s">
        <v>373</v>
      </c>
      <c r="H253" s="279"/>
      <c r="I253" s="279"/>
      <c r="J253" s="282" t="s">
        <v>373</v>
      </c>
      <c r="K253" s="639" t="s">
        <v>11291</v>
      </c>
      <c r="L253" s="674"/>
      <c r="M253" s="671"/>
    </row>
    <row r="254" spans="1:13" s="406" customFormat="1" ht="21" x14ac:dyDescent="0.25">
      <c r="A254" s="271"/>
      <c r="B254" s="273"/>
      <c r="C254" s="298"/>
      <c r="D254" s="273"/>
      <c r="E254" s="645"/>
      <c r="F254" s="648"/>
      <c r="G254" s="282" t="s">
        <v>11290</v>
      </c>
      <c r="H254" s="279"/>
      <c r="I254" s="279"/>
      <c r="J254" s="282" t="s">
        <v>11290</v>
      </c>
      <c r="K254" s="654"/>
      <c r="L254" s="674"/>
      <c r="M254" s="671"/>
    </row>
    <row r="255" spans="1:13" s="406" customFormat="1" ht="63" x14ac:dyDescent="0.25">
      <c r="A255" s="271"/>
      <c r="B255" s="273"/>
      <c r="C255" s="298"/>
      <c r="D255" s="273"/>
      <c r="E255" s="645"/>
      <c r="F255" s="648"/>
      <c r="G255" s="282" t="s">
        <v>11289</v>
      </c>
      <c r="H255" s="279"/>
      <c r="I255" s="279"/>
      <c r="J255" s="282" t="s">
        <v>2765</v>
      </c>
      <c r="K255" s="283" t="s">
        <v>2763</v>
      </c>
      <c r="L255" s="674"/>
      <c r="M255" s="671"/>
    </row>
    <row r="256" spans="1:13" s="406" customFormat="1" ht="52.5" x14ac:dyDescent="0.25">
      <c r="A256" s="271"/>
      <c r="B256" s="273"/>
      <c r="C256" s="298"/>
      <c r="D256" s="273"/>
      <c r="E256" s="270" t="s">
        <v>131</v>
      </c>
      <c r="F256" s="272" t="s">
        <v>143</v>
      </c>
      <c r="G256" s="282" t="s">
        <v>11288</v>
      </c>
      <c r="H256" s="279"/>
      <c r="I256" s="279"/>
      <c r="J256" s="282" t="s">
        <v>11288</v>
      </c>
      <c r="K256" s="282" t="s">
        <v>11277</v>
      </c>
      <c r="L256" s="674"/>
      <c r="M256" s="671"/>
    </row>
    <row r="257" spans="1:13" s="406" customFormat="1" ht="21" x14ac:dyDescent="0.25">
      <c r="A257" s="271"/>
      <c r="B257" s="273"/>
      <c r="C257" s="298"/>
      <c r="D257" s="273"/>
      <c r="E257" s="271"/>
      <c r="F257" s="273"/>
      <c r="G257" s="280" t="s">
        <v>11287</v>
      </c>
      <c r="H257" s="279"/>
      <c r="I257" s="279"/>
      <c r="J257" s="278" t="s">
        <v>11286</v>
      </c>
      <c r="K257" s="278" t="s">
        <v>507</v>
      </c>
      <c r="L257" s="674"/>
      <c r="M257" s="671"/>
    </row>
    <row r="258" spans="1:13" s="406" customFormat="1" x14ac:dyDescent="0.25">
      <c r="A258" s="271"/>
      <c r="B258" s="273"/>
      <c r="C258" s="298"/>
      <c r="D258" s="273"/>
      <c r="E258" s="271"/>
      <c r="F258" s="273"/>
      <c r="G258" s="280" t="s">
        <v>11285</v>
      </c>
      <c r="H258" s="279"/>
      <c r="I258" s="279"/>
      <c r="J258" s="282" t="s">
        <v>11285</v>
      </c>
      <c r="K258" s="278" t="s">
        <v>1104</v>
      </c>
      <c r="L258" s="674"/>
      <c r="M258" s="671"/>
    </row>
    <row r="259" spans="1:13" s="406" customFormat="1" ht="21" x14ac:dyDescent="0.25">
      <c r="A259" s="271"/>
      <c r="B259" s="273"/>
      <c r="C259" s="298"/>
      <c r="D259" s="273"/>
      <c r="E259" s="271"/>
      <c r="F259" s="273"/>
      <c r="G259" s="280" t="s">
        <v>11284</v>
      </c>
      <c r="H259" s="279"/>
      <c r="I259" s="279"/>
      <c r="J259" s="282" t="s">
        <v>11283</v>
      </c>
      <c r="K259" s="278" t="s">
        <v>8015</v>
      </c>
      <c r="L259" s="674"/>
      <c r="M259" s="671"/>
    </row>
    <row r="260" spans="1:13" s="406" customFormat="1" ht="21" x14ac:dyDescent="0.25">
      <c r="A260" s="271"/>
      <c r="B260" s="273"/>
      <c r="C260" s="298"/>
      <c r="D260" s="273"/>
      <c r="E260" s="288"/>
      <c r="F260" s="292"/>
      <c r="G260" s="280" t="s">
        <v>11282</v>
      </c>
      <c r="H260" s="279"/>
      <c r="I260" s="279"/>
      <c r="J260" s="282" t="s">
        <v>11281</v>
      </c>
      <c r="K260" s="278" t="s">
        <v>1104</v>
      </c>
      <c r="L260" s="674"/>
      <c r="M260" s="671"/>
    </row>
    <row r="261" spans="1:13" s="406" customFormat="1" ht="21" x14ac:dyDescent="0.25">
      <c r="A261" s="271"/>
      <c r="B261" s="273"/>
      <c r="C261" s="298"/>
      <c r="D261" s="273"/>
      <c r="E261" s="270" t="s">
        <v>1842</v>
      </c>
      <c r="F261" s="272" t="s">
        <v>147</v>
      </c>
      <c r="G261" s="282" t="s">
        <v>380</v>
      </c>
      <c r="H261" s="279"/>
      <c r="I261" s="279"/>
      <c r="J261" s="282" t="s">
        <v>11280</v>
      </c>
      <c r="K261" s="282" t="s">
        <v>526</v>
      </c>
      <c r="L261" s="674"/>
      <c r="M261" s="671"/>
    </row>
    <row r="262" spans="1:13" s="406" customFormat="1" ht="52.5" x14ac:dyDescent="0.25">
      <c r="A262" s="271"/>
      <c r="B262" s="273"/>
      <c r="C262" s="298"/>
      <c r="D262" s="273"/>
      <c r="E262" s="271"/>
      <c r="F262" s="273"/>
      <c r="G262" s="282" t="s">
        <v>11279</v>
      </c>
      <c r="H262" s="279"/>
      <c r="I262" s="279"/>
      <c r="J262" s="282" t="s">
        <v>11279</v>
      </c>
      <c r="K262" s="282" t="s">
        <v>11277</v>
      </c>
      <c r="L262" s="674"/>
      <c r="M262" s="671"/>
    </row>
    <row r="263" spans="1:13" s="406" customFormat="1" ht="52.5" x14ac:dyDescent="0.25">
      <c r="A263" s="271"/>
      <c r="B263" s="273"/>
      <c r="C263" s="298"/>
      <c r="D263" s="273"/>
      <c r="E263" s="271"/>
      <c r="F263" s="273"/>
      <c r="G263" s="282" t="s">
        <v>11278</v>
      </c>
      <c r="H263" s="279"/>
      <c r="I263" s="279"/>
      <c r="J263" s="282" t="s">
        <v>11278</v>
      </c>
      <c r="K263" s="282" t="s">
        <v>11277</v>
      </c>
      <c r="L263" s="674"/>
      <c r="M263" s="671"/>
    </row>
    <row r="264" spans="1:13" s="406" customFormat="1" ht="31.5" x14ac:dyDescent="0.25">
      <c r="A264" s="271"/>
      <c r="B264" s="273"/>
      <c r="C264" s="298"/>
      <c r="D264" s="273"/>
      <c r="E264" s="271"/>
      <c r="F264" s="273"/>
      <c r="G264" s="282" t="s">
        <v>11276</v>
      </c>
      <c r="H264" s="279"/>
      <c r="I264" s="279"/>
      <c r="J264" s="282" t="s">
        <v>11275</v>
      </c>
      <c r="K264" s="278" t="s">
        <v>1104</v>
      </c>
      <c r="L264" s="674"/>
      <c r="M264" s="671"/>
    </row>
    <row r="265" spans="1:13" s="406" customFormat="1" x14ac:dyDescent="0.25">
      <c r="A265" s="271"/>
      <c r="B265" s="273"/>
      <c r="C265" s="298"/>
      <c r="D265" s="273"/>
      <c r="E265" s="644" t="s">
        <v>133</v>
      </c>
      <c r="F265" s="647" t="s">
        <v>151</v>
      </c>
      <c r="G265" s="282" t="s">
        <v>383</v>
      </c>
      <c r="H265" s="279"/>
      <c r="I265" s="279"/>
      <c r="J265" s="282" t="s">
        <v>383</v>
      </c>
      <c r="K265" s="639" t="s">
        <v>4924</v>
      </c>
      <c r="L265" s="674"/>
      <c r="M265" s="671"/>
    </row>
    <row r="266" spans="1:13" s="406" customFormat="1" x14ac:dyDescent="0.25">
      <c r="A266" s="271"/>
      <c r="B266" s="273"/>
      <c r="C266" s="298"/>
      <c r="D266" s="273"/>
      <c r="E266" s="645"/>
      <c r="F266" s="648"/>
      <c r="G266" s="282" t="s">
        <v>384</v>
      </c>
      <c r="H266" s="279"/>
      <c r="I266" s="279"/>
      <c r="J266" s="282" t="s">
        <v>2735</v>
      </c>
      <c r="K266" s="652"/>
      <c r="L266" s="674"/>
      <c r="M266" s="671"/>
    </row>
    <row r="267" spans="1:13" s="406" customFormat="1" x14ac:dyDescent="0.25">
      <c r="A267" s="271"/>
      <c r="B267" s="273"/>
      <c r="C267" s="298"/>
      <c r="D267" s="273"/>
      <c r="E267" s="645"/>
      <c r="F267" s="648"/>
      <c r="G267" s="282" t="s">
        <v>385</v>
      </c>
      <c r="H267" s="279"/>
      <c r="I267" s="279"/>
      <c r="J267" s="282" t="s">
        <v>2733</v>
      </c>
      <c r="K267" s="652"/>
      <c r="L267" s="674"/>
      <c r="M267" s="671"/>
    </row>
    <row r="268" spans="1:13" s="406" customFormat="1" ht="21" x14ac:dyDescent="0.25">
      <c r="A268" s="271"/>
      <c r="B268" s="273"/>
      <c r="C268" s="298"/>
      <c r="D268" s="273"/>
      <c r="E268" s="645"/>
      <c r="F268" s="648"/>
      <c r="G268" s="282" t="s">
        <v>386</v>
      </c>
      <c r="H268" s="279"/>
      <c r="I268" s="279"/>
      <c r="J268" s="282" t="s">
        <v>2731</v>
      </c>
      <c r="K268" s="652"/>
      <c r="L268" s="674"/>
      <c r="M268" s="671"/>
    </row>
    <row r="269" spans="1:13" s="406" customFormat="1" x14ac:dyDescent="0.25">
      <c r="A269" s="271"/>
      <c r="B269" s="273"/>
      <c r="C269" s="298"/>
      <c r="D269" s="273"/>
      <c r="E269" s="645"/>
      <c r="F269" s="648"/>
      <c r="G269" s="282" t="s">
        <v>387</v>
      </c>
      <c r="H269" s="279"/>
      <c r="I269" s="279"/>
      <c r="J269" s="282" t="s">
        <v>387</v>
      </c>
      <c r="K269" s="652"/>
      <c r="L269" s="674"/>
      <c r="M269" s="671"/>
    </row>
    <row r="270" spans="1:13" s="406" customFormat="1" x14ac:dyDescent="0.25">
      <c r="A270" s="271"/>
      <c r="B270" s="273"/>
      <c r="C270" s="298"/>
      <c r="D270" s="273"/>
      <c r="E270" s="645"/>
      <c r="F270" s="648"/>
      <c r="G270" s="282" t="s">
        <v>388</v>
      </c>
      <c r="H270" s="279"/>
      <c r="I270" s="279"/>
      <c r="J270" s="282" t="s">
        <v>11274</v>
      </c>
      <c r="K270" s="652"/>
      <c r="L270" s="674"/>
      <c r="M270" s="671"/>
    </row>
    <row r="271" spans="1:13" s="406" customFormat="1" ht="21" x14ac:dyDescent="0.25">
      <c r="A271" s="271"/>
      <c r="B271" s="273"/>
      <c r="C271" s="298"/>
      <c r="D271" s="273"/>
      <c r="E271" s="288"/>
      <c r="F271" s="292"/>
      <c r="G271" s="282" t="s">
        <v>11273</v>
      </c>
      <c r="H271" s="279"/>
      <c r="I271" s="279"/>
      <c r="J271" s="282" t="s">
        <v>11273</v>
      </c>
      <c r="K271" s="283"/>
      <c r="L271" s="674"/>
      <c r="M271" s="671"/>
    </row>
    <row r="272" spans="1:13" s="406" customFormat="1" ht="96" customHeight="1" x14ac:dyDescent="0.25">
      <c r="A272" s="271"/>
      <c r="B272" s="273"/>
      <c r="C272" s="298"/>
      <c r="D272" s="273"/>
      <c r="E272" s="270" t="s">
        <v>146</v>
      </c>
      <c r="F272" s="272" t="s">
        <v>156</v>
      </c>
      <c r="G272" s="278" t="s">
        <v>394</v>
      </c>
      <c r="H272" s="279"/>
      <c r="I272" s="279"/>
      <c r="J272" s="282" t="s">
        <v>11272</v>
      </c>
      <c r="K272" s="286" t="s">
        <v>11271</v>
      </c>
      <c r="L272" s="674"/>
      <c r="M272" s="671"/>
    </row>
    <row r="273" spans="1:13" s="406" customFormat="1" ht="21" x14ac:dyDescent="0.25">
      <c r="A273" s="271"/>
      <c r="B273" s="273"/>
      <c r="C273" s="298"/>
      <c r="D273" s="273"/>
      <c r="E273" s="644" t="s">
        <v>2673</v>
      </c>
      <c r="F273" s="647" t="s">
        <v>11270</v>
      </c>
      <c r="G273" s="278" t="s">
        <v>11269</v>
      </c>
      <c r="H273" s="279"/>
      <c r="I273" s="279"/>
      <c r="J273" s="282" t="s">
        <v>11268</v>
      </c>
      <c r="K273" s="286" t="s">
        <v>506</v>
      </c>
      <c r="L273" s="674"/>
      <c r="M273" s="671"/>
    </row>
    <row r="274" spans="1:13" s="406" customFormat="1" ht="21" x14ac:dyDescent="0.25">
      <c r="A274" s="271"/>
      <c r="B274" s="273"/>
      <c r="C274" s="298"/>
      <c r="D274" s="273"/>
      <c r="E274" s="645"/>
      <c r="F274" s="648"/>
      <c r="G274" s="278" t="s">
        <v>11267</v>
      </c>
      <c r="H274" s="279"/>
      <c r="I274" s="279"/>
      <c r="J274" s="282" t="s">
        <v>11267</v>
      </c>
      <c r="K274" s="286" t="s">
        <v>791</v>
      </c>
      <c r="L274" s="674"/>
      <c r="M274" s="671"/>
    </row>
    <row r="275" spans="1:13" s="406" customFormat="1" ht="21" x14ac:dyDescent="0.25">
      <c r="A275" s="271"/>
      <c r="B275" s="273"/>
      <c r="C275" s="298"/>
      <c r="D275" s="273"/>
      <c r="E275" s="645"/>
      <c r="F275" s="648"/>
      <c r="G275" s="278" t="s">
        <v>11266</v>
      </c>
      <c r="H275" s="279"/>
      <c r="I275" s="279"/>
      <c r="J275" s="278" t="s">
        <v>11266</v>
      </c>
      <c r="K275" s="639" t="s">
        <v>1165</v>
      </c>
      <c r="L275" s="674"/>
      <c r="M275" s="671"/>
    </row>
    <row r="276" spans="1:13" s="406" customFormat="1" x14ac:dyDescent="0.25">
      <c r="A276" s="271"/>
      <c r="B276" s="273"/>
      <c r="C276" s="298"/>
      <c r="D276" s="273"/>
      <c r="E276" s="645"/>
      <c r="F276" s="648"/>
      <c r="G276" s="278" t="s">
        <v>9159</v>
      </c>
      <c r="H276" s="279"/>
      <c r="I276" s="279"/>
      <c r="J276" s="278" t="s">
        <v>9159</v>
      </c>
      <c r="K276" s="653"/>
      <c r="L276" s="674"/>
      <c r="M276" s="671"/>
    </row>
    <row r="277" spans="1:13" s="406" customFormat="1" ht="21" x14ac:dyDescent="0.25">
      <c r="A277" s="271"/>
      <c r="B277" s="273"/>
      <c r="C277" s="298"/>
      <c r="D277" s="273"/>
      <c r="E277" s="645"/>
      <c r="F277" s="648"/>
      <c r="G277" s="278" t="s">
        <v>9158</v>
      </c>
      <c r="H277" s="279"/>
      <c r="I277" s="279"/>
      <c r="J277" s="278" t="s">
        <v>9158</v>
      </c>
      <c r="K277" s="653"/>
      <c r="L277" s="674"/>
      <c r="M277" s="671"/>
    </row>
    <row r="278" spans="1:13" s="406" customFormat="1" ht="31.5" x14ac:dyDescent="0.25">
      <c r="A278" s="271"/>
      <c r="B278" s="273"/>
      <c r="C278" s="298"/>
      <c r="D278" s="273"/>
      <c r="E278" s="682"/>
      <c r="F278" s="650"/>
      <c r="G278" s="278" t="s">
        <v>11265</v>
      </c>
      <c r="H278" s="279"/>
      <c r="I278" s="279"/>
      <c r="J278" s="278" t="s">
        <v>11265</v>
      </c>
      <c r="K278" s="654"/>
      <c r="L278" s="674"/>
      <c r="M278" s="671"/>
    </row>
    <row r="279" spans="1:13" s="406" customFormat="1" ht="31.5" x14ac:dyDescent="0.25">
      <c r="A279" s="270">
        <v>63</v>
      </c>
      <c r="B279" s="272" t="s">
        <v>164</v>
      </c>
      <c r="C279" s="297">
        <v>1</v>
      </c>
      <c r="D279" s="272" t="s">
        <v>165</v>
      </c>
      <c r="E279" s="270" t="s">
        <v>44</v>
      </c>
      <c r="F279" s="272" t="s">
        <v>167</v>
      </c>
      <c r="G279" s="282" t="s">
        <v>375</v>
      </c>
      <c r="H279" s="278" t="s">
        <v>11264</v>
      </c>
      <c r="I279" s="278" t="s">
        <v>11263</v>
      </c>
      <c r="J279" s="282" t="s">
        <v>3560</v>
      </c>
      <c r="K279" s="282" t="s">
        <v>535</v>
      </c>
      <c r="L279" s="674"/>
      <c r="M279" s="671"/>
    </row>
    <row r="280" spans="1:13" s="406" customFormat="1" ht="31.5" x14ac:dyDescent="0.25">
      <c r="A280" s="271"/>
      <c r="B280" s="273"/>
      <c r="C280" s="298"/>
      <c r="D280" s="273"/>
      <c r="E280" s="271"/>
      <c r="F280" s="273"/>
      <c r="G280" s="282" t="s">
        <v>11262</v>
      </c>
      <c r="H280" s="279"/>
      <c r="I280" s="279"/>
      <c r="J280" s="282" t="s">
        <v>11262</v>
      </c>
      <c r="K280" s="282" t="s">
        <v>535</v>
      </c>
      <c r="L280" s="674"/>
      <c r="M280" s="671"/>
    </row>
    <row r="281" spans="1:13" s="406" customFormat="1" ht="21" x14ac:dyDescent="0.25">
      <c r="A281" s="271"/>
      <c r="B281" s="273"/>
      <c r="C281" s="298"/>
      <c r="D281" s="273"/>
      <c r="E281" s="288"/>
      <c r="F281" s="292"/>
      <c r="G281" s="282" t="s">
        <v>11261</v>
      </c>
      <c r="H281" s="279"/>
      <c r="I281" s="279"/>
      <c r="J281" s="282" t="s">
        <v>11261</v>
      </c>
      <c r="K281" s="278" t="s">
        <v>507</v>
      </c>
      <c r="L281" s="674"/>
      <c r="M281" s="671"/>
    </row>
    <row r="282" spans="1:13" s="406" customFormat="1" x14ac:dyDescent="0.25">
      <c r="A282" s="271"/>
      <c r="B282" s="273"/>
      <c r="C282" s="298"/>
      <c r="D282" s="273"/>
      <c r="E282" s="644" t="s">
        <v>46</v>
      </c>
      <c r="F282" s="656" t="s">
        <v>169</v>
      </c>
      <c r="G282" s="282" t="s">
        <v>424</v>
      </c>
      <c r="H282" s="279"/>
      <c r="I282" s="279"/>
      <c r="J282" s="282" t="s">
        <v>11260</v>
      </c>
      <c r="K282" s="641" t="s">
        <v>539</v>
      </c>
      <c r="L282" s="674"/>
      <c r="M282" s="671"/>
    </row>
    <row r="283" spans="1:13" s="406" customFormat="1" x14ac:dyDescent="0.25">
      <c r="A283" s="271"/>
      <c r="B283" s="273"/>
      <c r="C283" s="298"/>
      <c r="D283" s="273"/>
      <c r="E283" s="645"/>
      <c r="F283" s="656"/>
      <c r="G283" s="282" t="s">
        <v>425</v>
      </c>
      <c r="H283" s="279"/>
      <c r="I283" s="279"/>
      <c r="J283" s="282" t="s">
        <v>425</v>
      </c>
      <c r="K283" s="642"/>
      <c r="L283" s="674"/>
      <c r="M283" s="671"/>
    </row>
    <row r="284" spans="1:13" s="406" customFormat="1" x14ac:dyDescent="0.25">
      <c r="A284" s="271"/>
      <c r="B284" s="273"/>
      <c r="C284" s="298"/>
      <c r="D284" s="273"/>
      <c r="E284" s="645"/>
      <c r="F284" s="656"/>
      <c r="G284" s="282" t="s">
        <v>426</v>
      </c>
      <c r="H284" s="279"/>
      <c r="I284" s="279"/>
      <c r="J284" s="282" t="s">
        <v>11259</v>
      </c>
      <c r="K284" s="642"/>
      <c r="L284" s="674"/>
      <c r="M284" s="671"/>
    </row>
    <row r="285" spans="1:13" s="406" customFormat="1" ht="21" x14ac:dyDescent="0.25">
      <c r="A285" s="271"/>
      <c r="B285" s="273"/>
      <c r="C285" s="298"/>
      <c r="D285" s="273"/>
      <c r="E285" s="645"/>
      <c r="F285" s="656"/>
      <c r="G285" s="282" t="s">
        <v>3552</v>
      </c>
      <c r="H285" s="279"/>
      <c r="I285" s="279"/>
      <c r="J285" s="282" t="s">
        <v>3552</v>
      </c>
      <c r="K285" s="642"/>
      <c r="L285" s="674"/>
      <c r="M285" s="671"/>
    </row>
    <row r="286" spans="1:13" s="406" customFormat="1" ht="21" x14ac:dyDescent="0.25">
      <c r="A286" s="271"/>
      <c r="B286" s="273"/>
      <c r="C286" s="298"/>
      <c r="D286" s="273"/>
      <c r="E286" s="645"/>
      <c r="F286" s="656"/>
      <c r="G286" s="282" t="s">
        <v>427</v>
      </c>
      <c r="H286" s="279"/>
      <c r="I286" s="279"/>
      <c r="J286" s="282" t="s">
        <v>11258</v>
      </c>
      <c r="K286" s="643"/>
      <c r="L286" s="674"/>
      <c r="M286" s="671"/>
    </row>
    <row r="287" spans="1:13" s="406" customFormat="1" x14ac:dyDescent="0.25">
      <c r="A287" s="271"/>
      <c r="B287" s="273"/>
      <c r="C287" s="298"/>
      <c r="D287" s="273"/>
      <c r="E287" s="645"/>
      <c r="F287" s="656"/>
      <c r="G287" s="282" t="s">
        <v>11257</v>
      </c>
      <c r="H287" s="279"/>
      <c r="I287" s="279"/>
      <c r="J287" s="282" t="s">
        <v>11257</v>
      </c>
      <c r="K287" s="642" t="s">
        <v>540</v>
      </c>
      <c r="L287" s="674"/>
      <c r="M287" s="671"/>
    </row>
    <row r="288" spans="1:13" s="406" customFormat="1" ht="21" x14ac:dyDescent="0.25">
      <c r="A288" s="271"/>
      <c r="B288" s="273"/>
      <c r="C288" s="298"/>
      <c r="D288" s="273"/>
      <c r="E288" s="645"/>
      <c r="F288" s="656"/>
      <c r="G288" s="282" t="s">
        <v>428</v>
      </c>
      <c r="H288" s="279"/>
      <c r="I288" s="279"/>
      <c r="J288" s="282" t="s">
        <v>11256</v>
      </c>
      <c r="K288" s="642"/>
      <c r="L288" s="674"/>
      <c r="M288" s="671"/>
    </row>
    <row r="289" spans="1:13" s="406" customFormat="1" ht="21" x14ac:dyDescent="0.25">
      <c r="A289" s="271"/>
      <c r="B289" s="273"/>
      <c r="C289" s="298"/>
      <c r="D289" s="273"/>
      <c r="E289" s="645"/>
      <c r="F289" s="656"/>
      <c r="G289" s="282" t="s">
        <v>4906</v>
      </c>
      <c r="H289" s="279"/>
      <c r="I289" s="279"/>
      <c r="J289" s="282" t="s">
        <v>11255</v>
      </c>
      <c r="K289" s="642"/>
      <c r="L289" s="674"/>
      <c r="M289" s="671"/>
    </row>
    <row r="290" spans="1:13" s="406" customFormat="1" ht="21" x14ac:dyDescent="0.25">
      <c r="A290" s="271"/>
      <c r="B290" s="273"/>
      <c r="C290" s="298"/>
      <c r="D290" s="273"/>
      <c r="E290" s="645"/>
      <c r="F290" s="656"/>
      <c r="G290" s="282" t="s">
        <v>11254</v>
      </c>
      <c r="H290" s="279"/>
      <c r="I290" s="279"/>
      <c r="J290" s="282" t="s">
        <v>11254</v>
      </c>
      <c r="K290" s="642"/>
      <c r="L290" s="674"/>
      <c r="M290" s="671"/>
    </row>
    <row r="291" spans="1:13" s="406" customFormat="1" ht="21" x14ac:dyDescent="0.25">
      <c r="A291" s="271"/>
      <c r="B291" s="273"/>
      <c r="C291" s="298"/>
      <c r="D291" s="273"/>
      <c r="E291" s="645"/>
      <c r="F291" s="656"/>
      <c r="G291" s="282" t="s">
        <v>4900</v>
      </c>
      <c r="H291" s="279"/>
      <c r="I291" s="279"/>
      <c r="J291" s="282" t="s">
        <v>4900</v>
      </c>
      <c r="K291" s="642"/>
      <c r="L291" s="674"/>
      <c r="M291" s="671"/>
    </row>
    <row r="292" spans="1:13" s="406" customFormat="1" x14ac:dyDescent="0.25">
      <c r="A292" s="271"/>
      <c r="B292" s="273"/>
      <c r="C292" s="298"/>
      <c r="D292" s="273"/>
      <c r="E292" s="645"/>
      <c r="F292" s="656"/>
      <c r="G292" s="282" t="s">
        <v>11253</v>
      </c>
      <c r="H292" s="279"/>
      <c r="I292" s="279"/>
      <c r="J292" s="282" t="s">
        <v>11253</v>
      </c>
      <c r="K292" s="643"/>
      <c r="L292" s="674"/>
      <c r="M292" s="671"/>
    </row>
    <row r="293" spans="1:13" s="406" customFormat="1" ht="21" x14ac:dyDescent="0.25">
      <c r="A293" s="271"/>
      <c r="B293" s="273"/>
      <c r="C293" s="298"/>
      <c r="D293" s="273"/>
      <c r="E293" s="645"/>
      <c r="F293" s="647"/>
      <c r="G293" s="282" t="s">
        <v>430</v>
      </c>
      <c r="H293" s="279"/>
      <c r="I293" s="279"/>
      <c r="J293" s="282" t="s">
        <v>430</v>
      </c>
      <c r="K293" s="282" t="s">
        <v>515</v>
      </c>
      <c r="L293" s="674"/>
      <c r="M293" s="671"/>
    </row>
    <row r="294" spans="1:13" s="406" customFormat="1" ht="21" x14ac:dyDescent="0.25">
      <c r="A294" s="271"/>
      <c r="B294" s="273"/>
      <c r="C294" s="298"/>
      <c r="D294" s="273"/>
      <c r="E294" s="271"/>
      <c r="F294" s="273"/>
      <c r="G294" s="282" t="s">
        <v>11252</v>
      </c>
      <c r="H294" s="279"/>
      <c r="I294" s="279"/>
      <c r="J294" s="282" t="s">
        <v>11251</v>
      </c>
      <c r="K294" s="282" t="s">
        <v>541</v>
      </c>
      <c r="L294" s="674"/>
      <c r="M294" s="671"/>
    </row>
    <row r="295" spans="1:13" s="406" customFormat="1" ht="21" x14ac:dyDescent="0.25">
      <c r="A295" s="271"/>
      <c r="B295" s="273"/>
      <c r="C295" s="298"/>
      <c r="D295" s="273"/>
      <c r="E295" s="271"/>
      <c r="F295" s="273"/>
      <c r="G295" s="282" t="s">
        <v>11250</v>
      </c>
      <c r="H295" s="279"/>
      <c r="I295" s="279"/>
      <c r="J295" s="282" t="s">
        <v>11249</v>
      </c>
      <c r="K295" s="282" t="s">
        <v>526</v>
      </c>
      <c r="L295" s="674"/>
      <c r="M295" s="671"/>
    </row>
    <row r="296" spans="1:13" s="406" customFormat="1" ht="21" x14ac:dyDescent="0.25">
      <c r="A296" s="271"/>
      <c r="B296" s="273"/>
      <c r="C296" s="298"/>
      <c r="D296" s="273"/>
      <c r="E296" s="271"/>
      <c r="F296" s="273"/>
      <c r="G296" s="282" t="s">
        <v>11248</v>
      </c>
      <c r="H296" s="279"/>
      <c r="I296" s="279"/>
      <c r="J296" s="282" t="s">
        <v>11247</v>
      </c>
      <c r="K296" s="282" t="s">
        <v>515</v>
      </c>
      <c r="L296" s="674"/>
      <c r="M296" s="671"/>
    </row>
    <row r="297" spans="1:13" s="406" customFormat="1" ht="21" x14ac:dyDescent="0.25">
      <c r="A297" s="271"/>
      <c r="B297" s="273"/>
      <c r="C297" s="298"/>
      <c r="D297" s="273"/>
      <c r="E297" s="271"/>
      <c r="F297" s="273"/>
      <c r="G297" s="282" t="s">
        <v>11246</v>
      </c>
      <c r="H297" s="279"/>
      <c r="I297" s="279"/>
      <c r="J297" s="282" t="s">
        <v>11245</v>
      </c>
      <c r="K297" s="282" t="s">
        <v>515</v>
      </c>
      <c r="L297" s="674"/>
      <c r="M297" s="671"/>
    </row>
    <row r="298" spans="1:13" s="406" customFormat="1" x14ac:dyDescent="0.25">
      <c r="A298" s="271"/>
      <c r="B298" s="273"/>
      <c r="C298" s="297">
        <v>2</v>
      </c>
      <c r="D298" s="272" t="s">
        <v>2628</v>
      </c>
      <c r="E298" s="270" t="s">
        <v>643</v>
      </c>
      <c r="F298" s="272" t="s">
        <v>1574</v>
      </c>
      <c r="G298" s="282" t="s">
        <v>11243</v>
      </c>
      <c r="H298" s="279"/>
      <c r="I298" s="90" t="s">
        <v>11244</v>
      </c>
      <c r="J298" s="279" t="s">
        <v>11243</v>
      </c>
      <c r="K298" s="279" t="s">
        <v>31</v>
      </c>
      <c r="L298" s="674"/>
      <c r="M298" s="671"/>
    </row>
    <row r="299" spans="1:13" s="406" customFormat="1" x14ac:dyDescent="0.25">
      <c r="A299" s="271"/>
      <c r="B299" s="273"/>
      <c r="C299" s="298"/>
      <c r="D299" s="273"/>
      <c r="E299" s="271"/>
      <c r="F299" s="273"/>
      <c r="G299" s="278" t="s">
        <v>11242</v>
      </c>
      <c r="H299" s="279"/>
      <c r="I299" s="279"/>
      <c r="J299" s="278" t="s">
        <v>11241</v>
      </c>
      <c r="K299" s="282" t="s">
        <v>32</v>
      </c>
      <c r="L299" s="674"/>
      <c r="M299" s="671"/>
    </row>
    <row r="300" spans="1:13" s="406" customFormat="1" ht="31.5" x14ac:dyDescent="0.25">
      <c r="A300" s="271"/>
      <c r="B300" s="273"/>
      <c r="C300" s="298"/>
      <c r="D300" s="273"/>
      <c r="E300" s="271"/>
      <c r="F300" s="273"/>
      <c r="G300" s="278" t="s">
        <v>11240</v>
      </c>
      <c r="H300" s="279"/>
      <c r="I300" s="279"/>
      <c r="J300" s="278" t="s">
        <v>11240</v>
      </c>
      <c r="K300" s="278" t="s">
        <v>11194</v>
      </c>
      <c r="L300" s="674"/>
      <c r="M300" s="671"/>
    </row>
    <row r="301" spans="1:13" s="406" customFormat="1" ht="31.5" x14ac:dyDescent="0.25">
      <c r="A301" s="271"/>
      <c r="B301" s="273"/>
      <c r="C301" s="298"/>
      <c r="D301" s="273"/>
      <c r="E301" s="271"/>
      <c r="F301" s="273"/>
      <c r="G301" s="278" t="s">
        <v>8287</v>
      </c>
      <c r="H301" s="279"/>
      <c r="I301" s="279"/>
      <c r="J301" s="278" t="s">
        <v>8287</v>
      </c>
      <c r="K301" s="278" t="s">
        <v>11194</v>
      </c>
      <c r="L301" s="674"/>
      <c r="M301" s="671"/>
    </row>
    <row r="302" spans="1:13" s="406" customFormat="1" ht="31.5" x14ac:dyDescent="0.25">
      <c r="A302" s="271"/>
      <c r="B302" s="273"/>
      <c r="C302" s="298"/>
      <c r="D302" s="273"/>
      <c r="E302" s="271"/>
      <c r="F302" s="273"/>
      <c r="G302" s="278" t="s">
        <v>11239</v>
      </c>
      <c r="H302" s="279"/>
      <c r="I302" s="279"/>
      <c r="J302" s="278" t="s">
        <v>11239</v>
      </c>
      <c r="K302" s="278" t="s">
        <v>11194</v>
      </c>
      <c r="L302" s="674"/>
      <c r="M302" s="671"/>
    </row>
    <row r="303" spans="1:13" s="406" customFormat="1" ht="31.5" x14ac:dyDescent="0.25">
      <c r="A303" s="271"/>
      <c r="B303" s="273"/>
      <c r="C303" s="298"/>
      <c r="D303" s="273"/>
      <c r="E303" s="271"/>
      <c r="F303" s="273"/>
      <c r="G303" s="278" t="s">
        <v>6501</v>
      </c>
      <c r="H303" s="279"/>
      <c r="I303" s="279"/>
      <c r="J303" s="278" t="s">
        <v>11238</v>
      </c>
      <c r="K303" s="278" t="s">
        <v>11194</v>
      </c>
      <c r="L303" s="674"/>
      <c r="M303" s="671"/>
    </row>
    <row r="304" spans="1:13" s="406" customFormat="1" ht="31.5" x14ac:dyDescent="0.25">
      <c r="A304" s="271"/>
      <c r="B304" s="273"/>
      <c r="C304" s="298"/>
      <c r="D304" s="273"/>
      <c r="E304" s="271"/>
      <c r="F304" s="273"/>
      <c r="G304" s="282" t="s">
        <v>11237</v>
      </c>
      <c r="H304" s="279"/>
      <c r="I304" s="279"/>
      <c r="J304" s="278" t="s">
        <v>11236</v>
      </c>
      <c r="K304" s="278" t="s">
        <v>11194</v>
      </c>
      <c r="L304" s="674"/>
      <c r="M304" s="671"/>
    </row>
    <row r="305" spans="1:13" s="406" customFormat="1" x14ac:dyDescent="0.25">
      <c r="A305" s="271"/>
      <c r="B305" s="273"/>
      <c r="C305" s="298"/>
      <c r="D305" s="273"/>
      <c r="E305" s="271"/>
      <c r="F305" s="273"/>
      <c r="G305" s="282" t="s">
        <v>11235</v>
      </c>
      <c r="H305" s="279"/>
      <c r="I305" s="279"/>
      <c r="J305" s="279"/>
      <c r="K305" s="279"/>
      <c r="L305" s="674"/>
      <c r="M305" s="671"/>
    </row>
    <row r="306" spans="1:13" s="406" customFormat="1" x14ac:dyDescent="0.25">
      <c r="A306" s="271"/>
      <c r="B306" s="273"/>
      <c r="C306" s="298"/>
      <c r="D306" s="273"/>
      <c r="E306" s="271"/>
      <c r="F306" s="273"/>
      <c r="G306" s="282" t="s">
        <v>11234</v>
      </c>
      <c r="H306" s="279"/>
      <c r="I306" s="279"/>
      <c r="J306" s="279"/>
      <c r="K306" s="279"/>
      <c r="L306" s="674"/>
      <c r="M306" s="671"/>
    </row>
    <row r="307" spans="1:13" s="406" customFormat="1" x14ac:dyDescent="0.25">
      <c r="A307" s="271"/>
      <c r="B307" s="273"/>
      <c r="C307" s="298"/>
      <c r="D307" s="273"/>
      <c r="E307" s="271"/>
      <c r="F307" s="273"/>
      <c r="G307" s="282" t="s">
        <v>11233</v>
      </c>
      <c r="H307" s="279"/>
      <c r="I307" s="279"/>
      <c r="J307" s="280"/>
      <c r="K307" s="280"/>
      <c r="L307" s="674"/>
      <c r="M307" s="671"/>
    </row>
    <row r="308" spans="1:13" s="406" customFormat="1" ht="31.5" x14ac:dyDescent="0.25">
      <c r="A308" s="271"/>
      <c r="B308" s="273"/>
      <c r="C308" s="298"/>
      <c r="D308" s="273"/>
      <c r="E308" s="271"/>
      <c r="F308" s="273"/>
      <c r="G308" s="282" t="s">
        <v>11232</v>
      </c>
      <c r="H308" s="279"/>
      <c r="I308" s="279"/>
      <c r="J308" s="279" t="s">
        <v>11231</v>
      </c>
      <c r="K308" s="279" t="s">
        <v>11194</v>
      </c>
      <c r="L308" s="674"/>
      <c r="M308" s="671"/>
    </row>
    <row r="309" spans="1:13" s="406" customFormat="1" ht="21" x14ac:dyDescent="0.25">
      <c r="A309" s="271"/>
      <c r="B309" s="273"/>
      <c r="C309" s="298"/>
      <c r="D309" s="273"/>
      <c r="E309" s="271"/>
      <c r="F309" s="273"/>
      <c r="G309" s="282" t="s">
        <v>11230</v>
      </c>
      <c r="H309" s="279"/>
      <c r="I309" s="279"/>
      <c r="J309" s="279"/>
      <c r="K309" s="279"/>
      <c r="L309" s="674"/>
      <c r="M309" s="671"/>
    </row>
    <row r="310" spans="1:13" s="406" customFormat="1" x14ac:dyDescent="0.25">
      <c r="A310" s="271"/>
      <c r="B310" s="273"/>
      <c r="C310" s="298"/>
      <c r="D310" s="273"/>
      <c r="E310" s="271"/>
      <c r="F310" s="273"/>
      <c r="G310" s="282" t="s">
        <v>11229</v>
      </c>
      <c r="H310" s="279"/>
      <c r="I310" s="279"/>
      <c r="J310" s="279"/>
      <c r="K310" s="279"/>
      <c r="L310" s="674"/>
      <c r="M310" s="671"/>
    </row>
    <row r="311" spans="1:13" s="406" customFormat="1" x14ac:dyDescent="0.25">
      <c r="A311" s="271"/>
      <c r="B311" s="273"/>
      <c r="C311" s="298"/>
      <c r="D311" s="273"/>
      <c r="E311" s="271"/>
      <c r="F311" s="273"/>
      <c r="G311" s="282" t="s">
        <v>11228</v>
      </c>
      <c r="H311" s="279"/>
      <c r="I311" s="279"/>
      <c r="J311" s="280"/>
      <c r="K311" s="279"/>
      <c r="L311" s="674"/>
      <c r="M311" s="671"/>
    </row>
    <row r="312" spans="1:13" s="406" customFormat="1" x14ac:dyDescent="0.25">
      <c r="A312" s="271"/>
      <c r="B312" s="273"/>
      <c r="C312" s="298"/>
      <c r="D312" s="273"/>
      <c r="E312" s="271"/>
      <c r="F312" s="273"/>
      <c r="G312" s="282" t="s">
        <v>11227</v>
      </c>
      <c r="H312" s="279"/>
      <c r="I312" s="279"/>
      <c r="J312" s="282" t="s">
        <v>11227</v>
      </c>
      <c r="K312" s="278" t="s">
        <v>649</v>
      </c>
      <c r="L312" s="674"/>
      <c r="M312" s="671"/>
    </row>
    <row r="313" spans="1:13" s="406" customFormat="1" ht="21" x14ac:dyDescent="0.25">
      <c r="A313" s="271"/>
      <c r="B313" s="273"/>
      <c r="C313" s="298"/>
      <c r="D313" s="273"/>
      <c r="E313" s="271"/>
      <c r="F313" s="273"/>
      <c r="G313" s="282" t="s">
        <v>11226</v>
      </c>
      <c r="H313" s="279"/>
      <c r="I313" s="279"/>
      <c r="J313" s="279" t="s">
        <v>11225</v>
      </c>
      <c r="K313" s="278" t="s">
        <v>649</v>
      </c>
      <c r="L313" s="674"/>
      <c r="M313" s="671"/>
    </row>
    <row r="314" spans="1:13" s="406" customFormat="1" x14ac:dyDescent="0.25">
      <c r="A314" s="271"/>
      <c r="B314" s="273"/>
      <c r="C314" s="298"/>
      <c r="D314" s="273"/>
      <c r="E314" s="271"/>
      <c r="F314" s="273"/>
      <c r="G314" s="282" t="s">
        <v>11224</v>
      </c>
      <c r="H314" s="279"/>
      <c r="I314" s="279"/>
      <c r="J314" s="280"/>
      <c r="K314" s="280"/>
      <c r="L314" s="674"/>
      <c r="M314" s="671"/>
    </row>
    <row r="315" spans="1:13" s="406" customFormat="1" ht="31.5" x14ac:dyDescent="0.25">
      <c r="A315" s="271"/>
      <c r="B315" s="273"/>
      <c r="C315" s="298"/>
      <c r="D315" s="273"/>
      <c r="E315" s="271"/>
      <c r="F315" s="273"/>
      <c r="G315" s="282" t="s">
        <v>3912</v>
      </c>
      <c r="H315" s="279"/>
      <c r="I315" s="279"/>
      <c r="J315" s="279" t="s">
        <v>11223</v>
      </c>
      <c r="K315" s="280" t="s">
        <v>11222</v>
      </c>
      <c r="L315" s="674"/>
      <c r="M315" s="671"/>
    </row>
    <row r="316" spans="1:13" s="406" customFormat="1" x14ac:dyDescent="0.25">
      <c r="A316" s="271"/>
      <c r="B316" s="273"/>
      <c r="C316" s="298"/>
      <c r="D316" s="273"/>
      <c r="E316" s="271"/>
      <c r="F316" s="273"/>
      <c r="G316" s="282" t="s">
        <v>11221</v>
      </c>
      <c r="H316" s="279"/>
      <c r="I316" s="279"/>
      <c r="J316" s="282" t="s">
        <v>11221</v>
      </c>
      <c r="K316" s="278" t="s">
        <v>33</v>
      </c>
      <c r="L316" s="674"/>
      <c r="M316" s="671"/>
    </row>
    <row r="317" spans="1:13" s="406" customFormat="1" ht="30" customHeight="1" x14ac:dyDescent="0.25">
      <c r="A317" s="271"/>
      <c r="B317" s="273"/>
      <c r="C317" s="298"/>
      <c r="D317" s="273"/>
      <c r="E317" s="271"/>
      <c r="F317" s="273"/>
      <c r="G317" s="282" t="s">
        <v>4009</v>
      </c>
      <c r="H317" s="279"/>
      <c r="I317" s="279"/>
      <c r="J317" s="282" t="s">
        <v>4009</v>
      </c>
      <c r="K317" s="282" t="s">
        <v>11220</v>
      </c>
      <c r="L317" s="674"/>
      <c r="M317" s="671"/>
    </row>
    <row r="318" spans="1:13" s="406" customFormat="1" x14ac:dyDescent="0.25">
      <c r="A318" s="271"/>
      <c r="B318" s="273"/>
      <c r="C318" s="298"/>
      <c r="D318" s="273"/>
      <c r="E318" s="271"/>
      <c r="F318" s="273"/>
      <c r="G318" s="282" t="s">
        <v>11219</v>
      </c>
      <c r="H318" s="279"/>
      <c r="I318" s="279"/>
      <c r="J318" s="279" t="s">
        <v>11218</v>
      </c>
      <c r="K318" s="279" t="s">
        <v>1104</v>
      </c>
      <c r="L318" s="674"/>
      <c r="M318" s="671"/>
    </row>
    <row r="319" spans="1:13" s="406" customFormat="1" ht="21" x14ac:dyDescent="0.25">
      <c r="A319" s="271"/>
      <c r="B319" s="273"/>
      <c r="C319" s="298"/>
      <c r="D319" s="273"/>
      <c r="E319" s="271"/>
      <c r="F319" s="273"/>
      <c r="G319" s="282" t="s">
        <v>11217</v>
      </c>
      <c r="H319" s="279"/>
      <c r="I319" s="279"/>
      <c r="J319" s="282" t="s">
        <v>11216</v>
      </c>
      <c r="K319" s="282" t="s">
        <v>1104</v>
      </c>
      <c r="L319" s="674"/>
      <c r="M319" s="671"/>
    </row>
    <row r="320" spans="1:13" s="406" customFormat="1" ht="31.5" x14ac:dyDescent="0.25">
      <c r="A320" s="271"/>
      <c r="B320" s="273"/>
      <c r="C320" s="298"/>
      <c r="D320" s="273"/>
      <c r="E320" s="309" t="s">
        <v>46</v>
      </c>
      <c r="F320" s="294" t="s">
        <v>11215</v>
      </c>
      <c r="G320" s="282" t="s">
        <v>4004</v>
      </c>
      <c r="H320" s="279"/>
      <c r="I320" s="279"/>
      <c r="J320" s="282" t="s">
        <v>4004</v>
      </c>
      <c r="K320" s="282" t="s">
        <v>11214</v>
      </c>
      <c r="L320" s="674"/>
      <c r="M320" s="671"/>
    </row>
    <row r="321" spans="1:13" s="406" customFormat="1" x14ac:dyDescent="0.25">
      <c r="A321" s="271"/>
      <c r="B321" s="273"/>
      <c r="C321" s="298"/>
      <c r="D321" s="273"/>
      <c r="E321" s="271" t="s">
        <v>48</v>
      </c>
      <c r="F321" s="273" t="s">
        <v>11213</v>
      </c>
      <c r="G321" s="282" t="s">
        <v>3851</v>
      </c>
      <c r="H321" s="279"/>
      <c r="I321" s="279"/>
      <c r="J321" s="282" t="s">
        <v>3851</v>
      </c>
      <c r="K321" s="279" t="s">
        <v>8015</v>
      </c>
      <c r="L321" s="674"/>
      <c r="M321" s="671"/>
    </row>
    <row r="322" spans="1:13" s="406" customFormat="1" ht="21" x14ac:dyDescent="0.25">
      <c r="A322" s="271"/>
      <c r="B322" s="273"/>
      <c r="C322" s="298"/>
      <c r="D322" s="273"/>
      <c r="E322" s="271"/>
      <c r="F322" s="273"/>
      <c r="G322" s="282" t="s">
        <v>8231</v>
      </c>
      <c r="H322" s="279"/>
      <c r="I322" s="279"/>
      <c r="J322" s="282" t="s">
        <v>11212</v>
      </c>
      <c r="K322" s="282" t="s">
        <v>838</v>
      </c>
      <c r="L322" s="674"/>
      <c r="M322" s="671"/>
    </row>
    <row r="323" spans="1:13" s="406" customFormat="1" ht="21" x14ac:dyDescent="0.25">
      <c r="A323" s="271"/>
      <c r="B323" s="273"/>
      <c r="C323" s="298"/>
      <c r="D323" s="273"/>
      <c r="E323" s="271"/>
      <c r="F323" s="273"/>
      <c r="G323" s="282" t="s">
        <v>3952</v>
      </c>
      <c r="H323" s="279"/>
      <c r="I323" s="279"/>
      <c r="J323" s="282" t="s">
        <v>11211</v>
      </c>
      <c r="K323" s="282" t="s">
        <v>838</v>
      </c>
      <c r="L323" s="674"/>
      <c r="M323" s="671"/>
    </row>
    <row r="324" spans="1:13" s="406" customFormat="1" x14ac:dyDescent="0.25">
      <c r="A324" s="271"/>
      <c r="B324" s="273"/>
      <c r="C324" s="298"/>
      <c r="D324" s="273"/>
      <c r="E324" s="271"/>
      <c r="F324" s="273"/>
      <c r="G324" s="282" t="s">
        <v>11210</v>
      </c>
      <c r="H324" s="279"/>
      <c r="I324" s="279"/>
      <c r="J324" s="278" t="s">
        <v>11210</v>
      </c>
      <c r="K324" s="641" t="s">
        <v>8015</v>
      </c>
      <c r="L324" s="674"/>
      <c r="M324" s="671"/>
    </row>
    <row r="325" spans="1:13" s="406" customFormat="1" ht="21" x14ac:dyDescent="0.25">
      <c r="A325" s="271"/>
      <c r="B325" s="273"/>
      <c r="C325" s="298"/>
      <c r="D325" s="273"/>
      <c r="E325" s="271"/>
      <c r="F325" s="273"/>
      <c r="G325" s="282" t="s">
        <v>11209</v>
      </c>
      <c r="H325" s="279"/>
      <c r="I325" s="279"/>
      <c r="J325" s="280"/>
      <c r="K325" s="643"/>
      <c r="L325" s="674"/>
      <c r="M325" s="671"/>
    </row>
    <row r="326" spans="1:13" s="406" customFormat="1" ht="21" x14ac:dyDescent="0.25">
      <c r="A326" s="271"/>
      <c r="B326" s="273"/>
      <c r="C326" s="298"/>
      <c r="D326" s="273"/>
      <c r="E326" s="271"/>
      <c r="F326" s="273"/>
      <c r="G326" s="282" t="s">
        <v>11208</v>
      </c>
      <c r="H326" s="279"/>
      <c r="I326" s="279"/>
      <c r="J326" s="280" t="s">
        <v>11207</v>
      </c>
      <c r="K326" s="280" t="s">
        <v>1104</v>
      </c>
      <c r="L326" s="674"/>
      <c r="M326" s="671"/>
    </row>
    <row r="327" spans="1:13" s="406" customFormat="1" ht="21" x14ac:dyDescent="0.25">
      <c r="A327" s="271"/>
      <c r="B327" s="273"/>
      <c r="C327" s="298"/>
      <c r="D327" s="273"/>
      <c r="E327" s="271"/>
      <c r="F327" s="273"/>
      <c r="G327" s="282" t="s">
        <v>11206</v>
      </c>
      <c r="H327" s="279"/>
      <c r="I327" s="279"/>
      <c r="J327" s="282" t="s">
        <v>11205</v>
      </c>
      <c r="K327" s="282" t="s">
        <v>838</v>
      </c>
      <c r="L327" s="674"/>
      <c r="M327" s="671"/>
    </row>
    <row r="328" spans="1:13" s="406" customFormat="1" ht="21" x14ac:dyDescent="0.25">
      <c r="A328" s="271"/>
      <c r="B328" s="273"/>
      <c r="C328" s="298"/>
      <c r="D328" s="273"/>
      <c r="E328" s="271"/>
      <c r="F328" s="273"/>
      <c r="G328" s="282" t="s">
        <v>11204</v>
      </c>
      <c r="H328" s="279"/>
      <c r="I328" s="279"/>
      <c r="J328" s="282" t="s">
        <v>11203</v>
      </c>
      <c r="K328" s="282" t="s">
        <v>838</v>
      </c>
      <c r="L328" s="674"/>
      <c r="M328" s="671"/>
    </row>
    <row r="329" spans="1:13" s="406" customFormat="1" ht="21" x14ac:dyDescent="0.25">
      <c r="A329" s="271"/>
      <c r="B329" s="273"/>
      <c r="C329" s="298"/>
      <c r="D329" s="273"/>
      <c r="E329" s="271"/>
      <c r="F329" s="273"/>
      <c r="G329" s="282" t="s">
        <v>11202</v>
      </c>
      <c r="H329" s="279"/>
      <c r="I329" s="279"/>
      <c r="J329" s="282" t="s">
        <v>11201</v>
      </c>
      <c r="K329" s="282" t="s">
        <v>838</v>
      </c>
      <c r="L329" s="674"/>
      <c r="M329" s="671"/>
    </row>
    <row r="330" spans="1:13" s="406" customFormat="1" x14ac:dyDescent="0.25">
      <c r="A330" s="271"/>
      <c r="B330" s="273"/>
      <c r="C330" s="298"/>
      <c r="D330" s="273"/>
      <c r="E330" s="271"/>
      <c r="F330" s="273"/>
      <c r="G330" s="282" t="s">
        <v>11200</v>
      </c>
      <c r="H330" s="279"/>
      <c r="I330" s="279"/>
      <c r="J330" s="278" t="s">
        <v>11200</v>
      </c>
      <c r="K330" s="282" t="s">
        <v>8015</v>
      </c>
      <c r="L330" s="674"/>
      <c r="M330" s="671"/>
    </row>
    <row r="331" spans="1:13" s="406" customFormat="1" ht="42" x14ac:dyDescent="0.25">
      <c r="A331" s="271"/>
      <c r="B331" s="273"/>
      <c r="C331" s="298"/>
      <c r="D331" s="273"/>
      <c r="E331" s="271"/>
      <c r="F331" s="273"/>
      <c r="G331" s="282" t="s">
        <v>11199</v>
      </c>
      <c r="H331" s="279"/>
      <c r="I331" s="279"/>
      <c r="J331" s="278" t="s">
        <v>11199</v>
      </c>
      <c r="K331" s="282" t="s">
        <v>11198</v>
      </c>
      <c r="L331" s="674"/>
      <c r="M331" s="671"/>
    </row>
    <row r="332" spans="1:13" s="406" customFormat="1" x14ac:dyDescent="0.25">
      <c r="A332" s="271"/>
      <c r="B332" s="273"/>
      <c r="C332" s="298"/>
      <c r="D332" s="273"/>
      <c r="E332" s="271"/>
      <c r="F332" s="273"/>
      <c r="G332" s="282" t="s">
        <v>11197</v>
      </c>
      <c r="H332" s="279"/>
      <c r="I332" s="279"/>
      <c r="J332" s="278" t="s">
        <v>11196</v>
      </c>
      <c r="K332" s="282" t="s">
        <v>1315</v>
      </c>
      <c r="L332" s="674"/>
      <c r="M332" s="671"/>
    </row>
    <row r="333" spans="1:13" s="406" customFormat="1" ht="31.5" x14ac:dyDescent="0.25">
      <c r="A333" s="271"/>
      <c r="B333" s="273"/>
      <c r="C333" s="298"/>
      <c r="D333" s="273"/>
      <c r="E333" s="271"/>
      <c r="F333" s="273"/>
      <c r="G333" s="282" t="s">
        <v>11195</v>
      </c>
      <c r="H333" s="279"/>
      <c r="I333" s="279"/>
      <c r="J333" s="278" t="s">
        <v>11195</v>
      </c>
      <c r="K333" s="282" t="s">
        <v>11194</v>
      </c>
      <c r="L333" s="674"/>
      <c r="M333" s="671"/>
    </row>
    <row r="334" spans="1:13" s="406" customFormat="1" ht="31.5" x14ac:dyDescent="0.25">
      <c r="A334" s="271"/>
      <c r="B334" s="273"/>
      <c r="C334" s="298"/>
      <c r="D334" s="273"/>
      <c r="E334" s="271"/>
      <c r="F334" s="273"/>
      <c r="G334" s="282" t="s">
        <v>11193</v>
      </c>
      <c r="H334" s="279"/>
      <c r="I334" s="279"/>
      <c r="J334" s="278" t="s">
        <v>11192</v>
      </c>
      <c r="K334" s="278" t="s">
        <v>11191</v>
      </c>
      <c r="L334" s="674"/>
      <c r="M334" s="671"/>
    </row>
    <row r="335" spans="1:13" s="406" customFormat="1" x14ac:dyDescent="0.25">
      <c r="A335" s="271"/>
      <c r="B335" s="273"/>
      <c r="C335" s="298"/>
      <c r="D335" s="273"/>
      <c r="E335" s="271"/>
      <c r="F335" s="273"/>
      <c r="G335" s="282" t="s">
        <v>11190</v>
      </c>
      <c r="H335" s="279"/>
      <c r="I335" s="279"/>
      <c r="J335" s="280"/>
      <c r="K335" s="280"/>
      <c r="L335" s="674"/>
      <c r="M335" s="671"/>
    </row>
    <row r="336" spans="1:13" s="406" customFormat="1" ht="31.5" x14ac:dyDescent="0.25">
      <c r="A336" s="271"/>
      <c r="B336" s="273"/>
      <c r="C336" s="298"/>
      <c r="D336" s="273"/>
      <c r="E336" s="271"/>
      <c r="F336" s="273"/>
      <c r="G336" s="282" t="s">
        <v>11189</v>
      </c>
      <c r="H336" s="279"/>
      <c r="I336" s="280"/>
      <c r="J336" s="278" t="s">
        <v>11189</v>
      </c>
      <c r="K336" s="278" t="s">
        <v>11188</v>
      </c>
      <c r="L336" s="674"/>
      <c r="M336" s="671"/>
    </row>
    <row r="337" spans="1:13" s="406" customFormat="1" ht="31.5" x14ac:dyDescent="0.25">
      <c r="A337" s="271"/>
      <c r="B337" s="273"/>
      <c r="C337" s="297">
        <v>3</v>
      </c>
      <c r="D337" s="272" t="s">
        <v>4886</v>
      </c>
      <c r="E337" s="270" t="s">
        <v>593</v>
      </c>
      <c r="F337" s="272" t="s">
        <v>2566</v>
      </c>
      <c r="G337" s="282" t="s">
        <v>11186</v>
      </c>
      <c r="H337" s="279"/>
      <c r="I337" s="278" t="s">
        <v>11187</v>
      </c>
      <c r="J337" s="282" t="s">
        <v>11186</v>
      </c>
      <c r="K337" s="278" t="s">
        <v>11185</v>
      </c>
      <c r="L337" s="674"/>
      <c r="M337" s="671"/>
    </row>
    <row r="338" spans="1:13" s="406" customFormat="1" x14ac:dyDescent="0.25">
      <c r="A338" s="271"/>
      <c r="B338" s="273"/>
      <c r="C338" s="298"/>
      <c r="D338" s="273"/>
      <c r="E338" s="271"/>
      <c r="F338" s="273"/>
      <c r="G338" s="282" t="s">
        <v>11184</v>
      </c>
      <c r="H338" s="279"/>
      <c r="I338" s="279"/>
      <c r="J338" s="282" t="s">
        <v>11184</v>
      </c>
      <c r="K338" s="278" t="s">
        <v>838</v>
      </c>
      <c r="L338" s="674"/>
      <c r="M338" s="671"/>
    </row>
    <row r="339" spans="1:13" s="406" customFormat="1" ht="21" x14ac:dyDescent="0.25">
      <c r="A339" s="271"/>
      <c r="B339" s="273"/>
      <c r="C339" s="298"/>
      <c r="D339" s="273"/>
      <c r="E339" s="271"/>
      <c r="F339" s="273"/>
      <c r="G339" s="282" t="s">
        <v>11183</v>
      </c>
      <c r="H339" s="279"/>
      <c r="I339" s="279"/>
      <c r="J339" s="282" t="s">
        <v>11182</v>
      </c>
      <c r="K339" s="282" t="s">
        <v>1165</v>
      </c>
      <c r="L339" s="674"/>
      <c r="M339" s="671"/>
    </row>
    <row r="340" spans="1:13" s="406" customFormat="1" ht="31.5" x14ac:dyDescent="0.25">
      <c r="A340" s="271"/>
      <c r="B340" s="273"/>
      <c r="C340" s="298"/>
      <c r="D340" s="273"/>
      <c r="E340" s="271"/>
      <c r="F340" s="273"/>
      <c r="G340" s="282" t="s">
        <v>11181</v>
      </c>
      <c r="H340" s="279"/>
      <c r="I340" s="279"/>
      <c r="J340" s="282" t="s">
        <v>11180</v>
      </c>
      <c r="K340" s="282" t="s">
        <v>1165</v>
      </c>
      <c r="L340" s="674"/>
      <c r="M340" s="671"/>
    </row>
    <row r="341" spans="1:13" s="406" customFormat="1" ht="31.5" x14ac:dyDescent="0.25">
      <c r="A341" s="271"/>
      <c r="B341" s="273"/>
      <c r="C341" s="298"/>
      <c r="D341" s="273"/>
      <c r="E341" s="271"/>
      <c r="F341" s="273"/>
      <c r="G341" s="282" t="s">
        <v>11179</v>
      </c>
      <c r="H341" s="279"/>
      <c r="I341" s="279"/>
      <c r="J341" s="282" t="s">
        <v>11178</v>
      </c>
      <c r="K341" s="282" t="s">
        <v>1165</v>
      </c>
      <c r="L341" s="674"/>
      <c r="M341" s="671"/>
    </row>
    <row r="342" spans="1:13" s="406" customFormat="1" ht="21" x14ac:dyDescent="0.25">
      <c r="A342" s="271"/>
      <c r="B342" s="273"/>
      <c r="C342" s="298"/>
      <c r="D342" s="273"/>
      <c r="E342" s="271"/>
      <c r="F342" s="273"/>
      <c r="G342" s="282" t="s">
        <v>11177</v>
      </c>
      <c r="H342" s="279"/>
      <c r="I342" s="279"/>
      <c r="J342" s="282" t="s">
        <v>11176</v>
      </c>
      <c r="K342" s="282" t="s">
        <v>1165</v>
      </c>
      <c r="L342" s="674"/>
      <c r="M342" s="671"/>
    </row>
    <row r="343" spans="1:13" s="406" customFormat="1" ht="31.5" x14ac:dyDescent="0.25">
      <c r="A343" s="271"/>
      <c r="B343" s="273"/>
      <c r="C343" s="298"/>
      <c r="D343" s="273"/>
      <c r="E343" s="271"/>
      <c r="F343" s="273"/>
      <c r="G343" s="282" t="s">
        <v>11175</v>
      </c>
      <c r="H343" s="279"/>
      <c r="I343" s="279"/>
      <c r="J343" s="282" t="s">
        <v>11174</v>
      </c>
      <c r="K343" s="279" t="s">
        <v>11173</v>
      </c>
      <c r="L343" s="674"/>
      <c r="M343" s="671"/>
    </row>
    <row r="344" spans="1:13" s="406" customFormat="1" x14ac:dyDescent="0.25">
      <c r="A344" s="271"/>
      <c r="B344" s="273"/>
      <c r="C344" s="298"/>
      <c r="D344" s="273"/>
      <c r="E344" s="271"/>
      <c r="F344" s="273"/>
      <c r="G344" s="282" t="s">
        <v>8391</v>
      </c>
      <c r="H344" s="279"/>
      <c r="I344" s="279"/>
      <c r="J344" s="282" t="s">
        <v>8391</v>
      </c>
      <c r="K344" s="282" t="s">
        <v>1104</v>
      </c>
      <c r="L344" s="674"/>
      <c r="M344" s="671"/>
    </row>
    <row r="345" spans="1:13" s="406" customFormat="1" ht="21" x14ac:dyDescent="0.25">
      <c r="A345" s="271"/>
      <c r="B345" s="273"/>
      <c r="C345" s="298"/>
      <c r="D345" s="273"/>
      <c r="E345" s="271"/>
      <c r="F345" s="273"/>
      <c r="G345" s="278" t="s">
        <v>11172</v>
      </c>
      <c r="H345" s="279"/>
      <c r="I345" s="279"/>
      <c r="J345" s="282" t="s">
        <v>11171</v>
      </c>
      <c r="K345" s="282" t="s">
        <v>1104</v>
      </c>
      <c r="L345" s="674"/>
      <c r="M345" s="671"/>
    </row>
    <row r="346" spans="1:13" s="406" customFormat="1" x14ac:dyDescent="0.25">
      <c r="A346" s="271"/>
      <c r="B346" s="273"/>
      <c r="C346" s="298"/>
      <c r="D346" s="273"/>
      <c r="E346" s="271"/>
      <c r="F346" s="273"/>
      <c r="G346" s="280"/>
      <c r="H346" s="279"/>
      <c r="I346" s="279"/>
      <c r="J346" s="282" t="s">
        <v>11170</v>
      </c>
      <c r="K346" s="278" t="s">
        <v>1104</v>
      </c>
      <c r="L346" s="674"/>
      <c r="M346" s="671"/>
    </row>
    <row r="347" spans="1:13" s="406" customFormat="1" ht="21" x14ac:dyDescent="0.25">
      <c r="A347" s="271"/>
      <c r="B347" s="273"/>
      <c r="C347" s="297">
        <v>4</v>
      </c>
      <c r="D347" s="272" t="s">
        <v>4486</v>
      </c>
      <c r="E347" s="270" t="s">
        <v>42</v>
      </c>
      <c r="F347" s="272" t="s">
        <v>11169</v>
      </c>
      <c r="G347" s="282" t="s">
        <v>11168</v>
      </c>
      <c r="H347" s="279"/>
      <c r="I347" s="278" t="s">
        <v>11167</v>
      </c>
      <c r="J347" s="282" t="s">
        <v>11166</v>
      </c>
      <c r="K347" s="278" t="s">
        <v>603</v>
      </c>
      <c r="L347" s="674"/>
      <c r="M347" s="671"/>
    </row>
    <row r="348" spans="1:13" s="406" customFormat="1" ht="21" x14ac:dyDescent="0.25">
      <c r="A348" s="271"/>
      <c r="B348" s="273"/>
      <c r="C348" s="298"/>
      <c r="D348" s="273"/>
      <c r="E348" s="271"/>
      <c r="F348" s="273"/>
      <c r="G348" s="280" t="s">
        <v>11165</v>
      </c>
      <c r="H348" s="279"/>
      <c r="I348" s="279"/>
      <c r="J348" s="282" t="s">
        <v>11165</v>
      </c>
      <c r="K348" s="641" t="s">
        <v>11164</v>
      </c>
      <c r="L348" s="674"/>
      <c r="M348" s="671"/>
    </row>
    <row r="349" spans="1:13" s="406" customFormat="1" ht="21" x14ac:dyDescent="0.25">
      <c r="A349" s="271"/>
      <c r="B349" s="273"/>
      <c r="C349" s="298"/>
      <c r="D349" s="273"/>
      <c r="E349" s="271"/>
      <c r="F349" s="273"/>
      <c r="G349" s="280" t="s">
        <v>11163</v>
      </c>
      <c r="H349" s="279"/>
      <c r="I349" s="279"/>
      <c r="J349" s="282" t="s">
        <v>11163</v>
      </c>
      <c r="K349" s="642"/>
      <c r="L349" s="674"/>
      <c r="M349" s="671"/>
    </row>
    <row r="350" spans="1:13" s="406" customFormat="1" x14ac:dyDescent="0.25">
      <c r="A350" s="271"/>
      <c r="B350" s="273"/>
      <c r="C350" s="298"/>
      <c r="D350" s="273"/>
      <c r="E350" s="271"/>
      <c r="F350" s="273"/>
      <c r="G350" s="280" t="s">
        <v>11162</v>
      </c>
      <c r="H350" s="279"/>
      <c r="I350" s="279"/>
      <c r="J350" s="282" t="s">
        <v>11162</v>
      </c>
      <c r="K350" s="642"/>
      <c r="L350" s="674"/>
      <c r="M350" s="671"/>
    </row>
    <row r="351" spans="1:13" s="406" customFormat="1" ht="21" x14ac:dyDescent="0.25">
      <c r="A351" s="271"/>
      <c r="B351" s="273"/>
      <c r="C351" s="298"/>
      <c r="D351" s="273"/>
      <c r="E351" s="271"/>
      <c r="F351" s="273"/>
      <c r="G351" s="280" t="s">
        <v>11161</v>
      </c>
      <c r="H351" s="279"/>
      <c r="I351" s="279"/>
      <c r="J351" s="282" t="s">
        <v>11161</v>
      </c>
      <c r="K351" s="642"/>
      <c r="L351" s="674"/>
      <c r="M351" s="671"/>
    </row>
    <row r="352" spans="1:13" s="406" customFormat="1" x14ac:dyDescent="0.25">
      <c r="A352" s="271"/>
      <c r="B352" s="273"/>
      <c r="C352" s="298"/>
      <c r="D352" s="273"/>
      <c r="E352" s="271"/>
      <c r="F352" s="273"/>
      <c r="G352" s="280" t="s">
        <v>8249</v>
      </c>
      <c r="H352" s="279"/>
      <c r="I352" s="279"/>
      <c r="J352" s="282" t="s">
        <v>8249</v>
      </c>
      <c r="K352" s="280"/>
      <c r="L352" s="674"/>
      <c r="M352" s="671"/>
    </row>
    <row r="353" spans="1:13" s="406" customFormat="1" ht="20.45" customHeight="1" x14ac:dyDescent="0.25">
      <c r="A353" s="271"/>
      <c r="B353" s="273"/>
      <c r="C353" s="298"/>
      <c r="D353" s="273"/>
      <c r="E353" s="271"/>
      <c r="F353" s="273"/>
      <c r="G353" s="280" t="s">
        <v>11160</v>
      </c>
      <c r="H353" s="279"/>
      <c r="I353" s="279"/>
      <c r="J353" s="282" t="s">
        <v>11160</v>
      </c>
      <c r="K353" s="641" t="s">
        <v>11156</v>
      </c>
      <c r="L353" s="674"/>
      <c r="M353" s="671"/>
    </row>
    <row r="354" spans="1:13" s="406" customFormat="1" ht="20.45" customHeight="1" x14ac:dyDescent="0.25">
      <c r="A354" s="271"/>
      <c r="B354" s="273"/>
      <c r="C354" s="298"/>
      <c r="D354" s="273"/>
      <c r="E354" s="271"/>
      <c r="F354" s="273"/>
      <c r="G354" s="280" t="s">
        <v>11159</v>
      </c>
      <c r="H354" s="279"/>
      <c r="I354" s="279"/>
      <c r="J354" s="282" t="s">
        <v>11159</v>
      </c>
      <c r="K354" s="643"/>
      <c r="L354" s="674"/>
      <c r="M354" s="671"/>
    </row>
    <row r="355" spans="1:13" s="406" customFormat="1" ht="31.5" x14ac:dyDescent="0.25">
      <c r="A355" s="271"/>
      <c r="B355" s="273"/>
      <c r="C355" s="298"/>
      <c r="D355" s="273"/>
      <c r="E355" s="271"/>
      <c r="F355" s="273"/>
      <c r="G355" s="282" t="s">
        <v>11158</v>
      </c>
      <c r="H355" s="279"/>
      <c r="J355" s="282" t="s">
        <v>11157</v>
      </c>
      <c r="K355" s="282" t="s">
        <v>11156</v>
      </c>
      <c r="L355" s="674"/>
      <c r="M355" s="671"/>
    </row>
    <row r="356" spans="1:13" s="406" customFormat="1" ht="21" x14ac:dyDescent="0.25">
      <c r="A356" s="271"/>
      <c r="B356" s="273"/>
      <c r="C356" s="298"/>
      <c r="D356" s="273"/>
      <c r="E356" s="271"/>
      <c r="F356" s="273"/>
      <c r="G356" s="280" t="s">
        <v>11155</v>
      </c>
      <c r="H356" s="279"/>
      <c r="I356" s="279"/>
      <c r="J356" s="282" t="s">
        <v>11154</v>
      </c>
      <c r="K356" s="278" t="s">
        <v>1104</v>
      </c>
      <c r="L356" s="674"/>
      <c r="M356" s="671"/>
    </row>
    <row r="357" spans="1:13" s="406" customFormat="1" ht="21" x14ac:dyDescent="0.25">
      <c r="A357" s="271"/>
      <c r="B357" s="273"/>
      <c r="C357" s="298"/>
      <c r="D357" s="273"/>
      <c r="E357" s="271"/>
      <c r="F357" s="273"/>
      <c r="G357" s="279" t="s">
        <v>11153</v>
      </c>
      <c r="H357" s="279"/>
      <c r="I357" s="279"/>
      <c r="J357" s="282" t="s">
        <v>11152</v>
      </c>
      <c r="K357" s="278" t="s">
        <v>1104</v>
      </c>
      <c r="L357" s="674"/>
      <c r="M357" s="671"/>
    </row>
    <row r="358" spans="1:13" s="406" customFormat="1" ht="21" x14ac:dyDescent="0.25">
      <c r="A358" s="271"/>
      <c r="B358" s="273"/>
      <c r="C358" s="298"/>
      <c r="D358" s="273"/>
      <c r="E358" s="271"/>
      <c r="F358" s="273"/>
      <c r="G358" s="282" t="s">
        <v>11151</v>
      </c>
      <c r="H358" s="279"/>
      <c r="I358" s="279"/>
      <c r="J358" s="278" t="s">
        <v>11150</v>
      </c>
      <c r="K358" s="278" t="s">
        <v>1104</v>
      </c>
      <c r="L358" s="674"/>
      <c r="M358" s="671"/>
    </row>
    <row r="359" spans="1:13" s="406" customFormat="1" x14ac:dyDescent="0.25">
      <c r="A359" s="271"/>
      <c r="B359" s="273"/>
      <c r="C359" s="298"/>
      <c r="D359" s="273"/>
      <c r="E359" s="271"/>
      <c r="F359" s="273"/>
      <c r="G359" s="282" t="s">
        <v>11149</v>
      </c>
      <c r="H359" s="279"/>
      <c r="I359" s="279"/>
      <c r="J359" s="279"/>
      <c r="K359" s="279"/>
      <c r="L359" s="674"/>
      <c r="M359" s="671"/>
    </row>
    <row r="360" spans="1:13" s="406" customFormat="1" x14ac:dyDescent="0.25">
      <c r="A360" s="271"/>
      <c r="B360" s="273"/>
      <c r="C360" s="298"/>
      <c r="D360" s="273"/>
      <c r="E360" s="271"/>
      <c r="F360" s="273"/>
      <c r="G360" s="280" t="s">
        <v>11148</v>
      </c>
      <c r="H360" s="279"/>
      <c r="I360" s="279"/>
      <c r="J360" s="282" t="s">
        <v>11147</v>
      </c>
      <c r="K360" s="278" t="s">
        <v>1165</v>
      </c>
      <c r="L360" s="674"/>
      <c r="M360" s="671"/>
    </row>
    <row r="361" spans="1:13" s="406" customFormat="1" x14ac:dyDescent="0.25">
      <c r="A361" s="271"/>
      <c r="B361" s="273"/>
      <c r="C361" s="298"/>
      <c r="D361" s="273"/>
      <c r="E361" s="270" t="s">
        <v>44</v>
      </c>
      <c r="F361" s="272" t="s">
        <v>4469</v>
      </c>
      <c r="G361" s="282" t="s">
        <v>11146</v>
      </c>
      <c r="H361" s="279"/>
      <c r="I361" s="279"/>
      <c r="J361" s="282" t="s">
        <v>11145</v>
      </c>
      <c r="K361" s="278" t="s">
        <v>7</v>
      </c>
      <c r="L361" s="674"/>
      <c r="M361" s="671"/>
    </row>
    <row r="362" spans="1:13" s="406" customFormat="1" ht="21" x14ac:dyDescent="0.25">
      <c r="A362" s="271"/>
      <c r="B362" s="273"/>
      <c r="C362" s="298"/>
      <c r="D362" s="273"/>
      <c r="E362" s="271"/>
      <c r="F362" s="273"/>
      <c r="G362" s="280" t="s">
        <v>11140</v>
      </c>
      <c r="H362" s="279"/>
      <c r="I362" s="279"/>
      <c r="J362" s="282" t="s">
        <v>11140</v>
      </c>
      <c r="K362" s="278" t="s">
        <v>7</v>
      </c>
      <c r="L362" s="674"/>
      <c r="M362" s="671"/>
    </row>
    <row r="363" spans="1:13" s="406" customFormat="1" ht="31.5" x14ac:dyDescent="0.25">
      <c r="A363" s="271"/>
      <c r="B363" s="273"/>
      <c r="C363" s="298"/>
      <c r="D363" s="273"/>
      <c r="E363" s="271"/>
      <c r="F363" s="273"/>
      <c r="G363" s="280" t="s">
        <v>11144</v>
      </c>
      <c r="H363" s="279"/>
      <c r="I363" s="279"/>
      <c r="J363" s="282" t="s">
        <v>11144</v>
      </c>
      <c r="K363" s="278" t="s">
        <v>11143</v>
      </c>
      <c r="L363" s="674"/>
      <c r="M363" s="671"/>
    </row>
    <row r="364" spans="1:13" s="406" customFormat="1" ht="21" x14ac:dyDescent="0.25">
      <c r="A364" s="271"/>
      <c r="B364" s="273"/>
      <c r="C364" s="298"/>
      <c r="D364" s="273"/>
      <c r="E364" s="271"/>
      <c r="F364" s="273"/>
      <c r="G364" s="280" t="s">
        <v>11142</v>
      </c>
      <c r="H364" s="279"/>
      <c r="I364" s="279"/>
      <c r="J364" s="278" t="s">
        <v>11141</v>
      </c>
      <c r="K364" s="278" t="s">
        <v>7</v>
      </c>
      <c r="L364" s="674"/>
      <c r="M364" s="671"/>
    </row>
    <row r="365" spans="1:13" s="406" customFormat="1" x14ac:dyDescent="0.25">
      <c r="A365" s="271"/>
      <c r="B365" s="273"/>
      <c r="C365" s="298"/>
      <c r="D365" s="273"/>
      <c r="E365" s="271"/>
      <c r="F365" s="273"/>
      <c r="G365" s="280" t="s">
        <v>11140</v>
      </c>
      <c r="H365" s="279"/>
      <c r="I365" s="279"/>
      <c r="J365" s="279"/>
      <c r="K365" s="279"/>
      <c r="L365" s="674"/>
      <c r="M365" s="671"/>
    </row>
    <row r="366" spans="1:13" s="406" customFormat="1" x14ac:dyDescent="0.25">
      <c r="A366" s="271"/>
      <c r="B366" s="273"/>
      <c r="C366" s="298"/>
      <c r="D366" s="273"/>
      <c r="E366" s="271"/>
      <c r="F366" s="273"/>
      <c r="G366" s="280" t="s">
        <v>11139</v>
      </c>
      <c r="H366" s="279"/>
      <c r="I366" s="279"/>
      <c r="J366" s="280"/>
      <c r="K366" s="280"/>
      <c r="L366" s="674"/>
      <c r="M366" s="671"/>
    </row>
    <row r="367" spans="1:13" s="406" customFormat="1" x14ac:dyDescent="0.25">
      <c r="A367" s="271"/>
      <c r="B367" s="273"/>
      <c r="C367" s="298"/>
      <c r="D367" s="273"/>
      <c r="E367" s="271"/>
      <c r="F367" s="273"/>
      <c r="G367" s="280" t="s">
        <v>11138</v>
      </c>
      <c r="H367" s="279"/>
      <c r="I367" s="279"/>
      <c r="J367" s="282" t="s">
        <v>11138</v>
      </c>
      <c r="K367" s="278" t="s">
        <v>7</v>
      </c>
      <c r="L367" s="674"/>
      <c r="M367" s="671"/>
    </row>
    <row r="368" spans="1:13" s="406" customFormat="1" ht="31.5" x14ac:dyDescent="0.25">
      <c r="A368" s="271"/>
      <c r="B368" s="273"/>
      <c r="C368" s="299"/>
      <c r="D368" s="292"/>
      <c r="E368" s="288"/>
      <c r="F368" s="292"/>
      <c r="G368" s="280" t="s">
        <v>11137</v>
      </c>
      <c r="H368" s="279"/>
      <c r="I368" s="279"/>
      <c r="J368" s="278" t="s">
        <v>11136</v>
      </c>
      <c r="K368" s="278" t="s">
        <v>11135</v>
      </c>
      <c r="L368" s="674"/>
      <c r="M368" s="671"/>
    </row>
    <row r="369" spans="1:13" s="406" customFormat="1" ht="31.5" x14ac:dyDescent="0.25">
      <c r="A369" s="270">
        <v>64</v>
      </c>
      <c r="B369" s="272" t="s">
        <v>174</v>
      </c>
      <c r="C369" s="297">
        <v>1</v>
      </c>
      <c r="D369" s="272" t="s">
        <v>174</v>
      </c>
      <c r="E369" s="288" t="s">
        <v>593</v>
      </c>
      <c r="F369" s="292" t="s">
        <v>2296</v>
      </c>
      <c r="G369" s="282" t="s">
        <v>11134</v>
      </c>
      <c r="H369" s="278" t="s">
        <v>11133</v>
      </c>
      <c r="I369" s="278" t="s">
        <v>11132</v>
      </c>
      <c r="J369" s="282" t="s">
        <v>11131</v>
      </c>
      <c r="K369" s="282" t="s">
        <v>11130</v>
      </c>
      <c r="L369" s="674"/>
      <c r="M369" s="671"/>
    </row>
    <row r="370" spans="1:13" s="406" customFormat="1" x14ac:dyDescent="0.25">
      <c r="A370" s="271"/>
      <c r="B370" s="273"/>
      <c r="C370" s="298"/>
      <c r="D370" s="273"/>
      <c r="E370" s="271" t="s">
        <v>726</v>
      </c>
      <c r="F370" s="273" t="s">
        <v>11129</v>
      </c>
      <c r="G370" s="282" t="s">
        <v>3840</v>
      </c>
      <c r="H370" s="279"/>
      <c r="I370" s="279"/>
      <c r="J370" s="282" t="s">
        <v>3840</v>
      </c>
      <c r="K370" s="279" t="s">
        <v>8015</v>
      </c>
      <c r="L370" s="674"/>
      <c r="M370" s="671"/>
    </row>
    <row r="371" spans="1:13" s="406" customFormat="1" x14ac:dyDescent="0.25">
      <c r="A371" s="271"/>
      <c r="B371" s="273"/>
      <c r="C371" s="298"/>
      <c r="D371" s="273"/>
      <c r="E371" s="271"/>
      <c r="F371" s="273"/>
      <c r="G371" s="282" t="s">
        <v>11128</v>
      </c>
      <c r="H371" s="279"/>
      <c r="I371" s="279"/>
      <c r="J371" s="282" t="s">
        <v>11127</v>
      </c>
      <c r="K371" s="278" t="s">
        <v>838</v>
      </c>
      <c r="L371" s="674"/>
      <c r="M371" s="671"/>
    </row>
    <row r="372" spans="1:13" s="406" customFormat="1" x14ac:dyDescent="0.25">
      <c r="A372" s="271"/>
      <c r="B372" s="273"/>
      <c r="C372" s="298"/>
      <c r="D372" s="273"/>
      <c r="E372" s="271"/>
      <c r="F372" s="273"/>
      <c r="G372" s="282" t="s">
        <v>11126</v>
      </c>
      <c r="H372" s="279"/>
      <c r="I372" s="279"/>
      <c r="J372" s="282" t="s">
        <v>11125</v>
      </c>
      <c r="K372" s="278" t="s">
        <v>838</v>
      </c>
      <c r="L372" s="674"/>
      <c r="M372" s="671"/>
    </row>
    <row r="373" spans="1:13" s="406" customFormat="1" x14ac:dyDescent="0.25">
      <c r="A373" s="271"/>
      <c r="B373" s="273"/>
      <c r="C373" s="298"/>
      <c r="D373" s="273"/>
      <c r="E373" s="271"/>
      <c r="F373" s="273"/>
      <c r="G373" s="282" t="s">
        <v>11124</v>
      </c>
      <c r="H373" s="279"/>
      <c r="I373" s="279"/>
      <c r="J373" s="282" t="s">
        <v>11123</v>
      </c>
      <c r="K373" s="278" t="s">
        <v>838</v>
      </c>
      <c r="L373" s="674"/>
      <c r="M373" s="671"/>
    </row>
    <row r="374" spans="1:13" s="406" customFormat="1" x14ac:dyDescent="0.25">
      <c r="A374" s="271"/>
      <c r="B374" s="273"/>
      <c r="C374" s="298"/>
      <c r="D374" s="273"/>
      <c r="E374" s="271"/>
      <c r="F374" s="273"/>
      <c r="G374" s="282" t="s">
        <v>11122</v>
      </c>
      <c r="H374" s="279"/>
      <c r="I374" s="279"/>
      <c r="J374" s="278" t="s">
        <v>11121</v>
      </c>
      <c r="K374" s="278" t="s">
        <v>838</v>
      </c>
      <c r="L374" s="674"/>
      <c r="M374" s="671"/>
    </row>
    <row r="375" spans="1:13" s="406" customFormat="1" x14ac:dyDescent="0.25">
      <c r="A375" s="271"/>
      <c r="B375" s="273"/>
      <c r="C375" s="298"/>
      <c r="D375" s="273"/>
      <c r="E375" s="271"/>
      <c r="F375" s="273"/>
      <c r="G375" s="282" t="s">
        <v>11120</v>
      </c>
      <c r="H375" s="279"/>
      <c r="I375" s="279"/>
      <c r="J375" s="280"/>
      <c r="K375" s="280"/>
      <c r="L375" s="674"/>
      <c r="M375" s="671"/>
    </row>
    <row r="376" spans="1:13" s="406" customFormat="1" x14ac:dyDescent="0.25">
      <c r="A376" s="271"/>
      <c r="B376" s="273"/>
      <c r="C376" s="298"/>
      <c r="D376" s="273"/>
      <c r="E376" s="271"/>
      <c r="F376" s="273"/>
      <c r="G376" s="282" t="s">
        <v>2237</v>
      </c>
      <c r="H376" s="279"/>
      <c r="I376" s="279"/>
      <c r="J376" s="282" t="s">
        <v>11119</v>
      </c>
      <c r="K376" s="278" t="s">
        <v>838</v>
      </c>
      <c r="L376" s="674"/>
      <c r="M376" s="671"/>
    </row>
    <row r="377" spans="1:13" s="406" customFormat="1" ht="21" x14ac:dyDescent="0.25">
      <c r="A377" s="271"/>
      <c r="B377" s="273"/>
      <c r="C377" s="298"/>
      <c r="D377" s="273"/>
      <c r="E377" s="271"/>
      <c r="F377" s="273"/>
      <c r="G377" s="282" t="s">
        <v>3837</v>
      </c>
      <c r="H377" s="279"/>
      <c r="I377" s="279"/>
      <c r="J377" s="282" t="s">
        <v>11118</v>
      </c>
      <c r="K377" s="278" t="s">
        <v>838</v>
      </c>
      <c r="L377" s="674"/>
      <c r="M377" s="671"/>
    </row>
    <row r="378" spans="1:13" s="406" customFormat="1" x14ac:dyDescent="0.25">
      <c r="A378" s="271"/>
      <c r="B378" s="273"/>
      <c r="C378" s="298"/>
      <c r="D378" s="273"/>
      <c r="E378" s="271"/>
      <c r="F378" s="273"/>
      <c r="G378" s="282" t="s">
        <v>11117</v>
      </c>
      <c r="H378" s="279"/>
      <c r="I378" s="279"/>
      <c r="J378" s="282" t="s">
        <v>2239</v>
      </c>
      <c r="K378" s="278" t="s">
        <v>1165</v>
      </c>
      <c r="L378" s="674"/>
      <c r="M378" s="671"/>
    </row>
    <row r="379" spans="1:13" s="406" customFormat="1" x14ac:dyDescent="0.25">
      <c r="A379" s="271"/>
      <c r="B379" s="273"/>
      <c r="C379" s="298"/>
      <c r="D379" s="273"/>
      <c r="E379" s="271"/>
      <c r="F379" s="273"/>
      <c r="G379" s="282" t="s">
        <v>3877</v>
      </c>
      <c r="H379" s="279"/>
      <c r="I379" s="279"/>
      <c r="J379" s="282" t="s">
        <v>11116</v>
      </c>
      <c r="K379" s="278" t="s">
        <v>838</v>
      </c>
      <c r="L379" s="674"/>
      <c r="M379" s="671"/>
    </row>
    <row r="380" spans="1:13" s="406" customFormat="1" ht="42" x14ac:dyDescent="0.25">
      <c r="A380" s="271"/>
      <c r="B380" s="273"/>
      <c r="C380" s="298"/>
      <c r="D380" s="273"/>
      <c r="E380" s="271"/>
      <c r="F380" s="273"/>
      <c r="G380" s="282" t="s">
        <v>11115</v>
      </c>
      <c r="H380" s="279"/>
      <c r="I380" s="279"/>
      <c r="J380" s="282" t="s">
        <v>11115</v>
      </c>
      <c r="K380" s="278" t="s">
        <v>11114</v>
      </c>
      <c r="L380" s="674"/>
      <c r="M380" s="671"/>
    </row>
    <row r="381" spans="1:13" s="406" customFormat="1" ht="42" x14ac:dyDescent="0.25">
      <c r="A381" s="271"/>
      <c r="B381" s="273"/>
      <c r="C381" s="298"/>
      <c r="D381" s="273"/>
      <c r="E381" s="271"/>
      <c r="F381" s="273"/>
      <c r="G381" s="282" t="s">
        <v>11113</v>
      </c>
      <c r="H381" s="279"/>
      <c r="I381" s="279"/>
      <c r="J381" s="282" t="s">
        <v>11113</v>
      </c>
      <c r="K381" s="278" t="s">
        <v>11112</v>
      </c>
      <c r="L381" s="674"/>
      <c r="M381" s="671"/>
    </row>
    <row r="382" spans="1:13" s="406" customFormat="1" ht="31.5" x14ac:dyDescent="0.25">
      <c r="A382" s="271"/>
      <c r="B382" s="273"/>
      <c r="C382" s="298"/>
      <c r="D382" s="273"/>
      <c r="E382" s="271"/>
      <c r="F382" s="273"/>
      <c r="G382" s="282" t="s">
        <v>2288</v>
      </c>
      <c r="H382" s="279"/>
      <c r="I382" s="279"/>
      <c r="J382" s="282" t="s">
        <v>2288</v>
      </c>
      <c r="K382" s="282" t="s">
        <v>11099</v>
      </c>
      <c r="L382" s="674"/>
      <c r="M382" s="671"/>
    </row>
    <row r="383" spans="1:13" s="406" customFormat="1" ht="31.5" x14ac:dyDescent="0.25">
      <c r="A383" s="271"/>
      <c r="B383" s="273"/>
      <c r="C383" s="298"/>
      <c r="D383" s="273"/>
      <c r="E383" s="271"/>
      <c r="F383" s="273"/>
      <c r="G383" s="282" t="s">
        <v>11111</v>
      </c>
      <c r="H383" s="279"/>
      <c r="I383" s="279"/>
      <c r="J383" s="282" t="s">
        <v>11111</v>
      </c>
      <c r="K383" s="278" t="s">
        <v>11107</v>
      </c>
      <c r="L383" s="674"/>
      <c r="M383" s="671"/>
    </row>
    <row r="384" spans="1:13" s="406" customFormat="1" ht="31.5" x14ac:dyDescent="0.25">
      <c r="A384" s="271"/>
      <c r="B384" s="273"/>
      <c r="C384" s="298"/>
      <c r="D384" s="273"/>
      <c r="E384" s="271"/>
      <c r="F384" s="273"/>
      <c r="G384" s="282" t="s">
        <v>11110</v>
      </c>
      <c r="H384" s="279"/>
      <c r="I384" s="279"/>
      <c r="J384" s="282" t="s">
        <v>11110</v>
      </c>
      <c r="K384" s="278" t="s">
        <v>11107</v>
      </c>
      <c r="L384" s="674"/>
      <c r="M384" s="671"/>
    </row>
    <row r="385" spans="1:13" s="406" customFormat="1" ht="31.5" x14ac:dyDescent="0.25">
      <c r="A385" s="271"/>
      <c r="B385" s="273"/>
      <c r="C385" s="298"/>
      <c r="D385" s="273"/>
      <c r="E385" s="271"/>
      <c r="F385" s="273"/>
      <c r="G385" s="282" t="s">
        <v>11109</v>
      </c>
      <c r="H385" s="279"/>
      <c r="I385" s="279"/>
      <c r="J385" s="282" t="s">
        <v>11109</v>
      </c>
      <c r="K385" s="278" t="s">
        <v>11107</v>
      </c>
      <c r="L385" s="674"/>
      <c r="M385" s="671"/>
    </row>
    <row r="386" spans="1:13" s="406" customFormat="1" ht="31.5" x14ac:dyDescent="0.25">
      <c r="A386" s="271"/>
      <c r="B386" s="273"/>
      <c r="C386" s="298"/>
      <c r="D386" s="273"/>
      <c r="E386" s="271"/>
      <c r="F386" s="273"/>
      <c r="G386" s="282" t="s">
        <v>11108</v>
      </c>
      <c r="H386" s="279"/>
      <c r="I386" s="279"/>
      <c r="J386" s="282" t="s">
        <v>11108</v>
      </c>
      <c r="K386" s="278" t="s">
        <v>11107</v>
      </c>
      <c r="L386" s="674"/>
      <c r="M386" s="671"/>
    </row>
    <row r="387" spans="1:13" s="406" customFormat="1" x14ac:dyDescent="0.25">
      <c r="A387" s="271"/>
      <c r="B387" s="273"/>
      <c r="C387" s="298"/>
      <c r="D387" s="273"/>
      <c r="E387" s="271"/>
      <c r="F387" s="273"/>
      <c r="G387" s="282" t="s">
        <v>11106</v>
      </c>
      <c r="H387" s="279"/>
      <c r="I387" s="279"/>
      <c r="J387" s="282" t="s">
        <v>11106</v>
      </c>
      <c r="K387" s="278" t="s">
        <v>838</v>
      </c>
      <c r="L387" s="674"/>
      <c r="M387" s="671"/>
    </row>
    <row r="388" spans="1:13" s="406" customFormat="1" x14ac:dyDescent="0.25">
      <c r="A388" s="271"/>
      <c r="B388" s="273"/>
      <c r="C388" s="298"/>
      <c r="D388" s="273"/>
      <c r="E388" s="271"/>
      <c r="F388" s="273"/>
      <c r="G388" s="282" t="s">
        <v>11105</v>
      </c>
      <c r="H388" s="279"/>
      <c r="I388" s="279"/>
      <c r="J388" s="280" t="s">
        <v>11105</v>
      </c>
      <c r="K388" s="278" t="s">
        <v>8015</v>
      </c>
      <c r="L388" s="674"/>
      <c r="M388" s="671"/>
    </row>
    <row r="389" spans="1:13" s="406" customFormat="1" x14ac:dyDescent="0.25">
      <c r="A389" s="271"/>
      <c r="B389" s="273"/>
      <c r="C389" s="298"/>
      <c r="D389" s="273"/>
      <c r="E389" s="271"/>
      <c r="F389" s="273"/>
      <c r="G389" s="282" t="s">
        <v>2249</v>
      </c>
      <c r="H389" s="279"/>
      <c r="I389" s="279"/>
      <c r="J389" s="280" t="s">
        <v>11104</v>
      </c>
      <c r="K389" s="282" t="s">
        <v>507</v>
      </c>
      <c r="L389" s="674"/>
      <c r="M389" s="671"/>
    </row>
    <row r="390" spans="1:13" s="406" customFormat="1" x14ac:dyDescent="0.25">
      <c r="A390" s="271"/>
      <c r="B390" s="273"/>
      <c r="C390" s="298"/>
      <c r="D390" s="273"/>
      <c r="E390" s="271"/>
      <c r="F390" s="273"/>
      <c r="G390" s="282" t="s">
        <v>11103</v>
      </c>
      <c r="H390" s="279"/>
      <c r="I390" s="279"/>
      <c r="J390" s="280" t="s">
        <v>11102</v>
      </c>
      <c r="K390" s="282" t="s">
        <v>507</v>
      </c>
      <c r="L390" s="674"/>
      <c r="M390" s="671"/>
    </row>
    <row r="391" spans="1:13" s="406" customFormat="1" ht="31.5" x14ac:dyDescent="0.25">
      <c r="A391" s="271"/>
      <c r="B391" s="273"/>
      <c r="C391" s="298"/>
      <c r="D391" s="273"/>
      <c r="E391" s="309" t="s">
        <v>68</v>
      </c>
      <c r="F391" s="294" t="s">
        <v>11101</v>
      </c>
      <c r="G391" s="282" t="s">
        <v>478</v>
      </c>
      <c r="H391" s="279"/>
      <c r="I391" s="279"/>
      <c r="J391" s="282" t="s">
        <v>11100</v>
      </c>
      <c r="K391" s="282" t="s">
        <v>11099</v>
      </c>
      <c r="L391" s="674"/>
      <c r="M391" s="671"/>
    </row>
    <row r="392" spans="1:13" s="406" customFormat="1" ht="31.5" x14ac:dyDescent="0.25">
      <c r="A392" s="271"/>
      <c r="B392" s="273"/>
      <c r="C392" s="298"/>
      <c r="D392" s="273"/>
      <c r="E392" s="309" t="s">
        <v>70</v>
      </c>
      <c r="F392" s="294" t="s">
        <v>183</v>
      </c>
      <c r="G392" s="278" t="s">
        <v>479</v>
      </c>
      <c r="H392" s="279"/>
      <c r="I392" s="279"/>
      <c r="J392" s="282" t="s">
        <v>3863</v>
      </c>
      <c r="K392" s="282" t="s">
        <v>11099</v>
      </c>
      <c r="L392" s="674"/>
      <c r="M392" s="671"/>
    </row>
    <row r="393" spans="1:13" s="406" customFormat="1" ht="31.5" x14ac:dyDescent="0.25">
      <c r="A393" s="271"/>
      <c r="B393" s="273"/>
      <c r="C393" s="298"/>
      <c r="D393" s="273"/>
      <c r="E393" s="270" t="s">
        <v>2424</v>
      </c>
      <c r="F393" s="272" t="s">
        <v>11098</v>
      </c>
      <c r="G393" s="278" t="s">
        <v>11097</v>
      </c>
      <c r="H393" s="279"/>
      <c r="I393" s="279"/>
      <c r="J393" s="282" t="s">
        <v>11096</v>
      </c>
      <c r="K393" s="282" t="s">
        <v>1165</v>
      </c>
      <c r="L393" s="674"/>
      <c r="M393" s="671"/>
    </row>
    <row r="394" spans="1:13" s="406" customFormat="1" ht="31.5" x14ac:dyDescent="0.25">
      <c r="A394" s="271"/>
      <c r="B394" s="273"/>
      <c r="C394" s="298"/>
      <c r="D394" s="273"/>
      <c r="E394" s="271"/>
      <c r="F394" s="273"/>
      <c r="G394" s="278" t="s">
        <v>11095</v>
      </c>
      <c r="H394" s="279"/>
      <c r="I394" s="279"/>
      <c r="J394" s="282" t="s">
        <v>4735</v>
      </c>
      <c r="K394" s="282" t="s">
        <v>11094</v>
      </c>
      <c r="L394" s="674"/>
      <c r="M394" s="671"/>
    </row>
    <row r="395" spans="1:13" s="406" customFormat="1" ht="31.5" x14ac:dyDescent="0.25">
      <c r="A395" s="271"/>
      <c r="B395" s="273"/>
      <c r="C395" s="297">
        <v>2</v>
      </c>
      <c r="D395" s="272" t="s">
        <v>11093</v>
      </c>
      <c r="E395" s="270" t="s">
        <v>593</v>
      </c>
      <c r="F395" s="272" t="s">
        <v>4722</v>
      </c>
      <c r="G395" s="278" t="s">
        <v>11092</v>
      </c>
      <c r="H395" s="279"/>
      <c r="I395" s="278" t="s">
        <v>11091</v>
      </c>
      <c r="J395" s="282" t="s">
        <v>11090</v>
      </c>
      <c r="K395" s="282" t="s">
        <v>11089</v>
      </c>
      <c r="L395" s="674"/>
      <c r="M395" s="671"/>
    </row>
    <row r="396" spans="1:13" s="406" customFormat="1" ht="31.5" x14ac:dyDescent="0.25">
      <c r="A396" s="271"/>
      <c r="B396" s="273"/>
      <c r="C396" s="298"/>
      <c r="D396" s="273"/>
      <c r="E396" s="271"/>
      <c r="F396" s="273"/>
      <c r="G396" s="278" t="s">
        <v>11088</v>
      </c>
      <c r="H396" s="279"/>
      <c r="I396" s="279"/>
      <c r="J396" s="282" t="s">
        <v>11087</v>
      </c>
      <c r="K396" s="278" t="s">
        <v>11085</v>
      </c>
      <c r="L396" s="674"/>
      <c r="M396" s="671"/>
    </row>
    <row r="397" spans="1:13" s="406" customFormat="1" ht="31.5" x14ac:dyDescent="0.25">
      <c r="A397" s="271"/>
      <c r="B397" s="273"/>
      <c r="C397" s="298"/>
      <c r="D397" s="273"/>
      <c r="E397" s="271"/>
      <c r="F397" s="273"/>
      <c r="G397" s="278" t="s">
        <v>11086</v>
      </c>
      <c r="H397" s="279"/>
      <c r="I397" s="279"/>
      <c r="J397" s="282" t="s">
        <v>11086</v>
      </c>
      <c r="K397" s="278" t="s">
        <v>11085</v>
      </c>
      <c r="L397" s="674"/>
      <c r="M397" s="671"/>
    </row>
    <row r="398" spans="1:13" s="406" customFormat="1" x14ac:dyDescent="0.25">
      <c r="A398" s="271"/>
      <c r="B398" s="273"/>
      <c r="C398" s="298"/>
      <c r="D398" s="273"/>
      <c r="E398" s="271"/>
      <c r="F398" s="273"/>
      <c r="G398" s="282" t="s">
        <v>11084</v>
      </c>
      <c r="H398" s="279"/>
      <c r="I398" s="279"/>
      <c r="J398" s="282" t="s">
        <v>11083</v>
      </c>
      <c r="K398" s="278" t="s">
        <v>649</v>
      </c>
      <c r="L398" s="674"/>
      <c r="M398" s="671"/>
    </row>
    <row r="399" spans="1:13" s="406" customFormat="1" x14ac:dyDescent="0.25">
      <c r="A399" s="271"/>
      <c r="B399" s="273"/>
      <c r="C399" s="298"/>
      <c r="D399" s="273"/>
      <c r="E399" s="309" t="s">
        <v>44</v>
      </c>
      <c r="F399" s="294" t="s">
        <v>11082</v>
      </c>
      <c r="G399" s="282" t="s">
        <v>4778</v>
      </c>
      <c r="H399" s="279"/>
      <c r="I399" s="279"/>
      <c r="J399" s="282" t="s">
        <v>11081</v>
      </c>
      <c r="K399" s="282" t="s">
        <v>649</v>
      </c>
      <c r="L399" s="674"/>
      <c r="M399" s="671"/>
    </row>
    <row r="400" spans="1:13" s="406" customFormat="1" ht="21" x14ac:dyDescent="0.25">
      <c r="A400" s="271"/>
      <c r="B400" s="273"/>
      <c r="C400" s="298"/>
      <c r="D400" s="273"/>
      <c r="E400" s="271" t="s">
        <v>61</v>
      </c>
      <c r="F400" s="273" t="s">
        <v>11080</v>
      </c>
      <c r="G400" s="282" t="s">
        <v>11079</v>
      </c>
      <c r="H400" s="280"/>
      <c r="I400" s="279"/>
      <c r="J400" s="282" t="s">
        <v>11079</v>
      </c>
      <c r="K400" s="282" t="s">
        <v>649</v>
      </c>
      <c r="L400" s="674"/>
      <c r="M400" s="671"/>
    </row>
    <row r="401" spans="1:13" s="406" customFormat="1" ht="50.1" customHeight="1" x14ac:dyDescent="0.25">
      <c r="A401" s="270">
        <v>65</v>
      </c>
      <c r="B401" s="294" t="s">
        <v>185</v>
      </c>
      <c r="C401" s="297">
        <v>1</v>
      </c>
      <c r="D401" s="272" t="s">
        <v>186</v>
      </c>
      <c r="E401" s="270" t="s">
        <v>42</v>
      </c>
      <c r="F401" s="272" t="s">
        <v>187</v>
      </c>
      <c r="G401" s="278" t="s">
        <v>481</v>
      </c>
      <c r="H401" s="282" t="s">
        <v>11078</v>
      </c>
      <c r="I401" s="282" t="s">
        <v>11077</v>
      </c>
      <c r="J401" s="282" t="s">
        <v>11076</v>
      </c>
      <c r="K401" s="286" t="s">
        <v>542</v>
      </c>
      <c r="L401" s="674"/>
      <c r="M401" s="671"/>
    </row>
    <row r="402" spans="1:13" s="406" customFormat="1" x14ac:dyDescent="0.25">
      <c r="A402" s="270">
        <v>66</v>
      </c>
      <c r="B402" s="272" t="s">
        <v>188</v>
      </c>
      <c r="C402" s="297">
        <v>1</v>
      </c>
      <c r="D402" s="272" t="s">
        <v>189</v>
      </c>
      <c r="E402" s="270" t="s">
        <v>42</v>
      </c>
      <c r="F402" s="272" t="s">
        <v>190</v>
      </c>
      <c r="G402" s="282" t="s">
        <v>482</v>
      </c>
      <c r="H402" s="278" t="s">
        <v>11075</v>
      </c>
      <c r="I402" s="278" t="s">
        <v>11074</v>
      </c>
      <c r="J402" s="282" t="s">
        <v>8163</v>
      </c>
      <c r="K402" s="286" t="s">
        <v>601</v>
      </c>
      <c r="L402" s="674"/>
      <c r="M402" s="671"/>
    </row>
    <row r="403" spans="1:13" s="406" customFormat="1" ht="31.5" x14ac:dyDescent="0.25">
      <c r="A403" s="271"/>
      <c r="B403" s="273"/>
      <c r="C403" s="298"/>
      <c r="D403" s="273"/>
      <c r="E403" s="288"/>
      <c r="F403" s="292"/>
      <c r="G403" s="282" t="s">
        <v>11073</v>
      </c>
      <c r="H403" s="279"/>
      <c r="I403" s="279"/>
      <c r="J403" s="278" t="s">
        <v>11072</v>
      </c>
      <c r="K403" s="274" t="s">
        <v>1104</v>
      </c>
      <c r="L403" s="674"/>
      <c r="M403" s="671"/>
    </row>
    <row r="404" spans="1:13" s="406" customFormat="1" ht="21" x14ac:dyDescent="0.25">
      <c r="A404" s="271"/>
      <c r="B404" s="273"/>
      <c r="C404" s="298"/>
      <c r="D404" s="273"/>
      <c r="E404" s="271" t="s">
        <v>641</v>
      </c>
      <c r="F404" s="273" t="s">
        <v>11071</v>
      </c>
      <c r="G404" s="278" t="s">
        <v>11070</v>
      </c>
      <c r="H404" s="279"/>
      <c r="I404" s="279"/>
      <c r="J404" s="278" t="s">
        <v>11069</v>
      </c>
      <c r="K404" s="274" t="s">
        <v>838</v>
      </c>
      <c r="L404" s="674"/>
      <c r="M404" s="671"/>
    </row>
    <row r="405" spans="1:13" s="406" customFormat="1" x14ac:dyDescent="0.25">
      <c r="A405" s="271"/>
      <c r="B405" s="273"/>
      <c r="C405" s="298"/>
      <c r="D405" s="273"/>
      <c r="E405" s="271"/>
      <c r="F405" s="273"/>
      <c r="G405" s="278" t="s">
        <v>11068</v>
      </c>
      <c r="H405" s="279"/>
      <c r="I405" s="279"/>
      <c r="J405" s="279"/>
      <c r="K405" s="275"/>
      <c r="L405" s="674"/>
      <c r="M405" s="671"/>
    </row>
    <row r="406" spans="1:13" s="406" customFormat="1" x14ac:dyDescent="0.25">
      <c r="A406" s="271"/>
      <c r="B406" s="273"/>
      <c r="C406" s="298"/>
      <c r="D406" s="273"/>
      <c r="E406" s="271"/>
      <c r="F406" s="273"/>
      <c r="G406" s="278" t="s">
        <v>11067</v>
      </c>
      <c r="H406" s="279"/>
      <c r="I406" s="280"/>
      <c r="J406" s="280"/>
      <c r="K406" s="283"/>
      <c r="L406" s="674"/>
      <c r="M406" s="671"/>
    </row>
    <row r="407" spans="1:13" s="406" customFormat="1" x14ac:dyDescent="0.25">
      <c r="A407" s="271"/>
      <c r="B407" s="273"/>
      <c r="C407" s="297">
        <v>2</v>
      </c>
      <c r="D407" s="272" t="s">
        <v>11066</v>
      </c>
      <c r="E407" s="270" t="s">
        <v>17</v>
      </c>
      <c r="F407" s="272" t="s">
        <v>11065</v>
      </c>
      <c r="G407" s="282" t="s">
        <v>11063</v>
      </c>
      <c r="H407" s="279"/>
      <c r="I407" s="278" t="s">
        <v>11064</v>
      </c>
      <c r="J407" s="278" t="s">
        <v>11063</v>
      </c>
      <c r="K407" s="274" t="s">
        <v>3636</v>
      </c>
      <c r="L407" s="674"/>
      <c r="M407" s="671"/>
    </row>
    <row r="408" spans="1:13" s="406" customFormat="1" x14ac:dyDescent="0.25">
      <c r="A408" s="271"/>
      <c r="B408" s="273"/>
      <c r="C408" s="298"/>
      <c r="D408" s="273"/>
      <c r="E408" s="271"/>
      <c r="F408" s="273"/>
      <c r="G408" s="282" t="s">
        <v>11062</v>
      </c>
      <c r="H408" s="279"/>
      <c r="I408" s="279"/>
      <c r="J408" s="278" t="s">
        <v>11062</v>
      </c>
      <c r="K408" s="274" t="s">
        <v>3636</v>
      </c>
      <c r="L408" s="674"/>
      <c r="M408" s="671"/>
    </row>
    <row r="409" spans="1:13" s="406" customFormat="1" x14ac:dyDescent="0.25">
      <c r="A409" s="271"/>
      <c r="B409" s="273"/>
      <c r="C409" s="298"/>
      <c r="D409" s="273"/>
      <c r="E409" s="271"/>
      <c r="F409" s="273"/>
      <c r="G409" s="282" t="s">
        <v>11061</v>
      </c>
      <c r="H409" s="279"/>
      <c r="I409" s="279"/>
      <c r="J409" s="278" t="s">
        <v>11061</v>
      </c>
      <c r="K409" s="274" t="s">
        <v>3636</v>
      </c>
      <c r="L409" s="674"/>
      <c r="M409" s="671"/>
    </row>
    <row r="410" spans="1:13" s="406" customFormat="1" x14ac:dyDescent="0.25">
      <c r="A410" s="271"/>
      <c r="B410" s="273"/>
      <c r="C410" s="298"/>
      <c r="D410" s="273"/>
      <c r="E410" s="271"/>
      <c r="F410" s="273"/>
      <c r="G410" s="282" t="s">
        <v>11060</v>
      </c>
      <c r="H410" s="279"/>
      <c r="I410" s="279"/>
      <c r="J410" s="278" t="s">
        <v>11060</v>
      </c>
      <c r="K410" s="274" t="s">
        <v>3636</v>
      </c>
      <c r="L410" s="674"/>
      <c r="M410" s="671"/>
    </row>
    <row r="411" spans="1:13" s="406" customFormat="1" x14ac:dyDescent="0.25">
      <c r="A411" s="271"/>
      <c r="B411" s="273"/>
      <c r="C411" s="298"/>
      <c r="D411" s="273"/>
      <c r="E411" s="271"/>
      <c r="F411" s="273"/>
      <c r="G411" s="282" t="s">
        <v>11059</v>
      </c>
      <c r="H411" s="279"/>
      <c r="I411" s="279"/>
      <c r="J411" s="278" t="s">
        <v>11059</v>
      </c>
      <c r="K411" s="274" t="s">
        <v>3636</v>
      </c>
      <c r="L411" s="674"/>
      <c r="M411" s="671"/>
    </row>
    <row r="412" spans="1:13" s="406" customFormat="1" x14ac:dyDescent="0.25">
      <c r="A412" s="271"/>
      <c r="B412" s="273"/>
      <c r="C412" s="298"/>
      <c r="D412" s="273"/>
      <c r="E412" s="271"/>
      <c r="F412" s="273"/>
      <c r="G412" s="282" t="s">
        <v>11058</v>
      </c>
      <c r="H412" s="279"/>
      <c r="I412" s="279"/>
      <c r="J412" s="278" t="s">
        <v>11058</v>
      </c>
      <c r="K412" s="274" t="s">
        <v>3636</v>
      </c>
      <c r="L412" s="674"/>
      <c r="M412" s="671"/>
    </row>
    <row r="413" spans="1:13" s="406" customFormat="1" x14ac:dyDescent="0.25">
      <c r="A413" s="271"/>
      <c r="B413" s="273"/>
      <c r="C413" s="298"/>
      <c r="D413" s="273"/>
      <c r="E413" s="271"/>
      <c r="F413" s="273"/>
      <c r="G413" s="282" t="s">
        <v>11057</v>
      </c>
      <c r="H413" s="279"/>
      <c r="I413" s="279"/>
      <c r="J413" s="278" t="s">
        <v>11057</v>
      </c>
      <c r="K413" s="274" t="s">
        <v>3636</v>
      </c>
      <c r="L413" s="674"/>
      <c r="M413" s="671"/>
    </row>
    <row r="414" spans="1:13" s="406" customFormat="1" x14ac:dyDescent="0.25">
      <c r="A414" s="271"/>
      <c r="B414" s="273"/>
      <c r="C414" s="298"/>
      <c r="D414" s="273"/>
      <c r="E414" s="271"/>
      <c r="F414" s="273"/>
      <c r="G414" s="282" t="s">
        <v>11056</v>
      </c>
      <c r="H414" s="279"/>
      <c r="I414" s="279"/>
      <c r="J414" s="278" t="s">
        <v>11056</v>
      </c>
      <c r="K414" s="274" t="s">
        <v>3636</v>
      </c>
      <c r="L414" s="674"/>
      <c r="M414" s="671"/>
    </row>
    <row r="415" spans="1:13" s="406" customFormat="1" ht="21" x14ac:dyDescent="0.25">
      <c r="A415" s="271"/>
      <c r="B415" s="273"/>
      <c r="C415" s="298"/>
      <c r="D415" s="273"/>
      <c r="E415" s="271"/>
      <c r="F415" s="273"/>
      <c r="G415" s="282" t="s">
        <v>11055</v>
      </c>
      <c r="H415" s="279"/>
      <c r="I415" s="279"/>
      <c r="J415" s="278" t="s">
        <v>11055</v>
      </c>
      <c r="K415" s="274" t="s">
        <v>640</v>
      </c>
      <c r="L415" s="674"/>
      <c r="M415" s="671"/>
    </row>
    <row r="416" spans="1:13" s="406" customFormat="1" x14ac:dyDescent="0.25">
      <c r="A416" s="271"/>
      <c r="B416" s="273"/>
      <c r="C416" s="298"/>
      <c r="D416" s="273"/>
      <c r="E416" s="271"/>
      <c r="F416" s="273"/>
      <c r="G416" s="282" t="s">
        <v>11054</v>
      </c>
      <c r="H416" s="279"/>
      <c r="I416" s="279"/>
      <c r="J416" s="278" t="s">
        <v>11054</v>
      </c>
      <c r="K416" s="274" t="s">
        <v>640</v>
      </c>
      <c r="L416" s="674"/>
      <c r="M416" s="671"/>
    </row>
    <row r="417" spans="1:13" s="406" customFormat="1" x14ac:dyDescent="0.25">
      <c r="A417" s="271"/>
      <c r="B417" s="273"/>
      <c r="C417" s="298"/>
      <c r="D417" s="273"/>
      <c r="E417" s="271"/>
      <c r="F417" s="273"/>
      <c r="G417" s="282" t="s">
        <v>11053</v>
      </c>
      <c r="H417" s="279"/>
      <c r="I417" s="279"/>
      <c r="J417" s="278" t="s">
        <v>11053</v>
      </c>
      <c r="K417" s="274" t="s">
        <v>640</v>
      </c>
      <c r="L417" s="674"/>
      <c r="M417" s="671"/>
    </row>
    <row r="418" spans="1:13" s="406" customFormat="1" ht="21" x14ac:dyDescent="0.25">
      <c r="A418" s="271"/>
      <c r="B418" s="273"/>
      <c r="C418" s="298"/>
      <c r="D418" s="273"/>
      <c r="E418" s="271"/>
      <c r="F418" s="273"/>
      <c r="G418" s="282" t="s">
        <v>11052</v>
      </c>
      <c r="H418" s="279"/>
      <c r="I418" s="279"/>
      <c r="J418" s="278" t="s">
        <v>11052</v>
      </c>
      <c r="K418" s="274" t="s">
        <v>3636</v>
      </c>
      <c r="L418" s="674"/>
      <c r="M418" s="671"/>
    </row>
    <row r="419" spans="1:13" s="406" customFormat="1" ht="21" x14ac:dyDescent="0.25">
      <c r="A419" s="271"/>
      <c r="B419" s="273"/>
      <c r="C419" s="298"/>
      <c r="D419" s="273"/>
      <c r="E419" s="271"/>
      <c r="F419" s="273"/>
      <c r="G419" s="282" t="s">
        <v>11051</v>
      </c>
      <c r="H419" s="279"/>
      <c r="I419" s="279"/>
      <c r="J419" s="278" t="s">
        <v>11051</v>
      </c>
      <c r="K419" s="274" t="s">
        <v>3636</v>
      </c>
      <c r="L419" s="674"/>
      <c r="M419" s="671"/>
    </row>
    <row r="420" spans="1:13" s="406" customFormat="1" ht="21" x14ac:dyDescent="0.25">
      <c r="A420" s="271"/>
      <c r="B420" s="273"/>
      <c r="C420" s="298"/>
      <c r="D420" s="273"/>
      <c r="E420" s="271"/>
      <c r="F420" s="273"/>
      <c r="G420" s="282" t="s">
        <v>11050</v>
      </c>
      <c r="H420" s="279"/>
      <c r="I420" s="279"/>
      <c r="J420" s="278" t="s">
        <v>11050</v>
      </c>
      <c r="K420" s="274" t="s">
        <v>3636</v>
      </c>
      <c r="L420" s="674"/>
      <c r="M420" s="671"/>
    </row>
    <row r="421" spans="1:13" s="406" customFormat="1" ht="21" x14ac:dyDescent="0.25">
      <c r="A421" s="271"/>
      <c r="B421" s="273"/>
      <c r="C421" s="298"/>
      <c r="D421" s="273"/>
      <c r="E421" s="271"/>
      <c r="F421" s="273"/>
      <c r="G421" s="282" t="s">
        <v>11049</v>
      </c>
      <c r="H421" s="279"/>
      <c r="I421" s="279"/>
      <c r="J421" s="278" t="s">
        <v>11049</v>
      </c>
      <c r="K421" s="274" t="s">
        <v>3636</v>
      </c>
      <c r="L421" s="674"/>
      <c r="M421" s="671"/>
    </row>
    <row r="422" spans="1:13" s="406" customFormat="1" x14ac:dyDescent="0.25">
      <c r="A422" s="271"/>
      <c r="B422" s="273"/>
      <c r="C422" s="298"/>
      <c r="D422" s="273"/>
      <c r="E422" s="271"/>
      <c r="F422" s="273"/>
      <c r="G422" s="282" t="s">
        <v>11048</v>
      </c>
      <c r="H422" s="279"/>
      <c r="I422" s="279"/>
      <c r="J422" s="278" t="s">
        <v>11048</v>
      </c>
      <c r="K422" s="274" t="s">
        <v>3636</v>
      </c>
      <c r="L422" s="674"/>
      <c r="M422" s="671"/>
    </row>
    <row r="423" spans="1:13" s="406" customFormat="1" x14ac:dyDescent="0.25">
      <c r="A423" s="271"/>
      <c r="B423" s="273"/>
      <c r="C423" s="298"/>
      <c r="D423" s="273"/>
      <c r="E423" s="271"/>
      <c r="F423" s="273"/>
      <c r="G423" s="282" t="s">
        <v>11047</v>
      </c>
      <c r="H423" s="279"/>
      <c r="I423" s="279"/>
      <c r="J423" s="278" t="s">
        <v>11047</v>
      </c>
      <c r="K423" s="274" t="s">
        <v>3636</v>
      </c>
      <c r="L423" s="674"/>
      <c r="M423" s="671"/>
    </row>
    <row r="424" spans="1:13" s="406" customFormat="1" x14ac:dyDescent="0.25">
      <c r="A424" s="271"/>
      <c r="B424" s="273"/>
      <c r="C424" s="298"/>
      <c r="D424" s="273"/>
      <c r="E424" s="271"/>
      <c r="F424" s="273"/>
      <c r="G424" s="282" t="s">
        <v>11046</v>
      </c>
      <c r="H424" s="279"/>
      <c r="I424" s="279"/>
      <c r="J424" s="278" t="s">
        <v>11046</v>
      </c>
      <c r="K424" s="274" t="s">
        <v>3636</v>
      </c>
      <c r="L424" s="674"/>
      <c r="M424" s="671"/>
    </row>
    <row r="425" spans="1:13" s="406" customFormat="1" x14ac:dyDescent="0.25">
      <c r="A425" s="271"/>
      <c r="B425" s="273"/>
      <c r="C425" s="298"/>
      <c r="D425" s="273"/>
      <c r="E425" s="271"/>
      <c r="F425" s="273"/>
      <c r="G425" s="282" t="s">
        <v>11045</v>
      </c>
      <c r="H425" s="279"/>
      <c r="I425" s="279"/>
      <c r="J425" s="278" t="s">
        <v>11045</v>
      </c>
      <c r="K425" s="274" t="s">
        <v>3636</v>
      </c>
      <c r="L425" s="674"/>
      <c r="M425" s="671"/>
    </row>
    <row r="426" spans="1:13" s="406" customFormat="1" x14ac:dyDescent="0.25">
      <c r="A426" s="271"/>
      <c r="B426" s="273"/>
      <c r="C426" s="298"/>
      <c r="D426" s="273"/>
      <c r="E426" s="271"/>
      <c r="F426" s="273"/>
      <c r="G426" s="282" t="s">
        <v>11044</v>
      </c>
      <c r="H426" s="279"/>
      <c r="I426" s="279"/>
      <c r="J426" s="278" t="s">
        <v>11044</v>
      </c>
      <c r="K426" s="274" t="s">
        <v>3636</v>
      </c>
      <c r="L426" s="674"/>
      <c r="M426" s="671"/>
    </row>
    <row r="427" spans="1:13" s="406" customFormat="1" x14ac:dyDescent="0.25">
      <c r="A427" s="271"/>
      <c r="B427" s="273"/>
      <c r="C427" s="298"/>
      <c r="D427" s="273"/>
      <c r="E427" s="271"/>
      <c r="F427" s="273"/>
      <c r="G427" s="282" t="s">
        <v>11043</v>
      </c>
      <c r="H427" s="279"/>
      <c r="I427" s="279"/>
      <c r="J427" s="278" t="s">
        <v>11043</v>
      </c>
      <c r="K427" s="274" t="s">
        <v>3636</v>
      </c>
      <c r="L427" s="674"/>
      <c r="M427" s="671"/>
    </row>
    <row r="428" spans="1:13" s="406" customFormat="1" x14ac:dyDescent="0.25">
      <c r="A428" s="271"/>
      <c r="B428" s="273"/>
      <c r="C428" s="298"/>
      <c r="D428" s="273"/>
      <c r="E428" s="271"/>
      <c r="F428" s="273"/>
      <c r="G428" s="282" t="s">
        <v>11042</v>
      </c>
      <c r="H428" s="279"/>
      <c r="I428" s="279"/>
      <c r="J428" s="278" t="s">
        <v>11042</v>
      </c>
      <c r="K428" s="274" t="s">
        <v>3636</v>
      </c>
      <c r="L428" s="674"/>
      <c r="M428" s="671"/>
    </row>
    <row r="429" spans="1:13" s="406" customFormat="1" x14ac:dyDescent="0.25">
      <c r="A429" s="271"/>
      <c r="B429" s="273"/>
      <c r="C429" s="298"/>
      <c r="D429" s="273"/>
      <c r="E429" s="271"/>
      <c r="F429" s="273"/>
      <c r="G429" s="282" t="s">
        <v>11041</v>
      </c>
      <c r="H429" s="279"/>
      <c r="I429" s="279"/>
      <c r="J429" s="278" t="s">
        <v>11041</v>
      </c>
      <c r="K429" s="274" t="s">
        <v>3636</v>
      </c>
      <c r="L429" s="674"/>
      <c r="M429" s="671"/>
    </row>
    <row r="430" spans="1:13" s="406" customFormat="1" x14ac:dyDescent="0.25">
      <c r="A430" s="271"/>
      <c r="B430" s="273"/>
      <c r="C430" s="298"/>
      <c r="D430" s="273"/>
      <c r="E430" s="271"/>
      <c r="F430" s="273"/>
      <c r="G430" s="282" t="s">
        <v>11040</v>
      </c>
      <c r="H430" s="279"/>
      <c r="I430" s="279"/>
      <c r="J430" s="278" t="s">
        <v>11040</v>
      </c>
      <c r="K430" s="274" t="s">
        <v>3636</v>
      </c>
      <c r="L430" s="674"/>
      <c r="M430" s="671"/>
    </row>
    <row r="431" spans="1:13" s="406" customFormat="1" x14ac:dyDescent="0.25">
      <c r="A431" s="271"/>
      <c r="B431" s="273"/>
      <c r="C431" s="298"/>
      <c r="D431" s="273"/>
      <c r="E431" s="271"/>
      <c r="F431" s="273"/>
      <c r="G431" s="282" t="s">
        <v>11039</v>
      </c>
      <c r="H431" s="279"/>
      <c r="I431" s="279"/>
      <c r="J431" s="278" t="s">
        <v>11039</v>
      </c>
      <c r="K431" s="274" t="s">
        <v>3636</v>
      </c>
      <c r="L431" s="674"/>
      <c r="M431" s="671"/>
    </row>
    <row r="432" spans="1:13" s="406" customFormat="1" x14ac:dyDescent="0.25">
      <c r="A432" s="271"/>
      <c r="B432" s="273"/>
      <c r="C432" s="298"/>
      <c r="D432" s="273"/>
      <c r="E432" s="271"/>
      <c r="F432" s="273"/>
      <c r="G432" s="282" t="s">
        <v>11038</v>
      </c>
      <c r="H432" s="279"/>
      <c r="I432" s="279"/>
      <c r="J432" s="278" t="s">
        <v>11038</v>
      </c>
      <c r="K432" s="274" t="s">
        <v>3636</v>
      </c>
      <c r="L432" s="674"/>
      <c r="M432" s="671"/>
    </row>
    <row r="433" spans="1:13" s="406" customFormat="1" x14ac:dyDescent="0.25">
      <c r="A433" s="271"/>
      <c r="B433" s="273"/>
      <c r="C433" s="298"/>
      <c r="D433" s="273"/>
      <c r="E433" s="271"/>
      <c r="F433" s="273"/>
      <c r="G433" s="282" t="s">
        <v>11037</v>
      </c>
      <c r="H433" s="279"/>
      <c r="I433" s="279"/>
      <c r="J433" s="278" t="s">
        <v>11037</v>
      </c>
      <c r="K433" s="274" t="s">
        <v>3636</v>
      </c>
      <c r="L433" s="674"/>
      <c r="M433" s="671"/>
    </row>
    <row r="434" spans="1:13" s="406" customFormat="1" x14ac:dyDescent="0.25">
      <c r="A434" s="271"/>
      <c r="B434" s="273"/>
      <c r="C434" s="298"/>
      <c r="D434" s="273"/>
      <c r="E434" s="271"/>
      <c r="F434" s="273"/>
      <c r="G434" s="282" t="s">
        <v>11036</v>
      </c>
      <c r="H434" s="279"/>
      <c r="I434" s="279"/>
      <c r="J434" s="278" t="s">
        <v>11036</v>
      </c>
      <c r="K434" s="274" t="s">
        <v>3636</v>
      </c>
      <c r="L434" s="674"/>
      <c r="M434" s="671"/>
    </row>
    <row r="435" spans="1:13" s="406" customFormat="1" x14ac:dyDescent="0.25">
      <c r="A435" s="271"/>
      <c r="B435" s="273"/>
      <c r="C435" s="298"/>
      <c r="D435" s="273"/>
      <c r="E435" s="271"/>
      <c r="F435" s="273"/>
      <c r="G435" s="282" t="s">
        <v>11035</v>
      </c>
      <c r="H435" s="279"/>
      <c r="I435" s="279"/>
      <c r="J435" s="278" t="s">
        <v>11035</v>
      </c>
      <c r="K435" s="274" t="s">
        <v>3636</v>
      </c>
      <c r="L435" s="674"/>
      <c r="M435" s="671"/>
    </row>
    <row r="436" spans="1:13" s="406" customFormat="1" ht="21" x14ac:dyDescent="0.25">
      <c r="A436" s="271"/>
      <c r="B436" s="273"/>
      <c r="C436" s="298"/>
      <c r="D436" s="273"/>
      <c r="E436" s="271"/>
      <c r="F436" s="273"/>
      <c r="G436" s="282" t="s">
        <v>11034</v>
      </c>
      <c r="H436" s="279"/>
      <c r="I436" s="279"/>
      <c r="J436" s="278" t="s">
        <v>11034</v>
      </c>
      <c r="K436" s="274" t="s">
        <v>642</v>
      </c>
      <c r="L436" s="674"/>
      <c r="M436" s="671"/>
    </row>
    <row r="437" spans="1:13" s="406" customFormat="1" x14ac:dyDescent="0.25">
      <c r="A437" s="271"/>
      <c r="B437" s="273"/>
      <c r="C437" s="298"/>
      <c r="D437" s="273"/>
      <c r="E437" s="271"/>
      <c r="F437" s="273"/>
      <c r="G437" s="282" t="s">
        <v>11033</v>
      </c>
      <c r="H437" s="279"/>
      <c r="I437" s="279"/>
      <c r="J437" s="278" t="s">
        <v>11033</v>
      </c>
      <c r="K437" s="274" t="s">
        <v>642</v>
      </c>
      <c r="L437" s="674"/>
      <c r="M437" s="671"/>
    </row>
    <row r="438" spans="1:13" s="406" customFormat="1" x14ac:dyDescent="0.25">
      <c r="A438" s="271"/>
      <c r="B438" s="273"/>
      <c r="C438" s="298"/>
      <c r="D438" s="273"/>
      <c r="E438" s="271"/>
      <c r="F438" s="273"/>
      <c r="G438" s="282" t="s">
        <v>11032</v>
      </c>
      <c r="H438" s="279"/>
      <c r="I438" s="279"/>
      <c r="J438" s="278" t="s">
        <v>11032</v>
      </c>
      <c r="K438" s="274" t="s">
        <v>642</v>
      </c>
      <c r="L438" s="674"/>
      <c r="M438" s="671"/>
    </row>
    <row r="439" spans="1:13" s="406" customFormat="1" ht="21" x14ac:dyDescent="0.25">
      <c r="A439" s="271"/>
      <c r="B439" s="273"/>
      <c r="C439" s="298"/>
      <c r="D439" s="273"/>
      <c r="E439" s="271"/>
      <c r="F439" s="273"/>
      <c r="G439" s="282" t="s">
        <v>11031</v>
      </c>
      <c r="H439" s="279"/>
      <c r="I439" s="279"/>
      <c r="J439" s="278" t="s">
        <v>11031</v>
      </c>
      <c r="K439" s="274" t="s">
        <v>640</v>
      </c>
      <c r="L439" s="674"/>
      <c r="M439" s="671"/>
    </row>
    <row r="440" spans="1:13" s="406" customFormat="1" x14ac:dyDescent="0.25">
      <c r="A440" s="271"/>
      <c r="B440" s="273"/>
      <c r="C440" s="298"/>
      <c r="D440" s="273"/>
      <c r="E440" s="271"/>
      <c r="F440" s="273"/>
      <c r="G440" s="278" t="s">
        <v>11030</v>
      </c>
      <c r="H440" s="279"/>
      <c r="I440" s="279"/>
      <c r="J440" s="282" t="s">
        <v>11030</v>
      </c>
      <c r="K440" s="274" t="s">
        <v>838</v>
      </c>
      <c r="L440" s="674"/>
      <c r="M440" s="671"/>
    </row>
    <row r="441" spans="1:13" s="406" customFormat="1" x14ac:dyDescent="0.25">
      <c r="A441" s="271"/>
      <c r="B441" s="273"/>
      <c r="C441" s="298"/>
      <c r="D441" s="273"/>
      <c r="E441" s="271"/>
      <c r="F441" s="273"/>
      <c r="G441" s="282" t="s">
        <v>4987</v>
      </c>
      <c r="H441" s="279"/>
      <c r="I441" s="279"/>
      <c r="J441" s="279" t="s">
        <v>4987</v>
      </c>
      <c r="K441" s="274" t="s">
        <v>838</v>
      </c>
      <c r="L441" s="674"/>
      <c r="M441" s="671"/>
    </row>
    <row r="442" spans="1:13" s="406" customFormat="1" x14ac:dyDescent="0.25">
      <c r="A442" s="271"/>
      <c r="B442" s="273"/>
      <c r="C442" s="298"/>
      <c r="D442" s="273"/>
      <c r="E442" s="271"/>
      <c r="F442" s="273"/>
      <c r="G442" s="282" t="s">
        <v>11029</v>
      </c>
      <c r="H442" s="279"/>
      <c r="I442" s="279"/>
      <c r="J442" s="282" t="s">
        <v>11029</v>
      </c>
      <c r="K442" s="274" t="s">
        <v>1165</v>
      </c>
      <c r="L442" s="674"/>
      <c r="M442" s="671"/>
    </row>
    <row r="443" spans="1:13" s="406" customFormat="1" x14ac:dyDescent="0.25">
      <c r="A443" s="271"/>
      <c r="B443" s="273"/>
      <c r="C443" s="5">
        <v>3</v>
      </c>
      <c r="D443" s="294" t="s">
        <v>11028</v>
      </c>
      <c r="E443" s="309" t="s">
        <v>593</v>
      </c>
      <c r="F443" s="294" t="s">
        <v>11027</v>
      </c>
      <c r="G443" s="282" t="s">
        <v>11026</v>
      </c>
      <c r="H443" s="280"/>
      <c r="I443" s="282" t="s">
        <v>11025</v>
      </c>
      <c r="J443" s="282" t="s">
        <v>11024</v>
      </c>
      <c r="K443" s="286" t="s">
        <v>642</v>
      </c>
      <c r="L443" s="674"/>
      <c r="M443" s="671"/>
    </row>
    <row r="444" spans="1:13" s="406" customFormat="1" ht="21" x14ac:dyDescent="0.25">
      <c r="A444" s="270">
        <v>67</v>
      </c>
      <c r="B444" s="272" t="s">
        <v>11023</v>
      </c>
      <c r="C444" s="297">
        <v>3</v>
      </c>
      <c r="D444" s="272" t="s">
        <v>1287</v>
      </c>
      <c r="E444" s="270" t="s">
        <v>593</v>
      </c>
      <c r="F444" s="272" t="s">
        <v>11022</v>
      </c>
      <c r="G444" s="282" t="s">
        <v>11021</v>
      </c>
      <c r="H444" s="278" t="s">
        <v>11020</v>
      </c>
      <c r="I444" s="278" t="s">
        <v>11019</v>
      </c>
      <c r="J444" s="278" t="s">
        <v>11018</v>
      </c>
      <c r="K444" s="274" t="s">
        <v>1165</v>
      </c>
      <c r="L444" s="674"/>
      <c r="M444" s="671"/>
    </row>
    <row r="445" spans="1:13" s="406" customFormat="1" x14ac:dyDescent="0.25">
      <c r="A445" s="288"/>
      <c r="B445" s="292"/>
      <c r="C445" s="299"/>
      <c r="D445" s="292"/>
      <c r="E445" s="288"/>
      <c r="F445" s="292"/>
      <c r="G445" s="282" t="s">
        <v>11017</v>
      </c>
      <c r="H445" s="280"/>
      <c r="I445" s="280"/>
      <c r="J445" s="280"/>
      <c r="K445" s="283"/>
      <c r="L445" s="674"/>
      <c r="M445" s="671"/>
    </row>
    <row r="446" spans="1:13" s="406" customFormat="1" x14ac:dyDescent="0.25">
      <c r="A446" s="271">
        <v>68</v>
      </c>
      <c r="B446" s="273" t="s">
        <v>633</v>
      </c>
      <c r="C446" s="298">
        <v>2</v>
      </c>
      <c r="D446" s="273" t="s">
        <v>11016</v>
      </c>
      <c r="E446" s="271" t="s">
        <v>593</v>
      </c>
      <c r="F446" s="273" t="s">
        <v>11015</v>
      </c>
      <c r="G446" s="282" t="s">
        <v>4675</v>
      </c>
      <c r="H446" s="279" t="s">
        <v>11014</v>
      </c>
      <c r="I446" s="279" t="s">
        <v>11013</v>
      </c>
      <c r="J446" s="279" t="s">
        <v>11012</v>
      </c>
      <c r="K446" s="275" t="s">
        <v>634</v>
      </c>
      <c r="L446" s="674"/>
      <c r="M446" s="671"/>
    </row>
    <row r="447" spans="1:13" s="406" customFormat="1" x14ac:dyDescent="0.25">
      <c r="A447" s="271"/>
      <c r="B447" s="273"/>
      <c r="C447" s="298"/>
      <c r="D447" s="273"/>
      <c r="E447" s="271"/>
      <c r="F447" s="273"/>
      <c r="G447" s="282" t="s">
        <v>11011</v>
      </c>
      <c r="H447" s="279"/>
      <c r="I447" s="279"/>
      <c r="J447" s="280"/>
      <c r="K447" s="283"/>
      <c r="L447" s="674"/>
      <c r="M447" s="671"/>
    </row>
    <row r="448" spans="1:13" s="406" customFormat="1" x14ac:dyDescent="0.25">
      <c r="A448" s="270">
        <v>69</v>
      </c>
      <c r="B448" s="272" t="s">
        <v>210</v>
      </c>
      <c r="C448" s="297">
        <v>1</v>
      </c>
      <c r="D448" s="272" t="s">
        <v>199</v>
      </c>
      <c r="E448" s="270" t="s">
        <v>42</v>
      </c>
      <c r="F448" s="272" t="s">
        <v>11010</v>
      </c>
      <c r="G448" s="282" t="s">
        <v>11009</v>
      </c>
      <c r="H448" s="278" t="s">
        <v>11008</v>
      </c>
      <c r="I448" s="278" t="s">
        <v>11007</v>
      </c>
      <c r="J448" s="278" t="s">
        <v>8516</v>
      </c>
      <c r="K448" s="274" t="s">
        <v>1315</v>
      </c>
      <c r="L448" s="674"/>
      <c r="M448" s="671"/>
    </row>
    <row r="449" spans="1:13" s="406" customFormat="1" ht="51.6" customHeight="1" x14ac:dyDescent="0.25">
      <c r="A449" s="271"/>
      <c r="B449" s="273"/>
      <c r="C449" s="298"/>
      <c r="D449" s="273"/>
      <c r="E449" s="270" t="s">
        <v>44</v>
      </c>
      <c r="F449" s="272" t="s">
        <v>200</v>
      </c>
      <c r="G449" s="282" t="s">
        <v>492</v>
      </c>
      <c r="H449" s="279"/>
      <c r="I449" s="279"/>
      <c r="J449" s="282" t="s">
        <v>8150</v>
      </c>
      <c r="K449" s="286" t="s">
        <v>546</v>
      </c>
      <c r="L449" s="674"/>
      <c r="M449" s="671"/>
    </row>
    <row r="450" spans="1:13" s="406" customFormat="1" ht="31.5" x14ac:dyDescent="0.25">
      <c r="A450" s="271"/>
      <c r="B450" s="273"/>
      <c r="C450" s="298"/>
      <c r="D450" s="273"/>
      <c r="E450" s="288"/>
      <c r="F450" s="292"/>
      <c r="G450" s="282" t="s">
        <v>11006</v>
      </c>
      <c r="H450" s="279"/>
      <c r="I450" s="279"/>
      <c r="J450" s="282" t="s">
        <v>11006</v>
      </c>
      <c r="K450" s="274" t="s">
        <v>11005</v>
      </c>
      <c r="L450" s="674"/>
      <c r="M450" s="671"/>
    </row>
    <row r="451" spans="1:13" s="406" customFormat="1" x14ac:dyDescent="0.25">
      <c r="A451" s="271"/>
      <c r="B451" s="273"/>
      <c r="C451" s="298"/>
      <c r="D451" s="273"/>
      <c r="E451" s="270" t="s">
        <v>61</v>
      </c>
      <c r="F451" s="272" t="s">
        <v>201</v>
      </c>
      <c r="G451" s="282" t="s">
        <v>11004</v>
      </c>
      <c r="H451" s="279"/>
      <c r="I451" s="279"/>
      <c r="J451" s="282" t="s">
        <v>11004</v>
      </c>
      <c r="K451" s="274" t="s">
        <v>521</v>
      </c>
      <c r="L451" s="674"/>
      <c r="M451" s="671"/>
    </row>
    <row r="452" spans="1:13" s="406" customFormat="1" x14ac:dyDescent="0.25">
      <c r="A452" s="271"/>
      <c r="B452" s="273"/>
      <c r="C452" s="298"/>
      <c r="D452" s="273"/>
      <c r="E452" s="271"/>
      <c r="F452" s="273"/>
      <c r="G452" s="282" t="s">
        <v>11003</v>
      </c>
      <c r="H452" s="279"/>
      <c r="I452" s="279"/>
      <c r="J452" s="282" t="s">
        <v>11003</v>
      </c>
      <c r="K452" s="274" t="s">
        <v>521</v>
      </c>
      <c r="L452" s="674"/>
      <c r="M452" s="671"/>
    </row>
    <row r="453" spans="1:13" s="406" customFormat="1" x14ac:dyDescent="0.25">
      <c r="A453" s="271"/>
      <c r="B453" s="273"/>
      <c r="C453" s="298"/>
      <c r="D453" s="273"/>
      <c r="E453" s="271"/>
      <c r="F453" s="273"/>
      <c r="G453" s="282" t="s">
        <v>11002</v>
      </c>
      <c r="H453" s="279"/>
      <c r="I453" s="279"/>
      <c r="J453" s="282" t="s">
        <v>11002</v>
      </c>
      <c r="K453" s="274" t="s">
        <v>521</v>
      </c>
      <c r="L453" s="674"/>
      <c r="M453" s="671"/>
    </row>
    <row r="454" spans="1:13" s="406" customFormat="1" x14ac:dyDescent="0.25">
      <c r="A454" s="271"/>
      <c r="B454" s="273"/>
      <c r="C454" s="298"/>
      <c r="D454" s="273"/>
      <c r="E454" s="271"/>
      <c r="F454" s="273"/>
      <c r="G454" s="282" t="s">
        <v>11001</v>
      </c>
      <c r="H454" s="279"/>
      <c r="I454" s="279"/>
      <c r="J454" s="282" t="s">
        <v>11001</v>
      </c>
      <c r="K454" s="274" t="s">
        <v>521</v>
      </c>
      <c r="L454" s="674"/>
      <c r="M454" s="671"/>
    </row>
    <row r="455" spans="1:13" s="406" customFormat="1" x14ac:dyDescent="0.25">
      <c r="A455" s="271"/>
      <c r="B455" s="273"/>
      <c r="C455" s="298"/>
      <c r="D455" s="273"/>
      <c r="E455" s="271"/>
      <c r="F455" s="273"/>
      <c r="G455" s="282" t="s">
        <v>8148</v>
      </c>
      <c r="H455" s="279"/>
      <c r="I455" s="279"/>
      <c r="J455" s="278" t="s">
        <v>8148</v>
      </c>
      <c r="K455" s="274" t="s">
        <v>521</v>
      </c>
      <c r="L455" s="674"/>
      <c r="M455" s="671"/>
    </row>
    <row r="456" spans="1:13" s="406" customFormat="1" x14ac:dyDescent="0.25">
      <c r="A456" s="271"/>
      <c r="B456" s="273"/>
      <c r="C456" s="298"/>
      <c r="D456" s="273"/>
      <c r="E456" s="271"/>
      <c r="F456" s="273"/>
      <c r="G456" s="282" t="s">
        <v>11000</v>
      </c>
      <c r="H456" s="279"/>
      <c r="I456" s="279"/>
      <c r="J456" s="280"/>
      <c r="K456" s="283"/>
      <c r="L456" s="674"/>
      <c r="M456" s="671"/>
    </row>
    <row r="457" spans="1:13" s="406" customFormat="1" ht="52.5" x14ac:dyDescent="0.25">
      <c r="A457" s="271"/>
      <c r="B457" s="273"/>
      <c r="C457" s="298"/>
      <c r="D457" s="273"/>
      <c r="E457" s="270" t="s">
        <v>61</v>
      </c>
      <c r="F457" s="272" t="s">
        <v>202</v>
      </c>
      <c r="G457" s="282" t="s">
        <v>494</v>
      </c>
      <c r="H457" s="279"/>
      <c r="I457" s="279"/>
      <c r="J457" s="282" t="s">
        <v>494</v>
      </c>
      <c r="K457" s="274" t="s">
        <v>543</v>
      </c>
      <c r="L457" s="674"/>
      <c r="M457" s="671"/>
    </row>
    <row r="458" spans="1:13" s="406" customFormat="1" ht="27.95" customHeight="1" x14ac:dyDescent="0.25">
      <c r="A458" s="271"/>
      <c r="B458" s="273"/>
      <c r="C458" s="298"/>
      <c r="D458" s="273"/>
      <c r="E458" s="271"/>
      <c r="F458" s="273"/>
      <c r="G458" s="282" t="s">
        <v>10999</v>
      </c>
      <c r="H458" s="279"/>
      <c r="I458" s="279"/>
      <c r="J458" s="278" t="s">
        <v>10999</v>
      </c>
      <c r="K458" s="274" t="s">
        <v>10998</v>
      </c>
      <c r="L458" s="674"/>
      <c r="M458" s="671"/>
    </row>
    <row r="459" spans="1:13" s="406" customFormat="1" x14ac:dyDescent="0.25">
      <c r="A459" s="271"/>
      <c r="B459" s="273"/>
      <c r="C459" s="298"/>
      <c r="D459" s="273"/>
      <c r="E459" s="271"/>
      <c r="F459" s="273"/>
      <c r="G459" s="282" t="s">
        <v>10997</v>
      </c>
      <c r="H459" s="279"/>
      <c r="I459" s="279"/>
      <c r="J459" s="278" t="s">
        <v>10996</v>
      </c>
      <c r="K459" s="274" t="s">
        <v>644</v>
      </c>
      <c r="L459" s="674"/>
      <c r="M459" s="671"/>
    </row>
    <row r="460" spans="1:13" s="406" customFormat="1" ht="31.5" x14ac:dyDescent="0.25">
      <c r="A460" s="271"/>
      <c r="B460" s="273"/>
      <c r="C460" s="298"/>
      <c r="D460" s="273"/>
      <c r="E460" s="271"/>
      <c r="F460" s="273"/>
      <c r="G460" s="282" t="s">
        <v>10995</v>
      </c>
      <c r="H460" s="279"/>
      <c r="I460" s="279"/>
      <c r="J460" s="278" t="s">
        <v>10994</v>
      </c>
      <c r="K460" s="286" t="s">
        <v>10993</v>
      </c>
      <c r="L460" s="674"/>
      <c r="M460" s="671"/>
    </row>
    <row r="461" spans="1:13" s="406" customFormat="1" ht="21" x14ac:dyDescent="0.25">
      <c r="A461" s="271"/>
      <c r="B461" s="273"/>
      <c r="C461" s="298"/>
      <c r="D461" s="273"/>
      <c r="E461" s="271"/>
      <c r="F461" s="273"/>
      <c r="G461" s="282" t="s">
        <v>10992</v>
      </c>
      <c r="H461" s="279"/>
      <c r="I461" s="279"/>
      <c r="J461" s="278" t="s">
        <v>10992</v>
      </c>
      <c r="K461" s="274" t="s">
        <v>644</v>
      </c>
      <c r="L461" s="674"/>
      <c r="M461" s="671"/>
    </row>
    <row r="462" spans="1:13" s="406" customFormat="1" x14ac:dyDescent="0.25">
      <c r="A462" s="271"/>
      <c r="B462" s="273"/>
      <c r="C462" s="298"/>
      <c r="D462" s="273"/>
      <c r="E462" s="288"/>
      <c r="F462" s="292"/>
      <c r="G462" s="282" t="s">
        <v>10991</v>
      </c>
      <c r="H462" s="279"/>
      <c r="I462" s="279"/>
      <c r="J462" s="280"/>
      <c r="K462" s="283"/>
      <c r="L462" s="674"/>
      <c r="M462" s="671"/>
    </row>
    <row r="463" spans="1:13" s="406" customFormat="1" x14ac:dyDescent="0.25">
      <c r="A463" s="271"/>
      <c r="B463" s="273"/>
      <c r="C463" s="298"/>
      <c r="D463" s="273"/>
      <c r="E463" s="679" t="s">
        <v>46</v>
      </c>
      <c r="F463" s="647" t="s">
        <v>203</v>
      </c>
      <c r="G463" s="282" t="s">
        <v>495</v>
      </c>
      <c r="H463" s="279"/>
      <c r="I463" s="279"/>
      <c r="J463" s="282" t="s">
        <v>495</v>
      </c>
      <c r="K463" s="274" t="s">
        <v>506</v>
      </c>
      <c r="L463" s="674"/>
      <c r="M463" s="671"/>
    </row>
    <row r="464" spans="1:13" s="406" customFormat="1" ht="21" x14ac:dyDescent="0.25">
      <c r="A464" s="271"/>
      <c r="B464" s="273"/>
      <c r="C464" s="298"/>
      <c r="D464" s="273"/>
      <c r="E464" s="679"/>
      <c r="F464" s="648"/>
      <c r="G464" s="282" t="s">
        <v>1326</v>
      </c>
      <c r="H464" s="279"/>
      <c r="I464" s="279"/>
      <c r="J464" s="282" t="s">
        <v>10990</v>
      </c>
      <c r="K464" s="274" t="s">
        <v>506</v>
      </c>
      <c r="L464" s="674"/>
      <c r="M464" s="671"/>
    </row>
    <row r="465" spans="1:13" s="406" customFormat="1" x14ac:dyDescent="0.25">
      <c r="A465" s="271"/>
      <c r="B465" s="273"/>
      <c r="C465" s="298"/>
      <c r="D465" s="273"/>
      <c r="E465" s="679"/>
      <c r="F465" s="648"/>
      <c r="G465" s="282" t="s">
        <v>5082</v>
      </c>
      <c r="H465" s="279"/>
      <c r="I465" s="279"/>
      <c r="J465" s="282" t="s">
        <v>5082</v>
      </c>
      <c r="K465" s="274" t="s">
        <v>506</v>
      </c>
      <c r="L465" s="675"/>
      <c r="M465" s="676"/>
    </row>
    <row r="466" spans="1:13" s="406" customFormat="1" ht="21" x14ac:dyDescent="0.25">
      <c r="A466" s="271"/>
      <c r="B466" s="273"/>
      <c r="C466" s="298"/>
      <c r="D466" s="273"/>
      <c r="E466" s="679"/>
      <c r="F466" s="648"/>
      <c r="G466" s="282" t="s">
        <v>10989</v>
      </c>
      <c r="H466" s="279"/>
      <c r="I466" s="279"/>
      <c r="J466" s="278" t="s">
        <v>10988</v>
      </c>
      <c r="K466" s="274" t="s">
        <v>1315</v>
      </c>
      <c r="L466" s="519" t="s">
        <v>10987</v>
      </c>
      <c r="M466" s="526" t="s">
        <v>639</v>
      </c>
    </row>
    <row r="467" spans="1:13" s="406" customFormat="1" ht="21" x14ac:dyDescent="0.25">
      <c r="A467" s="271"/>
      <c r="B467" s="273"/>
      <c r="C467" s="298"/>
      <c r="D467" s="273"/>
      <c r="E467" s="679"/>
      <c r="F467" s="648"/>
      <c r="G467" s="282" t="s">
        <v>10986</v>
      </c>
      <c r="H467" s="279"/>
      <c r="I467" s="279"/>
      <c r="J467" s="279"/>
      <c r="K467" s="275"/>
      <c r="L467" s="520"/>
      <c r="M467" s="524"/>
    </row>
    <row r="468" spans="1:13" s="406" customFormat="1" ht="21" x14ac:dyDescent="0.25">
      <c r="A468" s="271"/>
      <c r="B468" s="273"/>
      <c r="C468" s="298"/>
      <c r="D468" s="273"/>
      <c r="E468" s="679"/>
      <c r="F468" s="648"/>
      <c r="G468" s="282" t="s">
        <v>10985</v>
      </c>
      <c r="H468" s="279"/>
      <c r="I468" s="279"/>
      <c r="J468" s="280"/>
      <c r="K468" s="283"/>
      <c r="L468" s="521"/>
      <c r="M468" s="525"/>
    </row>
    <row r="469" spans="1:13" s="406" customFormat="1" x14ac:dyDescent="0.25">
      <c r="A469" s="271"/>
      <c r="B469" s="273"/>
      <c r="C469" s="298"/>
      <c r="D469" s="273"/>
      <c r="E469" s="679"/>
      <c r="F469" s="648"/>
      <c r="G469" s="282" t="s">
        <v>10984</v>
      </c>
      <c r="H469" s="279"/>
      <c r="I469" s="279"/>
      <c r="J469" s="282" t="s">
        <v>10983</v>
      </c>
      <c r="K469" s="274" t="s">
        <v>7</v>
      </c>
      <c r="L469" s="673" t="s">
        <v>544</v>
      </c>
      <c r="M469" s="670" t="s">
        <v>547</v>
      </c>
    </row>
    <row r="470" spans="1:13" s="406" customFormat="1" x14ac:dyDescent="0.25">
      <c r="A470" s="271"/>
      <c r="B470" s="273"/>
      <c r="C470" s="298"/>
      <c r="D470" s="273"/>
      <c r="E470" s="679"/>
      <c r="F470" s="648"/>
      <c r="G470" s="282" t="s">
        <v>10982</v>
      </c>
      <c r="H470" s="279"/>
      <c r="I470" s="279"/>
      <c r="J470" s="282" t="s">
        <v>10981</v>
      </c>
      <c r="K470" s="274" t="s">
        <v>7</v>
      </c>
      <c r="L470" s="674"/>
      <c r="M470" s="671"/>
    </row>
    <row r="471" spans="1:13" s="406" customFormat="1" x14ac:dyDescent="0.25">
      <c r="A471" s="271"/>
      <c r="B471" s="273"/>
      <c r="C471" s="298"/>
      <c r="D471" s="273"/>
      <c r="E471" s="679"/>
      <c r="F471" s="648"/>
      <c r="G471" s="282" t="s">
        <v>10980</v>
      </c>
      <c r="H471" s="279"/>
      <c r="I471" s="279"/>
      <c r="J471" s="282" t="s">
        <v>10979</v>
      </c>
      <c r="K471" s="274" t="s">
        <v>1315</v>
      </c>
      <c r="L471" s="674"/>
      <c r="M471" s="671"/>
    </row>
    <row r="472" spans="1:13" s="406" customFormat="1" ht="21" x14ac:dyDescent="0.25">
      <c r="A472" s="271"/>
      <c r="B472" s="273"/>
      <c r="C472" s="298"/>
      <c r="D472" s="273"/>
      <c r="E472" s="679"/>
      <c r="F472" s="648"/>
      <c r="G472" s="282" t="s">
        <v>498</v>
      </c>
      <c r="H472" s="279"/>
      <c r="I472" s="279"/>
      <c r="J472" s="282" t="s">
        <v>10978</v>
      </c>
      <c r="K472" s="274" t="s">
        <v>7</v>
      </c>
      <c r="L472" s="674"/>
      <c r="M472" s="671"/>
    </row>
    <row r="473" spans="1:13" s="406" customFormat="1" ht="21" x14ac:dyDescent="0.25">
      <c r="A473" s="271"/>
      <c r="B473" s="273"/>
      <c r="C473" s="298"/>
      <c r="D473" s="273"/>
      <c r="E473" s="644"/>
      <c r="F473" s="648"/>
      <c r="G473" s="282" t="s">
        <v>499</v>
      </c>
      <c r="H473" s="279"/>
      <c r="I473" s="279"/>
      <c r="J473" s="282" t="s">
        <v>10977</v>
      </c>
      <c r="K473" s="274" t="s">
        <v>7</v>
      </c>
      <c r="L473" s="674"/>
      <c r="M473" s="671"/>
    </row>
    <row r="474" spans="1:13" s="406" customFormat="1" x14ac:dyDescent="0.25">
      <c r="A474" s="271"/>
      <c r="B474" s="273"/>
      <c r="C474" s="298"/>
      <c r="D474" s="273"/>
      <c r="E474" s="271"/>
      <c r="F474" s="273"/>
      <c r="G474" s="282" t="s">
        <v>1322</v>
      </c>
      <c r="H474" s="279"/>
      <c r="I474" s="279"/>
      <c r="J474" s="282" t="s">
        <v>10976</v>
      </c>
      <c r="K474" s="274" t="s">
        <v>7</v>
      </c>
      <c r="L474" s="674"/>
      <c r="M474" s="671"/>
    </row>
    <row r="475" spans="1:13" s="406" customFormat="1" ht="21" x14ac:dyDescent="0.25">
      <c r="A475" s="271"/>
      <c r="B475" s="273"/>
      <c r="C475" s="298"/>
      <c r="D475" s="273"/>
      <c r="E475" s="271"/>
      <c r="F475" s="273"/>
      <c r="G475" s="282" t="s">
        <v>10975</v>
      </c>
      <c r="H475" s="279"/>
      <c r="I475" s="279"/>
      <c r="J475" s="282" t="s">
        <v>10974</v>
      </c>
      <c r="K475" s="274" t="s">
        <v>7</v>
      </c>
      <c r="L475" s="674"/>
      <c r="M475" s="671"/>
    </row>
    <row r="476" spans="1:13" s="406" customFormat="1" x14ac:dyDescent="0.25">
      <c r="A476" s="271"/>
      <c r="B476" s="273"/>
      <c r="C476" s="298"/>
      <c r="D476" s="273"/>
      <c r="E476" s="271"/>
      <c r="F476" s="273"/>
      <c r="G476" s="282" t="s">
        <v>10973</v>
      </c>
      <c r="H476" s="279"/>
      <c r="I476" s="279"/>
      <c r="J476" s="282" t="s">
        <v>10972</v>
      </c>
      <c r="K476" s="274" t="s">
        <v>7</v>
      </c>
      <c r="L476" s="674"/>
      <c r="M476" s="671"/>
    </row>
    <row r="477" spans="1:13" s="406" customFormat="1" x14ac:dyDescent="0.25">
      <c r="A477" s="271"/>
      <c r="B477" s="273"/>
      <c r="C477" s="298"/>
      <c r="D477" s="273"/>
      <c r="E477" s="271"/>
      <c r="F477" s="273"/>
      <c r="G477" s="282" t="s">
        <v>1324</v>
      </c>
      <c r="H477" s="279"/>
      <c r="I477" s="279"/>
      <c r="J477" s="282" t="s">
        <v>10971</v>
      </c>
      <c r="K477" s="286" t="s">
        <v>7</v>
      </c>
      <c r="L477" s="674"/>
      <c r="M477" s="671"/>
    </row>
    <row r="478" spans="1:13" s="406" customFormat="1" x14ac:dyDescent="0.25">
      <c r="A478" s="271" t="s">
        <v>662</v>
      </c>
      <c r="B478" s="273"/>
      <c r="C478" s="298"/>
      <c r="D478" s="273"/>
      <c r="E478" s="271"/>
      <c r="F478" s="273"/>
      <c r="G478" s="282" t="s">
        <v>8520</v>
      </c>
      <c r="H478" s="279"/>
      <c r="I478" s="279"/>
      <c r="J478" s="278" t="s">
        <v>10970</v>
      </c>
      <c r="K478" s="274" t="s">
        <v>644</v>
      </c>
      <c r="L478" s="674"/>
      <c r="M478" s="671"/>
    </row>
    <row r="479" spans="1:13" s="406" customFormat="1" x14ac:dyDescent="0.25">
      <c r="A479" s="271"/>
      <c r="B479" s="273"/>
      <c r="C479" s="298"/>
      <c r="D479" s="273"/>
      <c r="E479" s="271"/>
      <c r="F479" s="273"/>
      <c r="G479" s="282" t="s">
        <v>10969</v>
      </c>
      <c r="H479" s="279"/>
      <c r="I479" s="279"/>
      <c r="J479" s="282" t="s">
        <v>10968</v>
      </c>
      <c r="K479" s="286" t="s">
        <v>644</v>
      </c>
      <c r="L479" s="674"/>
      <c r="M479" s="671"/>
    </row>
    <row r="480" spans="1:13" s="406" customFormat="1" x14ac:dyDescent="0.25">
      <c r="A480" s="271"/>
      <c r="B480" s="273"/>
      <c r="C480" s="298"/>
      <c r="D480" s="273"/>
      <c r="E480" s="271"/>
      <c r="F480" s="273"/>
      <c r="G480" s="282" t="s">
        <v>4227</v>
      </c>
      <c r="H480" s="279"/>
      <c r="I480" s="279"/>
      <c r="J480" s="282" t="s">
        <v>10967</v>
      </c>
      <c r="K480" s="286" t="s">
        <v>644</v>
      </c>
      <c r="L480" s="674"/>
      <c r="M480" s="671"/>
    </row>
    <row r="481" spans="1:13" s="406" customFormat="1" x14ac:dyDescent="0.25">
      <c r="A481" s="271"/>
      <c r="B481" s="273"/>
      <c r="C481" s="298"/>
      <c r="D481" s="273"/>
      <c r="E481" s="271"/>
      <c r="F481" s="273"/>
      <c r="G481" s="282" t="s">
        <v>10966</v>
      </c>
      <c r="H481" s="279"/>
      <c r="I481" s="279"/>
      <c r="J481" s="282" t="s">
        <v>10966</v>
      </c>
      <c r="K481" s="286" t="s">
        <v>10963</v>
      </c>
      <c r="L481" s="674"/>
      <c r="M481" s="671"/>
    </row>
    <row r="482" spans="1:13" s="406" customFormat="1" x14ac:dyDescent="0.25">
      <c r="A482" s="271"/>
      <c r="B482" s="273"/>
      <c r="C482" s="298"/>
      <c r="D482" s="273"/>
      <c r="E482" s="271"/>
      <c r="F482" s="273"/>
      <c r="G482" s="282" t="s">
        <v>10965</v>
      </c>
      <c r="H482" s="279"/>
      <c r="I482" s="279"/>
      <c r="J482" s="278" t="s">
        <v>10964</v>
      </c>
      <c r="K482" s="274" t="s">
        <v>10963</v>
      </c>
      <c r="L482" s="675"/>
      <c r="M482" s="676"/>
    </row>
    <row r="483" spans="1:13" s="406" customFormat="1" ht="31.5" x14ac:dyDescent="0.25">
      <c r="A483" s="271"/>
      <c r="B483" s="273"/>
      <c r="C483" s="298"/>
      <c r="D483" s="273"/>
      <c r="E483" s="271"/>
      <c r="F483" s="273"/>
      <c r="G483" s="282" t="s">
        <v>10962</v>
      </c>
      <c r="H483" s="279"/>
      <c r="I483" s="279"/>
      <c r="J483" s="278" t="s">
        <v>10961</v>
      </c>
      <c r="K483" s="274" t="s">
        <v>10960</v>
      </c>
      <c r="L483" s="519" t="s">
        <v>26</v>
      </c>
      <c r="M483" s="526" t="s">
        <v>639</v>
      </c>
    </row>
    <row r="484" spans="1:13" s="406" customFormat="1" x14ac:dyDescent="0.25">
      <c r="A484" s="271"/>
      <c r="B484" s="273"/>
      <c r="C484" s="298"/>
      <c r="D484" s="273"/>
      <c r="E484" s="644" t="s">
        <v>48</v>
      </c>
      <c r="F484" s="647" t="s">
        <v>204</v>
      </c>
      <c r="G484" s="282" t="s">
        <v>500</v>
      </c>
      <c r="H484" s="279"/>
      <c r="I484" s="279"/>
      <c r="J484" s="278" t="s">
        <v>10959</v>
      </c>
      <c r="K484" s="274" t="s">
        <v>644</v>
      </c>
      <c r="L484" s="673" t="s">
        <v>544</v>
      </c>
      <c r="M484" s="670" t="s">
        <v>547</v>
      </c>
    </row>
    <row r="485" spans="1:13" s="406" customFormat="1" x14ac:dyDescent="0.25">
      <c r="A485" s="271"/>
      <c r="B485" s="273"/>
      <c r="C485" s="298"/>
      <c r="D485" s="273"/>
      <c r="E485" s="645"/>
      <c r="F485" s="648"/>
      <c r="G485" s="282" t="s">
        <v>501</v>
      </c>
      <c r="H485" s="279"/>
      <c r="I485" s="279"/>
      <c r="J485" s="279"/>
      <c r="K485" s="275"/>
      <c r="L485" s="674"/>
      <c r="M485" s="671"/>
    </row>
    <row r="486" spans="1:13" s="406" customFormat="1" x14ac:dyDescent="0.25">
      <c r="A486" s="271"/>
      <c r="B486" s="273"/>
      <c r="C486" s="298"/>
      <c r="D486" s="273"/>
      <c r="E486" s="271"/>
      <c r="F486" s="273"/>
      <c r="G486" s="282" t="s">
        <v>10958</v>
      </c>
      <c r="H486" s="279"/>
      <c r="I486" s="279"/>
      <c r="J486" s="279"/>
      <c r="K486" s="283"/>
      <c r="L486" s="674"/>
      <c r="M486" s="671"/>
    </row>
    <row r="487" spans="1:13" s="406" customFormat="1" x14ac:dyDescent="0.25">
      <c r="A487" s="271"/>
      <c r="B487" s="273"/>
      <c r="C487" s="298"/>
      <c r="D487" s="273"/>
      <c r="E487" s="270" t="s">
        <v>589</v>
      </c>
      <c r="F487" s="272" t="s">
        <v>10957</v>
      </c>
      <c r="G487" s="280" t="s">
        <v>10956</v>
      </c>
      <c r="H487" s="279"/>
      <c r="I487" s="279"/>
      <c r="J487" s="282" t="s">
        <v>10956</v>
      </c>
      <c r="K487" s="274" t="s">
        <v>644</v>
      </c>
      <c r="L487" s="674"/>
      <c r="M487" s="671"/>
    </row>
    <row r="488" spans="1:13" s="406" customFormat="1" x14ac:dyDescent="0.25">
      <c r="A488" s="271"/>
      <c r="B488" s="273"/>
      <c r="C488" s="298"/>
      <c r="D488" s="273"/>
      <c r="E488" s="271"/>
      <c r="F488" s="273"/>
      <c r="G488" s="280" t="s">
        <v>10955</v>
      </c>
      <c r="H488" s="279"/>
      <c r="I488" s="279"/>
      <c r="J488" s="282" t="s">
        <v>10955</v>
      </c>
      <c r="K488" s="274" t="s">
        <v>1882</v>
      </c>
      <c r="L488" s="674"/>
      <c r="M488" s="671"/>
    </row>
    <row r="489" spans="1:13" s="406" customFormat="1" x14ac:dyDescent="0.25">
      <c r="A489" s="271"/>
      <c r="B489" s="273"/>
      <c r="C489" s="298"/>
      <c r="D489" s="273"/>
      <c r="E489" s="271"/>
      <c r="F489" s="273"/>
      <c r="G489" s="280" t="s">
        <v>10954</v>
      </c>
      <c r="H489" s="279"/>
      <c r="I489" s="279"/>
      <c r="J489" s="280" t="s">
        <v>10954</v>
      </c>
      <c r="K489" s="274" t="s">
        <v>1882</v>
      </c>
      <c r="L489" s="674"/>
      <c r="M489" s="671"/>
    </row>
    <row r="490" spans="1:13" s="406" customFormat="1" x14ac:dyDescent="0.25">
      <c r="A490" s="271"/>
      <c r="B490" s="273"/>
      <c r="C490" s="298"/>
      <c r="D490" s="273"/>
      <c r="E490" s="271"/>
      <c r="F490" s="273"/>
      <c r="G490" s="280" t="s">
        <v>8223</v>
      </c>
      <c r="H490" s="279"/>
      <c r="I490" s="279"/>
      <c r="J490" s="282" t="s">
        <v>8223</v>
      </c>
      <c r="K490" s="274" t="s">
        <v>644</v>
      </c>
      <c r="L490" s="674"/>
      <c r="M490" s="671"/>
    </row>
    <row r="491" spans="1:13" s="406" customFormat="1" ht="31.5" x14ac:dyDescent="0.25">
      <c r="A491" s="271"/>
      <c r="B491" s="273"/>
      <c r="C491" s="298"/>
      <c r="D491" s="273"/>
      <c r="E491" s="271"/>
      <c r="F491" s="273"/>
      <c r="G491" s="280" t="s">
        <v>3056</v>
      </c>
      <c r="H491" s="279"/>
      <c r="I491" s="279"/>
      <c r="J491" s="282" t="s">
        <v>10953</v>
      </c>
      <c r="K491" s="274" t="s">
        <v>7458</v>
      </c>
      <c r="L491" s="674"/>
      <c r="M491" s="671"/>
    </row>
    <row r="492" spans="1:13" s="406" customFormat="1" x14ac:dyDescent="0.25">
      <c r="A492" s="271"/>
      <c r="B492" s="273"/>
      <c r="C492" s="298"/>
      <c r="D492" s="273"/>
      <c r="E492" s="270" t="s">
        <v>645</v>
      </c>
      <c r="F492" s="272" t="s">
        <v>10952</v>
      </c>
      <c r="G492" s="280" t="s">
        <v>8082</v>
      </c>
      <c r="H492" s="279"/>
      <c r="I492" s="279"/>
      <c r="J492" s="278" t="s">
        <v>10951</v>
      </c>
      <c r="K492" s="274" t="s">
        <v>644</v>
      </c>
      <c r="L492" s="674"/>
      <c r="M492" s="671"/>
    </row>
    <row r="493" spans="1:13" s="406" customFormat="1" x14ac:dyDescent="0.25">
      <c r="A493" s="271"/>
      <c r="B493" s="273"/>
      <c r="C493" s="298"/>
      <c r="D493" s="273"/>
      <c r="E493" s="271"/>
      <c r="F493" s="273"/>
      <c r="G493" s="282" t="s">
        <v>10950</v>
      </c>
      <c r="H493" s="279"/>
      <c r="I493" s="279"/>
      <c r="J493" s="280"/>
      <c r="K493" s="275"/>
      <c r="L493" s="674"/>
      <c r="M493" s="671"/>
    </row>
    <row r="494" spans="1:13" s="406" customFormat="1" x14ac:dyDescent="0.25">
      <c r="A494" s="271"/>
      <c r="B494" s="273"/>
      <c r="C494" s="298"/>
      <c r="D494" s="273"/>
      <c r="E494" s="271"/>
      <c r="F494" s="273"/>
      <c r="G494" s="282" t="s">
        <v>10949</v>
      </c>
      <c r="H494" s="279"/>
      <c r="I494" s="279"/>
      <c r="J494" s="282" t="s">
        <v>10949</v>
      </c>
      <c r="K494" s="274" t="s">
        <v>644</v>
      </c>
      <c r="L494" s="674"/>
      <c r="M494" s="671"/>
    </row>
    <row r="495" spans="1:13" s="406" customFormat="1" ht="31.5" x14ac:dyDescent="0.25">
      <c r="A495" s="271"/>
      <c r="B495" s="273"/>
      <c r="C495" s="298"/>
      <c r="D495" s="273"/>
      <c r="E495" s="270" t="s">
        <v>646</v>
      </c>
      <c r="F495" s="272" t="s">
        <v>10948</v>
      </c>
      <c r="G495" s="282" t="s">
        <v>10947</v>
      </c>
      <c r="H495" s="279"/>
      <c r="I495" s="279"/>
      <c r="J495" s="278" t="s">
        <v>10946</v>
      </c>
      <c r="K495" s="274" t="s">
        <v>514</v>
      </c>
      <c r="L495" s="674"/>
      <c r="M495" s="671"/>
    </row>
    <row r="496" spans="1:13" s="406" customFormat="1" x14ac:dyDescent="0.25">
      <c r="A496" s="271"/>
      <c r="B496" s="273"/>
      <c r="C496" s="298"/>
      <c r="D496" s="273"/>
      <c r="E496" s="271"/>
      <c r="F496" s="273"/>
      <c r="G496" s="282" t="s">
        <v>10945</v>
      </c>
      <c r="H496" s="279"/>
      <c r="I496" s="279"/>
      <c r="J496" s="279"/>
      <c r="K496" s="275"/>
      <c r="L496" s="674"/>
      <c r="M496" s="671"/>
    </row>
    <row r="497" spans="1:13" s="406" customFormat="1" x14ac:dyDescent="0.25">
      <c r="A497" s="271"/>
      <c r="B497" s="273"/>
      <c r="C497" s="298"/>
      <c r="D497" s="273"/>
      <c r="E497" s="271"/>
      <c r="F497" s="273"/>
      <c r="G497" s="282" t="s">
        <v>10944</v>
      </c>
      <c r="H497" s="279"/>
      <c r="I497" s="279"/>
      <c r="J497" s="279"/>
      <c r="K497" s="275"/>
      <c r="L497" s="674"/>
      <c r="M497" s="671"/>
    </row>
    <row r="498" spans="1:13" s="406" customFormat="1" x14ac:dyDescent="0.25">
      <c r="A498" s="271"/>
      <c r="B498" s="273"/>
      <c r="C498" s="298"/>
      <c r="D498" s="273"/>
      <c r="E498" s="271"/>
      <c r="F498" s="273"/>
      <c r="G498" s="282" t="s">
        <v>10943</v>
      </c>
      <c r="H498" s="279"/>
      <c r="I498" s="279"/>
      <c r="J498" s="279"/>
      <c r="K498" s="275"/>
      <c r="L498" s="674"/>
      <c r="M498" s="671"/>
    </row>
    <row r="499" spans="1:13" s="406" customFormat="1" x14ac:dyDescent="0.25">
      <c r="A499" s="271"/>
      <c r="B499" s="273"/>
      <c r="C499" s="298"/>
      <c r="D499" s="273"/>
      <c r="E499" s="271"/>
      <c r="F499" s="273"/>
      <c r="G499" s="282" t="s">
        <v>10942</v>
      </c>
      <c r="H499" s="279"/>
      <c r="I499" s="279"/>
      <c r="J499" s="280"/>
      <c r="K499" s="275"/>
      <c r="L499" s="674"/>
      <c r="M499" s="671"/>
    </row>
    <row r="500" spans="1:13" s="406" customFormat="1" ht="21" x14ac:dyDescent="0.25">
      <c r="A500" s="271"/>
      <c r="B500" s="273"/>
      <c r="C500" s="298"/>
      <c r="D500" s="273"/>
      <c r="E500" s="271"/>
      <c r="F500" s="273"/>
      <c r="G500" s="282" t="s">
        <v>10941</v>
      </c>
      <c r="H500" s="279"/>
      <c r="I500" s="279"/>
      <c r="J500" s="282" t="s">
        <v>10940</v>
      </c>
      <c r="K500" s="286" t="s">
        <v>7</v>
      </c>
      <c r="L500" s="674"/>
      <c r="M500" s="671"/>
    </row>
    <row r="501" spans="1:13" s="406" customFormat="1" ht="21" x14ac:dyDescent="0.25">
      <c r="A501" s="271"/>
      <c r="B501" s="273"/>
      <c r="C501" s="298"/>
      <c r="D501" s="273"/>
      <c r="E501" s="288"/>
      <c r="F501" s="292"/>
      <c r="G501" s="282" t="s">
        <v>10939</v>
      </c>
      <c r="H501" s="279"/>
      <c r="I501" s="279"/>
      <c r="J501" s="282" t="s">
        <v>10938</v>
      </c>
      <c r="K501" s="286" t="s">
        <v>10937</v>
      </c>
      <c r="L501" s="674"/>
      <c r="M501" s="671"/>
    </row>
    <row r="502" spans="1:13" s="406" customFormat="1" x14ac:dyDescent="0.25">
      <c r="A502" s="271"/>
      <c r="B502" s="273"/>
      <c r="C502" s="298"/>
      <c r="D502" s="273"/>
      <c r="E502" s="271" t="s">
        <v>1690</v>
      </c>
      <c r="F502" s="273" t="s">
        <v>3407</v>
      </c>
      <c r="G502" s="282" t="s">
        <v>10936</v>
      </c>
      <c r="H502" s="279"/>
      <c r="I502" s="279"/>
      <c r="J502" s="279" t="s">
        <v>10936</v>
      </c>
      <c r="K502" s="275" t="s">
        <v>642</v>
      </c>
      <c r="L502" s="674"/>
      <c r="M502" s="671"/>
    </row>
    <row r="503" spans="1:13" s="406" customFormat="1" ht="42" x14ac:dyDescent="0.25">
      <c r="A503" s="271"/>
      <c r="B503" s="273"/>
      <c r="C503" s="298"/>
      <c r="D503" s="273"/>
      <c r="E503" s="270" t="s">
        <v>2424</v>
      </c>
      <c r="F503" s="272" t="s">
        <v>10935</v>
      </c>
      <c r="G503" s="282" t="s">
        <v>654</v>
      </c>
      <c r="H503" s="279"/>
      <c r="I503" s="279"/>
      <c r="J503" s="282" t="s">
        <v>654</v>
      </c>
      <c r="K503" s="286" t="s">
        <v>10934</v>
      </c>
      <c r="L503" s="674"/>
      <c r="M503" s="671"/>
    </row>
    <row r="504" spans="1:13" s="406" customFormat="1" x14ac:dyDescent="0.25">
      <c r="A504" s="271"/>
      <c r="B504" s="273"/>
      <c r="C504" s="298"/>
      <c r="D504" s="273"/>
      <c r="E504" s="271"/>
      <c r="F504" s="273"/>
      <c r="G504" s="282" t="s">
        <v>8626</v>
      </c>
      <c r="H504" s="279"/>
      <c r="I504" s="279"/>
      <c r="J504" s="282" t="s">
        <v>8626</v>
      </c>
      <c r="K504" s="274" t="s">
        <v>644</v>
      </c>
      <c r="L504" s="674"/>
      <c r="M504" s="671"/>
    </row>
    <row r="505" spans="1:13" s="406" customFormat="1" x14ac:dyDescent="0.25">
      <c r="A505" s="271"/>
      <c r="B505" s="273"/>
      <c r="C505" s="298"/>
      <c r="D505" s="273"/>
      <c r="E505" s="271"/>
      <c r="F505" s="273"/>
      <c r="G505" s="282" t="s">
        <v>10933</v>
      </c>
      <c r="H505" s="279"/>
      <c r="I505" s="279"/>
      <c r="J505" s="282" t="s">
        <v>10933</v>
      </c>
      <c r="K505" s="274" t="s">
        <v>603</v>
      </c>
      <c r="L505" s="674"/>
      <c r="M505" s="671"/>
    </row>
    <row r="506" spans="1:13" s="406" customFormat="1" x14ac:dyDescent="0.25">
      <c r="A506" s="271"/>
      <c r="B506" s="273"/>
      <c r="C506" s="298"/>
      <c r="D506" s="273"/>
      <c r="E506" s="271"/>
      <c r="F506" s="273"/>
      <c r="G506" s="282" t="s">
        <v>10932</v>
      </c>
      <c r="H506" s="279"/>
      <c r="I506" s="279"/>
      <c r="J506" s="278" t="s">
        <v>10932</v>
      </c>
      <c r="K506" s="275"/>
      <c r="L506" s="674"/>
      <c r="M506" s="671"/>
    </row>
    <row r="507" spans="1:13" s="406" customFormat="1" ht="31.5" x14ac:dyDescent="0.25">
      <c r="A507" s="271"/>
      <c r="B507" s="273"/>
      <c r="C507" s="298"/>
      <c r="D507" s="273"/>
      <c r="E507" s="271"/>
      <c r="F507" s="273"/>
      <c r="G507" s="282" t="s">
        <v>10931</v>
      </c>
      <c r="H507" s="279"/>
      <c r="I507" s="279"/>
      <c r="J507" s="282" t="s">
        <v>10930</v>
      </c>
      <c r="K507" s="286" t="s">
        <v>644</v>
      </c>
      <c r="L507" s="674"/>
      <c r="M507" s="671"/>
    </row>
    <row r="508" spans="1:13" s="406" customFormat="1" x14ac:dyDescent="0.25">
      <c r="A508" s="271"/>
      <c r="B508" s="273"/>
      <c r="C508" s="298"/>
      <c r="D508" s="273"/>
      <c r="E508" s="271"/>
      <c r="F508" s="273"/>
      <c r="G508" s="282" t="s">
        <v>10929</v>
      </c>
      <c r="H508" s="279"/>
      <c r="I508" s="279"/>
      <c r="J508" s="282" t="s">
        <v>10929</v>
      </c>
      <c r="K508" s="274" t="s">
        <v>634</v>
      </c>
      <c r="L508" s="674"/>
      <c r="M508" s="671"/>
    </row>
    <row r="509" spans="1:13" s="406" customFormat="1" x14ac:dyDescent="0.25">
      <c r="A509" s="271"/>
      <c r="B509" s="273"/>
      <c r="C509" s="298"/>
      <c r="D509" s="273"/>
      <c r="E509" s="271"/>
      <c r="F509" s="273"/>
      <c r="G509" s="282" t="s">
        <v>10928</v>
      </c>
      <c r="H509" s="279"/>
      <c r="I509" s="279"/>
      <c r="J509" s="282" t="s">
        <v>10928</v>
      </c>
      <c r="K509" s="286" t="s">
        <v>507</v>
      </c>
      <c r="L509" s="674"/>
      <c r="M509" s="671"/>
    </row>
    <row r="510" spans="1:13" s="406" customFormat="1" ht="21" x14ac:dyDescent="0.25">
      <c r="A510" s="271"/>
      <c r="B510" s="273"/>
      <c r="C510" s="298"/>
      <c r="D510" s="273"/>
      <c r="E510" s="271"/>
      <c r="F510" s="273"/>
      <c r="G510" s="282" t="s">
        <v>10927</v>
      </c>
      <c r="H510" s="279"/>
      <c r="I510" s="279"/>
      <c r="J510" s="282" t="s">
        <v>10926</v>
      </c>
      <c r="K510" s="286" t="s">
        <v>507</v>
      </c>
      <c r="L510" s="674"/>
      <c r="M510" s="671"/>
    </row>
    <row r="511" spans="1:13" s="406" customFormat="1" ht="21" x14ac:dyDescent="0.25">
      <c r="A511" s="271"/>
      <c r="B511" s="273"/>
      <c r="C511" s="298"/>
      <c r="D511" s="273"/>
      <c r="E511" s="271"/>
      <c r="F511" s="273"/>
      <c r="G511" s="282" t="s">
        <v>3902</v>
      </c>
      <c r="H511" s="279"/>
      <c r="I511" s="279"/>
      <c r="J511" s="282" t="s">
        <v>10925</v>
      </c>
      <c r="K511" s="286" t="s">
        <v>507</v>
      </c>
      <c r="L511" s="674"/>
      <c r="M511" s="671"/>
    </row>
    <row r="512" spans="1:13" s="406" customFormat="1" x14ac:dyDescent="0.25">
      <c r="A512" s="271"/>
      <c r="B512" s="273"/>
      <c r="C512" s="298"/>
      <c r="D512" s="273"/>
      <c r="E512" s="271"/>
      <c r="F512" s="273"/>
      <c r="G512" s="282" t="s">
        <v>4280</v>
      </c>
      <c r="H512" s="279"/>
      <c r="I512" s="279"/>
      <c r="J512" s="282" t="s">
        <v>4280</v>
      </c>
      <c r="K512" s="286" t="s">
        <v>507</v>
      </c>
      <c r="L512" s="674"/>
      <c r="M512" s="671"/>
    </row>
    <row r="513" spans="1:13" s="406" customFormat="1" ht="21" x14ac:dyDescent="0.25">
      <c r="A513" s="271"/>
      <c r="B513" s="273"/>
      <c r="C513" s="298"/>
      <c r="D513" s="273"/>
      <c r="E513" s="271"/>
      <c r="F513" s="273"/>
      <c r="G513" s="278" t="s">
        <v>10924</v>
      </c>
      <c r="H513" s="279"/>
      <c r="I513" s="279"/>
      <c r="J513" s="282" t="s">
        <v>10923</v>
      </c>
      <c r="K513" s="286" t="s">
        <v>507</v>
      </c>
      <c r="L513" s="674"/>
      <c r="M513" s="671"/>
    </row>
    <row r="514" spans="1:13" s="406" customFormat="1" x14ac:dyDescent="0.25">
      <c r="A514" s="271"/>
      <c r="B514" s="273"/>
      <c r="C514" s="298"/>
      <c r="D514" s="273"/>
      <c r="E514" s="271"/>
      <c r="F514" s="273"/>
      <c r="G514" s="278" t="s">
        <v>10922</v>
      </c>
      <c r="H514" s="279"/>
      <c r="I514" s="279"/>
      <c r="J514" s="282" t="s">
        <v>10922</v>
      </c>
      <c r="K514" s="286" t="s">
        <v>1882</v>
      </c>
      <c r="L514" s="674"/>
      <c r="M514" s="671"/>
    </row>
    <row r="515" spans="1:13" s="406" customFormat="1" ht="42" x14ac:dyDescent="0.25">
      <c r="A515" s="271"/>
      <c r="B515" s="273"/>
      <c r="C515" s="298"/>
      <c r="D515" s="273"/>
      <c r="E515" s="271"/>
      <c r="F515" s="273"/>
      <c r="G515" s="278" t="s">
        <v>8624</v>
      </c>
      <c r="H515" s="279"/>
      <c r="I515" s="279"/>
      <c r="J515" s="282" t="s">
        <v>8624</v>
      </c>
      <c r="K515" s="286" t="s">
        <v>10921</v>
      </c>
      <c r="L515" s="674"/>
      <c r="M515" s="671"/>
    </row>
    <row r="516" spans="1:13" s="406" customFormat="1" x14ac:dyDescent="0.25">
      <c r="A516" s="271"/>
      <c r="B516" s="273"/>
      <c r="C516" s="298"/>
      <c r="D516" s="273"/>
      <c r="E516" s="270" t="s">
        <v>2245</v>
      </c>
      <c r="F516" s="272" t="s">
        <v>10920</v>
      </c>
      <c r="G516" s="278" t="s">
        <v>10919</v>
      </c>
      <c r="H516" s="279"/>
      <c r="I516" s="279"/>
      <c r="J516" s="282" t="s">
        <v>10919</v>
      </c>
      <c r="K516" s="275" t="s">
        <v>1882</v>
      </c>
      <c r="L516" s="674"/>
      <c r="M516" s="671"/>
    </row>
    <row r="517" spans="1:13" s="406" customFormat="1" ht="21" x14ac:dyDescent="0.25">
      <c r="A517" s="271"/>
      <c r="B517" s="273"/>
      <c r="C517" s="298"/>
      <c r="D517" s="273"/>
      <c r="E517" s="271"/>
      <c r="F517" s="273"/>
      <c r="G517" s="278" t="s">
        <v>10918</v>
      </c>
      <c r="H517" s="279"/>
      <c r="I517" s="279"/>
      <c r="J517" s="282" t="s">
        <v>10917</v>
      </c>
      <c r="K517" s="286" t="s">
        <v>507</v>
      </c>
      <c r="L517" s="674"/>
      <c r="M517" s="671"/>
    </row>
    <row r="518" spans="1:13" s="406" customFormat="1" x14ac:dyDescent="0.25">
      <c r="A518" s="271"/>
      <c r="B518" s="273"/>
      <c r="C518" s="298"/>
      <c r="D518" s="273"/>
      <c r="E518" s="271"/>
      <c r="F518" s="273"/>
      <c r="G518" s="282" t="s">
        <v>10916</v>
      </c>
      <c r="H518" s="279"/>
      <c r="I518" s="279"/>
      <c r="J518" s="282" t="s">
        <v>10915</v>
      </c>
      <c r="K518" s="286" t="s">
        <v>507</v>
      </c>
      <c r="L518" s="674"/>
      <c r="M518" s="671"/>
    </row>
    <row r="519" spans="1:13" s="406" customFormat="1" ht="31.5" x14ac:dyDescent="0.25">
      <c r="A519" s="271"/>
      <c r="B519" s="273"/>
      <c r="C519" s="298"/>
      <c r="D519" s="273"/>
      <c r="E519" s="271"/>
      <c r="F519" s="273"/>
      <c r="G519" s="282" t="s">
        <v>10914</v>
      </c>
      <c r="H519" s="279"/>
      <c r="I519" s="279"/>
      <c r="J519" s="282" t="s">
        <v>10913</v>
      </c>
      <c r="K519" s="286" t="s">
        <v>10912</v>
      </c>
      <c r="L519" s="674"/>
      <c r="M519" s="671"/>
    </row>
    <row r="520" spans="1:13" s="406" customFormat="1" ht="21" x14ac:dyDescent="0.25">
      <c r="A520" s="271"/>
      <c r="B520" s="273"/>
      <c r="C520" s="298"/>
      <c r="D520" s="273"/>
      <c r="E520" s="288"/>
      <c r="F520" s="292"/>
      <c r="G520" s="282" t="s">
        <v>10911</v>
      </c>
      <c r="H520" s="279"/>
      <c r="I520" s="279"/>
      <c r="J520" s="282" t="s">
        <v>10910</v>
      </c>
      <c r="K520" s="275" t="s">
        <v>644</v>
      </c>
      <c r="L520" s="674"/>
      <c r="M520" s="671"/>
    </row>
    <row r="521" spans="1:13" s="406" customFormat="1" x14ac:dyDescent="0.25">
      <c r="A521" s="271"/>
      <c r="B521" s="273"/>
      <c r="C521" s="298"/>
      <c r="D521" s="273"/>
      <c r="E521" s="270" t="s">
        <v>2241</v>
      </c>
      <c r="F521" s="272" t="s">
        <v>10600</v>
      </c>
      <c r="G521" s="282" t="s">
        <v>10909</v>
      </c>
      <c r="H521" s="279"/>
      <c r="I521" s="279"/>
      <c r="J521" s="282" t="s">
        <v>8152</v>
      </c>
      <c r="K521" s="499" t="s">
        <v>644</v>
      </c>
      <c r="L521" s="674"/>
      <c r="M521" s="671"/>
    </row>
    <row r="522" spans="1:13" s="406" customFormat="1" x14ac:dyDescent="0.25">
      <c r="A522" s="271"/>
      <c r="B522" s="273"/>
      <c r="C522" s="298"/>
      <c r="D522" s="273"/>
      <c r="E522" s="271"/>
      <c r="F522" s="273"/>
      <c r="G522" s="282" t="s">
        <v>10908</v>
      </c>
      <c r="H522" s="279"/>
      <c r="I522" s="279"/>
      <c r="J522" s="282" t="s">
        <v>10907</v>
      </c>
      <c r="K522" s="286" t="s">
        <v>507</v>
      </c>
      <c r="L522" s="674"/>
      <c r="M522" s="671"/>
    </row>
    <row r="523" spans="1:13" s="406" customFormat="1" x14ac:dyDescent="0.25">
      <c r="A523" s="271"/>
      <c r="B523" s="273"/>
      <c r="C523" s="298"/>
      <c r="D523" s="273"/>
      <c r="E523" s="271"/>
      <c r="F523" s="273"/>
      <c r="G523" s="282" t="s">
        <v>10906</v>
      </c>
      <c r="H523" s="279"/>
      <c r="I523" s="279"/>
      <c r="J523" s="282" t="s">
        <v>10906</v>
      </c>
      <c r="K523" s="286" t="s">
        <v>507</v>
      </c>
      <c r="L523" s="674"/>
      <c r="M523" s="671"/>
    </row>
    <row r="524" spans="1:13" s="406" customFormat="1" x14ac:dyDescent="0.25">
      <c r="A524" s="271"/>
      <c r="B524" s="273"/>
      <c r="C524" s="298"/>
      <c r="D524" s="273"/>
      <c r="E524" s="271"/>
      <c r="F524" s="273"/>
      <c r="G524" s="282" t="s">
        <v>8637</v>
      </c>
      <c r="H524" s="279"/>
      <c r="I524" s="279"/>
      <c r="J524" s="278" t="s">
        <v>10905</v>
      </c>
      <c r="K524" s="274" t="s">
        <v>507</v>
      </c>
      <c r="L524" s="674"/>
      <c r="M524" s="671"/>
    </row>
    <row r="525" spans="1:13" s="406" customFormat="1" x14ac:dyDescent="0.25">
      <c r="A525" s="271"/>
      <c r="B525" s="273"/>
      <c r="C525" s="298"/>
      <c r="D525" s="273"/>
      <c r="E525" s="271"/>
      <c r="F525" s="273"/>
      <c r="G525" s="282" t="s">
        <v>10904</v>
      </c>
      <c r="H525" s="279"/>
      <c r="I525" s="279"/>
      <c r="J525" s="280"/>
      <c r="K525" s="283"/>
      <c r="L525" s="674"/>
      <c r="M525" s="671"/>
    </row>
    <row r="526" spans="1:13" s="406" customFormat="1" ht="21" x14ac:dyDescent="0.25">
      <c r="A526" s="271"/>
      <c r="B526" s="273"/>
      <c r="C526" s="298"/>
      <c r="D526" s="273"/>
      <c r="E526" s="271"/>
      <c r="F526" s="273"/>
      <c r="G526" s="282" t="s">
        <v>10903</v>
      </c>
      <c r="H526" s="279"/>
      <c r="I526" s="279"/>
      <c r="J526" s="278" t="s">
        <v>10902</v>
      </c>
      <c r="K526" s="274" t="s">
        <v>507</v>
      </c>
      <c r="L526" s="674"/>
      <c r="M526" s="671"/>
    </row>
    <row r="527" spans="1:13" s="406" customFormat="1" x14ac:dyDescent="0.25">
      <c r="A527" s="271"/>
      <c r="B527" s="273"/>
      <c r="C527" s="298"/>
      <c r="D527" s="273"/>
      <c r="E527" s="271"/>
      <c r="F527" s="273"/>
      <c r="G527" s="280" t="s">
        <v>8635</v>
      </c>
      <c r="H527" s="279"/>
      <c r="I527" s="279"/>
      <c r="J527" s="279"/>
      <c r="K527" s="275"/>
      <c r="L527" s="674"/>
      <c r="M527" s="671"/>
    </row>
    <row r="528" spans="1:13" s="406" customFormat="1" x14ac:dyDescent="0.25">
      <c r="A528" s="271"/>
      <c r="B528" s="273"/>
      <c r="C528" s="298"/>
      <c r="D528" s="273"/>
      <c r="E528" s="271"/>
      <c r="F528" s="273"/>
      <c r="G528" s="280" t="s">
        <v>10901</v>
      </c>
      <c r="H528" s="279"/>
      <c r="I528" s="279"/>
      <c r="J528" s="280"/>
      <c r="K528" s="283"/>
      <c r="L528" s="674"/>
      <c r="M528" s="671"/>
    </row>
    <row r="529" spans="1:13" s="406" customFormat="1" x14ac:dyDescent="0.25">
      <c r="A529" s="271"/>
      <c r="B529" s="273"/>
      <c r="C529" s="298"/>
      <c r="D529" s="273"/>
      <c r="E529" s="271"/>
      <c r="F529" s="273"/>
      <c r="G529" s="280" t="s">
        <v>10900</v>
      </c>
      <c r="H529" s="279"/>
      <c r="I529" s="279"/>
      <c r="J529" s="280" t="s">
        <v>10899</v>
      </c>
      <c r="K529" s="283" t="s">
        <v>507</v>
      </c>
      <c r="L529" s="674"/>
      <c r="M529" s="671"/>
    </row>
    <row r="530" spans="1:13" s="406" customFormat="1" x14ac:dyDescent="0.25">
      <c r="A530" s="271"/>
      <c r="B530" s="273"/>
      <c r="C530" s="298"/>
      <c r="D530" s="273"/>
      <c r="E530" s="271"/>
      <c r="F530" s="273"/>
      <c r="G530" s="280" t="s">
        <v>8631</v>
      </c>
      <c r="H530" s="279"/>
      <c r="I530" s="279"/>
      <c r="J530" s="278" t="s">
        <v>10898</v>
      </c>
      <c r="K530" s="274" t="s">
        <v>507</v>
      </c>
      <c r="L530" s="674"/>
      <c r="M530" s="671"/>
    </row>
    <row r="531" spans="1:13" s="406" customFormat="1" x14ac:dyDescent="0.25">
      <c r="A531" s="271"/>
      <c r="B531" s="273"/>
      <c r="C531" s="298"/>
      <c r="D531" s="273"/>
      <c r="E531" s="271"/>
      <c r="F531" s="273"/>
      <c r="G531" s="280" t="s">
        <v>10897</v>
      </c>
      <c r="H531" s="279"/>
      <c r="I531" s="279"/>
      <c r="J531" s="279"/>
      <c r="K531" s="275"/>
      <c r="L531" s="674"/>
      <c r="M531" s="671"/>
    </row>
    <row r="532" spans="1:13" s="406" customFormat="1" x14ac:dyDescent="0.25">
      <c r="A532" s="271"/>
      <c r="B532" s="273"/>
      <c r="C532" s="298"/>
      <c r="D532" s="273"/>
      <c r="E532" s="271"/>
      <c r="F532" s="273"/>
      <c r="G532" s="280" t="s">
        <v>10896</v>
      </c>
      <c r="H532" s="279"/>
      <c r="I532" s="279"/>
      <c r="J532" s="280"/>
      <c r="K532" s="283"/>
      <c r="L532" s="674"/>
      <c r="M532" s="671"/>
    </row>
    <row r="533" spans="1:13" s="406" customFormat="1" ht="31.5" x14ac:dyDescent="0.25">
      <c r="A533" s="271"/>
      <c r="B533" s="273"/>
      <c r="C533" s="298"/>
      <c r="D533" s="273"/>
      <c r="E533" s="271"/>
      <c r="F533" s="273"/>
      <c r="G533" s="280" t="s">
        <v>10895</v>
      </c>
      <c r="H533" s="279"/>
      <c r="I533" s="279"/>
      <c r="J533" s="278" t="s">
        <v>10895</v>
      </c>
      <c r="K533" s="286" t="s">
        <v>10894</v>
      </c>
      <c r="L533" s="674"/>
      <c r="M533" s="671"/>
    </row>
    <row r="534" spans="1:13" s="406" customFormat="1" x14ac:dyDescent="0.25">
      <c r="A534" s="271"/>
      <c r="B534" s="273"/>
      <c r="C534" s="298"/>
      <c r="D534" s="273"/>
      <c r="E534" s="271"/>
      <c r="F534" s="273"/>
      <c r="G534" s="280" t="s">
        <v>3453</v>
      </c>
      <c r="H534" s="279"/>
      <c r="I534" s="279"/>
      <c r="J534" s="282" t="s">
        <v>3453</v>
      </c>
      <c r="K534" s="283" t="s">
        <v>507</v>
      </c>
      <c r="L534" s="674"/>
      <c r="M534" s="671"/>
    </row>
    <row r="535" spans="1:13" s="406" customFormat="1" ht="21" x14ac:dyDescent="0.25">
      <c r="A535" s="271"/>
      <c r="B535" s="273"/>
      <c r="C535" s="298"/>
      <c r="D535" s="273"/>
      <c r="E535" s="270" t="s">
        <v>4097</v>
      </c>
      <c r="F535" s="272" t="s">
        <v>3037</v>
      </c>
      <c r="G535" s="280" t="s">
        <v>10893</v>
      </c>
      <c r="H535" s="279"/>
      <c r="I535" s="279"/>
      <c r="J535" s="282" t="s">
        <v>10893</v>
      </c>
      <c r="K535" s="286" t="s">
        <v>10892</v>
      </c>
      <c r="L535" s="674"/>
      <c r="M535" s="671"/>
    </row>
    <row r="536" spans="1:13" s="406" customFormat="1" ht="52.5" x14ac:dyDescent="0.25">
      <c r="A536" s="271"/>
      <c r="B536" s="273"/>
      <c r="C536" s="298"/>
      <c r="D536" s="273"/>
      <c r="E536" s="288"/>
      <c r="F536" s="292"/>
      <c r="G536" s="282" t="s">
        <v>10891</v>
      </c>
      <c r="H536" s="279"/>
      <c r="I536" s="279"/>
      <c r="J536" s="282" t="s">
        <v>10891</v>
      </c>
      <c r="K536" s="274" t="s">
        <v>10890</v>
      </c>
      <c r="L536" s="674"/>
      <c r="M536" s="671"/>
    </row>
    <row r="537" spans="1:13" s="406" customFormat="1" x14ac:dyDescent="0.25">
      <c r="A537" s="271"/>
      <c r="B537" s="273"/>
      <c r="C537" s="298"/>
      <c r="D537" s="273"/>
      <c r="E537" s="270" t="s">
        <v>2726</v>
      </c>
      <c r="F537" s="272" t="s">
        <v>10602</v>
      </c>
      <c r="G537" s="278" t="s">
        <v>10889</v>
      </c>
      <c r="H537" s="279"/>
      <c r="I537" s="279"/>
      <c r="J537" s="282" t="s">
        <v>10889</v>
      </c>
      <c r="K537" s="286" t="s">
        <v>507</v>
      </c>
      <c r="L537" s="674"/>
      <c r="M537" s="671"/>
    </row>
    <row r="538" spans="1:13" s="406" customFormat="1" ht="21" x14ac:dyDescent="0.25">
      <c r="A538" s="271"/>
      <c r="B538" s="273"/>
      <c r="C538" s="298"/>
      <c r="D538" s="273"/>
      <c r="E538" s="271"/>
      <c r="F538" s="273"/>
      <c r="G538" s="278" t="s">
        <v>10888</v>
      </c>
      <c r="H538" s="279"/>
      <c r="I538" s="279"/>
      <c r="J538" s="282" t="s">
        <v>10887</v>
      </c>
      <c r="K538" s="274" t="s">
        <v>507</v>
      </c>
      <c r="L538" s="674"/>
      <c r="M538" s="671"/>
    </row>
    <row r="539" spans="1:13" s="406" customFormat="1" ht="21" x14ac:dyDescent="0.25">
      <c r="A539" s="271"/>
      <c r="B539" s="273"/>
      <c r="C539" s="298"/>
      <c r="D539" s="273"/>
      <c r="E539" s="271"/>
      <c r="F539" s="273"/>
      <c r="G539" s="278" t="s">
        <v>10886</v>
      </c>
      <c r="H539" s="279"/>
      <c r="I539" s="279"/>
      <c r="J539" s="278" t="s">
        <v>10885</v>
      </c>
      <c r="K539" s="274" t="s">
        <v>16</v>
      </c>
      <c r="L539" s="674"/>
      <c r="M539" s="671"/>
    </row>
    <row r="540" spans="1:13" s="406" customFormat="1" x14ac:dyDescent="0.25">
      <c r="A540" s="271"/>
      <c r="B540" s="273"/>
      <c r="C540" s="298"/>
      <c r="D540" s="273"/>
      <c r="E540" s="271"/>
      <c r="F540" s="273"/>
      <c r="G540" s="278" t="s">
        <v>10884</v>
      </c>
      <c r="H540" s="279"/>
      <c r="I540" s="279"/>
      <c r="J540" s="278" t="s">
        <v>10884</v>
      </c>
      <c r="K540" s="274" t="s">
        <v>16</v>
      </c>
      <c r="L540" s="674"/>
      <c r="M540" s="671"/>
    </row>
    <row r="541" spans="1:13" s="406" customFormat="1" x14ac:dyDescent="0.25">
      <c r="A541" s="271"/>
      <c r="B541" s="273"/>
      <c r="C541" s="298"/>
      <c r="D541" s="273"/>
      <c r="E541" s="271"/>
      <c r="F541" s="273"/>
      <c r="G541" s="278" t="s">
        <v>10883</v>
      </c>
      <c r="H541" s="279"/>
      <c r="I541" s="279"/>
      <c r="J541" s="279"/>
      <c r="K541" s="275"/>
      <c r="L541" s="674"/>
      <c r="M541" s="671"/>
    </row>
    <row r="542" spans="1:13" s="406" customFormat="1" x14ac:dyDescent="0.25">
      <c r="A542" s="271"/>
      <c r="B542" s="273"/>
      <c r="C542" s="298"/>
      <c r="D542" s="273"/>
      <c r="E542" s="271"/>
      <c r="F542" s="273"/>
      <c r="G542" s="278" t="s">
        <v>10882</v>
      </c>
      <c r="H542" s="279"/>
      <c r="I542" s="279"/>
      <c r="J542" s="279"/>
      <c r="K542" s="275"/>
      <c r="L542" s="674"/>
      <c r="M542" s="671"/>
    </row>
    <row r="543" spans="1:13" s="406" customFormat="1" ht="21" x14ac:dyDescent="0.25">
      <c r="A543" s="271"/>
      <c r="B543" s="273"/>
      <c r="C543" s="298"/>
      <c r="D543" s="273"/>
      <c r="E543" s="288"/>
      <c r="F543" s="292"/>
      <c r="G543" s="278" t="s">
        <v>10881</v>
      </c>
      <c r="H543" s="279"/>
      <c r="I543" s="279"/>
      <c r="J543" s="282" t="s">
        <v>10880</v>
      </c>
      <c r="K543" s="274" t="s">
        <v>16</v>
      </c>
      <c r="L543" s="674"/>
      <c r="M543" s="671"/>
    </row>
    <row r="544" spans="1:13" s="406" customFormat="1" x14ac:dyDescent="0.25">
      <c r="A544" s="271"/>
      <c r="B544" s="273"/>
      <c r="C544" s="298"/>
      <c r="D544" s="273"/>
      <c r="E544" s="270" t="s">
        <v>2406</v>
      </c>
      <c r="F544" s="272" t="s">
        <v>10879</v>
      </c>
      <c r="G544" s="278" t="s">
        <v>10878</v>
      </c>
      <c r="H544" s="279"/>
      <c r="I544" s="279"/>
      <c r="J544" s="278" t="s">
        <v>10877</v>
      </c>
      <c r="K544" s="274" t="s">
        <v>507</v>
      </c>
      <c r="L544" s="674"/>
      <c r="M544" s="671"/>
    </row>
    <row r="545" spans="1:13" s="406" customFormat="1" x14ac:dyDescent="0.25">
      <c r="A545" s="271"/>
      <c r="B545" s="273"/>
      <c r="C545" s="298"/>
      <c r="D545" s="273"/>
      <c r="E545" s="271"/>
      <c r="F545" s="273"/>
      <c r="G545" s="278" t="s">
        <v>10876</v>
      </c>
      <c r="H545" s="279"/>
      <c r="I545" s="279"/>
      <c r="J545" s="279"/>
      <c r="K545" s="275"/>
      <c r="L545" s="674"/>
      <c r="M545" s="671"/>
    </row>
    <row r="546" spans="1:13" s="406" customFormat="1" ht="21" x14ac:dyDescent="0.25">
      <c r="A546" s="271"/>
      <c r="B546" s="273"/>
      <c r="C546" s="298"/>
      <c r="D546" s="273"/>
      <c r="E546" s="271"/>
      <c r="F546" s="273"/>
      <c r="G546" s="278" t="s">
        <v>10875</v>
      </c>
      <c r="H546" s="279"/>
      <c r="I546" s="279"/>
      <c r="J546" s="280"/>
      <c r="K546" s="283"/>
      <c r="L546" s="674"/>
      <c r="M546" s="671"/>
    </row>
    <row r="547" spans="1:13" s="406" customFormat="1" ht="21" x14ac:dyDescent="0.25">
      <c r="A547" s="271"/>
      <c r="B547" s="273"/>
      <c r="C547" s="298"/>
      <c r="D547" s="273"/>
      <c r="E547" s="271"/>
      <c r="F547" s="273"/>
      <c r="G547" s="278" t="s">
        <v>10874</v>
      </c>
      <c r="H547" s="279"/>
      <c r="I547" s="279"/>
      <c r="J547" s="282" t="s">
        <v>10873</v>
      </c>
      <c r="K547" s="286" t="s">
        <v>16</v>
      </c>
      <c r="L547" s="674"/>
      <c r="M547" s="671"/>
    </row>
    <row r="548" spans="1:13" s="406" customFormat="1" ht="21" x14ac:dyDescent="0.25">
      <c r="A548" s="271"/>
      <c r="B548" s="273"/>
      <c r="C548" s="298"/>
      <c r="D548" s="273"/>
      <c r="E548" s="271"/>
      <c r="F548" s="273"/>
      <c r="G548" s="278" t="s">
        <v>10872</v>
      </c>
      <c r="H548" s="279"/>
      <c r="I548" s="279"/>
      <c r="J548" s="282" t="s">
        <v>10871</v>
      </c>
      <c r="K548" s="286" t="s">
        <v>507</v>
      </c>
      <c r="L548" s="674"/>
      <c r="M548" s="671"/>
    </row>
    <row r="549" spans="1:13" s="406" customFormat="1" ht="21" x14ac:dyDescent="0.25">
      <c r="A549" s="271"/>
      <c r="B549" s="273"/>
      <c r="C549" s="298"/>
      <c r="D549" s="273"/>
      <c r="E549" s="270" t="s">
        <v>215</v>
      </c>
      <c r="F549" s="272" t="s">
        <v>8491</v>
      </c>
      <c r="G549" s="278" t="s">
        <v>4215</v>
      </c>
      <c r="H549" s="279"/>
      <c r="I549" s="279"/>
      <c r="J549" s="282" t="s">
        <v>10870</v>
      </c>
      <c r="K549" s="274" t="s">
        <v>506</v>
      </c>
      <c r="L549" s="674"/>
      <c r="M549" s="671"/>
    </row>
    <row r="550" spans="1:13" s="406" customFormat="1" x14ac:dyDescent="0.25">
      <c r="A550" s="271"/>
      <c r="B550" s="273"/>
      <c r="C550" s="298"/>
      <c r="D550" s="273"/>
      <c r="E550" s="288"/>
      <c r="F550" s="292"/>
      <c r="G550" s="278" t="s">
        <v>10869</v>
      </c>
      <c r="H550" s="279"/>
      <c r="I550" s="279"/>
      <c r="J550" s="282" t="s">
        <v>10868</v>
      </c>
      <c r="K550" s="286" t="s">
        <v>507</v>
      </c>
      <c r="L550" s="674"/>
      <c r="M550" s="671"/>
    </row>
    <row r="551" spans="1:13" s="406" customFormat="1" ht="21" x14ac:dyDescent="0.25">
      <c r="A551" s="271"/>
      <c r="B551" s="273"/>
      <c r="C551" s="298"/>
      <c r="D551" s="273"/>
      <c r="E551" s="271" t="s">
        <v>2398</v>
      </c>
      <c r="F551" s="273" t="s">
        <v>10867</v>
      </c>
      <c r="G551" s="278" t="s">
        <v>10866</v>
      </c>
      <c r="H551" s="279"/>
      <c r="I551" s="279"/>
      <c r="J551" s="282" t="s">
        <v>10866</v>
      </c>
      <c r="K551" s="286" t="s">
        <v>1165</v>
      </c>
      <c r="L551" s="674"/>
      <c r="M551" s="671"/>
    </row>
    <row r="552" spans="1:13" s="406" customFormat="1" x14ac:dyDescent="0.25">
      <c r="A552" s="271"/>
      <c r="B552" s="273"/>
      <c r="C552" s="298"/>
      <c r="D552" s="273"/>
      <c r="E552" s="271"/>
      <c r="F552" s="273"/>
      <c r="G552" s="278" t="s">
        <v>8121</v>
      </c>
      <c r="H552" s="279"/>
      <c r="I552" s="279"/>
      <c r="J552" s="282" t="s">
        <v>8121</v>
      </c>
      <c r="K552" s="286" t="s">
        <v>1882</v>
      </c>
      <c r="L552" s="674"/>
      <c r="M552" s="671"/>
    </row>
    <row r="553" spans="1:13" s="406" customFormat="1" x14ac:dyDescent="0.25">
      <c r="A553" s="271"/>
      <c r="B553" s="273"/>
      <c r="C553" s="298"/>
      <c r="D553" s="273"/>
      <c r="E553" s="309" t="s">
        <v>141</v>
      </c>
      <c r="F553" s="294" t="s">
        <v>10865</v>
      </c>
      <c r="G553" s="278" t="s">
        <v>10864</v>
      </c>
      <c r="H553" s="279"/>
      <c r="I553" s="279"/>
      <c r="J553" s="282" t="s">
        <v>10864</v>
      </c>
      <c r="K553" s="286" t="s">
        <v>644</v>
      </c>
      <c r="L553" s="674"/>
      <c r="M553" s="671"/>
    </row>
    <row r="554" spans="1:13" s="406" customFormat="1" x14ac:dyDescent="0.25">
      <c r="A554" s="271"/>
      <c r="B554" s="273"/>
      <c r="C554" s="298"/>
      <c r="D554" s="273"/>
      <c r="E554" s="270" t="s">
        <v>216</v>
      </c>
      <c r="F554" s="272" t="s">
        <v>10863</v>
      </c>
      <c r="G554" s="278" t="s">
        <v>10862</v>
      </c>
      <c r="H554" s="279"/>
      <c r="I554" s="279"/>
      <c r="J554" s="278" t="s">
        <v>10861</v>
      </c>
      <c r="K554" s="274" t="s">
        <v>644</v>
      </c>
      <c r="L554" s="674"/>
      <c r="M554" s="671"/>
    </row>
    <row r="555" spans="1:13" s="406" customFormat="1" x14ac:dyDescent="0.25">
      <c r="A555" s="271"/>
      <c r="B555" s="273"/>
      <c r="C555" s="298"/>
      <c r="D555" s="273"/>
      <c r="E555" s="288"/>
      <c r="F555" s="292"/>
      <c r="G555" s="282" t="s">
        <v>10860</v>
      </c>
      <c r="H555" s="279"/>
      <c r="I555" s="279"/>
      <c r="J555" s="280"/>
      <c r="K555" s="283"/>
      <c r="L555" s="674"/>
      <c r="M555" s="671"/>
    </row>
    <row r="556" spans="1:13" s="406" customFormat="1" ht="42" x14ac:dyDescent="0.25">
      <c r="A556" s="271"/>
      <c r="B556" s="273"/>
      <c r="C556" s="298"/>
      <c r="D556" s="273"/>
      <c r="E556" s="271" t="s">
        <v>3562</v>
      </c>
      <c r="F556" s="273" t="s">
        <v>10859</v>
      </c>
      <c r="G556" s="282" t="s">
        <v>10858</v>
      </c>
      <c r="H556" s="280"/>
      <c r="I556" s="280"/>
      <c r="J556" s="280" t="s">
        <v>10857</v>
      </c>
      <c r="K556" s="283" t="s">
        <v>10856</v>
      </c>
      <c r="L556" s="674"/>
      <c r="M556" s="671"/>
    </row>
    <row r="557" spans="1:13" s="406" customFormat="1" x14ac:dyDescent="0.25">
      <c r="A557" s="270">
        <v>101</v>
      </c>
      <c r="B557" s="272" t="s">
        <v>1492</v>
      </c>
      <c r="C557" s="297">
        <v>1</v>
      </c>
      <c r="D557" s="272" t="s">
        <v>10855</v>
      </c>
      <c r="E557" s="270" t="s">
        <v>1714</v>
      </c>
      <c r="F557" s="272" t="s">
        <v>8603</v>
      </c>
      <c r="G557" s="282" t="s">
        <v>10854</v>
      </c>
      <c r="H557" s="278" t="s">
        <v>10853</v>
      </c>
      <c r="I557" s="278" t="s">
        <v>10852</v>
      </c>
      <c r="J557" s="282" t="s">
        <v>10851</v>
      </c>
      <c r="K557" s="286" t="s">
        <v>514</v>
      </c>
      <c r="L557" s="674"/>
      <c r="M557" s="671"/>
    </row>
    <row r="558" spans="1:13" s="406" customFormat="1" ht="21" x14ac:dyDescent="0.25">
      <c r="A558" s="271"/>
      <c r="B558" s="273"/>
      <c r="C558" s="298"/>
      <c r="D558" s="273"/>
      <c r="E558" s="271"/>
      <c r="F558" s="273"/>
      <c r="G558" s="282" t="s">
        <v>10850</v>
      </c>
      <c r="H558" s="279"/>
      <c r="I558" s="279"/>
      <c r="J558" s="282" t="s">
        <v>8590</v>
      </c>
      <c r="K558" s="275" t="s">
        <v>16</v>
      </c>
      <c r="L558" s="674"/>
      <c r="M558" s="671"/>
    </row>
    <row r="559" spans="1:13" s="406" customFormat="1" x14ac:dyDescent="0.25">
      <c r="A559" s="271"/>
      <c r="B559" s="273"/>
      <c r="C559" s="299"/>
      <c r="D559" s="292"/>
      <c r="E559" s="288"/>
      <c r="F559" s="292"/>
      <c r="G559" s="282" t="s">
        <v>4584</v>
      </c>
      <c r="H559" s="279"/>
      <c r="I559" s="280"/>
      <c r="J559" s="282" t="s">
        <v>10849</v>
      </c>
      <c r="K559" s="275" t="s">
        <v>16</v>
      </c>
      <c r="L559" s="674"/>
      <c r="M559" s="671"/>
    </row>
    <row r="560" spans="1:13" s="406" customFormat="1" ht="31.5" x14ac:dyDescent="0.25">
      <c r="A560" s="271"/>
      <c r="B560" s="273"/>
      <c r="C560" s="297">
        <v>2</v>
      </c>
      <c r="D560" s="272" t="s">
        <v>1496</v>
      </c>
      <c r="E560" s="270" t="s">
        <v>593</v>
      </c>
      <c r="F560" s="272" t="s">
        <v>10848</v>
      </c>
      <c r="G560" s="282" t="s">
        <v>10846</v>
      </c>
      <c r="H560" s="279"/>
      <c r="I560" s="278" t="s">
        <v>10847</v>
      </c>
      <c r="J560" s="282" t="s">
        <v>10846</v>
      </c>
      <c r="K560" s="286" t="s">
        <v>10845</v>
      </c>
      <c r="L560" s="674"/>
      <c r="M560" s="671"/>
    </row>
    <row r="561" spans="1:13" s="406" customFormat="1" x14ac:dyDescent="0.25">
      <c r="A561" s="271"/>
      <c r="B561" s="273"/>
      <c r="C561" s="298"/>
      <c r="D561" s="273"/>
      <c r="E561" s="271"/>
      <c r="F561" s="273"/>
      <c r="G561" s="282" t="s">
        <v>8711</v>
      </c>
      <c r="H561" s="279"/>
      <c r="I561" s="279"/>
      <c r="J561" s="282" t="s">
        <v>10844</v>
      </c>
      <c r="K561" s="286" t="s">
        <v>514</v>
      </c>
      <c r="L561" s="674"/>
      <c r="M561" s="671"/>
    </row>
    <row r="562" spans="1:13" s="406" customFormat="1" x14ac:dyDescent="0.25">
      <c r="A562" s="271"/>
      <c r="B562" s="273"/>
      <c r="C562" s="298"/>
      <c r="D562" s="273"/>
      <c r="E562" s="271"/>
      <c r="F562" s="273"/>
      <c r="G562" s="278" t="s">
        <v>10843</v>
      </c>
      <c r="H562" s="279"/>
      <c r="I562" s="279"/>
      <c r="J562" s="278" t="s">
        <v>10842</v>
      </c>
      <c r="K562" s="274" t="s">
        <v>514</v>
      </c>
      <c r="L562" s="674"/>
      <c r="M562" s="671"/>
    </row>
    <row r="563" spans="1:13" s="406" customFormat="1" x14ac:dyDescent="0.25">
      <c r="A563" s="271"/>
      <c r="B563" s="273"/>
      <c r="C563" s="298"/>
      <c r="D563" s="273"/>
      <c r="E563" s="271"/>
      <c r="F563" s="273"/>
      <c r="G563" s="278" t="s">
        <v>10841</v>
      </c>
      <c r="H563" s="279"/>
      <c r="I563" s="279"/>
      <c r="J563" s="279"/>
      <c r="K563" s="275"/>
      <c r="L563" s="674"/>
      <c r="M563" s="671"/>
    </row>
    <row r="564" spans="1:13" s="406" customFormat="1" x14ac:dyDescent="0.25">
      <c r="A564" s="271"/>
      <c r="B564" s="273"/>
      <c r="C564" s="298"/>
      <c r="D564" s="273"/>
      <c r="E564" s="271"/>
      <c r="F564" s="273"/>
      <c r="G564" s="278" t="s">
        <v>10840</v>
      </c>
      <c r="H564" s="279"/>
      <c r="I564" s="279"/>
      <c r="J564" s="279"/>
      <c r="K564" s="275"/>
      <c r="L564" s="674"/>
      <c r="M564" s="671"/>
    </row>
    <row r="565" spans="1:13" s="406" customFormat="1" x14ac:dyDescent="0.25">
      <c r="A565" s="271"/>
      <c r="B565" s="273"/>
      <c r="C565" s="298"/>
      <c r="D565" s="273"/>
      <c r="E565" s="271"/>
      <c r="F565" s="273"/>
      <c r="G565" s="278" t="s">
        <v>10839</v>
      </c>
      <c r="H565" s="279"/>
      <c r="I565" s="279"/>
      <c r="J565" s="279"/>
      <c r="K565" s="275"/>
      <c r="L565" s="674"/>
      <c r="M565" s="671"/>
    </row>
    <row r="566" spans="1:13" s="406" customFormat="1" x14ac:dyDescent="0.25">
      <c r="A566" s="271"/>
      <c r="B566" s="273"/>
      <c r="C566" s="298"/>
      <c r="D566" s="273"/>
      <c r="E566" s="271"/>
      <c r="F566" s="273"/>
      <c r="G566" s="282" t="s">
        <v>10838</v>
      </c>
      <c r="H566" s="279"/>
      <c r="I566" s="279"/>
      <c r="J566" s="279"/>
      <c r="K566" s="275"/>
      <c r="L566" s="674"/>
      <c r="M566" s="671"/>
    </row>
    <row r="567" spans="1:13" s="406" customFormat="1" x14ac:dyDescent="0.25">
      <c r="A567" s="271"/>
      <c r="B567" s="273"/>
      <c r="C567" s="298"/>
      <c r="D567" s="273"/>
      <c r="E567" s="271"/>
      <c r="F567" s="273"/>
      <c r="G567" s="282" t="s">
        <v>10837</v>
      </c>
      <c r="H567" s="279"/>
      <c r="I567" s="279"/>
      <c r="J567" s="280"/>
      <c r="K567" s="283"/>
      <c r="L567" s="674"/>
      <c r="M567" s="671"/>
    </row>
    <row r="568" spans="1:13" s="406" customFormat="1" ht="21" x14ac:dyDescent="0.25">
      <c r="A568" s="271"/>
      <c r="B568" s="273"/>
      <c r="C568" s="298"/>
      <c r="D568" s="273"/>
      <c r="E568" s="271"/>
      <c r="F568" s="273"/>
      <c r="G568" s="282" t="s">
        <v>10836</v>
      </c>
      <c r="H568" s="279"/>
      <c r="I568" s="279"/>
      <c r="J568" s="282" t="s">
        <v>10835</v>
      </c>
      <c r="K568" s="286" t="s">
        <v>7</v>
      </c>
      <c r="L568" s="674"/>
      <c r="M568" s="671"/>
    </row>
    <row r="569" spans="1:13" s="406" customFormat="1" x14ac:dyDescent="0.25">
      <c r="A569" s="271"/>
      <c r="B569" s="273"/>
      <c r="C569" s="298"/>
      <c r="D569" s="273"/>
      <c r="E569" s="271"/>
      <c r="F569" s="273"/>
      <c r="G569" s="282" t="s">
        <v>10834</v>
      </c>
      <c r="H569" s="279"/>
      <c r="I569" s="279"/>
      <c r="J569" s="278" t="s">
        <v>4715</v>
      </c>
      <c r="K569" s="639" t="s">
        <v>10833</v>
      </c>
      <c r="L569" s="674"/>
      <c r="M569" s="671"/>
    </row>
    <row r="570" spans="1:13" s="406" customFormat="1" x14ac:dyDescent="0.25">
      <c r="A570" s="271"/>
      <c r="B570" s="273"/>
      <c r="C570" s="298"/>
      <c r="D570" s="273"/>
      <c r="E570" s="271"/>
      <c r="F570" s="273"/>
      <c r="G570" s="282" t="s">
        <v>10832</v>
      </c>
      <c r="H570" s="279"/>
      <c r="I570" s="279"/>
      <c r="J570" s="279"/>
      <c r="K570" s="652"/>
      <c r="L570" s="674"/>
      <c r="M570" s="671"/>
    </row>
    <row r="571" spans="1:13" s="406" customFormat="1" x14ac:dyDescent="0.25">
      <c r="A571" s="271"/>
      <c r="B571" s="273"/>
      <c r="C571" s="298"/>
      <c r="D571" s="273"/>
      <c r="E571" s="271"/>
      <c r="F571" s="273"/>
      <c r="G571" s="282" t="s">
        <v>10831</v>
      </c>
      <c r="H571" s="279"/>
      <c r="I571" s="279"/>
      <c r="J571" s="279"/>
      <c r="K571" s="640"/>
      <c r="L571" s="674"/>
      <c r="M571" s="671"/>
    </row>
    <row r="572" spans="1:13" s="406" customFormat="1" ht="42" x14ac:dyDescent="0.25">
      <c r="A572" s="270">
        <v>102</v>
      </c>
      <c r="B572" s="272" t="s">
        <v>3763</v>
      </c>
      <c r="C572" s="297">
        <v>1</v>
      </c>
      <c r="D572" s="272" t="s">
        <v>4713</v>
      </c>
      <c r="E572" s="270" t="s">
        <v>593</v>
      </c>
      <c r="F572" s="272" t="s">
        <v>3745</v>
      </c>
      <c r="G572" s="282" t="s">
        <v>2091</v>
      </c>
      <c r="H572" s="278" t="s">
        <v>10830</v>
      </c>
      <c r="I572" s="278" t="s">
        <v>10829</v>
      </c>
      <c r="J572" s="278" t="s">
        <v>2091</v>
      </c>
      <c r="K572" s="274" t="s">
        <v>10828</v>
      </c>
      <c r="L572" s="674"/>
      <c r="M572" s="671"/>
    </row>
    <row r="573" spans="1:13" s="406" customFormat="1" ht="21" x14ac:dyDescent="0.25">
      <c r="A573" s="271"/>
      <c r="B573" s="273"/>
      <c r="C573" s="298"/>
      <c r="D573" s="273"/>
      <c r="E573" s="271"/>
      <c r="F573" s="273"/>
      <c r="G573" s="282" t="s">
        <v>8191</v>
      </c>
      <c r="H573" s="279"/>
      <c r="I573" s="279"/>
      <c r="J573" s="282" t="s">
        <v>10827</v>
      </c>
      <c r="K573" s="286" t="s">
        <v>1315</v>
      </c>
      <c r="L573" s="674"/>
      <c r="M573" s="671"/>
    </row>
    <row r="574" spans="1:13" s="406" customFormat="1" ht="21" x14ac:dyDescent="0.25">
      <c r="A574" s="271"/>
      <c r="B574" s="273"/>
      <c r="C574" s="298"/>
      <c r="D574" s="273"/>
      <c r="E574" s="271"/>
      <c r="F574" s="273"/>
      <c r="G574" s="282" t="s">
        <v>10826</v>
      </c>
      <c r="H574" s="279"/>
      <c r="I574" s="279"/>
      <c r="J574" s="282" t="s">
        <v>10825</v>
      </c>
      <c r="K574" s="275" t="s">
        <v>644</v>
      </c>
      <c r="L574" s="674"/>
      <c r="M574" s="671"/>
    </row>
    <row r="575" spans="1:13" s="406" customFormat="1" ht="21" x14ac:dyDescent="0.25">
      <c r="A575" s="271"/>
      <c r="B575" s="273"/>
      <c r="C575" s="298"/>
      <c r="D575" s="273"/>
      <c r="E575" s="271"/>
      <c r="F575" s="273"/>
      <c r="G575" s="282" t="s">
        <v>10824</v>
      </c>
      <c r="H575" s="279"/>
      <c r="I575" s="279"/>
      <c r="J575" s="282" t="s">
        <v>10823</v>
      </c>
      <c r="K575" s="286" t="s">
        <v>644</v>
      </c>
      <c r="L575" s="674"/>
      <c r="M575" s="671"/>
    </row>
    <row r="576" spans="1:13" s="406" customFormat="1" x14ac:dyDescent="0.25">
      <c r="A576" s="271"/>
      <c r="B576" s="273"/>
      <c r="C576" s="298"/>
      <c r="D576" s="273"/>
      <c r="E576" s="309" t="s">
        <v>641</v>
      </c>
      <c r="F576" s="294" t="s">
        <v>10822</v>
      </c>
      <c r="G576" s="282" t="s">
        <v>10821</v>
      </c>
      <c r="H576" s="279"/>
      <c r="I576" s="279"/>
      <c r="J576" s="282" t="s">
        <v>10820</v>
      </c>
      <c r="K576" s="286" t="s">
        <v>644</v>
      </c>
      <c r="L576" s="674"/>
      <c r="M576" s="671"/>
    </row>
    <row r="577" spans="1:13" s="406" customFormat="1" x14ac:dyDescent="0.25">
      <c r="A577" s="271"/>
      <c r="B577" s="273"/>
      <c r="C577" s="298"/>
      <c r="D577" s="273"/>
      <c r="E577" s="309" t="s">
        <v>643</v>
      </c>
      <c r="F577" s="294" t="s">
        <v>10819</v>
      </c>
      <c r="G577" s="282" t="s">
        <v>10818</v>
      </c>
      <c r="H577" s="279"/>
      <c r="I577" s="279"/>
      <c r="J577" s="282" t="s">
        <v>10818</v>
      </c>
      <c r="K577" s="286" t="s">
        <v>644</v>
      </c>
      <c r="L577" s="674"/>
      <c r="M577" s="671"/>
    </row>
    <row r="578" spans="1:13" s="406" customFormat="1" x14ac:dyDescent="0.25">
      <c r="A578" s="271"/>
      <c r="B578" s="273"/>
      <c r="C578" s="297">
        <v>2</v>
      </c>
      <c r="D578" s="272" t="s">
        <v>10817</v>
      </c>
      <c r="E578" s="270" t="s">
        <v>593</v>
      </c>
      <c r="F578" s="272" t="s">
        <v>8612</v>
      </c>
      <c r="G578" s="282" t="s">
        <v>10816</v>
      </c>
      <c r="H578" s="279"/>
      <c r="I578" s="278" t="s">
        <v>10815</v>
      </c>
      <c r="J578" s="282" t="s">
        <v>10814</v>
      </c>
      <c r="K578" s="286" t="s">
        <v>1882</v>
      </c>
      <c r="L578" s="674"/>
      <c r="M578" s="671"/>
    </row>
    <row r="579" spans="1:13" s="406" customFormat="1" ht="42" x14ac:dyDescent="0.25">
      <c r="A579" s="271"/>
      <c r="B579" s="273"/>
      <c r="C579" s="298"/>
      <c r="D579" s="273"/>
      <c r="E579" s="271"/>
      <c r="F579" s="273"/>
      <c r="G579" s="282" t="s">
        <v>3750</v>
      </c>
      <c r="H579" s="279"/>
      <c r="I579" s="279"/>
      <c r="J579" s="282" t="s">
        <v>3750</v>
      </c>
      <c r="K579" s="283" t="s">
        <v>10813</v>
      </c>
      <c r="L579" s="674"/>
      <c r="M579" s="671"/>
    </row>
    <row r="580" spans="1:13" s="406" customFormat="1" ht="21" x14ac:dyDescent="0.25">
      <c r="A580" s="271"/>
      <c r="B580" s="273"/>
      <c r="C580" s="298"/>
      <c r="D580" s="273"/>
      <c r="E580" s="271"/>
      <c r="F580" s="273"/>
      <c r="G580" s="282" t="s">
        <v>10812</v>
      </c>
      <c r="H580" s="279"/>
      <c r="I580" s="279"/>
      <c r="J580" s="282" t="s">
        <v>10811</v>
      </c>
      <c r="K580" s="283" t="s">
        <v>514</v>
      </c>
      <c r="L580" s="674"/>
      <c r="M580" s="671"/>
    </row>
    <row r="581" spans="1:13" s="406" customFormat="1" ht="42" x14ac:dyDescent="0.25">
      <c r="A581" s="271"/>
      <c r="B581" s="273"/>
      <c r="C581" s="298"/>
      <c r="D581" s="273"/>
      <c r="E581" s="271"/>
      <c r="F581" s="273"/>
      <c r="G581" s="282" t="s">
        <v>10810</v>
      </c>
      <c r="H581" s="279"/>
      <c r="I581" s="279"/>
      <c r="J581" s="282" t="s">
        <v>10810</v>
      </c>
      <c r="K581" s="283" t="s">
        <v>10809</v>
      </c>
      <c r="L581" s="674"/>
      <c r="M581" s="671"/>
    </row>
    <row r="582" spans="1:13" s="406" customFormat="1" ht="21" x14ac:dyDescent="0.25">
      <c r="A582" s="271"/>
      <c r="B582" s="273"/>
      <c r="C582" s="298"/>
      <c r="D582" s="273"/>
      <c r="E582" s="271"/>
      <c r="F582" s="273"/>
      <c r="G582" s="282" t="s">
        <v>10808</v>
      </c>
      <c r="H582" s="279"/>
      <c r="I582" s="279"/>
      <c r="J582" s="282" t="s">
        <v>10808</v>
      </c>
      <c r="K582" s="283" t="s">
        <v>507</v>
      </c>
      <c r="L582" s="674"/>
      <c r="M582" s="671"/>
    </row>
    <row r="583" spans="1:13" s="406" customFormat="1" x14ac:dyDescent="0.25">
      <c r="A583" s="288"/>
      <c r="B583" s="292"/>
      <c r="C583" s="299"/>
      <c r="D583" s="292"/>
      <c r="E583" s="288"/>
      <c r="F583" s="292"/>
      <c r="G583" s="282" t="s">
        <v>10807</v>
      </c>
      <c r="H583" s="280"/>
      <c r="I583" s="280"/>
      <c r="J583" s="282" t="s">
        <v>10807</v>
      </c>
      <c r="K583" s="283" t="s">
        <v>514</v>
      </c>
      <c r="L583" s="674"/>
      <c r="M583" s="671"/>
    </row>
    <row r="584" spans="1:13" s="406" customFormat="1" x14ac:dyDescent="0.25">
      <c r="A584" s="271">
        <v>103</v>
      </c>
      <c r="B584" s="273" t="s">
        <v>1952</v>
      </c>
      <c r="C584" s="297">
        <v>1</v>
      </c>
      <c r="D584" s="272" t="s">
        <v>1947</v>
      </c>
      <c r="E584" s="271" t="s">
        <v>593</v>
      </c>
      <c r="F584" s="273" t="s">
        <v>8183</v>
      </c>
      <c r="G584" s="278" t="s">
        <v>3847</v>
      </c>
      <c r="H584" s="279" t="s">
        <v>10806</v>
      </c>
      <c r="I584" s="279" t="s">
        <v>10805</v>
      </c>
      <c r="J584" s="282" t="s">
        <v>3847</v>
      </c>
      <c r="K584" s="275" t="s">
        <v>1882</v>
      </c>
      <c r="L584" s="674"/>
      <c r="M584" s="671"/>
    </row>
    <row r="585" spans="1:13" s="406" customFormat="1" ht="31.5" x14ac:dyDescent="0.25">
      <c r="A585" s="271"/>
      <c r="B585" s="273"/>
      <c r="C585" s="298"/>
      <c r="D585" s="273"/>
      <c r="E585" s="271"/>
      <c r="F585" s="273"/>
      <c r="G585" s="278" t="s">
        <v>10804</v>
      </c>
      <c r="H585" s="279"/>
      <c r="I585" s="279"/>
      <c r="J585" s="282" t="s">
        <v>10803</v>
      </c>
      <c r="K585" s="286" t="s">
        <v>10802</v>
      </c>
      <c r="L585" s="674"/>
      <c r="M585" s="671"/>
    </row>
    <row r="586" spans="1:13" s="406" customFormat="1" ht="21" x14ac:dyDescent="0.25">
      <c r="A586" s="271"/>
      <c r="B586" s="273"/>
      <c r="C586" s="298"/>
      <c r="D586" s="273"/>
      <c r="E586" s="271"/>
      <c r="F586" s="273"/>
      <c r="G586" s="278" t="s">
        <v>10801</v>
      </c>
      <c r="H586" s="279"/>
      <c r="I586" s="279"/>
      <c r="J586" s="282" t="s">
        <v>10800</v>
      </c>
      <c r="K586" s="275" t="s">
        <v>507</v>
      </c>
      <c r="L586" s="674"/>
      <c r="M586" s="671"/>
    </row>
    <row r="587" spans="1:13" s="406" customFormat="1" x14ac:dyDescent="0.25">
      <c r="A587" s="271"/>
      <c r="B587" s="273"/>
      <c r="C587" s="298"/>
      <c r="D587" s="273"/>
      <c r="E587" s="271"/>
      <c r="F587" s="273"/>
      <c r="G587" s="278" t="s">
        <v>10799</v>
      </c>
      <c r="H587" s="279"/>
      <c r="I587" s="279"/>
      <c r="J587" s="282" t="s">
        <v>10798</v>
      </c>
      <c r="K587" s="286" t="s">
        <v>507</v>
      </c>
      <c r="L587" s="674"/>
      <c r="M587" s="671"/>
    </row>
    <row r="588" spans="1:13" s="406" customFormat="1" ht="21" x14ac:dyDescent="0.25">
      <c r="A588" s="271"/>
      <c r="B588" s="273"/>
      <c r="C588" s="298"/>
      <c r="D588" s="273"/>
      <c r="E588" s="271"/>
      <c r="F588" s="273"/>
      <c r="G588" s="278" t="s">
        <v>10797</v>
      </c>
      <c r="H588" s="279"/>
      <c r="I588" s="279"/>
      <c r="J588" s="278" t="s">
        <v>10796</v>
      </c>
      <c r="K588" s="274" t="s">
        <v>16</v>
      </c>
      <c r="L588" s="674"/>
      <c r="M588" s="671"/>
    </row>
    <row r="589" spans="1:13" s="406" customFormat="1" x14ac:dyDescent="0.25">
      <c r="A589" s="271"/>
      <c r="B589" s="273"/>
      <c r="C589" s="297">
        <v>2</v>
      </c>
      <c r="D589" s="272" t="s">
        <v>10795</v>
      </c>
      <c r="E589" s="270" t="s">
        <v>17</v>
      </c>
      <c r="F589" s="272" t="s">
        <v>10794</v>
      </c>
      <c r="G589" s="278" t="s">
        <v>10793</v>
      </c>
      <c r="H589" s="279"/>
      <c r="I589" s="278" t="s">
        <v>10792</v>
      </c>
      <c r="J589" s="278" t="s">
        <v>8176</v>
      </c>
      <c r="K589" s="639" t="s">
        <v>10791</v>
      </c>
      <c r="L589" s="674"/>
      <c r="M589" s="671"/>
    </row>
    <row r="590" spans="1:13" s="406" customFormat="1" ht="20.45" customHeight="1" x14ac:dyDescent="0.25">
      <c r="A590" s="271"/>
      <c r="B590" s="273"/>
      <c r="C590" s="298"/>
      <c r="D590" s="273"/>
      <c r="E590" s="271"/>
      <c r="F590" s="273"/>
      <c r="G590" s="278" t="s">
        <v>10790</v>
      </c>
      <c r="H590" s="279"/>
      <c r="I590" s="279"/>
      <c r="J590" s="279"/>
      <c r="K590" s="652"/>
      <c r="L590" s="675"/>
      <c r="M590" s="676"/>
    </row>
    <row r="591" spans="1:13" s="269" customFormat="1" ht="10.5" customHeight="1" x14ac:dyDescent="0.25">
      <c r="A591" s="693" t="s">
        <v>38</v>
      </c>
      <c r="B591" s="694"/>
      <c r="C591" s="184"/>
      <c r="D591" s="184"/>
      <c r="E591" s="265"/>
      <c r="F591" s="184"/>
      <c r="G591" s="184"/>
      <c r="H591" s="184"/>
      <c r="I591" s="184"/>
      <c r="J591" s="184"/>
      <c r="K591" s="265"/>
      <c r="L591" s="49"/>
      <c r="M591" s="31"/>
    </row>
    <row r="592" spans="1:13" s="263" customFormat="1" ht="9.9499999999999993" customHeight="1" x14ac:dyDescent="0.25">
      <c r="A592" s="262" t="s">
        <v>17974</v>
      </c>
      <c r="M592" s="264"/>
    </row>
    <row r="593" spans="1:13" s="263" customFormat="1" ht="20.100000000000001" customHeight="1" x14ac:dyDescent="0.25">
      <c r="A593" s="687" t="s">
        <v>17975</v>
      </c>
      <c r="B593" s="688"/>
      <c r="C593" s="688"/>
      <c r="D593" s="688"/>
      <c r="E593" s="688"/>
      <c r="F593" s="688"/>
      <c r="G593" s="688"/>
      <c r="H593" s="688"/>
      <c r="I593" s="688"/>
      <c r="J593" s="688"/>
      <c r="K593" s="688"/>
      <c r="L593" s="688"/>
      <c r="M593" s="689"/>
    </row>
    <row r="594" spans="1:13" s="263" customFormat="1" ht="20.100000000000001" customHeight="1" x14ac:dyDescent="0.25">
      <c r="A594" s="687" t="s">
        <v>17976</v>
      </c>
      <c r="B594" s="688"/>
      <c r="C594" s="688"/>
      <c r="D594" s="688"/>
      <c r="E594" s="688"/>
      <c r="F594" s="688"/>
      <c r="G594" s="688"/>
      <c r="H594" s="688"/>
      <c r="I594" s="688"/>
      <c r="J594" s="688"/>
      <c r="K594" s="688"/>
      <c r="L594" s="688"/>
      <c r="M594" s="689"/>
    </row>
    <row r="595" spans="1:13" s="263" customFormat="1" ht="9.9499999999999993" customHeight="1" x14ac:dyDescent="0.25">
      <c r="A595" s="684" t="s">
        <v>17977</v>
      </c>
      <c r="B595" s="685"/>
      <c r="C595" s="685"/>
      <c r="D595" s="685"/>
      <c r="E595" s="685"/>
      <c r="F595" s="685"/>
      <c r="G595" s="685"/>
      <c r="H595" s="685"/>
      <c r="I595" s="685"/>
      <c r="J595" s="685"/>
      <c r="K595" s="685"/>
      <c r="L595" s="685"/>
      <c r="M595" s="686"/>
    </row>
    <row r="596" spans="1:13" s="263" customFormat="1" ht="9.9499999999999993" customHeight="1" x14ac:dyDescent="0.25">
      <c r="A596" s="684" t="s">
        <v>17978</v>
      </c>
      <c r="B596" s="685"/>
      <c r="C596" s="685"/>
      <c r="D596" s="685"/>
      <c r="E596" s="685"/>
      <c r="F596" s="685"/>
      <c r="G596" s="685"/>
      <c r="H596" s="685"/>
      <c r="I596" s="685"/>
      <c r="J596" s="685"/>
      <c r="K596" s="685"/>
      <c r="L596" s="685"/>
      <c r="M596" s="686"/>
    </row>
    <row r="597" spans="1:13" s="263" customFormat="1" ht="9.9499999999999993" customHeight="1" x14ac:dyDescent="0.25">
      <c r="A597" s="684" t="s">
        <v>17979</v>
      </c>
      <c r="B597" s="685"/>
      <c r="C597" s="685"/>
      <c r="D597" s="685"/>
      <c r="E597" s="685"/>
      <c r="F597" s="685"/>
      <c r="G597" s="685"/>
      <c r="H597" s="685"/>
      <c r="I597" s="685"/>
      <c r="J597" s="685"/>
      <c r="K597" s="685"/>
      <c r="L597" s="685"/>
      <c r="M597" s="686"/>
    </row>
    <row r="598" spans="1:13" s="263" customFormat="1" ht="9.9499999999999993" customHeight="1" x14ac:dyDescent="0.25">
      <c r="A598" s="684" t="s">
        <v>17980</v>
      </c>
      <c r="B598" s="685"/>
      <c r="C598" s="685"/>
      <c r="D598" s="685"/>
      <c r="E598" s="685"/>
      <c r="F598" s="685"/>
      <c r="G598" s="685"/>
      <c r="H598" s="685"/>
      <c r="I598" s="685"/>
      <c r="J598" s="685"/>
      <c r="K598" s="685"/>
      <c r="L598" s="685"/>
      <c r="M598" s="686"/>
    </row>
    <row r="599" spans="1:13" s="263" customFormat="1" ht="9.9499999999999993" customHeight="1" x14ac:dyDescent="0.25">
      <c r="A599" s="684" t="s">
        <v>17981</v>
      </c>
      <c r="B599" s="685"/>
      <c r="C599" s="685"/>
      <c r="D599" s="685"/>
      <c r="E599" s="685"/>
      <c r="F599" s="685"/>
      <c r="G599" s="685"/>
      <c r="H599" s="685"/>
      <c r="I599" s="685"/>
      <c r="J599" s="685"/>
      <c r="K599" s="685"/>
      <c r="L599" s="685"/>
      <c r="M599" s="686"/>
    </row>
    <row r="600" spans="1:13" s="263" customFormat="1" ht="9.9499999999999993" customHeight="1" x14ac:dyDescent="0.25">
      <c r="A600" s="684" t="s">
        <v>17982</v>
      </c>
      <c r="B600" s="685"/>
      <c r="C600" s="685"/>
      <c r="D600" s="685"/>
      <c r="E600" s="685"/>
      <c r="F600" s="685"/>
      <c r="G600" s="685"/>
      <c r="H600" s="685"/>
      <c r="I600" s="685"/>
      <c r="J600" s="685"/>
      <c r="K600" s="685"/>
      <c r="L600" s="685"/>
      <c r="M600" s="686"/>
    </row>
    <row r="601" spans="1:13" s="263" customFormat="1" ht="9.9499999999999993" customHeight="1" x14ac:dyDescent="0.25">
      <c r="A601" s="684" t="s">
        <v>17983</v>
      </c>
      <c r="B601" s="685"/>
      <c r="C601" s="685"/>
      <c r="D601" s="685"/>
      <c r="E601" s="685"/>
      <c r="F601" s="685"/>
      <c r="G601" s="685"/>
      <c r="H601" s="685"/>
      <c r="I601" s="685"/>
      <c r="J601" s="685"/>
      <c r="K601" s="685"/>
      <c r="L601" s="685"/>
      <c r="M601" s="686"/>
    </row>
    <row r="602" spans="1:13" s="263" customFormat="1" ht="9.9499999999999993" customHeight="1" x14ac:dyDescent="0.25">
      <c r="A602" s="684" t="s">
        <v>17984</v>
      </c>
      <c r="B602" s="685"/>
      <c r="C602" s="685"/>
      <c r="D602" s="685"/>
      <c r="E602" s="685"/>
      <c r="F602" s="685"/>
      <c r="G602" s="685"/>
      <c r="H602" s="685"/>
      <c r="I602" s="685"/>
      <c r="J602" s="685"/>
      <c r="K602" s="685"/>
      <c r="L602" s="685"/>
      <c r="M602" s="686"/>
    </row>
    <row r="603" spans="1:13" s="263" customFormat="1" ht="9.9499999999999993" customHeight="1" x14ac:dyDescent="0.25">
      <c r="A603" s="684" t="s">
        <v>17985</v>
      </c>
      <c r="B603" s="685"/>
      <c r="C603" s="685"/>
      <c r="D603" s="685"/>
      <c r="E603" s="685"/>
      <c r="F603" s="685"/>
      <c r="G603" s="685"/>
      <c r="H603" s="685"/>
      <c r="I603" s="685"/>
      <c r="J603" s="685"/>
      <c r="K603" s="685"/>
      <c r="L603" s="685"/>
      <c r="M603" s="686"/>
    </row>
    <row r="604" spans="1:13" s="263" customFormat="1" ht="9.9499999999999993" customHeight="1" x14ac:dyDescent="0.25">
      <c r="A604" s="684" t="s">
        <v>17986</v>
      </c>
      <c r="B604" s="685"/>
      <c r="C604" s="685"/>
      <c r="D604" s="685"/>
      <c r="E604" s="685"/>
      <c r="F604" s="685"/>
      <c r="G604" s="685"/>
      <c r="H604" s="685"/>
      <c r="I604" s="685"/>
      <c r="J604" s="685"/>
      <c r="K604" s="685"/>
      <c r="L604" s="685"/>
      <c r="M604" s="686"/>
    </row>
    <row r="605" spans="1:13" s="263" customFormat="1" ht="9.9499999999999993" customHeight="1" x14ac:dyDescent="0.25">
      <c r="A605" s="684" t="s">
        <v>17987</v>
      </c>
      <c r="B605" s="685"/>
      <c r="C605" s="685"/>
      <c r="D605" s="685"/>
      <c r="E605" s="685"/>
      <c r="F605" s="685"/>
      <c r="G605" s="685"/>
      <c r="H605" s="685"/>
      <c r="I605" s="685"/>
      <c r="J605" s="685"/>
      <c r="K605" s="685"/>
      <c r="L605" s="685"/>
      <c r="M605" s="686"/>
    </row>
    <row r="606" spans="1:13" s="263" customFormat="1" ht="9.9499999999999993" customHeight="1" x14ac:dyDescent="0.25">
      <c r="A606" s="684" t="s">
        <v>17988</v>
      </c>
      <c r="B606" s="685"/>
      <c r="C606" s="685"/>
      <c r="D606" s="685"/>
      <c r="E606" s="685"/>
      <c r="F606" s="685"/>
      <c r="G606" s="685"/>
      <c r="H606" s="685"/>
      <c r="I606" s="685"/>
      <c r="J606" s="685"/>
      <c r="K606" s="685"/>
      <c r="L606" s="685"/>
      <c r="M606" s="686"/>
    </row>
    <row r="607" spans="1:13" s="263" customFormat="1" ht="30" customHeight="1" x14ac:dyDescent="0.25">
      <c r="A607" s="687" t="s">
        <v>17989</v>
      </c>
      <c r="B607" s="688"/>
      <c r="C607" s="688"/>
      <c r="D607" s="688"/>
      <c r="E607" s="688"/>
      <c r="F607" s="688"/>
      <c r="G607" s="688"/>
      <c r="H607" s="688"/>
      <c r="I607" s="688"/>
      <c r="J607" s="688"/>
      <c r="K607" s="688"/>
      <c r="L607" s="688"/>
      <c r="M607" s="689"/>
    </row>
    <row r="608" spans="1:13" s="263" customFormat="1" ht="9.9499999999999993" customHeight="1" x14ac:dyDescent="0.25">
      <c r="A608" s="690" t="s">
        <v>17990</v>
      </c>
      <c r="B608" s="691"/>
      <c r="C608" s="691"/>
      <c r="D608" s="691"/>
      <c r="E608" s="691"/>
      <c r="F608" s="691"/>
      <c r="G608" s="691"/>
      <c r="H608" s="691"/>
      <c r="I608" s="691"/>
      <c r="J608" s="691"/>
      <c r="K608" s="691"/>
      <c r="L608" s="691"/>
      <c r="M608" s="692"/>
    </row>
    <row r="609" spans="1:13" s="263" customFormat="1" ht="10.5" customHeight="1" x14ac:dyDescent="0.25"/>
    <row r="610" spans="1:13" s="263" customFormat="1" ht="9.6" customHeight="1" x14ac:dyDescent="0.25"/>
    <row r="611" spans="1:13" s="263" customFormat="1" ht="9.6" customHeight="1" x14ac:dyDescent="0.25"/>
    <row r="612" spans="1:13" s="263" customFormat="1" ht="9.6" customHeight="1" x14ac:dyDescent="0.25"/>
    <row r="613" spans="1:13" s="12" customFormat="1" ht="12" customHeight="1" x14ac:dyDescent="0.25">
      <c r="A613" s="266"/>
      <c r="B613" s="266"/>
      <c r="C613" s="268"/>
      <c r="D613" s="11"/>
      <c r="E613" s="11"/>
      <c r="M613" s="268"/>
    </row>
    <row r="614" spans="1:13" s="12" customFormat="1" ht="12" customHeight="1" x14ac:dyDescent="0.25">
      <c r="A614" s="266"/>
      <c r="B614" s="266"/>
      <c r="C614" s="268"/>
      <c r="D614" s="11"/>
      <c r="E614" s="11"/>
      <c r="M614" s="268"/>
    </row>
    <row r="615" spans="1:13" s="12" customFormat="1" ht="12" customHeight="1" x14ac:dyDescent="0.25">
      <c r="A615" s="266"/>
      <c r="B615" s="266"/>
      <c r="C615" s="268"/>
      <c r="D615" s="11"/>
      <c r="E615" s="11"/>
      <c r="M615" s="268"/>
    </row>
    <row r="616" spans="1:13" s="12" customFormat="1" ht="12" customHeight="1" x14ac:dyDescent="0.25">
      <c r="A616" s="266"/>
      <c r="B616" s="266"/>
      <c r="C616" s="268"/>
      <c r="D616" s="11"/>
      <c r="E616" s="11"/>
      <c r="M616" s="268"/>
    </row>
    <row r="617" spans="1:13" s="12" customFormat="1" ht="12" customHeight="1" x14ac:dyDescent="0.25">
      <c r="A617" s="266"/>
      <c r="B617" s="266"/>
      <c r="C617" s="268"/>
      <c r="D617" s="11"/>
      <c r="E617" s="11"/>
      <c r="M617" s="268"/>
    </row>
  </sheetData>
  <sheetProtection algorithmName="SHA-512" hashValue="eTZqrnYe1Rp1C41CKz3KJnduSqS6txJyAN++zJJm4zh9Cc3Ghgi4pG0szbmbv5Nw2e2+kiMcelZOxk4iwNrJaA==" saltValue="wSdC1YgtA3l5CeCUSmMzcQ==" spinCount="100000" sheet="1" objects="1" scenarios="1" selectLockedCells="1" selectUnlockedCells="1"/>
  <mergeCells count="91">
    <mergeCell ref="A606:M606"/>
    <mergeCell ref="A607:M607"/>
    <mergeCell ref="A608:M608"/>
    <mergeCell ref="A601:M601"/>
    <mergeCell ref="A602:M602"/>
    <mergeCell ref="A603:M603"/>
    <mergeCell ref="A604:M604"/>
    <mergeCell ref="A605:M605"/>
    <mergeCell ref="M12:M32"/>
    <mergeCell ref="L12:L32"/>
    <mergeCell ref="L34:L132"/>
    <mergeCell ref="M34:M132"/>
    <mergeCell ref="A1:M1"/>
    <mergeCell ref="A4:B4"/>
    <mergeCell ref="C4:D4"/>
    <mergeCell ref="E4:F4"/>
    <mergeCell ref="B5:B9"/>
    <mergeCell ref="M5:M8"/>
    <mergeCell ref="K8:K9"/>
    <mergeCell ref="B12:B19"/>
    <mergeCell ref="C12:C19"/>
    <mergeCell ref="D12:D19"/>
    <mergeCell ref="B60:B64"/>
    <mergeCell ref="C60:C64"/>
    <mergeCell ref="D60:D64"/>
    <mergeCell ref="K74:K79"/>
    <mergeCell ref="B43:B46"/>
    <mergeCell ref="C43:C46"/>
    <mergeCell ref="D43:D46"/>
    <mergeCell ref="E45:E46"/>
    <mergeCell ref="F45:F46"/>
    <mergeCell ref="K45:K48"/>
    <mergeCell ref="K117:K118"/>
    <mergeCell ref="B130:B177"/>
    <mergeCell ref="J135:J136"/>
    <mergeCell ref="E198:E215"/>
    <mergeCell ref="F198:F215"/>
    <mergeCell ref="E225:E229"/>
    <mergeCell ref="F225:F229"/>
    <mergeCell ref="K225:K231"/>
    <mergeCell ref="E230:E231"/>
    <mergeCell ref="F230:F231"/>
    <mergeCell ref="E265:E270"/>
    <mergeCell ref="F265:F270"/>
    <mergeCell ref="K265:K270"/>
    <mergeCell ref="E252:F252"/>
    <mergeCell ref="E232:E248"/>
    <mergeCell ref="F232:F248"/>
    <mergeCell ref="K233:K236"/>
    <mergeCell ref="E249:E251"/>
    <mergeCell ref="F249:F251"/>
    <mergeCell ref="K249:K250"/>
    <mergeCell ref="E253:E255"/>
    <mergeCell ref="F253:F255"/>
    <mergeCell ref="K253:K254"/>
    <mergeCell ref="K238:K243"/>
    <mergeCell ref="K244:K245"/>
    <mergeCell ref="E273:E278"/>
    <mergeCell ref="F273:F278"/>
    <mergeCell ref="K275:K278"/>
    <mergeCell ref="E282:E293"/>
    <mergeCell ref="F282:F293"/>
    <mergeCell ref="K282:K286"/>
    <mergeCell ref="K287:K292"/>
    <mergeCell ref="K324:K325"/>
    <mergeCell ref="L135:L465"/>
    <mergeCell ref="M135:M465"/>
    <mergeCell ref="K348:K351"/>
    <mergeCell ref="K353:K354"/>
    <mergeCell ref="K199:K206"/>
    <mergeCell ref="K208:K209"/>
    <mergeCell ref="K214:K215"/>
    <mergeCell ref="A597:M597"/>
    <mergeCell ref="A598:M598"/>
    <mergeCell ref="A599:M599"/>
    <mergeCell ref="A600:M600"/>
    <mergeCell ref="A593:M593"/>
    <mergeCell ref="A594:M594"/>
    <mergeCell ref="A595:M595"/>
    <mergeCell ref="M469:M482"/>
    <mergeCell ref="L469:L482"/>
    <mergeCell ref="L484:L590"/>
    <mergeCell ref="M484:M590"/>
    <mergeCell ref="A596:M596"/>
    <mergeCell ref="K589:K590"/>
    <mergeCell ref="A591:B591"/>
    <mergeCell ref="E463:E473"/>
    <mergeCell ref="F463:F473"/>
    <mergeCell ref="E484:E485"/>
    <mergeCell ref="F484:F485"/>
    <mergeCell ref="K569:K571"/>
  </mergeCells>
  <phoneticPr fontId="3"/>
  <dataValidations count="1">
    <dataValidation imeMode="hiragana" allowBlank="1" showInputMessage="1" showErrorMessage="1" sqref="L591:L1048576 N1:XFD1048576 M1:M12 A1:K1048576 L1:L12 L33:L34 M33:M34 L133:L135 M133:M135 M466:M469 L466:L469 L483:L484 M483:M484 M591:M1048576" xr:uid="{9D6B5633-E9AC-453B-8CA3-19D3547B3673}"/>
  </dataValidations>
  <printOptions horizontalCentered="1"/>
  <pageMargins left="0.27559055118110237" right="0.19685039370078741" top="0.39370078740157483" bottom="0.19685039370078741" header="0.19685039370078741" footer="0.19685039370078741"/>
  <pageSetup paperSize="8" scale="95" fitToHeight="0" orientation="landscape" r:id="rId1"/>
  <headerFooter differentFirst="1" scaleWithDoc="0"/>
  <rowBreaks count="25" manualBreakCount="25">
    <brk id="26" max="12" man="1"/>
    <brk id="54" max="12" man="1"/>
    <brk id="81" max="12" man="1"/>
    <brk id="106" max="12" man="1"/>
    <brk id="129" max="16383" man="1"/>
    <brk id="156" max="12" man="1"/>
    <brk id="191" max="12" man="1"/>
    <brk id="210" max="12" man="1"/>
    <brk id="229" max="12" man="1"/>
    <brk id="253" max="12" man="1"/>
    <brk id="278" max="12" man="1"/>
    <brk id="297" max="12" man="1"/>
    <brk id="320" max="12" man="1"/>
    <brk id="346" max="12" man="1"/>
    <brk id="368" max="12" man="1"/>
    <brk id="390" max="12" man="1"/>
    <brk id="403" max="16383" man="1"/>
    <brk id="432" max="12" man="1"/>
    <brk id="462" max="12" man="1"/>
    <brk id="483" max="12" man="1"/>
    <brk id="507" max="12" man="1"/>
    <brk id="539" max="12" man="1"/>
    <brk id="556" max="16383" man="1"/>
    <brk id="583" max="12" man="1"/>
    <brk id="608"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E4371-0232-4AE5-BEE7-D0860B3C8F35}">
  <sheetPr codeName="Sheet6">
    <pageSetUpPr autoPageBreaks="0" fitToPage="1"/>
  </sheetPr>
  <dimension ref="A1:M868"/>
  <sheetViews>
    <sheetView showGridLines="0" zoomScale="70" zoomScaleNormal="70" zoomScaleSheetLayoutView="100" workbookViewId="0">
      <selection sqref="A1:M1"/>
    </sheetView>
  </sheetViews>
  <sheetFormatPr defaultColWidth="7.6640625" defaultRowHeight="10.5" x14ac:dyDescent="0.25"/>
  <cols>
    <col min="1" max="1" width="3.5546875" style="266" customWidth="1"/>
    <col min="2" max="2" width="10.109375" style="266" customWidth="1"/>
    <col min="3" max="3" width="4.6640625" style="266" customWidth="1"/>
    <col min="4" max="4" width="12.44140625" style="18" customWidth="1"/>
    <col min="5" max="5" width="2.88671875" style="18" customWidth="1"/>
    <col min="6" max="7" width="33.77734375" style="12" customWidth="1"/>
    <col min="8" max="9" width="13.88671875" style="12" customWidth="1"/>
    <col min="10" max="10" width="17.33203125" style="12" customWidth="1"/>
    <col min="11" max="12" width="9.6640625" style="12" customWidth="1"/>
    <col min="13" max="13" width="11.33203125" style="269" customWidth="1"/>
    <col min="14" max="16384" width="7.6640625" style="12"/>
  </cols>
  <sheetData>
    <row r="1" spans="1:13" ht="18" customHeight="1" x14ac:dyDescent="0.25">
      <c r="A1" s="661" t="s">
        <v>12708</v>
      </c>
      <c r="B1" s="661"/>
      <c r="C1" s="661"/>
      <c r="D1" s="661"/>
      <c r="E1" s="661"/>
      <c r="F1" s="661"/>
      <c r="G1" s="661"/>
      <c r="H1" s="661"/>
      <c r="I1" s="661"/>
      <c r="J1" s="661"/>
      <c r="K1" s="661"/>
      <c r="L1" s="661"/>
      <c r="M1" s="661"/>
    </row>
    <row r="2" spans="1:13" ht="18" customHeight="1" x14ac:dyDescent="0.25">
      <c r="A2" s="3"/>
      <c r="B2" s="3"/>
      <c r="C2" s="3"/>
      <c r="D2" s="3"/>
      <c r="E2" s="3"/>
      <c r="F2" s="3"/>
      <c r="G2" s="3"/>
      <c r="H2" s="3"/>
      <c r="I2" s="3"/>
      <c r="J2" s="3"/>
      <c r="K2" s="3"/>
      <c r="L2" s="3"/>
      <c r="M2" s="3"/>
    </row>
    <row r="3" spans="1:13" s="447" customFormat="1" ht="18" customHeight="1" x14ac:dyDescent="0.25">
      <c r="A3" s="445" t="s">
        <v>17991</v>
      </c>
      <c r="B3" s="445"/>
      <c r="C3" s="445"/>
      <c r="D3" s="445"/>
      <c r="E3" s="445"/>
      <c r="F3" s="445"/>
      <c r="G3" s="445"/>
      <c r="H3" s="445"/>
      <c r="I3" s="445"/>
      <c r="J3" s="445"/>
      <c r="K3" s="445"/>
      <c r="L3" s="445"/>
      <c r="M3" s="450" t="s">
        <v>17997</v>
      </c>
    </row>
    <row r="4" spans="1:13" ht="24.95" customHeight="1" x14ac:dyDescent="0.25">
      <c r="A4" s="664" t="s">
        <v>20</v>
      </c>
      <c r="B4" s="665"/>
      <c r="C4" s="664" t="s">
        <v>21</v>
      </c>
      <c r="D4" s="665"/>
      <c r="E4" s="664" t="s">
        <v>25</v>
      </c>
      <c r="F4" s="665"/>
      <c r="G4" s="267" t="s">
        <v>27</v>
      </c>
      <c r="H4" s="267" t="s">
        <v>660</v>
      </c>
      <c r="I4" s="267" t="s">
        <v>661</v>
      </c>
      <c r="J4" s="267" t="s">
        <v>17944</v>
      </c>
      <c r="K4" s="267" t="s">
        <v>22</v>
      </c>
      <c r="L4" s="35" t="s">
        <v>39</v>
      </c>
      <c r="M4" s="35" t="s">
        <v>0</v>
      </c>
    </row>
    <row r="5" spans="1:13" s="510" customFormat="1" ht="21" x14ac:dyDescent="0.25">
      <c r="A5" s="285">
        <v>22</v>
      </c>
      <c r="B5" s="707" t="s">
        <v>572</v>
      </c>
      <c r="C5" s="315">
        <v>1</v>
      </c>
      <c r="D5" s="317" t="s">
        <v>573</v>
      </c>
      <c r="E5" s="285" t="s">
        <v>556</v>
      </c>
      <c r="F5" s="317" t="s">
        <v>574</v>
      </c>
      <c r="G5" s="317" t="s">
        <v>11</v>
      </c>
      <c r="H5" s="276" t="s">
        <v>664</v>
      </c>
      <c r="I5" s="276" t="s">
        <v>664</v>
      </c>
      <c r="J5" s="317" t="s">
        <v>12707</v>
      </c>
      <c r="K5" s="276" t="s">
        <v>603</v>
      </c>
      <c r="L5" s="519" t="s">
        <v>575</v>
      </c>
      <c r="M5" s="673" t="s">
        <v>23</v>
      </c>
    </row>
    <row r="6" spans="1:13" s="510" customFormat="1" ht="21" x14ac:dyDescent="0.25">
      <c r="A6" s="376"/>
      <c r="B6" s="708"/>
      <c r="C6" s="9"/>
      <c r="D6" s="322"/>
      <c r="E6" s="285" t="s">
        <v>554</v>
      </c>
      <c r="F6" s="317" t="s">
        <v>576</v>
      </c>
      <c r="G6" s="317" t="s">
        <v>577</v>
      </c>
      <c r="H6" s="277"/>
      <c r="I6" s="277"/>
      <c r="J6" s="317" t="s">
        <v>12706</v>
      </c>
      <c r="K6" s="276" t="s">
        <v>6</v>
      </c>
      <c r="L6" s="520"/>
      <c r="M6" s="674"/>
    </row>
    <row r="7" spans="1:13" s="510" customFormat="1" x14ac:dyDescent="0.25">
      <c r="A7" s="376"/>
      <c r="B7" s="708"/>
      <c r="C7" s="9"/>
      <c r="D7" s="322"/>
      <c r="E7" s="285" t="s">
        <v>555</v>
      </c>
      <c r="F7" s="317" t="s">
        <v>578</v>
      </c>
      <c r="G7" s="317" t="s">
        <v>12</v>
      </c>
      <c r="H7" s="277"/>
      <c r="I7" s="277"/>
      <c r="J7" s="287" t="s">
        <v>12705</v>
      </c>
      <c r="K7" s="710" t="s">
        <v>1</v>
      </c>
      <c r="L7" s="520"/>
      <c r="M7" s="674"/>
    </row>
    <row r="8" spans="1:13" s="510" customFormat="1" ht="21" x14ac:dyDescent="0.25">
      <c r="A8" s="376"/>
      <c r="B8" s="708"/>
      <c r="C8" s="9"/>
      <c r="D8" s="322"/>
      <c r="E8" s="285" t="s">
        <v>557</v>
      </c>
      <c r="F8" s="317" t="s">
        <v>579</v>
      </c>
      <c r="G8" s="317" t="s">
        <v>13</v>
      </c>
      <c r="H8" s="277"/>
      <c r="I8" s="277"/>
      <c r="J8" s="322" t="s">
        <v>12704</v>
      </c>
      <c r="K8" s="711"/>
      <c r="L8" s="521"/>
      <c r="M8" s="521"/>
    </row>
    <row r="9" spans="1:13" s="510" customFormat="1" x14ac:dyDescent="0.25">
      <c r="A9" s="376"/>
      <c r="B9" s="322"/>
      <c r="C9" s="9"/>
      <c r="D9" s="322"/>
      <c r="E9" s="285" t="s">
        <v>558</v>
      </c>
      <c r="F9" s="317" t="s">
        <v>4423</v>
      </c>
      <c r="G9" s="317" t="s">
        <v>12703</v>
      </c>
      <c r="H9" s="277"/>
      <c r="I9" s="322"/>
      <c r="J9" s="287" t="s">
        <v>12702</v>
      </c>
      <c r="K9" s="287" t="s">
        <v>31</v>
      </c>
      <c r="L9" s="673" t="s">
        <v>26</v>
      </c>
      <c r="M9" s="673" t="s">
        <v>547</v>
      </c>
    </row>
    <row r="10" spans="1:13" s="510" customFormat="1" x14ac:dyDescent="0.25">
      <c r="A10" s="376"/>
      <c r="B10" s="322"/>
      <c r="C10" s="9"/>
      <c r="D10" s="322"/>
      <c r="E10" s="376"/>
      <c r="F10" s="322"/>
      <c r="G10" s="317" t="s">
        <v>3495</v>
      </c>
      <c r="H10" s="322"/>
      <c r="I10" s="322"/>
      <c r="J10" s="322" t="s">
        <v>8659</v>
      </c>
      <c r="K10" s="277" t="s">
        <v>1104</v>
      </c>
      <c r="L10" s="674"/>
      <c r="M10" s="674"/>
    </row>
    <row r="11" spans="1:13" s="510" customFormat="1" x14ac:dyDescent="0.25">
      <c r="A11" s="376"/>
      <c r="B11" s="322"/>
      <c r="C11" s="9"/>
      <c r="D11" s="322"/>
      <c r="E11" s="376"/>
      <c r="F11" s="322"/>
      <c r="G11" s="317" t="s">
        <v>12701</v>
      </c>
      <c r="H11" s="322"/>
      <c r="I11" s="322"/>
      <c r="J11" s="322"/>
      <c r="K11" s="277"/>
      <c r="L11" s="674"/>
      <c r="M11" s="674"/>
    </row>
    <row r="12" spans="1:13" s="510" customFormat="1" x14ac:dyDescent="0.25">
      <c r="A12" s="376"/>
      <c r="B12" s="322"/>
      <c r="C12" s="9"/>
      <c r="D12" s="322"/>
      <c r="E12" s="376"/>
      <c r="F12" s="322"/>
      <c r="G12" s="317" t="s">
        <v>12700</v>
      </c>
      <c r="H12" s="322"/>
      <c r="I12" s="322"/>
      <c r="J12" s="322"/>
      <c r="K12" s="277"/>
      <c r="L12" s="674"/>
      <c r="M12" s="674"/>
    </row>
    <row r="13" spans="1:13" s="510" customFormat="1" x14ac:dyDescent="0.25">
      <c r="A13" s="376"/>
      <c r="B13" s="322"/>
      <c r="C13" s="9"/>
      <c r="D13" s="322"/>
      <c r="E13" s="376"/>
      <c r="F13" s="322"/>
      <c r="G13" s="317" t="s">
        <v>12699</v>
      </c>
      <c r="H13" s="322"/>
      <c r="I13" s="322"/>
      <c r="J13" s="322"/>
      <c r="K13" s="277"/>
      <c r="L13" s="674"/>
      <c r="M13" s="674"/>
    </row>
    <row r="14" spans="1:13" s="510" customFormat="1" x14ac:dyDescent="0.25">
      <c r="A14" s="376"/>
      <c r="B14" s="322"/>
      <c r="C14" s="9"/>
      <c r="D14" s="322"/>
      <c r="E14" s="376"/>
      <c r="F14" s="322"/>
      <c r="G14" s="317" t="s">
        <v>12698</v>
      </c>
      <c r="H14" s="322"/>
      <c r="I14" s="322"/>
      <c r="J14" s="322"/>
      <c r="K14" s="277"/>
      <c r="L14" s="674"/>
      <c r="M14" s="674"/>
    </row>
    <row r="15" spans="1:13" s="510" customFormat="1" ht="21" x14ac:dyDescent="0.25">
      <c r="A15" s="376"/>
      <c r="B15" s="322"/>
      <c r="C15" s="9"/>
      <c r="D15" s="322"/>
      <c r="E15" s="8" t="s">
        <v>589</v>
      </c>
      <c r="F15" s="7" t="s">
        <v>12696</v>
      </c>
      <c r="G15" s="317" t="s">
        <v>12697</v>
      </c>
      <c r="H15" s="322"/>
      <c r="I15" s="322"/>
      <c r="J15" s="287" t="s">
        <v>12696</v>
      </c>
      <c r="K15" s="287" t="s">
        <v>1315</v>
      </c>
      <c r="L15" s="674"/>
      <c r="M15" s="674"/>
    </row>
    <row r="16" spans="1:13" s="510" customFormat="1" x14ac:dyDescent="0.25">
      <c r="A16" s="337">
        <v>51</v>
      </c>
      <c r="B16" s="731" t="s">
        <v>551</v>
      </c>
      <c r="C16" s="736">
        <v>1</v>
      </c>
      <c r="D16" s="731" t="s">
        <v>41</v>
      </c>
      <c r="E16" s="14" t="s">
        <v>42</v>
      </c>
      <c r="F16" s="434" t="s">
        <v>43</v>
      </c>
      <c r="G16" s="367" t="s">
        <v>221</v>
      </c>
      <c r="H16" s="328" t="s">
        <v>7597</v>
      </c>
      <c r="I16" s="328" t="s">
        <v>7557</v>
      </c>
      <c r="J16" s="367" t="s">
        <v>7596</v>
      </c>
      <c r="K16" s="15" t="s">
        <v>5962</v>
      </c>
      <c r="L16" s="674"/>
      <c r="M16" s="674"/>
    </row>
    <row r="17" spans="1:13" s="510" customFormat="1" ht="60.6" customHeight="1" x14ac:dyDescent="0.25">
      <c r="A17" s="324"/>
      <c r="B17" s="726"/>
      <c r="C17" s="737"/>
      <c r="D17" s="726"/>
      <c r="E17" s="14" t="s">
        <v>44</v>
      </c>
      <c r="F17" s="434" t="s">
        <v>212</v>
      </c>
      <c r="G17" s="367" t="s">
        <v>222</v>
      </c>
      <c r="H17" s="329"/>
      <c r="I17" s="329"/>
      <c r="J17" s="367" t="s">
        <v>7594</v>
      </c>
      <c r="K17" s="15" t="s">
        <v>505</v>
      </c>
      <c r="L17" s="674"/>
      <c r="M17" s="674"/>
    </row>
    <row r="18" spans="1:13" s="510" customFormat="1" x14ac:dyDescent="0.25">
      <c r="A18" s="324"/>
      <c r="B18" s="726"/>
      <c r="C18" s="737"/>
      <c r="D18" s="726"/>
      <c r="E18" s="734" t="s">
        <v>61</v>
      </c>
      <c r="F18" s="731" t="s">
        <v>45</v>
      </c>
      <c r="G18" s="367" t="s">
        <v>223</v>
      </c>
      <c r="H18" s="329"/>
      <c r="I18" s="329"/>
      <c r="J18" s="367" t="s">
        <v>3532</v>
      </c>
      <c r="K18" s="728" t="s">
        <v>506</v>
      </c>
      <c r="L18" s="674"/>
      <c r="M18" s="674"/>
    </row>
    <row r="19" spans="1:13" s="510" customFormat="1" x14ac:dyDescent="0.25">
      <c r="A19" s="324"/>
      <c r="B19" s="726"/>
      <c r="C19" s="737"/>
      <c r="D19" s="726"/>
      <c r="E19" s="724"/>
      <c r="F19" s="726"/>
      <c r="G19" s="367" t="s">
        <v>224</v>
      </c>
      <c r="H19" s="329"/>
      <c r="I19" s="329"/>
      <c r="J19" s="367" t="s">
        <v>10656</v>
      </c>
      <c r="K19" s="729"/>
      <c r="L19" s="674"/>
      <c r="M19" s="674"/>
    </row>
    <row r="20" spans="1:13" s="510" customFormat="1" x14ac:dyDescent="0.25">
      <c r="A20" s="324"/>
      <c r="B20" s="726"/>
      <c r="C20" s="737"/>
      <c r="D20" s="726"/>
      <c r="E20" s="724"/>
      <c r="F20" s="726"/>
      <c r="G20" s="367" t="s">
        <v>225</v>
      </c>
      <c r="H20" s="329"/>
      <c r="I20" s="329"/>
      <c r="J20" s="367" t="s">
        <v>3531</v>
      </c>
      <c r="K20" s="730"/>
      <c r="L20" s="674"/>
      <c r="M20" s="674"/>
    </row>
    <row r="21" spans="1:13" s="510" customFormat="1" x14ac:dyDescent="0.25">
      <c r="A21" s="324"/>
      <c r="B21" s="726"/>
      <c r="C21" s="737"/>
      <c r="D21" s="726"/>
      <c r="E21" s="724"/>
      <c r="F21" s="726"/>
      <c r="G21" s="367" t="s">
        <v>3530</v>
      </c>
      <c r="H21" s="329"/>
      <c r="I21" s="329"/>
      <c r="J21" s="367" t="s">
        <v>12695</v>
      </c>
      <c r="K21" s="332" t="s">
        <v>1315</v>
      </c>
      <c r="L21" s="674"/>
      <c r="M21" s="674"/>
    </row>
    <row r="22" spans="1:13" s="510" customFormat="1" x14ac:dyDescent="0.25">
      <c r="A22" s="324"/>
      <c r="B22" s="726"/>
      <c r="C22" s="737"/>
      <c r="D22" s="726"/>
      <c r="E22" s="724"/>
      <c r="F22" s="726"/>
      <c r="G22" s="367" t="s">
        <v>226</v>
      </c>
      <c r="H22" s="329"/>
      <c r="I22" s="329"/>
      <c r="J22" s="367" t="s">
        <v>10654</v>
      </c>
      <c r="K22" s="728" t="s">
        <v>507</v>
      </c>
      <c r="L22" s="674"/>
      <c r="M22" s="674"/>
    </row>
    <row r="23" spans="1:13" s="510" customFormat="1" x14ac:dyDescent="0.25">
      <c r="A23" s="324"/>
      <c r="B23" s="726"/>
      <c r="C23" s="737"/>
      <c r="D23" s="726"/>
      <c r="E23" s="724"/>
      <c r="F23" s="726"/>
      <c r="G23" s="367" t="s">
        <v>227</v>
      </c>
      <c r="H23" s="329"/>
      <c r="I23" s="329"/>
      <c r="J23" s="367" t="s">
        <v>10653</v>
      </c>
      <c r="K23" s="729"/>
      <c r="L23" s="674"/>
      <c r="M23" s="674"/>
    </row>
    <row r="24" spans="1:13" s="510" customFormat="1" x14ac:dyDescent="0.25">
      <c r="A24" s="324"/>
      <c r="B24" s="726"/>
      <c r="C24" s="737"/>
      <c r="D24" s="726"/>
      <c r="E24" s="739"/>
      <c r="F24" s="732"/>
      <c r="G24" s="367" t="s">
        <v>228</v>
      </c>
      <c r="H24" s="329"/>
      <c r="I24" s="329"/>
      <c r="J24" s="367" t="s">
        <v>10652</v>
      </c>
      <c r="K24" s="730"/>
      <c r="L24" s="674"/>
      <c r="M24" s="674"/>
    </row>
    <row r="25" spans="1:13" s="510" customFormat="1" x14ac:dyDescent="0.25">
      <c r="A25" s="324"/>
      <c r="B25" s="726"/>
      <c r="C25" s="737"/>
      <c r="D25" s="726"/>
      <c r="E25" s="14" t="s">
        <v>46</v>
      </c>
      <c r="F25" s="434" t="s">
        <v>47</v>
      </c>
      <c r="G25" s="367" t="s">
        <v>229</v>
      </c>
      <c r="H25" s="329"/>
      <c r="I25" s="329"/>
      <c r="J25" s="367" t="s">
        <v>3526</v>
      </c>
      <c r="K25" s="15" t="s">
        <v>16</v>
      </c>
      <c r="L25" s="674"/>
      <c r="M25" s="674"/>
    </row>
    <row r="26" spans="1:13" s="510" customFormat="1" ht="42" x14ac:dyDescent="0.25">
      <c r="A26" s="324"/>
      <c r="B26" s="726"/>
      <c r="C26" s="737"/>
      <c r="D26" s="726"/>
      <c r="E26" s="14" t="s">
        <v>48</v>
      </c>
      <c r="F26" s="434" t="s">
        <v>49</v>
      </c>
      <c r="G26" s="367" t="s">
        <v>17926</v>
      </c>
      <c r="H26" s="329"/>
      <c r="I26" s="329"/>
      <c r="J26" s="367" t="s">
        <v>17926</v>
      </c>
      <c r="K26" s="15" t="s">
        <v>508</v>
      </c>
      <c r="L26" s="674"/>
      <c r="M26" s="674"/>
    </row>
    <row r="27" spans="1:13" s="510" customFormat="1" ht="21" x14ac:dyDescent="0.25">
      <c r="A27" s="324"/>
      <c r="B27" s="726"/>
      <c r="C27" s="737"/>
      <c r="D27" s="726"/>
      <c r="E27" s="14" t="s">
        <v>50</v>
      </c>
      <c r="F27" s="434" t="s">
        <v>213</v>
      </c>
      <c r="G27" s="367" t="s">
        <v>231</v>
      </c>
      <c r="H27" s="329"/>
      <c r="I27" s="329"/>
      <c r="J27" s="367" t="s">
        <v>12694</v>
      </c>
      <c r="K27" s="331" t="s">
        <v>507</v>
      </c>
      <c r="L27" s="674"/>
      <c r="M27" s="674"/>
    </row>
    <row r="28" spans="1:13" s="510" customFormat="1" x14ac:dyDescent="0.25">
      <c r="A28" s="324"/>
      <c r="B28" s="326"/>
      <c r="C28" s="340"/>
      <c r="D28" s="326"/>
      <c r="E28" s="14" t="s">
        <v>645</v>
      </c>
      <c r="F28" s="434" t="s">
        <v>12693</v>
      </c>
      <c r="G28" s="367" t="s">
        <v>4424</v>
      </c>
      <c r="H28" s="329"/>
      <c r="I28" s="329"/>
      <c r="J28" s="367" t="s">
        <v>12692</v>
      </c>
      <c r="K28" s="15" t="s">
        <v>1882</v>
      </c>
      <c r="L28" s="674"/>
      <c r="M28" s="674"/>
    </row>
    <row r="29" spans="1:13" s="510" customFormat="1" x14ac:dyDescent="0.25">
      <c r="A29" s="324"/>
      <c r="B29" s="326"/>
      <c r="C29" s="340"/>
      <c r="D29" s="326"/>
      <c r="E29" s="14" t="s">
        <v>646</v>
      </c>
      <c r="F29" s="434" t="s">
        <v>12691</v>
      </c>
      <c r="G29" s="367" t="s">
        <v>12690</v>
      </c>
      <c r="H29" s="329"/>
      <c r="I29" s="329"/>
      <c r="J29" s="367" t="s">
        <v>12689</v>
      </c>
      <c r="K29" s="15" t="s">
        <v>1802</v>
      </c>
      <c r="L29" s="674"/>
      <c r="M29" s="674"/>
    </row>
    <row r="30" spans="1:13" s="510" customFormat="1" x14ac:dyDescent="0.25">
      <c r="A30" s="324"/>
      <c r="B30" s="326"/>
      <c r="C30" s="340"/>
      <c r="D30" s="326"/>
      <c r="E30" s="337" t="s">
        <v>1690</v>
      </c>
      <c r="F30" s="334" t="s">
        <v>12688</v>
      </c>
      <c r="G30" s="367" t="s">
        <v>12687</v>
      </c>
      <c r="H30" s="329"/>
      <c r="I30" s="329"/>
      <c r="J30" s="367" t="s">
        <v>10651</v>
      </c>
      <c r="K30" s="331" t="s">
        <v>507</v>
      </c>
      <c r="L30" s="674"/>
      <c r="M30" s="674"/>
    </row>
    <row r="31" spans="1:13" s="510" customFormat="1" x14ac:dyDescent="0.25">
      <c r="A31" s="324"/>
      <c r="B31" s="326"/>
      <c r="C31" s="341"/>
      <c r="D31" s="335"/>
      <c r="E31" s="342"/>
      <c r="F31" s="335"/>
      <c r="G31" s="367" t="s">
        <v>12686</v>
      </c>
      <c r="H31" s="329"/>
      <c r="I31" s="330"/>
      <c r="J31" s="367" t="s">
        <v>12685</v>
      </c>
      <c r="K31" s="333"/>
      <c r="L31" s="674"/>
      <c r="M31" s="674"/>
    </row>
    <row r="32" spans="1:13" s="510" customFormat="1" x14ac:dyDescent="0.25">
      <c r="A32" s="324"/>
      <c r="B32" s="326"/>
      <c r="C32" s="58">
        <v>2</v>
      </c>
      <c r="D32" s="334" t="s">
        <v>12683</v>
      </c>
      <c r="E32" s="337" t="s">
        <v>593</v>
      </c>
      <c r="F32" s="334" t="s">
        <v>3479</v>
      </c>
      <c r="G32" s="367" t="s">
        <v>12684</v>
      </c>
      <c r="H32" s="329"/>
      <c r="I32" s="328" t="s">
        <v>12683</v>
      </c>
      <c r="J32" s="367" t="s">
        <v>12682</v>
      </c>
      <c r="K32" s="331" t="s">
        <v>507</v>
      </c>
      <c r="L32" s="674"/>
      <c r="M32" s="674"/>
    </row>
    <row r="33" spans="1:13" s="510" customFormat="1" x14ac:dyDescent="0.25">
      <c r="A33" s="324"/>
      <c r="B33" s="326"/>
      <c r="C33" s="340"/>
      <c r="D33" s="326"/>
      <c r="E33" s="342"/>
      <c r="F33" s="335"/>
      <c r="G33" s="367" t="s">
        <v>12681</v>
      </c>
      <c r="H33" s="329"/>
      <c r="I33" s="329"/>
      <c r="J33" s="367" t="s">
        <v>12680</v>
      </c>
      <c r="K33" s="332"/>
      <c r="L33" s="674"/>
      <c r="M33" s="674"/>
    </row>
    <row r="34" spans="1:13" s="510" customFormat="1" x14ac:dyDescent="0.25">
      <c r="A34" s="324"/>
      <c r="B34" s="326"/>
      <c r="C34" s="340"/>
      <c r="D34" s="326"/>
      <c r="E34" s="342" t="s">
        <v>641</v>
      </c>
      <c r="F34" s="335" t="s">
        <v>12678</v>
      </c>
      <c r="G34" s="367" t="s">
        <v>12679</v>
      </c>
      <c r="H34" s="329"/>
      <c r="I34" s="329"/>
      <c r="J34" s="367" t="s">
        <v>12678</v>
      </c>
      <c r="K34" s="332"/>
      <c r="L34" s="674"/>
      <c r="M34" s="674"/>
    </row>
    <row r="35" spans="1:13" s="510" customFormat="1" x14ac:dyDescent="0.25">
      <c r="A35" s="324"/>
      <c r="B35" s="326"/>
      <c r="C35" s="340"/>
      <c r="D35" s="326"/>
      <c r="E35" s="337" t="s">
        <v>643</v>
      </c>
      <c r="F35" s="334" t="s">
        <v>12676</v>
      </c>
      <c r="G35" s="367" t="s">
        <v>12677</v>
      </c>
      <c r="H35" s="329"/>
      <c r="I35" s="329"/>
      <c r="J35" s="367" t="s">
        <v>12676</v>
      </c>
      <c r="K35" s="332"/>
      <c r="L35" s="674"/>
      <c r="M35" s="674"/>
    </row>
    <row r="36" spans="1:13" s="510" customFormat="1" x14ac:dyDescent="0.25">
      <c r="A36" s="324"/>
      <c r="B36" s="326"/>
      <c r="C36" s="341"/>
      <c r="D36" s="335"/>
      <c r="E36" s="342"/>
      <c r="F36" s="335"/>
      <c r="G36" s="367" t="s">
        <v>12675</v>
      </c>
      <c r="H36" s="330"/>
      <c r="I36" s="330"/>
      <c r="J36" s="367" t="s">
        <v>12674</v>
      </c>
      <c r="K36" s="333"/>
      <c r="L36" s="674"/>
      <c r="M36" s="674"/>
    </row>
    <row r="37" spans="1:13" s="510" customFormat="1" x14ac:dyDescent="0.25">
      <c r="A37" s="337">
        <v>52</v>
      </c>
      <c r="B37" s="334" t="s">
        <v>51</v>
      </c>
      <c r="C37" s="362">
        <v>1</v>
      </c>
      <c r="D37" s="434" t="s">
        <v>12673</v>
      </c>
      <c r="E37" s="14" t="s">
        <v>42</v>
      </c>
      <c r="F37" s="434" t="s">
        <v>8075</v>
      </c>
      <c r="G37" s="367" t="s">
        <v>12672</v>
      </c>
      <c r="H37" s="328" t="s">
        <v>3467</v>
      </c>
      <c r="I37" s="328" t="s">
        <v>12671</v>
      </c>
      <c r="J37" s="328" t="s">
        <v>12671</v>
      </c>
      <c r="K37" s="331" t="s">
        <v>519</v>
      </c>
      <c r="L37" s="674"/>
      <c r="M37" s="674"/>
    </row>
    <row r="38" spans="1:13" s="512" customFormat="1" x14ac:dyDescent="0.25">
      <c r="A38" s="324"/>
      <c r="B38" s="433"/>
      <c r="C38" s="58">
        <v>2</v>
      </c>
      <c r="D38" s="344" t="s">
        <v>610</v>
      </c>
      <c r="E38" s="355" t="s">
        <v>556</v>
      </c>
      <c r="F38" s="346" t="s">
        <v>12670</v>
      </c>
      <c r="G38" s="345" t="s">
        <v>12669</v>
      </c>
      <c r="H38" s="351"/>
      <c r="I38" s="347" t="s">
        <v>3460</v>
      </c>
      <c r="J38" s="344" t="s">
        <v>12668</v>
      </c>
      <c r="K38" s="347" t="s">
        <v>611</v>
      </c>
      <c r="L38" s="674"/>
      <c r="M38" s="674"/>
    </row>
    <row r="39" spans="1:13" s="512" customFormat="1" x14ac:dyDescent="0.25">
      <c r="A39" s="324"/>
      <c r="B39" s="433"/>
      <c r="C39" s="59"/>
      <c r="D39" s="346"/>
      <c r="E39" s="355"/>
      <c r="F39" s="346"/>
      <c r="G39" s="345" t="s">
        <v>5120</v>
      </c>
      <c r="H39" s="351"/>
      <c r="I39" s="351"/>
      <c r="J39" s="433"/>
      <c r="K39" s="351"/>
      <c r="L39" s="674"/>
      <c r="M39" s="674"/>
    </row>
    <row r="40" spans="1:13" s="512" customFormat="1" x14ac:dyDescent="0.25">
      <c r="A40" s="324"/>
      <c r="B40" s="433"/>
      <c r="C40" s="59"/>
      <c r="D40" s="346"/>
      <c r="E40" s="355"/>
      <c r="F40" s="346"/>
      <c r="G40" s="345" t="s">
        <v>12667</v>
      </c>
      <c r="H40" s="351"/>
      <c r="I40" s="351"/>
      <c r="J40" s="433"/>
      <c r="K40" s="351"/>
      <c r="L40" s="674"/>
      <c r="M40" s="674"/>
    </row>
    <row r="41" spans="1:13" s="512" customFormat="1" x14ac:dyDescent="0.25">
      <c r="A41" s="324"/>
      <c r="B41" s="433"/>
      <c r="C41" s="60"/>
      <c r="D41" s="345"/>
      <c r="E41" s="356"/>
      <c r="F41" s="345"/>
      <c r="G41" s="13" t="s">
        <v>12666</v>
      </c>
      <c r="H41" s="351"/>
      <c r="I41" s="348"/>
      <c r="J41" s="61"/>
      <c r="K41" s="348"/>
      <c r="L41" s="674"/>
      <c r="M41" s="674"/>
    </row>
    <row r="42" spans="1:13" s="512" customFormat="1" x14ac:dyDescent="0.25">
      <c r="A42" s="324"/>
      <c r="B42" s="433"/>
      <c r="C42" s="59">
        <v>3</v>
      </c>
      <c r="D42" s="433" t="s">
        <v>3406</v>
      </c>
      <c r="E42" s="355" t="s">
        <v>556</v>
      </c>
      <c r="F42" s="346" t="s">
        <v>7475</v>
      </c>
      <c r="G42" s="13" t="s">
        <v>12665</v>
      </c>
      <c r="H42" s="351"/>
      <c r="I42" s="347" t="s">
        <v>3406</v>
      </c>
      <c r="J42" s="432" t="s">
        <v>3407</v>
      </c>
      <c r="K42" s="347" t="s">
        <v>1104</v>
      </c>
      <c r="L42" s="674"/>
      <c r="M42" s="674"/>
    </row>
    <row r="43" spans="1:13" s="512" customFormat="1" x14ac:dyDescent="0.25">
      <c r="A43" s="324"/>
      <c r="B43" s="433"/>
      <c r="C43" s="59"/>
      <c r="D43" s="433"/>
      <c r="E43" s="355"/>
      <c r="F43" s="346"/>
      <c r="G43" s="13" t="s">
        <v>12664</v>
      </c>
      <c r="H43" s="351"/>
      <c r="I43" s="351"/>
      <c r="J43" s="433"/>
      <c r="K43" s="351"/>
      <c r="L43" s="674"/>
      <c r="M43" s="674"/>
    </row>
    <row r="44" spans="1:13" s="512" customFormat="1" x14ac:dyDescent="0.25">
      <c r="A44" s="324"/>
      <c r="B44" s="433"/>
      <c r="C44" s="59"/>
      <c r="D44" s="433"/>
      <c r="E44" s="355"/>
      <c r="F44" s="346"/>
      <c r="G44" s="13" t="s">
        <v>12663</v>
      </c>
      <c r="H44" s="351"/>
      <c r="I44" s="348"/>
      <c r="J44" s="61"/>
      <c r="K44" s="348"/>
      <c r="L44" s="674"/>
      <c r="M44" s="674"/>
    </row>
    <row r="45" spans="1:13" s="512" customFormat="1" x14ac:dyDescent="0.25">
      <c r="A45" s="324"/>
      <c r="B45" s="433"/>
      <c r="C45" s="63">
        <v>4</v>
      </c>
      <c r="D45" s="64" t="s">
        <v>12660</v>
      </c>
      <c r="E45" s="363" t="s">
        <v>593</v>
      </c>
      <c r="F45" s="365" t="s">
        <v>12662</v>
      </c>
      <c r="G45" s="13" t="s">
        <v>12661</v>
      </c>
      <c r="H45" s="351"/>
      <c r="I45" s="13" t="s">
        <v>12660</v>
      </c>
      <c r="J45" s="64" t="s">
        <v>12659</v>
      </c>
      <c r="K45" s="13" t="s">
        <v>33</v>
      </c>
      <c r="L45" s="674"/>
      <c r="M45" s="674"/>
    </row>
    <row r="46" spans="1:13" s="512" customFormat="1" x14ac:dyDescent="0.25">
      <c r="A46" s="324"/>
      <c r="B46" s="433"/>
      <c r="C46" s="58">
        <v>5</v>
      </c>
      <c r="D46" s="432" t="s">
        <v>4364</v>
      </c>
      <c r="E46" s="354" t="s">
        <v>593</v>
      </c>
      <c r="F46" s="344" t="s">
        <v>4365</v>
      </c>
      <c r="G46" s="347" t="s">
        <v>12658</v>
      </c>
      <c r="H46" s="351"/>
      <c r="I46" s="351" t="s">
        <v>4364</v>
      </c>
      <c r="J46" s="433" t="s">
        <v>4365</v>
      </c>
      <c r="K46" s="355" t="s">
        <v>1104</v>
      </c>
      <c r="L46" s="674"/>
      <c r="M46" s="674"/>
    </row>
    <row r="47" spans="1:13" s="512" customFormat="1" x14ac:dyDescent="0.25">
      <c r="A47" s="324"/>
      <c r="B47" s="433"/>
      <c r="C47" s="60"/>
      <c r="D47" s="61"/>
      <c r="E47" s="356"/>
      <c r="F47" s="345"/>
      <c r="G47" s="13" t="s">
        <v>1700</v>
      </c>
      <c r="H47" s="348"/>
      <c r="I47" s="348"/>
      <c r="J47" s="433"/>
      <c r="K47" s="355"/>
      <c r="L47" s="674"/>
      <c r="M47" s="674"/>
    </row>
    <row r="48" spans="1:13" s="510" customFormat="1" ht="31.5" x14ac:dyDescent="0.25">
      <c r="A48" s="337">
        <v>53</v>
      </c>
      <c r="B48" s="731" t="s">
        <v>3333</v>
      </c>
      <c r="C48" s="736">
        <v>1</v>
      </c>
      <c r="D48" s="731" t="s">
        <v>55</v>
      </c>
      <c r="E48" s="14" t="s">
        <v>42</v>
      </c>
      <c r="F48" s="434" t="s">
        <v>56</v>
      </c>
      <c r="G48" s="367" t="s">
        <v>233</v>
      </c>
      <c r="H48" s="328" t="s">
        <v>54</v>
      </c>
      <c r="I48" s="328" t="s">
        <v>12657</v>
      </c>
      <c r="J48" s="367" t="s">
        <v>12656</v>
      </c>
      <c r="K48" s="15" t="s">
        <v>509</v>
      </c>
      <c r="L48" s="674"/>
      <c r="M48" s="674"/>
    </row>
    <row r="49" spans="1:13" s="510" customFormat="1" ht="21" x14ac:dyDescent="0.25">
      <c r="A49" s="324"/>
      <c r="B49" s="726"/>
      <c r="C49" s="737"/>
      <c r="D49" s="726"/>
      <c r="E49" s="734" t="s">
        <v>44</v>
      </c>
      <c r="F49" s="731" t="s">
        <v>57</v>
      </c>
      <c r="G49" s="328" t="s">
        <v>234</v>
      </c>
      <c r="H49" s="329"/>
      <c r="I49" s="329"/>
      <c r="J49" s="328" t="s">
        <v>12655</v>
      </c>
      <c r="K49" s="740" t="s">
        <v>510</v>
      </c>
      <c r="L49" s="674"/>
      <c r="M49" s="674"/>
    </row>
    <row r="50" spans="1:13" s="510" customFormat="1" ht="52.5" x14ac:dyDescent="0.25">
      <c r="A50" s="324"/>
      <c r="B50" s="726"/>
      <c r="C50" s="737"/>
      <c r="D50" s="726"/>
      <c r="E50" s="739"/>
      <c r="F50" s="732"/>
      <c r="G50" s="330" t="s">
        <v>596</v>
      </c>
      <c r="H50" s="329"/>
      <c r="I50" s="329"/>
      <c r="J50" s="330"/>
      <c r="K50" s="741"/>
      <c r="L50" s="674"/>
      <c r="M50" s="674"/>
    </row>
    <row r="51" spans="1:13" s="510" customFormat="1" ht="21" x14ac:dyDescent="0.25">
      <c r="A51" s="324"/>
      <c r="B51" s="326"/>
      <c r="C51" s="340"/>
      <c r="D51" s="326"/>
      <c r="E51" s="342" t="s">
        <v>643</v>
      </c>
      <c r="F51" s="434" t="s">
        <v>3374</v>
      </c>
      <c r="G51" s="367" t="s">
        <v>3373</v>
      </c>
      <c r="H51" s="329"/>
      <c r="I51" s="329"/>
      <c r="J51" s="367" t="s">
        <v>3372</v>
      </c>
      <c r="K51" s="14" t="s">
        <v>649</v>
      </c>
      <c r="L51" s="674"/>
      <c r="M51" s="674"/>
    </row>
    <row r="52" spans="1:13" s="510" customFormat="1" ht="52.5" x14ac:dyDescent="0.25">
      <c r="A52" s="324"/>
      <c r="B52" s="326"/>
      <c r="C52" s="340"/>
      <c r="D52" s="326"/>
      <c r="E52" s="342" t="s">
        <v>559</v>
      </c>
      <c r="F52" s="434" t="s">
        <v>3339</v>
      </c>
      <c r="G52" s="330" t="s">
        <v>3371</v>
      </c>
      <c r="H52" s="329"/>
      <c r="I52" s="329"/>
      <c r="J52" s="330" t="s">
        <v>3370</v>
      </c>
      <c r="K52" s="14" t="s">
        <v>3689</v>
      </c>
      <c r="L52" s="674"/>
      <c r="M52" s="674"/>
    </row>
    <row r="53" spans="1:13" s="510" customFormat="1" ht="21" x14ac:dyDescent="0.25">
      <c r="A53" s="324"/>
      <c r="B53" s="326"/>
      <c r="C53" s="340"/>
      <c r="D53" s="326"/>
      <c r="E53" s="342" t="s">
        <v>567</v>
      </c>
      <c r="F53" s="434" t="s">
        <v>3692</v>
      </c>
      <c r="G53" s="330" t="s">
        <v>3368</v>
      </c>
      <c r="H53" s="329"/>
      <c r="I53" s="329"/>
      <c r="J53" s="330" t="s">
        <v>3367</v>
      </c>
      <c r="K53" s="14" t="s">
        <v>7</v>
      </c>
      <c r="L53" s="674"/>
      <c r="M53" s="674"/>
    </row>
    <row r="54" spans="1:13" s="510" customFormat="1" x14ac:dyDescent="0.25">
      <c r="A54" s="324"/>
      <c r="B54" s="326"/>
      <c r="C54" s="341"/>
      <c r="D54" s="335"/>
      <c r="E54" s="342" t="s">
        <v>589</v>
      </c>
      <c r="F54" s="434" t="s">
        <v>3691</v>
      </c>
      <c r="G54" s="330" t="s">
        <v>3365</v>
      </c>
      <c r="H54" s="329"/>
      <c r="I54" s="330"/>
      <c r="J54" s="330" t="s">
        <v>3364</v>
      </c>
      <c r="K54" s="14" t="s">
        <v>16</v>
      </c>
      <c r="L54" s="674"/>
      <c r="M54" s="674"/>
    </row>
    <row r="55" spans="1:13" s="510" customFormat="1" ht="42" x14ac:dyDescent="0.25">
      <c r="A55" s="324"/>
      <c r="B55" s="326"/>
      <c r="C55" s="339">
        <v>2</v>
      </c>
      <c r="D55" s="334" t="s">
        <v>3332</v>
      </c>
      <c r="E55" s="14" t="s">
        <v>593</v>
      </c>
      <c r="F55" s="434" t="s">
        <v>3344</v>
      </c>
      <c r="G55" s="330" t="s">
        <v>3690</v>
      </c>
      <c r="H55" s="329"/>
      <c r="I55" s="328" t="s">
        <v>3332</v>
      </c>
      <c r="J55" s="330" t="s">
        <v>12654</v>
      </c>
      <c r="K55" s="15" t="s">
        <v>640</v>
      </c>
      <c r="L55" s="674"/>
      <c r="M55" s="674"/>
    </row>
    <row r="56" spans="1:13" s="510" customFormat="1" ht="52.5" x14ac:dyDescent="0.25">
      <c r="A56" s="324"/>
      <c r="B56" s="326"/>
      <c r="C56" s="340"/>
      <c r="D56" s="326"/>
      <c r="E56" s="14" t="s">
        <v>641</v>
      </c>
      <c r="F56" s="434" t="s">
        <v>3339</v>
      </c>
      <c r="G56" s="330" t="s">
        <v>3338</v>
      </c>
      <c r="H56" s="329"/>
      <c r="I56" s="329"/>
      <c r="J56" s="330" t="s">
        <v>3337</v>
      </c>
      <c r="K56" s="15" t="s">
        <v>3689</v>
      </c>
      <c r="L56" s="674"/>
      <c r="M56" s="674"/>
    </row>
    <row r="57" spans="1:13" s="510" customFormat="1" x14ac:dyDescent="0.25">
      <c r="A57" s="324"/>
      <c r="B57" s="326"/>
      <c r="C57" s="340"/>
      <c r="D57" s="326"/>
      <c r="E57" s="14" t="s">
        <v>643</v>
      </c>
      <c r="F57" s="434" t="s">
        <v>3688</v>
      </c>
      <c r="G57" s="330" t="s">
        <v>3687</v>
      </c>
      <c r="H57" s="329"/>
      <c r="I57" s="329"/>
      <c r="J57" s="330" t="s">
        <v>12653</v>
      </c>
      <c r="K57" s="15" t="s">
        <v>7</v>
      </c>
      <c r="L57" s="674"/>
      <c r="M57" s="674"/>
    </row>
    <row r="58" spans="1:13" s="510" customFormat="1" ht="42" x14ac:dyDescent="0.25">
      <c r="A58" s="342"/>
      <c r="B58" s="335"/>
      <c r="C58" s="341"/>
      <c r="D58" s="335"/>
      <c r="E58" s="14" t="s">
        <v>557</v>
      </c>
      <c r="F58" s="434" t="s">
        <v>3683</v>
      </c>
      <c r="G58" s="330" t="s">
        <v>3334</v>
      </c>
      <c r="H58" s="330"/>
      <c r="I58" s="330"/>
      <c r="J58" s="330" t="s">
        <v>3331</v>
      </c>
      <c r="K58" s="15" t="s">
        <v>528</v>
      </c>
      <c r="L58" s="674"/>
      <c r="M58" s="674"/>
    </row>
    <row r="59" spans="1:13" s="510" customFormat="1" x14ac:dyDescent="0.25">
      <c r="A59" s="337">
        <v>54</v>
      </c>
      <c r="B59" s="334" t="s">
        <v>205</v>
      </c>
      <c r="C59" s="340">
        <v>1</v>
      </c>
      <c r="D59" s="326" t="s">
        <v>4316</v>
      </c>
      <c r="E59" s="337" t="s">
        <v>556</v>
      </c>
      <c r="F59" s="731" t="s">
        <v>12652</v>
      </c>
      <c r="G59" s="328" t="s">
        <v>12651</v>
      </c>
      <c r="H59" s="329" t="s">
        <v>756</v>
      </c>
      <c r="I59" s="328" t="s">
        <v>7440</v>
      </c>
      <c r="J59" s="328" t="s">
        <v>12650</v>
      </c>
      <c r="K59" s="728" t="s">
        <v>12649</v>
      </c>
      <c r="L59" s="674"/>
      <c r="M59" s="674"/>
    </row>
    <row r="60" spans="1:13" s="510" customFormat="1" x14ac:dyDescent="0.25">
      <c r="A60" s="324"/>
      <c r="B60" s="326"/>
      <c r="C60" s="340"/>
      <c r="D60" s="326"/>
      <c r="E60" s="324"/>
      <c r="F60" s="726"/>
      <c r="G60" s="367" t="s">
        <v>12648</v>
      </c>
      <c r="H60" s="329"/>
      <c r="I60" s="329"/>
      <c r="J60" s="710" t="s">
        <v>12647</v>
      </c>
      <c r="K60" s="729"/>
      <c r="L60" s="674"/>
      <c r="M60" s="674"/>
    </row>
    <row r="61" spans="1:13" s="510" customFormat="1" x14ac:dyDescent="0.25">
      <c r="A61" s="324"/>
      <c r="B61" s="326"/>
      <c r="C61" s="340"/>
      <c r="D61" s="326"/>
      <c r="E61" s="342"/>
      <c r="F61" s="335"/>
      <c r="G61" s="367" t="s">
        <v>12646</v>
      </c>
      <c r="H61" s="329"/>
      <c r="I61" s="329"/>
      <c r="J61" s="711"/>
      <c r="K61" s="730"/>
      <c r="L61" s="674"/>
      <c r="M61" s="674"/>
    </row>
    <row r="62" spans="1:13" s="510" customFormat="1" x14ac:dyDescent="0.25">
      <c r="A62" s="324"/>
      <c r="B62" s="326"/>
      <c r="C62" s="339">
        <v>2</v>
      </c>
      <c r="D62" s="334" t="s">
        <v>756</v>
      </c>
      <c r="E62" s="337" t="s">
        <v>593</v>
      </c>
      <c r="F62" s="334" t="s">
        <v>10462</v>
      </c>
      <c r="G62" s="367" t="s">
        <v>12645</v>
      </c>
      <c r="H62" s="329"/>
      <c r="I62" s="328" t="s">
        <v>756</v>
      </c>
      <c r="J62" s="328" t="s">
        <v>10462</v>
      </c>
      <c r="K62" s="331" t="s">
        <v>644</v>
      </c>
      <c r="L62" s="674"/>
      <c r="M62" s="674"/>
    </row>
    <row r="63" spans="1:13" s="510" customFormat="1" x14ac:dyDescent="0.25">
      <c r="A63" s="324"/>
      <c r="B63" s="326"/>
      <c r="C63" s="340"/>
      <c r="D63" s="326"/>
      <c r="E63" s="342"/>
      <c r="F63" s="335"/>
      <c r="G63" s="367" t="s">
        <v>12644</v>
      </c>
      <c r="H63" s="329"/>
      <c r="I63" s="329"/>
      <c r="J63" s="329"/>
      <c r="K63" s="333"/>
      <c r="L63" s="674"/>
      <c r="M63" s="674"/>
    </row>
    <row r="64" spans="1:13" s="510" customFormat="1" x14ac:dyDescent="0.25">
      <c r="A64" s="324"/>
      <c r="B64" s="326"/>
      <c r="C64" s="340"/>
      <c r="D64" s="326"/>
      <c r="E64" s="337" t="s">
        <v>641</v>
      </c>
      <c r="F64" s="334" t="s">
        <v>12643</v>
      </c>
      <c r="G64" s="367" t="s">
        <v>12642</v>
      </c>
      <c r="H64" s="329"/>
      <c r="I64" s="329"/>
      <c r="J64" s="328" t="s">
        <v>12641</v>
      </c>
      <c r="K64" s="331" t="s">
        <v>640</v>
      </c>
      <c r="L64" s="674"/>
      <c r="M64" s="674"/>
    </row>
    <row r="65" spans="1:13" s="510" customFormat="1" x14ac:dyDescent="0.25">
      <c r="A65" s="324"/>
      <c r="B65" s="326"/>
      <c r="C65" s="340"/>
      <c r="D65" s="326"/>
      <c r="E65" s="337" t="s">
        <v>643</v>
      </c>
      <c r="F65" s="334" t="s">
        <v>12640</v>
      </c>
      <c r="G65" s="367" t="s">
        <v>12639</v>
      </c>
      <c r="H65" s="329"/>
      <c r="I65" s="329"/>
      <c r="J65" s="328" t="s">
        <v>12638</v>
      </c>
      <c r="K65" s="332"/>
      <c r="L65" s="674"/>
      <c r="M65" s="674"/>
    </row>
    <row r="66" spans="1:13" s="510" customFormat="1" x14ac:dyDescent="0.25">
      <c r="A66" s="324"/>
      <c r="B66" s="326"/>
      <c r="C66" s="340"/>
      <c r="D66" s="326"/>
      <c r="E66" s="337" t="s">
        <v>559</v>
      </c>
      <c r="F66" s="334" t="s">
        <v>12637</v>
      </c>
      <c r="G66" s="367" t="s">
        <v>8573</v>
      </c>
      <c r="H66" s="329"/>
      <c r="I66" s="329"/>
      <c r="J66" s="328" t="s">
        <v>12636</v>
      </c>
      <c r="K66" s="333"/>
      <c r="L66" s="674"/>
      <c r="M66" s="674"/>
    </row>
    <row r="67" spans="1:13" s="510" customFormat="1" x14ac:dyDescent="0.25">
      <c r="A67" s="324"/>
      <c r="B67" s="326"/>
      <c r="C67" s="339">
        <v>3</v>
      </c>
      <c r="D67" s="334" t="s">
        <v>12633</v>
      </c>
      <c r="E67" s="337" t="s">
        <v>556</v>
      </c>
      <c r="F67" s="334" t="s">
        <v>12635</v>
      </c>
      <c r="G67" s="14" t="s">
        <v>12634</v>
      </c>
      <c r="H67" s="329"/>
      <c r="I67" s="334" t="s">
        <v>12633</v>
      </c>
      <c r="J67" s="14" t="s">
        <v>12632</v>
      </c>
      <c r="K67" s="331" t="s">
        <v>6731</v>
      </c>
      <c r="L67" s="674"/>
      <c r="M67" s="674"/>
    </row>
    <row r="68" spans="1:13" s="510" customFormat="1" x14ac:dyDescent="0.25">
      <c r="A68" s="324"/>
      <c r="B68" s="326"/>
      <c r="C68" s="340"/>
      <c r="D68" s="326"/>
      <c r="E68" s="324"/>
      <c r="F68" s="326"/>
      <c r="G68" s="367" t="s">
        <v>12631</v>
      </c>
      <c r="H68" s="329"/>
      <c r="I68" s="329"/>
      <c r="J68" s="367" t="s">
        <v>12630</v>
      </c>
      <c r="K68" s="332"/>
      <c r="L68" s="674"/>
      <c r="M68" s="674"/>
    </row>
    <row r="69" spans="1:13" s="510" customFormat="1" x14ac:dyDescent="0.25">
      <c r="A69" s="324"/>
      <c r="B69" s="326"/>
      <c r="C69" s="340"/>
      <c r="D69" s="326"/>
      <c r="E69" s="324"/>
      <c r="F69" s="326"/>
      <c r="G69" s="367" t="s">
        <v>12629</v>
      </c>
      <c r="H69" s="329"/>
      <c r="I69" s="329"/>
      <c r="J69" s="367" t="s">
        <v>12628</v>
      </c>
      <c r="K69" s="332"/>
      <c r="L69" s="674"/>
      <c r="M69" s="674"/>
    </row>
    <row r="70" spans="1:13" s="510" customFormat="1" x14ac:dyDescent="0.25">
      <c r="A70" s="324"/>
      <c r="B70" s="326"/>
      <c r="C70" s="340"/>
      <c r="D70" s="326"/>
      <c r="E70" s="324"/>
      <c r="F70" s="326"/>
      <c r="G70" s="367" t="s">
        <v>12627</v>
      </c>
      <c r="H70" s="329"/>
      <c r="I70" s="329"/>
      <c r="J70" s="367" t="s">
        <v>12626</v>
      </c>
      <c r="K70" s="332"/>
      <c r="L70" s="674"/>
      <c r="M70" s="674"/>
    </row>
    <row r="71" spans="1:13" s="510" customFormat="1" x14ac:dyDescent="0.25">
      <c r="A71" s="324"/>
      <c r="B71" s="326"/>
      <c r="C71" s="340"/>
      <c r="D71" s="326"/>
      <c r="E71" s="324"/>
      <c r="F71" s="326"/>
      <c r="G71" s="367" t="s">
        <v>12625</v>
      </c>
      <c r="H71" s="329"/>
      <c r="I71" s="329"/>
      <c r="J71" s="367" t="s">
        <v>12624</v>
      </c>
      <c r="K71" s="332"/>
      <c r="L71" s="674"/>
      <c r="M71" s="674"/>
    </row>
    <row r="72" spans="1:13" s="510" customFormat="1" x14ac:dyDescent="0.25">
      <c r="A72" s="324"/>
      <c r="B72" s="428"/>
      <c r="C72" s="341"/>
      <c r="D72" s="335"/>
      <c r="E72" s="342"/>
      <c r="F72" s="335"/>
      <c r="G72" s="334" t="s">
        <v>12623</v>
      </c>
      <c r="H72" s="324"/>
      <c r="I72" s="330"/>
      <c r="J72" s="334" t="s">
        <v>12622</v>
      </c>
      <c r="K72" s="332"/>
      <c r="L72" s="674"/>
      <c r="M72" s="674"/>
    </row>
    <row r="73" spans="1:13" s="510" customFormat="1" x14ac:dyDescent="0.25">
      <c r="A73" s="324"/>
      <c r="B73" s="326"/>
      <c r="C73" s="340">
        <v>4</v>
      </c>
      <c r="D73" s="428" t="s">
        <v>12619</v>
      </c>
      <c r="E73" s="324" t="s">
        <v>5289</v>
      </c>
      <c r="F73" s="428" t="s">
        <v>12621</v>
      </c>
      <c r="G73" s="740" t="s">
        <v>12620</v>
      </c>
      <c r="H73" s="326"/>
      <c r="I73" s="329" t="s">
        <v>12619</v>
      </c>
      <c r="J73" s="740" t="s">
        <v>12618</v>
      </c>
      <c r="K73" s="728" t="s">
        <v>6731</v>
      </c>
      <c r="L73" s="674"/>
      <c r="M73" s="674"/>
    </row>
    <row r="74" spans="1:13" s="510" customFormat="1" x14ac:dyDescent="0.25">
      <c r="A74" s="324"/>
      <c r="B74" s="326"/>
      <c r="C74" s="340"/>
      <c r="D74" s="428"/>
      <c r="E74" s="324"/>
      <c r="F74" s="428"/>
      <c r="G74" s="752"/>
      <c r="H74" s="326"/>
      <c r="I74" s="324"/>
      <c r="J74" s="752"/>
      <c r="K74" s="751"/>
      <c r="L74" s="674"/>
      <c r="M74" s="674"/>
    </row>
    <row r="75" spans="1:13" s="510" customFormat="1" x14ac:dyDescent="0.25">
      <c r="A75" s="324"/>
      <c r="B75" s="326"/>
      <c r="C75" s="340"/>
      <c r="D75" s="428"/>
      <c r="E75" s="324"/>
      <c r="F75" s="428"/>
      <c r="G75" s="740" t="s">
        <v>12617</v>
      </c>
      <c r="H75" s="326"/>
      <c r="I75" s="324"/>
      <c r="J75" s="740" t="s">
        <v>12616</v>
      </c>
      <c r="K75" s="729"/>
      <c r="L75" s="674"/>
      <c r="M75" s="674"/>
    </row>
    <row r="76" spans="1:13" s="510" customFormat="1" x14ac:dyDescent="0.25">
      <c r="A76" s="324"/>
      <c r="B76" s="326"/>
      <c r="C76" s="340"/>
      <c r="D76" s="428"/>
      <c r="E76" s="342"/>
      <c r="F76" s="429"/>
      <c r="G76" s="752"/>
      <c r="H76" s="326"/>
      <c r="I76" s="324"/>
      <c r="J76" s="752"/>
      <c r="K76" s="752"/>
      <c r="L76" s="674"/>
      <c r="M76" s="674"/>
    </row>
    <row r="77" spans="1:13" s="510" customFormat="1" x14ac:dyDescent="0.25">
      <c r="A77" s="337">
        <v>55</v>
      </c>
      <c r="B77" s="334" t="s">
        <v>73</v>
      </c>
      <c r="C77" s="736">
        <v>1</v>
      </c>
      <c r="D77" s="731" t="s">
        <v>74</v>
      </c>
      <c r="E77" s="724" t="s">
        <v>42</v>
      </c>
      <c r="F77" s="726" t="s">
        <v>75</v>
      </c>
      <c r="G77" s="330" t="s">
        <v>245</v>
      </c>
      <c r="H77" s="328" t="s">
        <v>764</v>
      </c>
      <c r="I77" s="731" t="s">
        <v>74</v>
      </c>
      <c r="J77" s="329" t="s">
        <v>12615</v>
      </c>
      <c r="K77" s="728" t="s">
        <v>507</v>
      </c>
      <c r="L77" s="674"/>
      <c r="M77" s="674"/>
    </row>
    <row r="78" spans="1:13" s="510" customFormat="1" x14ac:dyDescent="0.25">
      <c r="A78" s="324"/>
      <c r="B78" s="326"/>
      <c r="C78" s="737"/>
      <c r="D78" s="726"/>
      <c r="E78" s="724"/>
      <c r="F78" s="726"/>
      <c r="G78" s="367" t="s">
        <v>246</v>
      </c>
      <c r="H78" s="329"/>
      <c r="I78" s="726"/>
      <c r="J78" s="329"/>
      <c r="K78" s="729"/>
      <c r="L78" s="674"/>
      <c r="M78" s="674"/>
    </row>
    <row r="79" spans="1:13" s="510" customFormat="1" x14ac:dyDescent="0.25">
      <c r="A79" s="324"/>
      <c r="B79" s="326"/>
      <c r="C79" s="737"/>
      <c r="D79" s="726"/>
      <c r="E79" s="724"/>
      <c r="F79" s="726"/>
      <c r="G79" s="367" t="s">
        <v>247</v>
      </c>
      <c r="H79" s="329"/>
      <c r="I79" s="726"/>
      <c r="J79" s="329"/>
      <c r="K79" s="729"/>
      <c r="L79" s="674"/>
      <c r="M79" s="674"/>
    </row>
    <row r="80" spans="1:13" s="510" customFormat="1" x14ac:dyDescent="0.25">
      <c r="A80" s="324"/>
      <c r="B80" s="326"/>
      <c r="C80" s="738"/>
      <c r="D80" s="732"/>
      <c r="E80" s="739"/>
      <c r="F80" s="732"/>
      <c r="G80" s="367" t="s">
        <v>248</v>
      </c>
      <c r="H80" s="329"/>
      <c r="I80" s="726"/>
      <c r="J80" s="330"/>
      <c r="K80" s="730"/>
      <c r="L80" s="674"/>
      <c r="M80" s="674"/>
    </row>
    <row r="81" spans="1:13" s="510" customFormat="1" ht="21" x14ac:dyDescent="0.25">
      <c r="A81" s="324"/>
      <c r="B81" s="326"/>
      <c r="C81" s="736">
        <v>2</v>
      </c>
      <c r="D81" s="731" t="s">
        <v>76</v>
      </c>
      <c r="E81" s="734" t="s">
        <v>42</v>
      </c>
      <c r="F81" s="731" t="s">
        <v>3676</v>
      </c>
      <c r="G81" s="367" t="s">
        <v>3675</v>
      </c>
      <c r="H81" s="329"/>
      <c r="I81" s="506"/>
      <c r="J81" s="367" t="s">
        <v>12614</v>
      </c>
      <c r="K81" s="728" t="s">
        <v>642</v>
      </c>
      <c r="L81" s="674"/>
      <c r="M81" s="674"/>
    </row>
    <row r="82" spans="1:13" s="510" customFormat="1" ht="31.5" x14ac:dyDescent="0.25">
      <c r="A82" s="324"/>
      <c r="B82" s="326"/>
      <c r="C82" s="737"/>
      <c r="D82" s="726"/>
      <c r="E82" s="724"/>
      <c r="F82" s="726"/>
      <c r="G82" s="367" t="s">
        <v>3674</v>
      </c>
      <c r="H82" s="329"/>
      <c r="I82" s="326"/>
      <c r="J82" s="367" t="s">
        <v>12613</v>
      </c>
      <c r="K82" s="730"/>
      <c r="L82" s="674"/>
      <c r="M82" s="674"/>
    </row>
    <row r="83" spans="1:13" s="510" customFormat="1" ht="21" x14ac:dyDescent="0.25">
      <c r="A83" s="324"/>
      <c r="B83" s="326"/>
      <c r="C83" s="737"/>
      <c r="D83" s="726"/>
      <c r="E83" s="724"/>
      <c r="F83" s="726"/>
      <c r="G83" s="367" t="s">
        <v>3673</v>
      </c>
      <c r="H83" s="329"/>
      <c r="I83" s="326"/>
      <c r="J83" s="367" t="s">
        <v>12612</v>
      </c>
      <c r="K83" s="728" t="s">
        <v>634</v>
      </c>
      <c r="L83" s="674"/>
      <c r="M83" s="674"/>
    </row>
    <row r="84" spans="1:13" s="510" customFormat="1" ht="21" x14ac:dyDescent="0.25">
      <c r="A84" s="324"/>
      <c r="B84" s="326"/>
      <c r="C84" s="737"/>
      <c r="D84" s="726"/>
      <c r="E84" s="739"/>
      <c r="F84" s="732"/>
      <c r="G84" s="367" t="s">
        <v>3672</v>
      </c>
      <c r="H84" s="329"/>
      <c r="I84" s="326"/>
      <c r="J84" s="367" t="s">
        <v>12611</v>
      </c>
      <c r="K84" s="730"/>
      <c r="L84" s="674"/>
      <c r="M84" s="674"/>
    </row>
    <row r="85" spans="1:13" s="510" customFormat="1" ht="21" x14ac:dyDescent="0.25">
      <c r="A85" s="324"/>
      <c r="B85" s="326"/>
      <c r="C85" s="339">
        <v>3</v>
      </c>
      <c r="D85" s="334" t="s">
        <v>78</v>
      </c>
      <c r="E85" s="14" t="s">
        <v>42</v>
      </c>
      <c r="F85" s="434" t="s">
        <v>79</v>
      </c>
      <c r="G85" s="367" t="s">
        <v>254</v>
      </c>
      <c r="H85" s="329"/>
      <c r="I85" s="334" t="s">
        <v>78</v>
      </c>
      <c r="J85" s="367" t="s">
        <v>12610</v>
      </c>
      <c r="K85" s="15" t="s">
        <v>507</v>
      </c>
      <c r="L85" s="674"/>
      <c r="M85" s="674"/>
    </row>
    <row r="86" spans="1:13" s="510" customFormat="1" x14ac:dyDescent="0.25">
      <c r="A86" s="324"/>
      <c r="B86" s="326"/>
      <c r="C86" s="340"/>
      <c r="D86" s="326"/>
      <c r="E86" s="734" t="s">
        <v>44</v>
      </c>
      <c r="F86" s="731" t="s">
        <v>80</v>
      </c>
      <c r="G86" s="367" t="s">
        <v>3649</v>
      </c>
      <c r="H86" s="329"/>
      <c r="I86" s="326"/>
      <c r="J86" s="367" t="s">
        <v>12609</v>
      </c>
      <c r="K86" s="728" t="s">
        <v>520</v>
      </c>
      <c r="L86" s="674"/>
      <c r="M86" s="674"/>
    </row>
    <row r="87" spans="1:13" s="510" customFormat="1" ht="21" x14ac:dyDescent="0.25">
      <c r="A87" s="324"/>
      <c r="B87" s="326"/>
      <c r="C87" s="340"/>
      <c r="D87" s="326"/>
      <c r="E87" s="724"/>
      <c r="F87" s="726"/>
      <c r="G87" s="367" t="s">
        <v>3648</v>
      </c>
      <c r="H87" s="329"/>
      <c r="I87" s="326"/>
      <c r="J87" s="330" t="s">
        <v>12608</v>
      </c>
      <c r="K87" s="730"/>
      <c r="L87" s="674"/>
      <c r="M87" s="674"/>
    </row>
    <row r="88" spans="1:13" s="510" customFormat="1" ht="21" x14ac:dyDescent="0.25">
      <c r="A88" s="324"/>
      <c r="B88" s="326"/>
      <c r="C88" s="340"/>
      <c r="D88" s="326"/>
      <c r="E88" s="724"/>
      <c r="F88" s="726"/>
      <c r="G88" s="367" t="s">
        <v>255</v>
      </c>
      <c r="H88" s="329"/>
      <c r="I88" s="326"/>
      <c r="J88" s="328" t="s">
        <v>3272</v>
      </c>
      <c r="K88" s="331" t="s">
        <v>507</v>
      </c>
      <c r="L88" s="674"/>
      <c r="M88" s="674"/>
    </row>
    <row r="89" spans="1:13" s="510" customFormat="1" x14ac:dyDescent="0.25">
      <c r="A89" s="324"/>
      <c r="B89" s="326"/>
      <c r="C89" s="340"/>
      <c r="D89" s="326"/>
      <c r="E89" s="724"/>
      <c r="F89" s="726"/>
      <c r="G89" s="367" t="s">
        <v>256</v>
      </c>
      <c r="H89" s="329"/>
      <c r="I89" s="326"/>
      <c r="J89" s="329"/>
      <c r="K89" s="332"/>
      <c r="L89" s="674"/>
      <c r="M89" s="674"/>
    </row>
    <row r="90" spans="1:13" s="510" customFormat="1" x14ac:dyDescent="0.25">
      <c r="A90" s="324"/>
      <c r="B90" s="326"/>
      <c r="C90" s="340"/>
      <c r="D90" s="326"/>
      <c r="E90" s="724"/>
      <c r="F90" s="726"/>
      <c r="G90" s="367" t="s">
        <v>257</v>
      </c>
      <c r="H90" s="329"/>
      <c r="I90" s="326"/>
      <c r="J90" s="330"/>
      <c r="K90" s="332"/>
      <c r="L90" s="674"/>
      <c r="M90" s="674"/>
    </row>
    <row r="91" spans="1:13" s="510" customFormat="1" x14ac:dyDescent="0.25">
      <c r="A91" s="324"/>
      <c r="B91" s="326"/>
      <c r="C91" s="340"/>
      <c r="D91" s="326"/>
      <c r="E91" s="725"/>
      <c r="F91" s="727"/>
      <c r="G91" s="367" t="s">
        <v>262</v>
      </c>
      <c r="H91" s="329"/>
      <c r="I91" s="326"/>
      <c r="J91" s="14" t="s">
        <v>12607</v>
      </c>
      <c r="K91" s="349"/>
      <c r="L91" s="674"/>
      <c r="M91" s="674"/>
    </row>
    <row r="92" spans="1:13" s="510" customFormat="1" x14ac:dyDescent="0.25">
      <c r="A92" s="324"/>
      <c r="B92" s="326"/>
      <c r="C92" s="340"/>
      <c r="D92" s="326"/>
      <c r="E92" s="725"/>
      <c r="F92" s="727"/>
      <c r="G92" s="367" t="s">
        <v>263</v>
      </c>
      <c r="H92" s="329"/>
      <c r="I92" s="326"/>
      <c r="J92" s="367" t="s">
        <v>12606</v>
      </c>
      <c r="K92" s="349"/>
      <c r="L92" s="674"/>
      <c r="M92" s="674"/>
    </row>
    <row r="93" spans="1:13" s="510" customFormat="1" x14ac:dyDescent="0.25">
      <c r="A93" s="324"/>
      <c r="B93" s="326"/>
      <c r="C93" s="340"/>
      <c r="D93" s="326"/>
      <c r="E93" s="725"/>
      <c r="F93" s="727"/>
      <c r="G93" s="367" t="s">
        <v>12605</v>
      </c>
      <c r="H93" s="329"/>
      <c r="I93" s="326"/>
      <c r="J93" s="367" t="s">
        <v>12604</v>
      </c>
      <c r="K93" s="349"/>
      <c r="L93" s="674"/>
      <c r="M93" s="674"/>
    </row>
    <row r="94" spans="1:13" s="510" customFormat="1" ht="21" x14ac:dyDescent="0.25">
      <c r="A94" s="324"/>
      <c r="B94" s="326"/>
      <c r="C94" s="340"/>
      <c r="D94" s="326"/>
      <c r="E94" s="735"/>
      <c r="F94" s="733"/>
      <c r="G94" s="367" t="s">
        <v>3647</v>
      </c>
      <c r="H94" s="329"/>
      <c r="I94" s="326"/>
      <c r="J94" s="367" t="s">
        <v>12603</v>
      </c>
      <c r="K94" s="343"/>
      <c r="L94" s="674"/>
      <c r="M94" s="674"/>
    </row>
    <row r="95" spans="1:13" s="510" customFormat="1" ht="21" x14ac:dyDescent="0.25">
      <c r="A95" s="324"/>
      <c r="B95" s="326"/>
      <c r="C95" s="340"/>
      <c r="D95" s="326"/>
      <c r="E95" s="14" t="s">
        <v>46</v>
      </c>
      <c r="F95" s="434" t="s">
        <v>82</v>
      </c>
      <c r="G95" s="367" t="s">
        <v>264</v>
      </c>
      <c r="H95" s="329"/>
      <c r="I95" s="326"/>
      <c r="J95" s="367" t="s">
        <v>12602</v>
      </c>
      <c r="K95" s="15" t="s">
        <v>507</v>
      </c>
      <c r="L95" s="674"/>
      <c r="M95" s="674"/>
    </row>
    <row r="96" spans="1:13" s="510" customFormat="1" ht="21" x14ac:dyDescent="0.25">
      <c r="A96" s="324"/>
      <c r="B96" s="326"/>
      <c r="C96" s="340"/>
      <c r="D96" s="326"/>
      <c r="E96" s="14" t="s">
        <v>48</v>
      </c>
      <c r="F96" s="434" t="s">
        <v>83</v>
      </c>
      <c r="G96" s="367" t="s">
        <v>265</v>
      </c>
      <c r="H96" s="329"/>
      <c r="I96" s="326"/>
      <c r="J96" s="367" t="s">
        <v>12601</v>
      </c>
      <c r="K96" s="15" t="s">
        <v>507</v>
      </c>
      <c r="L96" s="674"/>
      <c r="M96" s="674"/>
    </row>
    <row r="97" spans="1:13" s="510" customFormat="1" x14ac:dyDescent="0.25">
      <c r="A97" s="324"/>
      <c r="B97" s="326"/>
      <c r="C97" s="340"/>
      <c r="D97" s="326"/>
      <c r="E97" s="734" t="s">
        <v>589</v>
      </c>
      <c r="F97" s="731" t="s">
        <v>3645</v>
      </c>
      <c r="G97" s="367" t="s">
        <v>3644</v>
      </c>
      <c r="H97" s="329"/>
      <c r="I97" s="326"/>
      <c r="J97" s="367" t="s">
        <v>12600</v>
      </c>
      <c r="K97" s="728" t="s">
        <v>3636</v>
      </c>
      <c r="L97" s="674"/>
      <c r="M97" s="674"/>
    </row>
    <row r="98" spans="1:13" s="510" customFormat="1" x14ac:dyDescent="0.25">
      <c r="A98" s="324"/>
      <c r="B98" s="326"/>
      <c r="C98" s="340"/>
      <c r="D98" s="326"/>
      <c r="E98" s="739"/>
      <c r="F98" s="732"/>
      <c r="G98" s="367" t="s">
        <v>3643</v>
      </c>
      <c r="H98" s="329"/>
      <c r="I98" s="326"/>
      <c r="J98" s="367" t="s">
        <v>12599</v>
      </c>
      <c r="K98" s="730"/>
      <c r="L98" s="674"/>
      <c r="M98" s="674"/>
    </row>
    <row r="99" spans="1:13" s="510" customFormat="1" ht="21" x14ac:dyDescent="0.25">
      <c r="A99" s="324"/>
      <c r="B99" s="326"/>
      <c r="C99" s="340"/>
      <c r="D99" s="326"/>
      <c r="E99" s="734" t="s">
        <v>645</v>
      </c>
      <c r="F99" s="731" t="s">
        <v>3642</v>
      </c>
      <c r="G99" s="367" t="s">
        <v>3641</v>
      </c>
      <c r="H99" s="329"/>
      <c r="I99" s="326"/>
      <c r="J99" s="367" t="s">
        <v>12598</v>
      </c>
      <c r="K99" s="728" t="s">
        <v>642</v>
      </c>
      <c r="L99" s="674"/>
      <c r="M99" s="674"/>
    </row>
    <row r="100" spans="1:13" s="510" customFormat="1" ht="21" x14ac:dyDescent="0.25">
      <c r="A100" s="324"/>
      <c r="B100" s="326"/>
      <c r="C100" s="340"/>
      <c r="D100" s="326"/>
      <c r="E100" s="724"/>
      <c r="F100" s="726"/>
      <c r="G100" s="367" t="s">
        <v>3640</v>
      </c>
      <c r="H100" s="329"/>
      <c r="I100" s="326"/>
      <c r="J100" s="367" t="s">
        <v>12597</v>
      </c>
      <c r="K100" s="729"/>
      <c r="L100" s="674"/>
      <c r="M100" s="674"/>
    </row>
    <row r="101" spans="1:13" s="510" customFormat="1" ht="21" x14ac:dyDescent="0.25">
      <c r="A101" s="324"/>
      <c r="B101" s="326"/>
      <c r="C101" s="340"/>
      <c r="D101" s="326"/>
      <c r="E101" s="739"/>
      <c r="F101" s="732"/>
      <c r="G101" s="367" t="s">
        <v>3639</v>
      </c>
      <c r="H101" s="329"/>
      <c r="I101" s="326"/>
      <c r="J101" s="367" t="s">
        <v>12596</v>
      </c>
      <c r="K101" s="730"/>
      <c r="L101" s="674"/>
      <c r="M101" s="674"/>
    </row>
    <row r="102" spans="1:13" s="510" customFormat="1" ht="21" x14ac:dyDescent="0.25">
      <c r="A102" s="324"/>
      <c r="B102" s="326"/>
      <c r="C102" s="340"/>
      <c r="D102" s="326"/>
      <c r="E102" s="734" t="s">
        <v>646</v>
      </c>
      <c r="F102" s="731" t="s">
        <v>3638</v>
      </c>
      <c r="G102" s="367" t="s">
        <v>3637</v>
      </c>
      <c r="H102" s="329"/>
      <c r="I102" s="326"/>
      <c r="J102" s="367" t="s">
        <v>12595</v>
      </c>
      <c r="K102" s="728" t="s">
        <v>3636</v>
      </c>
      <c r="L102" s="674"/>
      <c r="M102" s="674"/>
    </row>
    <row r="103" spans="1:13" s="510" customFormat="1" ht="21" x14ac:dyDescent="0.25">
      <c r="A103" s="324"/>
      <c r="B103" s="326"/>
      <c r="C103" s="340"/>
      <c r="D103" s="326"/>
      <c r="E103" s="739"/>
      <c r="F103" s="732"/>
      <c r="G103" s="367" t="s">
        <v>3635</v>
      </c>
      <c r="H103" s="329"/>
      <c r="I103" s="326"/>
      <c r="J103" s="367" t="s">
        <v>12594</v>
      </c>
      <c r="K103" s="730"/>
      <c r="L103" s="674"/>
      <c r="M103" s="674"/>
    </row>
    <row r="104" spans="1:13" s="510" customFormat="1" x14ac:dyDescent="0.25">
      <c r="A104" s="324"/>
      <c r="B104" s="326"/>
      <c r="C104" s="340"/>
      <c r="D104" s="326"/>
      <c r="E104" s="337" t="s">
        <v>1690</v>
      </c>
      <c r="F104" s="334" t="s">
        <v>3634</v>
      </c>
      <c r="G104" s="367" t="s">
        <v>3633</v>
      </c>
      <c r="H104" s="329"/>
      <c r="I104" s="326"/>
      <c r="J104" s="367" t="s">
        <v>12593</v>
      </c>
      <c r="K104" s="15" t="s">
        <v>634</v>
      </c>
      <c r="L104" s="674"/>
      <c r="M104" s="674"/>
    </row>
    <row r="105" spans="1:13" s="510" customFormat="1" x14ac:dyDescent="0.25">
      <c r="A105" s="324"/>
      <c r="B105" s="326"/>
      <c r="C105" s="340"/>
      <c r="D105" s="326"/>
      <c r="E105" s="734" t="s">
        <v>2424</v>
      </c>
      <c r="F105" s="731" t="s">
        <v>3632</v>
      </c>
      <c r="G105" s="367" t="s">
        <v>3631</v>
      </c>
      <c r="H105" s="329"/>
      <c r="I105" s="326"/>
      <c r="J105" s="367" t="s">
        <v>12592</v>
      </c>
      <c r="K105" s="728" t="s">
        <v>644</v>
      </c>
      <c r="L105" s="674"/>
      <c r="M105" s="674"/>
    </row>
    <row r="106" spans="1:13" s="510" customFormat="1" ht="21" x14ac:dyDescent="0.25">
      <c r="A106" s="324"/>
      <c r="B106" s="326"/>
      <c r="C106" s="340"/>
      <c r="D106" s="326"/>
      <c r="E106" s="724"/>
      <c r="F106" s="726"/>
      <c r="G106" s="367" t="s">
        <v>3630</v>
      </c>
      <c r="H106" s="329"/>
      <c r="I106" s="326"/>
      <c r="J106" s="367" t="s">
        <v>12591</v>
      </c>
      <c r="K106" s="729"/>
      <c r="L106" s="674"/>
      <c r="M106" s="674"/>
    </row>
    <row r="107" spans="1:13" s="510" customFormat="1" ht="42" x14ac:dyDescent="0.25">
      <c r="A107" s="324"/>
      <c r="B107" s="326"/>
      <c r="C107" s="340"/>
      <c r="D107" s="326"/>
      <c r="E107" s="724"/>
      <c r="F107" s="726"/>
      <c r="G107" s="367" t="s">
        <v>3629</v>
      </c>
      <c r="H107" s="329"/>
      <c r="I107" s="326"/>
      <c r="J107" s="367" t="s">
        <v>12590</v>
      </c>
      <c r="K107" s="729"/>
      <c r="L107" s="674"/>
      <c r="M107" s="674"/>
    </row>
    <row r="108" spans="1:13" s="510" customFormat="1" ht="21" x14ac:dyDescent="0.25">
      <c r="A108" s="324"/>
      <c r="B108" s="326"/>
      <c r="C108" s="340"/>
      <c r="D108" s="326"/>
      <c r="E108" s="724"/>
      <c r="F108" s="726"/>
      <c r="G108" s="367" t="s">
        <v>3628</v>
      </c>
      <c r="H108" s="329"/>
      <c r="I108" s="326"/>
      <c r="J108" s="367" t="s">
        <v>12589</v>
      </c>
      <c r="K108" s="729"/>
      <c r="L108" s="674"/>
      <c r="M108" s="674"/>
    </row>
    <row r="109" spans="1:13" s="510" customFormat="1" ht="21" x14ac:dyDescent="0.25">
      <c r="A109" s="324"/>
      <c r="B109" s="326"/>
      <c r="C109" s="340"/>
      <c r="D109" s="326"/>
      <c r="E109" s="724"/>
      <c r="F109" s="726"/>
      <c r="G109" s="367" t="s">
        <v>3627</v>
      </c>
      <c r="H109" s="329"/>
      <c r="I109" s="326"/>
      <c r="J109" s="367" t="s">
        <v>12588</v>
      </c>
      <c r="K109" s="729"/>
      <c r="L109" s="674"/>
      <c r="M109" s="674"/>
    </row>
    <row r="110" spans="1:13" s="510" customFormat="1" ht="21" x14ac:dyDescent="0.25">
      <c r="A110" s="324"/>
      <c r="B110" s="326"/>
      <c r="C110" s="341"/>
      <c r="D110" s="335"/>
      <c r="E110" s="739"/>
      <c r="F110" s="732"/>
      <c r="G110" s="367" t="s">
        <v>3626</v>
      </c>
      <c r="H110" s="329"/>
      <c r="I110" s="335"/>
      <c r="J110" s="367" t="s">
        <v>12587</v>
      </c>
      <c r="K110" s="730"/>
      <c r="L110" s="674"/>
      <c r="M110" s="674"/>
    </row>
    <row r="111" spans="1:13" s="510" customFormat="1" x14ac:dyDescent="0.25">
      <c r="A111" s="324"/>
      <c r="B111" s="326"/>
      <c r="C111" s="65">
        <v>4</v>
      </c>
      <c r="D111" s="326" t="s">
        <v>12585</v>
      </c>
      <c r="E111" s="337" t="s">
        <v>556</v>
      </c>
      <c r="F111" s="334" t="s">
        <v>4284</v>
      </c>
      <c r="G111" s="328" t="s">
        <v>12586</v>
      </c>
      <c r="H111" s="329"/>
      <c r="I111" s="326" t="s">
        <v>12585</v>
      </c>
      <c r="J111" s="740" t="s">
        <v>12584</v>
      </c>
      <c r="K111" s="728" t="s">
        <v>12583</v>
      </c>
      <c r="L111" s="674"/>
      <c r="M111" s="674"/>
    </row>
    <row r="112" spans="1:13" s="510" customFormat="1" x14ac:dyDescent="0.25">
      <c r="A112" s="324"/>
      <c r="B112" s="326"/>
      <c r="C112" s="340"/>
      <c r="D112" s="326"/>
      <c r="E112" s="324"/>
      <c r="F112" s="326"/>
      <c r="G112" s="330"/>
      <c r="H112" s="329"/>
      <c r="I112" s="326"/>
      <c r="J112" s="746"/>
      <c r="K112" s="729"/>
      <c r="L112" s="674"/>
      <c r="M112" s="674"/>
    </row>
    <row r="113" spans="1:13" s="510" customFormat="1" x14ac:dyDescent="0.25">
      <c r="A113" s="324"/>
      <c r="B113" s="326"/>
      <c r="C113" s="340"/>
      <c r="D113" s="326"/>
      <c r="E113" s="324"/>
      <c r="F113" s="326"/>
      <c r="G113" s="328" t="s">
        <v>12582</v>
      </c>
      <c r="H113" s="329"/>
      <c r="I113" s="326"/>
      <c r="J113" s="367" t="s">
        <v>12581</v>
      </c>
      <c r="K113" s="730"/>
      <c r="L113" s="674"/>
      <c r="M113" s="674"/>
    </row>
    <row r="114" spans="1:13" s="510" customFormat="1" x14ac:dyDescent="0.25">
      <c r="A114" s="324"/>
      <c r="B114" s="326"/>
      <c r="C114" s="340"/>
      <c r="D114" s="326"/>
      <c r="E114" s="324"/>
      <c r="F114" s="326"/>
      <c r="G114" s="328" t="s">
        <v>12580</v>
      </c>
      <c r="H114" s="329"/>
      <c r="I114" s="326"/>
      <c r="J114" s="328" t="s">
        <v>12579</v>
      </c>
      <c r="K114" s="728" t="s">
        <v>12578</v>
      </c>
      <c r="L114" s="674"/>
      <c r="M114" s="674"/>
    </row>
    <row r="115" spans="1:13" s="510" customFormat="1" x14ac:dyDescent="0.25">
      <c r="A115" s="324"/>
      <c r="B115" s="326"/>
      <c r="C115" s="340"/>
      <c r="D115" s="326"/>
      <c r="E115" s="324"/>
      <c r="F115" s="326"/>
      <c r="G115" s="329"/>
      <c r="H115" s="329"/>
      <c r="I115" s="326"/>
      <c r="J115" s="329"/>
      <c r="K115" s="729"/>
      <c r="L115" s="674"/>
      <c r="M115" s="674"/>
    </row>
    <row r="116" spans="1:13" s="510" customFormat="1" x14ac:dyDescent="0.25">
      <c r="A116" s="324"/>
      <c r="B116" s="326"/>
      <c r="C116" s="340"/>
      <c r="D116" s="326"/>
      <c r="E116" s="342"/>
      <c r="F116" s="335"/>
      <c r="G116" s="330"/>
      <c r="H116" s="329"/>
      <c r="I116" s="326"/>
      <c r="J116" s="330"/>
      <c r="K116" s="730"/>
      <c r="L116" s="674"/>
      <c r="M116" s="674"/>
    </row>
    <row r="117" spans="1:13" s="510" customFormat="1" x14ac:dyDescent="0.25">
      <c r="A117" s="324"/>
      <c r="B117" s="326"/>
      <c r="C117" s="340"/>
      <c r="D117" s="326"/>
      <c r="E117" s="337" t="s">
        <v>641</v>
      </c>
      <c r="F117" s="334" t="s">
        <v>9577</v>
      </c>
      <c r="G117" s="367" t="s">
        <v>5174</v>
      </c>
      <c r="H117" s="329"/>
      <c r="I117" s="326"/>
      <c r="J117" s="367" t="s">
        <v>9577</v>
      </c>
      <c r="K117" s="15" t="s">
        <v>3016</v>
      </c>
      <c r="L117" s="674"/>
      <c r="M117" s="674"/>
    </row>
    <row r="118" spans="1:13" s="510" customFormat="1" ht="21" x14ac:dyDescent="0.25">
      <c r="A118" s="324"/>
      <c r="B118" s="326"/>
      <c r="C118" s="340"/>
      <c r="D118" s="326"/>
      <c r="E118" s="337" t="s">
        <v>643</v>
      </c>
      <c r="F118" s="334" t="s">
        <v>12574</v>
      </c>
      <c r="G118" s="328" t="s">
        <v>4280</v>
      </c>
      <c r="H118" s="329"/>
      <c r="I118" s="326"/>
      <c r="J118" s="367" t="s">
        <v>12577</v>
      </c>
      <c r="K118" s="331" t="s">
        <v>644</v>
      </c>
      <c r="L118" s="674"/>
      <c r="M118" s="674"/>
    </row>
    <row r="119" spans="1:13" s="510" customFormat="1" ht="21" x14ac:dyDescent="0.25">
      <c r="A119" s="324"/>
      <c r="B119" s="326"/>
      <c r="C119" s="340"/>
      <c r="D119" s="326"/>
      <c r="E119" s="324"/>
      <c r="F119" s="326"/>
      <c r="G119" s="330"/>
      <c r="H119" s="329"/>
      <c r="I119" s="326"/>
      <c r="J119" s="367" t="s">
        <v>12576</v>
      </c>
      <c r="K119" s="332"/>
      <c r="L119" s="674"/>
      <c r="M119" s="674"/>
    </row>
    <row r="120" spans="1:13" s="510" customFormat="1" x14ac:dyDescent="0.25">
      <c r="A120" s="324"/>
      <c r="B120" s="326"/>
      <c r="C120" s="340"/>
      <c r="D120" s="326"/>
      <c r="E120" s="342"/>
      <c r="F120" s="335"/>
      <c r="G120" s="367" t="s">
        <v>12575</v>
      </c>
      <c r="H120" s="329"/>
      <c r="I120" s="326"/>
      <c r="J120" s="367" t="s">
        <v>12574</v>
      </c>
      <c r="K120" s="15" t="s">
        <v>507</v>
      </c>
      <c r="L120" s="674"/>
      <c r="M120" s="674"/>
    </row>
    <row r="121" spans="1:13" s="510" customFormat="1" x14ac:dyDescent="0.25">
      <c r="A121" s="324"/>
      <c r="B121" s="326"/>
      <c r="C121" s="340"/>
      <c r="D121" s="326"/>
      <c r="E121" s="337" t="s">
        <v>559</v>
      </c>
      <c r="F121" s="334" t="s">
        <v>4273</v>
      </c>
      <c r="G121" s="367" t="s">
        <v>12573</v>
      </c>
      <c r="H121" s="329"/>
      <c r="I121" s="326"/>
      <c r="J121" s="328" t="s">
        <v>4273</v>
      </c>
      <c r="K121" s="331" t="s">
        <v>644</v>
      </c>
      <c r="L121" s="674"/>
      <c r="M121" s="674"/>
    </row>
    <row r="122" spans="1:13" s="510" customFormat="1" x14ac:dyDescent="0.25">
      <c r="A122" s="324"/>
      <c r="B122" s="326"/>
      <c r="C122" s="340"/>
      <c r="D122" s="326"/>
      <c r="E122" s="342"/>
      <c r="F122" s="335"/>
      <c r="G122" s="367" t="s">
        <v>12572</v>
      </c>
      <c r="H122" s="329"/>
      <c r="I122" s="326"/>
      <c r="J122" s="330"/>
      <c r="K122" s="333"/>
      <c r="L122" s="674"/>
      <c r="M122" s="674"/>
    </row>
    <row r="123" spans="1:13" s="510" customFormat="1" x14ac:dyDescent="0.25">
      <c r="A123" s="324"/>
      <c r="B123" s="326"/>
      <c r="C123" s="340"/>
      <c r="D123" s="326"/>
      <c r="E123" s="337" t="s">
        <v>567</v>
      </c>
      <c r="F123" s="334" t="s">
        <v>12570</v>
      </c>
      <c r="G123" s="367" t="s">
        <v>12571</v>
      </c>
      <c r="H123" s="329"/>
      <c r="I123" s="326"/>
      <c r="J123" s="328" t="s">
        <v>12570</v>
      </c>
      <c r="K123" s="331" t="s">
        <v>644</v>
      </c>
      <c r="L123" s="674"/>
      <c r="M123" s="674"/>
    </row>
    <row r="124" spans="1:13" s="510" customFormat="1" x14ac:dyDescent="0.25">
      <c r="A124" s="324"/>
      <c r="B124" s="326"/>
      <c r="C124" s="340"/>
      <c r="D124" s="326"/>
      <c r="E124" s="342"/>
      <c r="F124" s="335"/>
      <c r="G124" s="367" t="s">
        <v>11498</v>
      </c>
      <c r="H124" s="329"/>
      <c r="I124" s="326"/>
      <c r="J124" s="330"/>
      <c r="K124" s="333"/>
      <c r="L124" s="674"/>
      <c r="M124" s="674"/>
    </row>
    <row r="125" spans="1:13" s="510" customFormat="1" x14ac:dyDescent="0.25">
      <c r="A125" s="324"/>
      <c r="B125" s="326"/>
      <c r="C125" s="340"/>
      <c r="D125" s="326"/>
      <c r="E125" s="337" t="s">
        <v>589</v>
      </c>
      <c r="F125" s="334" t="s">
        <v>12569</v>
      </c>
      <c r="G125" s="367" t="s">
        <v>12568</v>
      </c>
      <c r="H125" s="329"/>
      <c r="I125" s="326"/>
      <c r="J125" s="328" t="s">
        <v>5152</v>
      </c>
      <c r="K125" s="331" t="s">
        <v>644</v>
      </c>
      <c r="L125" s="674"/>
      <c r="M125" s="674"/>
    </row>
    <row r="126" spans="1:13" s="510" customFormat="1" x14ac:dyDescent="0.25">
      <c r="A126" s="324"/>
      <c r="B126" s="326"/>
      <c r="C126" s="340"/>
      <c r="D126" s="326"/>
      <c r="E126" s="324"/>
      <c r="F126" s="326"/>
      <c r="G126" s="367" t="s">
        <v>12567</v>
      </c>
      <c r="H126" s="329"/>
      <c r="I126" s="326"/>
      <c r="J126" s="329"/>
      <c r="K126" s="332"/>
      <c r="L126" s="674"/>
      <c r="M126" s="674"/>
    </row>
    <row r="127" spans="1:13" s="510" customFormat="1" x14ac:dyDescent="0.25">
      <c r="A127" s="324"/>
      <c r="B127" s="326"/>
      <c r="C127" s="340"/>
      <c r="D127" s="326"/>
      <c r="E127" s="342"/>
      <c r="F127" s="335"/>
      <c r="G127" s="367" t="s">
        <v>12566</v>
      </c>
      <c r="H127" s="329"/>
      <c r="I127" s="326"/>
      <c r="J127" s="330"/>
      <c r="K127" s="333"/>
      <c r="L127" s="674"/>
      <c r="M127" s="674"/>
    </row>
    <row r="128" spans="1:13" s="510" customFormat="1" x14ac:dyDescent="0.25">
      <c r="A128" s="324"/>
      <c r="B128" s="326"/>
      <c r="C128" s="340"/>
      <c r="D128" s="326"/>
      <c r="E128" s="337" t="s">
        <v>645</v>
      </c>
      <c r="F128" s="334" t="s">
        <v>5158</v>
      </c>
      <c r="G128" s="367" t="s">
        <v>12565</v>
      </c>
      <c r="H128" s="329"/>
      <c r="I128" s="326"/>
      <c r="J128" s="328" t="s">
        <v>5158</v>
      </c>
      <c r="K128" s="331" t="s">
        <v>644</v>
      </c>
      <c r="L128" s="674"/>
      <c r="M128" s="674"/>
    </row>
    <row r="129" spans="1:13" s="510" customFormat="1" x14ac:dyDescent="0.25">
      <c r="A129" s="324"/>
      <c r="B129" s="326"/>
      <c r="C129" s="340"/>
      <c r="D129" s="326"/>
      <c r="E129" s="342"/>
      <c r="F129" s="335"/>
      <c r="G129" s="367" t="s">
        <v>12564</v>
      </c>
      <c r="H129" s="329"/>
      <c r="I129" s="326"/>
      <c r="J129" s="330"/>
      <c r="K129" s="333"/>
      <c r="L129" s="674"/>
      <c r="M129" s="674"/>
    </row>
    <row r="130" spans="1:13" s="510" customFormat="1" x14ac:dyDescent="0.25">
      <c r="A130" s="324"/>
      <c r="B130" s="326"/>
      <c r="C130" s="340"/>
      <c r="D130" s="326"/>
      <c r="E130" s="337" t="s">
        <v>646</v>
      </c>
      <c r="F130" s="334" t="s">
        <v>12562</v>
      </c>
      <c r="G130" s="367" t="s">
        <v>12563</v>
      </c>
      <c r="H130" s="329"/>
      <c r="I130" s="326"/>
      <c r="J130" s="328" t="s">
        <v>12562</v>
      </c>
      <c r="K130" s="331" t="s">
        <v>644</v>
      </c>
      <c r="L130" s="674"/>
      <c r="M130" s="674"/>
    </row>
    <row r="131" spans="1:13" s="510" customFormat="1" x14ac:dyDescent="0.25">
      <c r="A131" s="324"/>
      <c r="B131" s="326"/>
      <c r="C131" s="340"/>
      <c r="D131" s="326"/>
      <c r="E131" s="342"/>
      <c r="F131" s="335"/>
      <c r="G131" s="367" t="s">
        <v>5145</v>
      </c>
      <c r="H131" s="329"/>
      <c r="I131" s="326"/>
      <c r="J131" s="330"/>
      <c r="K131" s="333"/>
      <c r="L131" s="674"/>
      <c r="M131" s="674"/>
    </row>
    <row r="132" spans="1:13" s="510" customFormat="1" x14ac:dyDescent="0.25">
      <c r="A132" s="324"/>
      <c r="B132" s="326"/>
      <c r="C132" s="340"/>
      <c r="D132" s="326"/>
      <c r="E132" s="337" t="s">
        <v>1690</v>
      </c>
      <c r="F132" s="334" t="s">
        <v>5147</v>
      </c>
      <c r="G132" s="367" t="s">
        <v>12561</v>
      </c>
      <c r="H132" s="329"/>
      <c r="I132" s="326"/>
      <c r="J132" s="328" t="s">
        <v>5147</v>
      </c>
      <c r="K132" s="331" t="s">
        <v>644</v>
      </c>
      <c r="L132" s="674"/>
      <c r="M132" s="674"/>
    </row>
    <row r="133" spans="1:13" s="510" customFormat="1" x14ac:dyDescent="0.25">
      <c r="A133" s="324"/>
      <c r="B133" s="326"/>
      <c r="C133" s="340"/>
      <c r="D133" s="326"/>
      <c r="E133" s="324"/>
      <c r="F133" s="326"/>
      <c r="G133" s="367" t="s">
        <v>12560</v>
      </c>
      <c r="H133" s="329"/>
      <c r="I133" s="326"/>
      <c r="J133" s="329"/>
      <c r="K133" s="332"/>
      <c r="L133" s="674"/>
      <c r="M133" s="674"/>
    </row>
    <row r="134" spans="1:13" s="510" customFormat="1" x14ac:dyDescent="0.25">
      <c r="A134" s="324"/>
      <c r="B134" s="326"/>
      <c r="C134" s="340"/>
      <c r="D134" s="326"/>
      <c r="E134" s="342"/>
      <c r="F134" s="335"/>
      <c r="G134" s="367" t="s">
        <v>3235</v>
      </c>
      <c r="H134" s="329"/>
      <c r="I134" s="326"/>
      <c r="J134" s="330"/>
      <c r="K134" s="333"/>
      <c r="L134" s="674"/>
      <c r="M134" s="674"/>
    </row>
    <row r="135" spans="1:13" s="510" customFormat="1" x14ac:dyDescent="0.25">
      <c r="A135" s="324"/>
      <c r="B135" s="326"/>
      <c r="C135" s="340"/>
      <c r="D135" s="326"/>
      <c r="E135" s="337" t="s">
        <v>2424</v>
      </c>
      <c r="F135" s="334" t="s">
        <v>12558</v>
      </c>
      <c r="G135" s="367" t="s">
        <v>12559</v>
      </c>
      <c r="H135" s="329"/>
      <c r="I135" s="326"/>
      <c r="J135" s="328" t="s">
        <v>12558</v>
      </c>
      <c r="K135" s="331" t="s">
        <v>644</v>
      </c>
      <c r="L135" s="674"/>
      <c r="M135" s="674"/>
    </row>
    <row r="136" spans="1:13" s="510" customFormat="1" x14ac:dyDescent="0.25">
      <c r="A136" s="324"/>
      <c r="B136" s="326"/>
      <c r="C136" s="340"/>
      <c r="D136" s="326"/>
      <c r="E136" s="342"/>
      <c r="F136" s="335"/>
      <c r="G136" s="367" t="s">
        <v>12557</v>
      </c>
      <c r="H136" s="329"/>
      <c r="I136" s="326"/>
      <c r="J136" s="330"/>
      <c r="K136" s="333"/>
      <c r="L136" s="674"/>
      <c r="M136" s="674"/>
    </row>
    <row r="137" spans="1:13" s="510" customFormat="1" x14ac:dyDescent="0.25">
      <c r="A137" s="324"/>
      <c r="B137" s="326"/>
      <c r="C137" s="340"/>
      <c r="D137" s="326"/>
      <c r="E137" s="337" t="s">
        <v>2245</v>
      </c>
      <c r="F137" s="334" t="s">
        <v>5131</v>
      </c>
      <c r="G137" s="367" t="s">
        <v>12556</v>
      </c>
      <c r="H137" s="329"/>
      <c r="I137" s="326"/>
      <c r="J137" s="328" t="s">
        <v>5131</v>
      </c>
      <c r="K137" s="331" t="s">
        <v>644</v>
      </c>
      <c r="L137" s="674"/>
      <c r="M137" s="674"/>
    </row>
    <row r="138" spans="1:13" s="510" customFormat="1" x14ac:dyDescent="0.25">
      <c r="A138" s="324"/>
      <c r="B138" s="326"/>
      <c r="C138" s="340"/>
      <c r="D138" s="326"/>
      <c r="E138" s="324"/>
      <c r="F138" s="326"/>
      <c r="G138" s="367" t="s">
        <v>12555</v>
      </c>
      <c r="H138" s="329"/>
      <c r="I138" s="326"/>
      <c r="J138" s="329"/>
      <c r="K138" s="332"/>
      <c r="L138" s="674"/>
      <c r="M138" s="674"/>
    </row>
    <row r="139" spans="1:13" s="510" customFormat="1" x14ac:dyDescent="0.25">
      <c r="A139" s="324"/>
      <c r="B139" s="326"/>
      <c r="C139" s="340"/>
      <c r="D139" s="326"/>
      <c r="E139" s="324"/>
      <c r="F139" s="326"/>
      <c r="G139" s="367" t="s">
        <v>12554</v>
      </c>
      <c r="H139" s="329"/>
      <c r="I139" s="326"/>
      <c r="J139" s="329"/>
      <c r="K139" s="332"/>
      <c r="L139" s="674"/>
      <c r="M139" s="674"/>
    </row>
    <row r="140" spans="1:13" s="510" customFormat="1" x14ac:dyDescent="0.25">
      <c r="A140" s="324"/>
      <c r="B140" s="326"/>
      <c r="C140" s="340"/>
      <c r="D140" s="326"/>
      <c r="E140" s="342"/>
      <c r="F140" s="335"/>
      <c r="G140" s="367" t="s">
        <v>3227</v>
      </c>
      <c r="H140" s="329"/>
      <c r="I140" s="326"/>
      <c r="J140" s="367" t="s">
        <v>12553</v>
      </c>
      <c r="K140" s="333"/>
      <c r="L140" s="674"/>
      <c r="M140" s="674"/>
    </row>
    <row r="141" spans="1:13" s="510" customFormat="1" x14ac:dyDescent="0.25">
      <c r="A141" s="324"/>
      <c r="B141" s="326"/>
      <c r="C141" s="340"/>
      <c r="D141" s="326"/>
      <c r="E141" s="337" t="s">
        <v>2241</v>
      </c>
      <c r="F141" s="334" t="s">
        <v>5087</v>
      </c>
      <c r="G141" s="367" t="s">
        <v>12552</v>
      </c>
      <c r="H141" s="329"/>
      <c r="I141" s="326"/>
      <c r="J141" s="328" t="s">
        <v>5087</v>
      </c>
      <c r="K141" s="331" t="s">
        <v>644</v>
      </c>
      <c r="L141" s="674"/>
      <c r="M141" s="674"/>
    </row>
    <row r="142" spans="1:13" s="510" customFormat="1" x14ac:dyDescent="0.25">
      <c r="A142" s="324"/>
      <c r="B142" s="326"/>
      <c r="C142" s="340"/>
      <c r="D142" s="326"/>
      <c r="E142" s="324"/>
      <c r="F142" s="326"/>
      <c r="G142" s="367" t="s">
        <v>12551</v>
      </c>
      <c r="H142" s="329"/>
      <c r="I142" s="326"/>
      <c r="J142" s="329"/>
      <c r="K142" s="332"/>
      <c r="L142" s="674"/>
      <c r="M142" s="674"/>
    </row>
    <row r="143" spans="1:13" s="510" customFormat="1" x14ac:dyDescent="0.25">
      <c r="A143" s="324"/>
      <c r="B143" s="326"/>
      <c r="C143" s="340"/>
      <c r="D143" s="326"/>
      <c r="E143" s="324"/>
      <c r="F143" s="326"/>
      <c r="G143" s="367" t="s">
        <v>12550</v>
      </c>
      <c r="H143" s="329"/>
      <c r="I143" s="326"/>
      <c r="J143" s="329"/>
      <c r="K143" s="332"/>
      <c r="L143" s="674"/>
      <c r="M143" s="674"/>
    </row>
    <row r="144" spans="1:13" s="510" customFormat="1" x14ac:dyDescent="0.25">
      <c r="A144" s="324"/>
      <c r="B144" s="326"/>
      <c r="C144" s="340"/>
      <c r="D144" s="326"/>
      <c r="E144" s="324"/>
      <c r="F144" s="326"/>
      <c r="G144" s="367" t="s">
        <v>12549</v>
      </c>
      <c r="H144" s="329"/>
      <c r="I144" s="326"/>
      <c r="J144" s="329"/>
      <c r="K144" s="332"/>
      <c r="L144" s="674"/>
      <c r="M144" s="674"/>
    </row>
    <row r="145" spans="1:13" s="510" customFormat="1" x14ac:dyDescent="0.25">
      <c r="A145" s="324"/>
      <c r="B145" s="326"/>
      <c r="C145" s="340"/>
      <c r="D145" s="326"/>
      <c r="E145" s="324"/>
      <c r="F145" s="326"/>
      <c r="G145" s="367" t="s">
        <v>12548</v>
      </c>
      <c r="H145" s="329"/>
      <c r="I145" s="326"/>
      <c r="J145" s="329"/>
      <c r="K145" s="332"/>
      <c r="L145" s="674"/>
      <c r="M145" s="674"/>
    </row>
    <row r="146" spans="1:13" s="510" customFormat="1" x14ac:dyDescent="0.25">
      <c r="A146" s="324"/>
      <c r="B146" s="326"/>
      <c r="C146" s="340"/>
      <c r="D146" s="326"/>
      <c r="E146" s="342"/>
      <c r="F146" s="335"/>
      <c r="G146" s="367" t="s">
        <v>12547</v>
      </c>
      <c r="H146" s="329"/>
      <c r="I146" s="326"/>
      <c r="J146" s="330"/>
      <c r="K146" s="333"/>
      <c r="L146" s="674"/>
      <c r="M146" s="674"/>
    </row>
    <row r="147" spans="1:13" s="510" customFormat="1" x14ac:dyDescent="0.25">
      <c r="A147" s="324"/>
      <c r="B147" s="326"/>
      <c r="C147" s="340"/>
      <c r="D147" s="326"/>
      <c r="E147" s="14" t="s">
        <v>133</v>
      </c>
      <c r="F147" s="434" t="s">
        <v>10687</v>
      </c>
      <c r="G147" s="367" t="s">
        <v>12546</v>
      </c>
      <c r="H147" s="329"/>
      <c r="I147" s="326"/>
      <c r="J147" s="367" t="s">
        <v>10687</v>
      </c>
      <c r="K147" s="15" t="s">
        <v>1882</v>
      </c>
      <c r="L147" s="674"/>
      <c r="M147" s="674"/>
    </row>
    <row r="148" spans="1:13" s="510" customFormat="1" x14ac:dyDescent="0.25">
      <c r="A148" s="324"/>
      <c r="B148" s="326"/>
      <c r="C148" s="340"/>
      <c r="D148" s="326"/>
      <c r="E148" s="324" t="s">
        <v>135</v>
      </c>
      <c r="F148" s="326" t="s">
        <v>12544</v>
      </c>
      <c r="G148" s="367" t="s">
        <v>12545</v>
      </c>
      <c r="H148" s="329"/>
      <c r="I148" s="326"/>
      <c r="J148" s="329" t="s">
        <v>12544</v>
      </c>
      <c r="K148" s="332" t="s">
        <v>644</v>
      </c>
      <c r="L148" s="674"/>
      <c r="M148" s="674"/>
    </row>
    <row r="149" spans="1:13" s="510" customFormat="1" x14ac:dyDescent="0.25">
      <c r="A149" s="324"/>
      <c r="B149" s="326"/>
      <c r="C149" s="340"/>
      <c r="D149" s="326"/>
      <c r="E149" s="324"/>
      <c r="F149" s="326"/>
      <c r="G149" s="367" t="s">
        <v>12543</v>
      </c>
      <c r="H149" s="329"/>
      <c r="I149" s="326"/>
      <c r="J149" s="329"/>
      <c r="K149" s="332"/>
      <c r="L149" s="674"/>
      <c r="M149" s="674"/>
    </row>
    <row r="150" spans="1:13" s="510" customFormat="1" x14ac:dyDescent="0.25">
      <c r="A150" s="324"/>
      <c r="B150" s="326"/>
      <c r="C150" s="340"/>
      <c r="D150" s="326"/>
      <c r="E150" s="342"/>
      <c r="F150" s="335"/>
      <c r="G150" s="367" t="s">
        <v>12542</v>
      </c>
      <c r="H150" s="329"/>
      <c r="I150" s="326"/>
      <c r="J150" s="330"/>
      <c r="K150" s="333"/>
      <c r="L150" s="674"/>
      <c r="M150" s="674"/>
    </row>
    <row r="151" spans="1:13" s="510" customFormat="1" x14ac:dyDescent="0.25">
      <c r="A151" s="324"/>
      <c r="B151" s="326"/>
      <c r="C151" s="339">
        <v>5</v>
      </c>
      <c r="D151" s="334" t="s">
        <v>1429</v>
      </c>
      <c r="E151" s="337" t="s">
        <v>593</v>
      </c>
      <c r="F151" s="334" t="s">
        <v>12541</v>
      </c>
      <c r="G151" s="367" t="s">
        <v>11469</v>
      </c>
      <c r="H151" s="329"/>
      <c r="I151" s="334" t="s">
        <v>1429</v>
      </c>
      <c r="J151" s="328" t="s">
        <v>12541</v>
      </c>
      <c r="K151" s="331" t="s">
        <v>644</v>
      </c>
      <c r="L151" s="674"/>
      <c r="M151" s="674"/>
    </row>
    <row r="152" spans="1:13" s="510" customFormat="1" x14ac:dyDescent="0.25">
      <c r="A152" s="324"/>
      <c r="B152" s="326"/>
      <c r="C152" s="340"/>
      <c r="D152" s="326"/>
      <c r="E152" s="324"/>
      <c r="F152" s="326"/>
      <c r="G152" s="367" t="s">
        <v>12540</v>
      </c>
      <c r="H152" s="329"/>
      <c r="I152" s="326"/>
      <c r="J152" s="329"/>
      <c r="K152" s="332"/>
      <c r="L152" s="674"/>
      <c r="M152" s="674"/>
    </row>
    <row r="153" spans="1:13" s="510" customFormat="1" x14ac:dyDescent="0.25">
      <c r="A153" s="324"/>
      <c r="B153" s="326"/>
      <c r="C153" s="340"/>
      <c r="D153" s="326"/>
      <c r="E153" s="324"/>
      <c r="F153" s="326"/>
      <c r="G153" s="367" t="s">
        <v>12539</v>
      </c>
      <c r="H153" s="329"/>
      <c r="I153" s="326"/>
      <c r="J153" s="329"/>
      <c r="K153" s="332"/>
      <c r="L153" s="674"/>
      <c r="M153" s="674"/>
    </row>
    <row r="154" spans="1:13" s="510" customFormat="1" x14ac:dyDescent="0.25">
      <c r="A154" s="324"/>
      <c r="B154" s="326"/>
      <c r="C154" s="340"/>
      <c r="D154" s="326"/>
      <c r="E154" s="324"/>
      <c r="F154" s="326"/>
      <c r="G154" s="367" t="s">
        <v>12538</v>
      </c>
      <c r="H154" s="329"/>
      <c r="I154" s="326"/>
      <c r="J154" s="329"/>
      <c r="K154" s="332"/>
      <c r="L154" s="674"/>
      <c r="M154" s="674"/>
    </row>
    <row r="155" spans="1:13" s="510" customFormat="1" x14ac:dyDescent="0.25">
      <c r="A155" s="324"/>
      <c r="B155" s="326"/>
      <c r="C155" s="340"/>
      <c r="D155" s="326"/>
      <c r="E155" s="324"/>
      <c r="F155" s="326"/>
      <c r="G155" s="367" t="s">
        <v>4596</v>
      </c>
      <c r="H155" s="329"/>
      <c r="I155" s="326"/>
      <c r="J155" s="329"/>
      <c r="K155" s="332"/>
      <c r="L155" s="674"/>
      <c r="M155" s="674"/>
    </row>
    <row r="156" spans="1:13" s="510" customFormat="1" x14ac:dyDescent="0.25">
      <c r="A156" s="324"/>
      <c r="B156" s="326"/>
      <c r="C156" s="339">
        <v>6</v>
      </c>
      <c r="D156" s="334" t="s">
        <v>8874</v>
      </c>
      <c r="E156" s="337" t="s">
        <v>593</v>
      </c>
      <c r="F156" s="334" t="s">
        <v>12537</v>
      </c>
      <c r="G156" s="367" t="s">
        <v>8631</v>
      </c>
      <c r="H156" s="329"/>
      <c r="I156" s="334" t="s">
        <v>8874</v>
      </c>
      <c r="J156" s="328" t="s">
        <v>12537</v>
      </c>
      <c r="K156" s="331" t="s">
        <v>1165</v>
      </c>
      <c r="L156" s="674"/>
      <c r="M156" s="674"/>
    </row>
    <row r="157" spans="1:13" s="510" customFormat="1" x14ac:dyDescent="0.25">
      <c r="A157" s="324"/>
      <c r="B157" s="326"/>
      <c r="C157" s="340"/>
      <c r="D157" s="326"/>
      <c r="E157" s="324"/>
      <c r="F157" s="326"/>
      <c r="G157" s="367" t="s">
        <v>3081</v>
      </c>
      <c r="H157" s="329"/>
      <c r="I157" s="326"/>
      <c r="J157" s="329"/>
      <c r="K157" s="332"/>
      <c r="L157" s="674"/>
      <c r="M157" s="674"/>
    </row>
    <row r="158" spans="1:13" s="510" customFormat="1" x14ac:dyDescent="0.25">
      <c r="A158" s="324"/>
      <c r="B158" s="326"/>
      <c r="C158" s="340"/>
      <c r="D158" s="326"/>
      <c r="E158" s="342"/>
      <c r="F158" s="335"/>
      <c r="G158" s="367" t="s">
        <v>12536</v>
      </c>
      <c r="H158" s="329"/>
      <c r="I158" s="326"/>
      <c r="J158" s="330"/>
      <c r="K158" s="333"/>
      <c r="L158" s="674"/>
      <c r="M158" s="674"/>
    </row>
    <row r="159" spans="1:13" s="510" customFormat="1" x14ac:dyDescent="0.25">
      <c r="A159" s="337">
        <v>56</v>
      </c>
      <c r="B159" s="731" t="s">
        <v>206</v>
      </c>
      <c r="C159" s="736">
        <v>1</v>
      </c>
      <c r="D159" s="731" t="s">
        <v>84</v>
      </c>
      <c r="E159" s="734" t="s">
        <v>42</v>
      </c>
      <c r="F159" s="731" t="s">
        <v>85</v>
      </c>
      <c r="G159" s="367" t="s">
        <v>266</v>
      </c>
      <c r="H159" s="328" t="s">
        <v>778</v>
      </c>
      <c r="I159" s="328" t="s">
        <v>779</v>
      </c>
      <c r="J159" s="367" t="s">
        <v>3239</v>
      </c>
      <c r="K159" s="367" t="s">
        <v>602</v>
      </c>
      <c r="L159" s="674"/>
      <c r="M159" s="674"/>
    </row>
    <row r="160" spans="1:13" s="510" customFormat="1" x14ac:dyDescent="0.25">
      <c r="A160" s="324"/>
      <c r="B160" s="726"/>
      <c r="C160" s="737"/>
      <c r="D160" s="726"/>
      <c r="E160" s="724"/>
      <c r="F160" s="726"/>
      <c r="G160" s="367" t="s">
        <v>267</v>
      </c>
      <c r="H160" s="329"/>
      <c r="I160" s="329"/>
      <c r="J160" s="367" t="s">
        <v>3238</v>
      </c>
      <c r="K160" s="15" t="s">
        <v>506</v>
      </c>
      <c r="L160" s="674"/>
      <c r="M160" s="674"/>
    </row>
    <row r="161" spans="1:13" s="510" customFormat="1" x14ac:dyDescent="0.25">
      <c r="A161" s="324"/>
      <c r="B161" s="726"/>
      <c r="C161" s="737"/>
      <c r="D161" s="726"/>
      <c r="E161" s="724"/>
      <c r="F161" s="726"/>
      <c r="G161" s="367" t="s">
        <v>268</v>
      </c>
      <c r="H161" s="329"/>
      <c r="I161" s="329"/>
      <c r="J161" s="367" t="s">
        <v>3237</v>
      </c>
      <c r="K161" s="15" t="s">
        <v>514</v>
      </c>
      <c r="L161" s="674"/>
      <c r="M161" s="674"/>
    </row>
    <row r="162" spans="1:13" s="510" customFormat="1" x14ac:dyDescent="0.25">
      <c r="A162" s="324"/>
      <c r="B162" s="726"/>
      <c r="C162" s="738"/>
      <c r="D162" s="732"/>
      <c r="E162" s="739"/>
      <c r="F162" s="732"/>
      <c r="G162" s="367" t="s">
        <v>269</v>
      </c>
      <c r="H162" s="329"/>
      <c r="I162" s="330"/>
      <c r="J162" s="367" t="s">
        <v>3236</v>
      </c>
      <c r="K162" s="367" t="s">
        <v>515</v>
      </c>
      <c r="L162" s="674"/>
      <c r="M162" s="674"/>
    </row>
    <row r="163" spans="1:13" s="510" customFormat="1" x14ac:dyDescent="0.25">
      <c r="A163" s="324"/>
      <c r="B163" s="326"/>
      <c r="C163" s="340">
        <v>2</v>
      </c>
      <c r="D163" s="326" t="s">
        <v>653</v>
      </c>
      <c r="E163" s="324" t="s">
        <v>593</v>
      </c>
      <c r="F163" s="326" t="s">
        <v>3625</v>
      </c>
      <c r="G163" s="367" t="s">
        <v>3624</v>
      </c>
      <c r="H163" s="329"/>
      <c r="I163" s="328" t="s">
        <v>653</v>
      </c>
      <c r="J163" s="367" t="s">
        <v>12535</v>
      </c>
      <c r="K163" s="367" t="s">
        <v>541</v>
      </c>
      <c r="L163" s="674"/>
      <c r="M163" s="674"/>
    </row>
    <row r="164" spans="1:13" s="510" customFormat="1" x14ac:dyDescent="0.25">
      <c r="A164" s="324"/>
      <c r="B164" s="326"/>
      <c r="C164" s="340"/>
      <c r="D164" s="326"/>
      <c r="E164" s="324"/>
      <c r="F164" s="326"/>
      <c r="G164" s="367" t="s">
        <v>3623</v>
      </c>
      <c r="H164" s="329"/>
      <c r="I164" s="330"/>
      <c r="J164" s="367" t="s">
        <v>12534</v>
      </c>
      <c r="K164" s="367" t="s">
        <v>514</v>
      </c>
      <c r="L164" s="674"/>
      <c r="M164" s="674"/>
    </row>
    <row r="165" spans="1:13" s="510" customFormat="1" x14ac:dyDescent="0.25">
      <c r="A165" s="324"/>
      <c r="B165" s="326"/>
      <c r="C165" s="339">
        <v>3</v>
      </c>
      <c r="D165" s="334" t="s">
        <v>778</v>
      </c>
      <c r="E165" s="337" t="s">
        <v>593</v>
      </c>
      <c r="F165" s="334" t="s">
        <v>10416</v>
      </c>
      <c r="G165" s="367" t="s">
        <v>1583</v>
      </c>
      <c r="H165" s="329"/>
      <c r="I165" s="329" t="s">
        <v>778</v>
      </c>
      <c r="J165" s="328" t="s">
        <v>10416</v>
      </c>
      <c r="K165" s="331" t="s">
        <v>644</v>
      </c>
      <c r="L165" s="674"/>
      <c r="M165" s="674"/>
    </row>
    <row r="166" spans="1:13" s="510" customFormat="1" x14ac:dyDescent="0.25">
      <c r="A166" s="324"/>
      <c r="B166" s="326"/>
      <c r="C166" s="340"/>
      <c r="D166" s="326"/>
      <c r="E166" s="324"/>
      <c r="F166" s="326"/>
      <c r="G166" s="367" t="s">
        <v>12533</v>
      </c>
      <c r="H166" s="329"/>
      <c r="I166" s="329"/>
      <c r="J166" s="329"/>
      <c r="K166" s="332"/>
      <c r="L166" s="674"/>
      <c r="M166" s="674"/>
    </row>
    <row r="167" spans="1:13" s="510" customFormat="1" x14ac:dyDescent="0.25">
      <c r="A167" s="324"/>
      <c r="B167" s="326"/>
      <c r="C167" s="340"/>
      <c r="D167" s="326"/>
      <c r="E167" s="324"/>
      <c r="F167" s="326"/>
      <c r="G167" s="367" t="s">
        <v>12532</v>
      </c>
      <c r="H167" s="329"/>
      <c r="I167" s="329"/>
      <c r="J167" s="329"/>
      <c r="K167" s="332"/>
      <c r="L167" s="674"/>
      <c r="M167" s="674"/>
    </row>
    <row r="168" spans="1:13" s="510" customFormat="1" x14ac:dyDescent="0.25">
      <c r="A168" s="324"/>
      <c r="B168" s="326"/>
      <c r="C168" s="340"/>
      <c r="D168" s="326"/>
      <c r="E168" s="342"/>
      <c r="F168" s="335"/>
      <c r="G168" s="367" t="s">
        <v>12531</v>
      </c>
      <c r="H168" s="329"/>
      <c r="I168" s="329"/>
      <c r="J168" s="330"/>
      <c r="K168" s="333"/>
      <c r="L168" s="674"/>
      <c r="M168" s="674"/>
    </row>
    <row r="169" spans="1:13" s="510" customFormat="1" x14ac:dyDescent="0.25">
      <c r="A169" s="324"/>
      <c r="B169" s="326"/>
      <c r="C169" s="340"/>
      <c r="D169" s="326"/>
      <c r="E169" s="337" t="s">
        <v>641</v>
      </c>
      <c r="F169" s="334" t="s">
        <v>10403</v>
      </c>
      <c r="G169" s="367" t="s">
        <v>12530</v>
      </c>
      <c r="H169" s="329"/>
      <c r="I169" s="329"/>
      <c r="J169" s="328" t="s">
        <v>10403</v>
      </c>
      <c r="K169" s="331" t="s">
        <v>506</v>
      </c>
      <c r="L169" s="674"/>
      <c r="M169" s="674"/>
    </row>
    <row r="170" spans="1:13" s="510" customFormat="1" x14ac:dyDescent="0.25">
      <c r="A170" s="324"/>
      <c r="B170" s="326"/>
      <c r="C170" s="340"/>
      <c r="D170" s="326"/>
      <c r="E170" s="342"/>
      <c r="F170" s="335"/>
      <c r="G170" s="367" t="s">
        <v>12529</v>
      </c>
      <c r="H170" s="329"/>
      <c r="I170" s="329"/>
      <c r="J170" s="330"/>
      <c r="K170" s="333"/>
      <c r="L170" s="674"/>
      <c r="M170" s="674"/>
    </row>
    <row r="171" spans="1:13" s="510" customFormat="1" x14ac:dyDescent="0.25">
      <c r="A171" s="324"/>
      <c r="B171" s="326"/>
      <c r="C171" s="339">
        <v>4</v>
      </c>
      <c r="D171" s="334" t="s">
        <v>5098</v>
      </c>
      <c r="E171" s="337" t="s">
        <v>593</v>
      </c>
      <c r="F171" s="731" t="s">
        <v>12528</v>
      </c>
      <c r="G171" s="367" t="s">
        <v>12527</v>
      </c>
      <c r="H171" s="329"/>
      <c r="I171" s="328" t="s">
        <v>5098</v>
      </c>
      <c r="J171" s="740" t="s">
        <v>12526</v>
      </c>
      <c r="K171" s="331" t="s">
        <v>644</v>
      </c>
      <c r="L171" s="674"/>
      <c r="M171" s="674"/>
    </row>
    <row r="172" spans="1:13" s="510" customFormat="1" x14ac:dyDescent="0.25">
      <c r="A172" s="324"/>
      <c r="B172" s="326"/>
      <c r="C172" s="340"/>
      <c r="D172" s="326"/>
      <c r="E172" s="324"/>
      <c r="F172" s="726"/>
      <c r="G172" s="367" t="s">
        <v>12525</v>
      </c>
      <c r="H172" s="329"/>
      <c r="I172" s="329"/>
      <c r="J172" s="746"/>
      <c r="K172" s="332"/>
      <c r="L172" s="674"/>
      <c r="M172" s="674"/>
    </row>
    <row r="173" spans="1:13" s="510" customFormat="1" x14ac:dyDescent="0.25">
      <c r="A173" s="324"/>
      <c r="B173" s="326"/>
      <c r="C173" s="340"/>
      <c r="D173" s="326"/>
      <c r="E173" s="324"/>
      <c r="F173" s="326"/>
      <c r="G173" s="367" t="s">
        <v>12524</v>
      </c>
      <c r="H173" s="329"/>
      <c r="I173" s="329"/>
      <c r="J173" s="330"/>
      <c r="K173" s="333"/>
      <c r="L173" s="674"/>
      <c r="M173" s="674"/>
    </row>
    <row r="174" spans="1:13" s="510" customFormat="1" x14ac:dyDescent="0.25">
      <c r="A174" s="324"/>
      <c r="B174" s="326"/>
      <c r="C174" s="340"/>
      <c r="D174" s="428"/>
      <c r="E174" s="342"/>
      <c r="F174" s="428"/>
      <c r="G174" s="367" t="s">
        <v>1558</v>
      </c>
      <c r="H174" s="329"/>
      <c r="I174" s="329"/>
      <c r="J174" s="330" t="s">
        <v>12523</v>
      </c>
      <c r="K174" s="333" t="s">
        <v>1882</v>
      </c>
      <c r="L174" s="674"/>
      <c r="M174" s="674"/>
    </row>
    <row r="175" spans="1:13" s="510" customFormat="1" x14ac:dyDescent="0.25">
      <c r="A175" s="324"/>
      <c r="B175" s="326"/>
      <c r="C175" s="340"/>
      <c r="D175" s="326"/>
      <c r="E175" s="337" t="s">
        <v>641</v>
      </c>
      <c r="F175" s="334" t="s">
        <v>5095</v>
      </c>
      <c r="G175" s="367" t="s">
        <v>12522</v>
      </c>
      <c r="H175" s="329"/>
      <c r="I175" s="329"/>
      <c r="J175" s="367" t="s">
        <v>5095</v>
      </c>
      <c r="K175" s="15" t="s">
        <v>644</v>
      </c>
      <c r="L175" s="674"/>
      <c r="M175" s="674"/>
    </row>
    <row r="176" spans="1:13" s="510" customFormat="1" x14ac:dyDescent="0.25">
      <c r="A176" s="324"/>
      <c r="B176" s="326"/>
      <c r="C176" s="340"/>
      <c r="D176" s="326"/>
      <c r="E176" s="342"/>
      <c r="F176" s="335"/>
      <c r="G176" s="367" t="s">
        <v>12521</v>
      </c>
      <c r="H176" s="329"/>
      <c r="I176" s="329"/>
      <c r="J176" s="367" t="s">
        <v>12520</v>
      </c>
      <c r="K176" s="15" t="s">
        <v>642</v>
      </c>
      <c r="L176" s="674"/>
      <c r="M176" s="674"/>
    </row>
    <row r="177" spans="1:13" s="510" customFormat="1" x14ac:dyDescent="0.25">
      <c r="A177" s="324"/>
      <c r="B177" s="326"/>
      <c r="C177" s="340"/>
      <c r="D177" s="326"/>
      <c r="E177" s="337" t="s">
        <v>643</v>
      </c>
      <c r="F177" s="731" t="s">
        <v>12518</v>
      </c>
      <c r="G177" s="367" t="s">
        <v>12519</v>
      </c>
      <c r="H177" s="329"/>
      <c r="I177" s="329"/>
      <c r="J177" s="740" t="s">
        <v>12518</v>
      </c>
      <c r="K177" s="331" t="s">
        <v>644</v>
      </c>
      <c r="L177" s="674"/>
      <c r="M177" s="674"/>
    </row>
    <row r="178" spans="1:13" s="510" customFormat="1" x14ac:dyDescent="0.25">
      <c r="A178" s="324"/>
      <c r="B178" s="428"/>
      <c r="C178" s="340"/>
      <c r="D178" s="428"/>
      <c r="E178" s="342"/>
      <c r="F178" s="732"/>
      <c r="G178" s="14" t="s">
        <v>12517</v>
      </c>
      <c r="H178" s="324"/>
      <c r="I178" s="329"/>
      <c r="J178" s="741"/>
      <c r="K178" s="333"/>
      <c r="L178" s="674"/>
      <c r="M178" s="674"/>
    </row>
    <row r="179" spans="1:13" s="510" customFormat="1" x14ac:dyDescent="0.25">
      <c r="A179" s="337">
        <v>57</v>
      </c>
      <c r="B179" s="731" t="s">
        <v>86</v>
      </c>
      <c r="C179" s="736">
        <v>1</v>
      </c>
      <c r="D179" s="731" t="s">
        <v>87</v>
      </c>
      <c r="E179" s="734" t="s">
        <v>42</v>
      </c>
      <c r="F179" s="731" t="s">
        <v>88</v>
      </c>
      <c r="G179" s="367" t="s">
        <v>270</v>
      </c>
      <c r="H179" s="328" t="s">
        <v>796</v>
      </c>
      <c r="I179" s="328" t="s">
        <v>797</v>
      </c>
      <c r="J179" s="367" t="s">
        <v>12516</v>
      </c>
      <c r="K179" s="15" t="s">
        <v>516</v>
      </c>
      <c r="L179" s="674"/>
      <c r="M179" s="674"/>
    </row>
    <row r="180" spans="1:13" s="510" customFormat="1" x14ac:dyDescent="0.25">
      <c r="A180" s="324"/>
      <c r="B180" s="726"/>
      <c r="C180" s="737"/>
      <c r="D180" s="726"/>
      <c r="E180" s="724"/>
      <c r="F180" s="726"/>
      <c r="G180" s="367" t="s">
        <v>271</v>
      </c>
      <c r="H180" s="329"/>
      <c r="I180" s="329"/>
      <c r="J180" s="367" t="s">
        <v>10397</v>
      </c>
      <c r="K180" s="728" t="s">
        <v>517</v>
      </c>
      <c r="L180" s="674"/>
      <c r="M180" s="674"/>
    </row>
    <row r="181" spans="1:13" s="510" customFormat="1" ht="21" x14ac:dyDescent="0.25">
      <c r="A181" s="324"/>
      <c r="B181" s="726"/>
      <c r="C181" s="737"/>
      <c r="D181" s="726"/>
      <c r="E181" s="724"/>
      <c r="F181" s="726"/>
      <c r="G181" s="367" t="s">
        <v>272</v>
      </c>
      <c r="H181" s="329"/>
      <c r="I181" s="329"/>
      <c r="J181" s="367" t="s">
        <v>10396</v>
      </c>
      <c r="K181" s="729"/>
      <c r="L181" s="674"/>
      <c r="M181" s="674"/>
    </row>
    <row r="182" spans="1:13" s="510" customFormat="1" x14ac:dyDescent="0.25">
      <c r="A182" s="324"/>
      <c r="B182" s="726"/>
      <c r="C182" s="737"/>
      <c r="D182" s="726"/>
      <c r="E182" s="724"/>
      <c r="F182" s="726"/>
      <c r="G182" s="367" t="s">
        <v>273</v>
      </c>
      <c r="H182" s="329"/>
      <c r="I182" s="329"/>
      <c r="J182" s="367" t="s">
        <v>3073</v>
      </c>
      <c r="K182" s="729"/>
      <c r="L182" s="674"/>
      <c r="M182" s="674"/>
    </row>
    <row r="183" spans="1:13" s="510" customFormat="1" x14ac:dyDescent="0.25">
      <c r="A183" s="324"/>
      <c r="B183" s="726"/>
      <c r="C183" s="738"/>
      <c r="D183" s="732"/>
      <c r="E183" s="739"/>
      <c r="F183" s="732"/>
      <c r="G183" s="367" t="s">
        <v>274</v>
      </c>
      <c r="H183" s="329"/>
      <c r="I183" s="330"/>
      <c r="J183" s="367" t="s">
        <v>10395</v>
      </c>
      <c r="K183" s="730"/>
      <c r="L183" s="674"/>
      <c r="M183" s="674"/>
    </row>
    <row r="184" spans="1:13" s="510" customFormat="1" ht="33" customHeight="1" x14ac:dyDescent="0.25">
      <c r="A184" s="324"/>
      <c r="B184" s="726"/>
      <c r="C184" s="362">
        <v>2</v>
      </c>
      <c r="D184" s="434" t="s">
        <v>89</v>
      </c>
      <c r="E184" s="14" t="s">
        <v>42</v>
      </c>
      <c r="F184" s="434" t="s">
        <v>90</v>
      </c>
      <c r="G184" s="367" t="s">
        <v>275</v>
      </c>
      <c r="H184" s="329"/>
      <c r="I184" s="367" t="s">
        <v>3061</v>
      </c>
      <c r="J184" s="367" t="s">
        <v>12515</v>
      </c>
      <c r="K184" s="393" t="s">
        <v>3622</v>
      </c>
      <c r="L184" s="674"/>
      <c r="M184" s="674"/>
    </row>
    <row r="185" spans="1:13" s="510" customFormat="1" x14ac:dyDescent="0.25">
      <c r="A185" s="324"/>
      <c r="B185" s="326"/>
      <c r="C185" s="340">
        <v>3</v>
      </c>
      <c r="D185" s="326" t="s">
        <v>796</v>
      </c>
      <c r="E185" s="337" t="s">
        <v>593</v>
      </c>
      <c r="F185" s="334" t="s">
        <v>805</v>
      </c>
      <c r="G185" s="367" t="s">
        <v>12514</v>
      </c>
      <c r="H185" s="329"/>
      <c r="I185" s="329" t="s">
        <v>796</v>
      </c>
      <c r="J185" s="328" t="s">
        <v>805</v>
      </c>
      <c r="K185" s="331" t="s">
        <v>644</v>
      </c>
      <c r="L185" s="674"/>
      <c r="M185" s="674"/>
    </row>
    <row r="186" spans="1:13" s="510" customFormat="1" x14ac:dyDescent="0.25">
      <c r="A186" s="324"/>
      <c r="B186" s="326"/>
      <c r="C186" s="340"/>
      <c r="D186" s="326"/>
      <c r="E186" s="324"/>
      <c r="F186" s="326"/>
      <c r="G186" s="367" t="s">
        <v>12513</v>
      </c>
      <c r="H186" s="329"/>
      <c r="I186" s="329"/>
      <c r="J186" s="329"/>
      <c r="K186" s="332"/>
      <c r="L186" s="674"/>
      <c r="M186" s="674"/>
    </row>
    <row r="187" spans="1:13" s="510" customFormat="1" x14ac:dyDescent="0.25">
      <c r="A187" s="324"/>
      <c r="B187" s="326"/>
      <c r="C187" s="340"/>
      <c r="D187" s="326"/>
      <c r="E187" s="324"/>
      <c r="F187" s="326"/>
      <c r="G187" s="367" t="s">
        <v>7971</v>
      </c>
      <c r="H187" s="329"/>
      <c r="I187" s="329"/>
      <c r="J187" s="329"/>
      <c r="K187" s="332"/>
      <c r="L187" s="674"/>
      <c r="M187" s="674"/>
    </row>
    <row r="188" spans="1:13" s="510" customFormat="1" x14ac:dyDescent="0.25">
      <c r="A188" s="324"/>
      <c r="B188" s="326"/>
      <c r="C188" s="340"/>
      <c r="D188" s="326"/>
      <c r="E188" s="342"/>
      <c r="F188" s="335"/>
      <c r="G188" s="367" t="s">
        <v>12512</v>
      </c>
      <c r="H188" s="329"/>
      <c r="I188" s="329"/>
      <c r="J188" s="330"/>
      <c r="K188" s="333"/>
      <c r="L188" s="674"/>
      <c r="M188" s="674"/>
    </row>
    <row r="189" spans="1:13" s="510" customFormat="1" x14ac:dyDescent="0.25">
      <c r="A189" s="337">
        <v>58</v>
      </c>
      <c r="B189" s="731" t="s">
        <v>3621</v>
      </c>
      <c r="C189" s="736">
        <v>1</v>
      </c>
      <c r="D189" s="731" t="s">
        <v>3621</v>
      </c>
      <c r="E189" s="734" t="s">
        <v>42</v>
      </c>
      <c r="F189" s="731" t="s">
        <v>3620</v>
      </c>
      <c r="G189" s="367" t="s">
        <v>3619</v>
      </c>
      <c r="H189" s="328" t="s">
        <v>12511</v>
      </c>
      <c r="I189" s="328" t="s">
        <v>12511</v>
      </c>
      <c r="J189" s="328" t="s">
        <v>12510</v>
      </c>
      <c r="K189" s="728" t="s">
        <v>3618</v>
      </c>
      <c r="L189" s="674"/>
      <c r="M189" s="674"/>
    </row>
    <row r="190" spans="1:13" s="510" customFormat="1" x14ac:dyDescent="0.25">
      <c r="A190" s="324"/>
      <c r="B190" s="726"/>
      <c r="C190" s="737"/>
      <c r="D190" s="726"/>
      <c r="E190" s="724"/>
      <c r="F190" s="726"/>
      <c r="G190" s="367" t="s">
        <v>3617</v>
      </c>
      <c r="H190" s="329"/>
      <c r="I190" s="329"/>
      <c r="J190" s="329"/>
      <c r="K190" s="729"/>
      <c r="L190" s="674"/>
      <c r="M190" s="674"/>
    </row>
    <row r="191" spans="1:13" s="510" customFormat="1" x14ac:dyDescent="0.25">
      <c r="A191" s="342"/>
      <c r="B191" s="732"/>
      <c r="C191" s="738"/>
      <c r="D191" s="732"/>
      <c r="E191" s="739"/>
      <c r="F191" s="732"/>
      <c r="G191" s="367" t="s">
        <v>3616</v>
      </c>
      <c r="H191" s="330"/>
      <c r="I191" s="330"/>
      <c r="J191" s="330"/>
      <c r="K191" s="730"/>
      <c r="L191" s="674"/>
      <c r="M191" s="674"/>
    </row>
    <row r="192" spans="1:13" s="510" customFormat="1" x14ac:dyDescent="0.25">
      <c r="A192" s="337">
        <v>59</v>
      </c>
      <c r="B192" s="334" t="s">
        <v>91</v>
      </c>
      <c r="C192" s="339">
        <v>1</v>
      </c>
      <c r="D192" s="334" t="s">
        <v>92</v>
      </c>
      <c r="E192" s="14" t="s">
        <v>42</v>
      </c>
      <c r="F192" s="434" t="s">
        <v>93</v>
      </c>
      <c r="G192" s="367" t="s">
        <v>276</v>
      </c>
      <c r="H192" s="328" t="s">
        <v>811</v>
      </c>
      <c r="I192" s="328" t="s">
        <v>807</v>
      </c>
      <c r="J192" s="367" t="s">
        <v>3027</v>
      </c>
      <c r="K192" s="15" t="s">
        <v>519</v>
      </c>
      <c r="L192" s="674"/>
      <c r="M192" s="674"/>
    </row>
    <row r="193" spans="1:13" s="510" customFormat="1" x14ac:dyDescent="0.25">
      <c r="A193" s="324"/>
      <c r="B193" s="326"/>
      <c r="C193" s="341"/>
      <c r="D193" s="335"/>
      <c r="E193" s="14" t="s">
        <v>641</v>
      </c>
      <c r="F193" s="434" t="s">
        <v>12509</v>
      </c>
      <c r="G193" s="367" t="s">
        <v>12508</v>
      </c>
      <c r="H193" s="329"/>
      <c r="I193" s="330"/>
      <c r="J193" s="367" t="s">
        <v>12507</v>
      </c>
      <c r="K193" s="15" t="s">
        <v>644</v>
      </c>
      <c r="L193" s="674"/>
      <c r="M193" s="674"/>
    </row>
    <row r="194" spans="1:13" s="510" customFormat="1" ht="21" x14ac:dyDescent="0.25">
      <c r="A194" s="324"/>
      <c r="B194" s="326"/>
      <c r="C194" s="737">
        <v>2</v>
      </c>
      <c r="D194" s="326" t="s">
        <v>816</v>
      </c>
      <c r="E194" s="734" t="s">
        <v>593</v>
      </c>
      <c r="F194" s="731" t="s">
        <v>96</v>
      </c>
      <c r="G194" s="367" t="s">
        <v>278</v>
      </c>
      <c r="H194" s="329"/>
      <c r="I194" s="329" t="s">
        <v>816</v>
      </c>
      <c r="J194" s="328" t="s">
        <v>12506</v>
      </c>
      <c r="K194" s="728" t="s">
        <v>521</v>
      </c>
      <c r="L194" s="674"/>
      <c r="M194" s="674"/>
    </row>
    <row r="195" spans="1:13" s="510" customFormat="1" x14ac:dyDescent="0.25">
      <c r="A195" s="324"/>
      <c r="B195" s="326"/>
      <c r="C195" s="737"/>
      <c r="D195" s="326"/>
      <c r="E195" s="739"/>
      <c r="F195" s="732"/>
      <c r="G195" s="367" t="s">
        <v>279</v>
      </c>
      <c r="H195" s="329"/>
      <c r="I195" s="329"/>
      <c r="J195" s="367" t="s">
        <v>12505</v>
      </c>
      <c r="K195" s="730"/>
      <c r="L195" s="674"/>
      <c r="M195" s="674"/>
    </row>
    <row r="196" spans="1:13" s="510" customFormat="1" x14ac:dyDescent="0.25">
      <c r="A196" s="324"/>
      <c r="B196" s="326"/>
      <c r="C196" s="737"/>
      <c r="D196" s="326"/>
      <c r="E196" s="734" t="s">
        <v>641</v>
      </c>
      <c r="F196" s="731" t="s">
        <v>97</v>
      </c>
      <c r="G196" s="367" t="s">
        <v>280</v>
      </c>
      <c r="H196" s="329"/>
      <c r="I196" s="329"/>
      <c r="J196" s="328" t="s">
        <v>12504</v>
      </c>
      <c r="K196" s="728" t="s">
        <v>521</v>
      </c>
      <c r="L196" s="674"/>
      <c r="M196" s="674"/>
    </row>
    <row r="197" spans="1:13" s="510" customFormat="1" x14ac:dyDescent="0.25">
      <c r="A197" s="324"/>
      <c r="B197" s="326"/>
      <c r="C197" s="737"/>
      <c r="D197" s="326"/>
      <c r="E197" s="739"/>
      <c r="F197" s="732"/>
      <c r="G197" s="367" t="s">
        <v>281</v>
      </c>
      <c r="H197" s="329"/>
      <c r="I197" s="329"/>
      <c r="J197" s="330"/>
      <c r="K197" s="730"/>
      <c r="L197" s="674"/>
      <c r="M197" s="674"/>
    </row>
    <row r="198" spans="1:13" s="510" customFormat="1" x14ac:dyDescent="0.25">
      <c r="A198" s="324"/>
      <c r="B198" s="326"/>
      <c r="C198" s="737"/>
      <c r="D198" s="326"/>
      <c r="E198" s="734" t="s">
        <v>643</v>
      </c>
      <c r="F198" s="731" t="s">
        <v>98</v>
      </c>
      <c r="G198" s="367" t="s">
        <v>282</v>
      </c>
      <c r="H198" s="329"/>
      <c r="I198" s="329"/>
      <c r="J198" s="731" t="s">
        <v>98</v>
      </c>
      <c r="K198" s="728" t="s">
        <v>601</v>
      </c>
      <c r="L198" s="674"/>
      <c r="M198" s="674"/>
    </row>
    <row r="199" spans="1:13" s="510" customFormat="1" x14ac:dyDescent="0.25">
      <c r="A199" s="324"/>
      <c r="B199" s="326"/>
      <c r="C199" s="737"/>
      <c r="D199" s="326"/>
      <c r="E199" s="739"/>
      <c r="F199" s="732"/>
      <c r="G199" s="367" t="s">
        <v>283</v>
      </c>
      <c r="H199" s="329"/>
      <c r="I199" s="329"/>
      <c r="J199" s="732"/>
      <c r="K199" s="730"/>
      <c r="L199" s="674"/>
      <c r="M199" s="674"/>
    </row>
    <row r="200" spans="1:13" s="510" customFormat="1" x14ac:dyDescent="0.25">
      <c r="A200" s="324"/>
      <c r="B200" s="326"/>
      <c r="C200" s="737"/>
      <c r="D200" s="326"/>
      <c r="E200" s="734" t="s">
        <v>559</v>
      </c>
      <c r="F200" s="731" t="s">
        <v>100</v>
      </c>
      <c r="G200" s="367" t="s">
        <v>284</v>
      </c>
      <c r="H200" s="329"/>
      <c r="I200" s="329"/>
      <c r="J200" s="731" t="s">
        <v>100</v>
      </c>
      <c r="K200" s="728" t="s">
        <v>552</v>
      </c>
      <c r="L200" s="674"/>
      <c r="M200" s="674"/>
    </row>
    <row r="201" spans="1:13" s="510" customFormat="1" ht="21" x14ac:dyDescent="0.25">
      <c r="A201" s="324"/>
      <c r="B201" s="326"/>
      <c r="C201" s="737"/>
      <c r="D201" s="326"/>
      <c r="E201" s="739"/>
      <c r="F201" s="732"/>
      <c r="G201" s="367" t="s">
        <v>598</v>
      </c>
      <c r="H201" s="329"/>
      <c r="I201" s="329"/>
      <c r="J201" s="732"/>
      <c r="K201" s="730"/>
      <c r="L201" s="674"/>
      <c r="M201" s="674"/>
    </row>
    <row r="202" spans="1:13" s="510" customFormat="1" x14ac:dyDescent="0.25">
      <c r="A202" s="324"/>
      <c r="B202" s="326"/>
      <c r="C202" s="340"/>
      <c r="D202" s="326"/>
      <c r="E202" s="337" t="s">
        <v>589</v>
      </c>
      <c r="F202" s="334" t="s">
        <v>10284</v>
      </c>
      <c r="G202" s="328" t="s">
        <v>12503</v>
      </c>
      <c r="H202" s="329"/>
      <c r="I202" s="329"/>
      <c r="J202" s="740" t="s">
        <v>12502</v>
      </c>
      <c r="K202" s="331" t="s">
        <v>644</v>
      </c>
      <c r="L202" s="674"/>
      <c r="M202" s="674"/>
    </row>
    <row r="203" spans="1:13" s="510" customFormat="1" x14ac:dyDescent="0.25">
      <c r="A203" s="324"/>
      <c r="B203" s="326"/>
      <c r="C203" s="340"/>
      <c r="D203" s="326"/>
      <c r="E203" s="324"/>
      <c r="F203" s="326"/>
      <c r="G203" s="329"/>
      <c r="H203" s="329"/>
      <c r="I203" s="329"/>
      <c r="J203" s="746"/>
      <c r="K203" s="332"/>
      <c r="L203" s="674"/>
      <c r="M203" s="674"/>
    </row>
    <row r="204" spans="1:13" s="510" customFormat="1" x14ac:dyDescent="0.25">
      <c r="A204" s="324"/>
      <c r="B204" s="326"/>
      <c r="C204" s="340"/>
      <c r="D204" s="326"/>
      <c r="E204" s="337" t="s">
        <v>645</v>
      </c>
      <c r="F204" s="334" t="s">
        <v>12501</v>
      </c>
      <c r="G204" s="367" t="s">
        <v>12500</v>
      </c>
      <c r="H204" s="329"/>
      <c r="I204" s="329"/>
      <c r="J204" s="328" t="s">
        <v>12499</v>
      </c>
      <c r="K204" s="151" t="s">
        <v>644</v>
      </c>
      <c r="L204" s="674"/>
      <c r="M204" s="674"/>
    </row>
    <row r="205" spans="1:13" s="510" customFormat="1" x14ac:dyDescent="0.25">
      <c r="A205" s="324"/>
      <c r="B205" s="326"/>
      <c r="C205" s="340"/>
      <c r="D205" s="326"/>
      <c r="E205" s="324"/>
      <c r="F205" s="326"/>
      <c r="G205" s="367" t="s">
        <v>12498</v>
      </c>
      <c r="H205" s="329"/>
      <c r="I205" s="329"/>
      <c r="J205" s="740" t="s">
        <v>12497</v>
      </c>
      <c r="K205" s="113"/>
      <c r="L205" s="674"/>
      <c r="M205" s="674"/>
    </row>
    <row r="206" spans="1:13" s="510" customFormat="1" x14ac:dyDescent="0.25">
      <c r="A206" s="324"/>
      <c r="B206" s="326"/>
      <c r="C206" s="340"/>
      <c r="D206" s="326"/>
      <c r="E206" s="324"/>
      <c r="F206" s="326"/>
      <c r="G206" s="367" t="s">
        <v>12496</v>
      </c>
      <c r="H206" s="329"/>
      <c r="I206" s="329"/>
      <c r="J206" s="746"/>
      <c r="K206" s="113"/>
      <c r="L206" s="674"/>
      <c r="M206" s="674"/>
    </row>
    <row r="207" spans="1:13" s="510" customFormat="1" x14ac:dyDescent="0.25">
      <c r="A207" s="324"/>
      <c r="B207" s="326"/>
      <c r="C207" s="340"/>
      <c r="D207" s="326"/>
      <c r="E207" s="324"/>
      <c r="F207" s="326"/>
      <c r="G207" s="367" t="s">
        <v>12495</v>
      </c>
      <c r="H207" s="329"/>
      <c r="I207" s="329"/>
      <c r="J207" s="746"/>
      <c r="K207" s="113"/>
      <c r="L207" s="674"/>
      <c r="M207" s="674"/>
    </row>
    <row r="208" spans="1:13" s="510" customFormat="1" x14ac:dyDescent="0.25">
      <c r="A208" s="324"/>
      <c r="B208" s="326"/>
      <c r="C208" s="340"/>
      <c r="D208" s="326"/>
      <c r="E208" s="324"/>
      <c r="F208" s="326"/>
      <c r="G208" s="367" t="s">
        <v>814</v>
      </c>
      <c r="H208" s="329"/>
      <c r="I208" s="329"/>
      <c r="J208" s="329"/>
      <c r="K208" s="113"/>
      <c r="L208" s="674"/>
      <c r="M208" s="674"/>
    </row>
    <row r="209" spans="1:13" s="510" customFormat="1" x14ac:dyDescent="0.25">
      <c r="A209" s="324"/>
      <c r="B209" s="326"/>
      <c r="C209" s="340"/>
      <c r="D209" s="326"/>
      <c r="E209" s="337" t="s">
        <v>646</v>
      </c>
      <c r="F209" s="334" t="s">
        <v>12494</v>
      </c>
      <c r="G209" s="367" t="s">
        <v>8458</v>
      </c>
      <c r="H209" s="329"/>
      <c r="I209" s="329"/>
      <c r="J209" s="328" t="s">
        <v>12494</v>
      </c>
      <c r="K209" s="331" t="s">
        <v>644</v>
      </c>
      <c r="L209" s="674"/>
      <c r="M209" s="674"/>
    </row>
    <row r="210" spans="1:13" s="510" customFormat="1" x14ac:dyDescent="0.25">
      <c r="A210" s="324"/>
      <c r="B210" s="326"/>
      <c r="C210" s="340"/>
      <c r="D210" s="326"/>
      <c r="E210" s="324"/>
      <c r="F210" s="326"/>
      <c r="G210" s="367" t="s">
        <v>12493</v>
      </c>
      <c r="H210" s="329"/>
      <c r="I210" s="329"/>
      <c r="J210" s="329"/>
      <c r="K210" s="332"/>
      <c r="L210" s="674"/>
      <c r="M210" s="674"/>
    </row>
    <row r="211" spans="1:13" s="510" customFormat="1" x14ac:dyDescent="0.25">
      <c r="A211" s="324"/>
      <c r="B211" s="326"/>
      <c r="C211" s="340"/>
      <c r="D211" s="326"/>
      <c r="E211" s="324"/>
      <c r="F211" s="326"/>
      <c r="G211" s="367" t="s">
        <v>12492</v>
      </c>
      <c r="H211" s="329"/>
      <c r="I211" s="329"/>
      <c r="J211" s="329"/>
      <c r="K211" s="332"/>
      <c r="L211" s="674"/>
      <c r="M211" s="674"/>
    </row>
    <row r="212" spans="1:13" s="510" customFormat="1" x14ac:dyDescent="0.25">
      <c r="A212" s="324"/>
      <c r="B212" s="326"/>
      <c r="C212" s="340"/>
      <c r="D212" s="326"/>
      <c r="E212" s="337" t="s">
        <v>1690</v>
      </c>
      <c r="F212" s="731" t="s">
        <v>12490</v>
      </c>
      <c r="G212" s="328" t="s">
        <v>12491</v>
      </c>
      <c r="H212" s="329"/>
      <c r="I212" s="329"/>
      <c r="J212" s="740" t="s">
        <v>12490</v>
      </c>
      <c r="K212" s="331" t="s">
        <v>644</v>
      </c>
      <c r="L212" s="674"/>
      <c r="M212" s="674"/>
    </row>
    <row r="213" spans="1:13" s="510" customFormat="1" x14ac:dyDescent="0.25">
      <c r="A213" s="324"/>
      <c r="B213" s="326"/>
      <c r="C213" s="340"/>
      <c r="D213" s="326"/>
      <c r="E213" s="324"/>
      <c r="F213" s="726"/>
      <c r="G213" s="329"/>
      <c r="H213" s="329"/>
      <c r="I213" s="329"/>
      <c r="J213" s="746"/>
      <c r="K213" s="332"/>
      <c r="L213" s="674"/>
      <c r="M213" s="674"/>
    </row>
    <row r="214" spans="1:13" s="510" customFormat="1" x14ac:dyDescent="0.25">
      <c r="A214" s="324"/>
      <c r="B214" s="326"/>
      <c r="C214" s="340"/>
      <c r="D214" s="326"/>
      <c r="E214" s="337" t="s">
        <v>2424</v>
      </c>
      <c r="F214" s="334" t="s">
        <v>12488</v>
      </c>
      <c r="G214" s="367" t="s">
        <v>12489</v>
      </c>
      <c r="H214" s="329"/>
      <c r="I214" s="329"/>
      <c r="J214" s="328" t="s">
        <v>12488</v>
      </c>
      <c r="K214" s="331" t="s">
        <v>644</v>
      </c>
      <c r="L214" s="674"/>
      <c r="M214" s="674"/>
    </row>
    <row r="215" spans="1:13" s="510" customFormat="1" x14ac:dyDescent="0.25">
      <c r="A215" s="324"/>
      <c r="B215" s="326"/>
      <c r="C215" s="340"/>
      <c r="D215" s="326"/>
      <c r="E215" s="324"/>
      <c r="F215" s="326"/>
      <c r="G215" s="367" t="s">
        <v>12487</v>
      </c>
      <c r="H215" s="329"/>
      <c r="I215" s="329"/>
      <c r="J215" s="329"/>
      <c r="K215" s="332"/>
      <c r="L215" s="674"/>
      <c r="M215" s="674"/>
    </row>
    <row r="216" spans="1:13" s="510" customFormat="1" x14ac:dyDescent="0.25">
      <c r="A216" s="324"/>
      <c r="B216" s="326"/>
      <c r="C216" s="340"/>
      <c r="D216" s="326"/>
      <c r="E216" s="337" t="s">
        <v>2245</v>
      </c>
      <c r="F216" s="334" t="s">
        <v>12486</v>
      </c>
      <c r="G216" s="328" t="s">
        <v>5048</v>
      </c>
      <c r="H216" s="329"/>
      <c r="I216" s="329"/>
      <c r="J216" s="740" t="s">
        <v>12485</v>
      </c>
      <c r="K216" s="331" t="s">
        <v>634</v>
      </c>
      <c r="L216" s="674"/>
      <c r="M216" s="674"/>
    </row>
    <row r="217" spans="1:13" s="510" customFormat="1" x14ac:dyDescent="0.25">
      <c r="A217" s="324"/>
      <c r="B217" s="326"/>
      <c r="C217" s="340"/>
      <c r="D217" s="326"/>
      <c r="E217" s="324"/>
      <c r="F217" s="326"/>
      <c r="G217" s="330"/>
      <c r="H217" s="329"/>
      <c r="I217" s="329"/>
      <c r="J217" s="746"/>
      <c r="K217" s="333"/>
      <c r="L217" s="674"/>
      <c r="M217" s="674"/>
    </row>
    <row r="218" spans="1:13" s="510" customFormat="1" x14ac:dyDescent="0.25">
      <c r="A218" s="324"/>
      <c r="B218" s="326"/>
      <c r="C218" s="340"/>
      <c r="D218" s="326"/>
      <c r="E218" s="324"/>
      <c r="F218" s="326"/>
      <c r="G218" s="367" t="s">
        <v>5046</v>
      </c>
      <c r="H218" s="329"/>
      <c r="I218" s="329"/>
      <c r="J218" s="328" t="s">
        <v>12484</v>
      </c>
      <c r="K218" s="332" t="s">
        <v>644</v>
      </c>
      <c r="L218" s="674"/>
      <c r="M218" s="674"/>
    </row>
    <row r="219" spans="1:13" s="512" customFormat="1" x14ac:dyDescent="0.25">
      <c r="A219" s="324"/>
      <c r="B219" s="326"/>
      <c r="C219" s="340"/>
      <c r="D219" s="326"/>
      <c r="E219" s="324"/>
      <c r="F219" s="326"/>
      <c r="G219" s="328" t="s">
        <v>12483</v>
      </c>
      <c r="H219" s="329"/>
      <c r="I219" s="329"/>
      <c r="J219" s="740" t="s">
        <v>12482</v>
      </c>
      <c r="K219" s="332"/>
      <c r="L219" s="674"/>
      <c r="M219" s="674"/>
    </row>
    <row r="220" spans="1:13" s="510" customFormat="1" x14ac:dyDescent="0.25">
      <c r="A220" s="324"/>
      <c r="B220" s="326"/>
      <c r="C220" s="340"/>
      <c r="D220" s="326"/>
      <c r="E220" s="324"/>
      <c r="F220" s="326"/>
      <c r="G220" s="329"/>
      <c r="H220" s="329"/>
      <c r="I220" s="329"/>
      <c r="J220" s="746"/>
      <c r="K220" s="332"/>
      <c r="L220" s="674"/>
      <c r="M220" s="674"/>
    </row>
    <row r="221" spans="1:13" s="510" customFormat="1" x14ac:dyDescent="0.25">
      <c r="A221" s="324"/>
      <c r="B221" s="326"/>
      <c r="C221" s="340"/>
      <c r="D221" s="326"/>
      <c r="E221" s="337" t="s">
        <v>2241</v>
      </c>
      <c r="F221" s="731" t="s">
        <v>12481</v>
      </c>
      <c r="G221" s="328" t="s">
        <v>12480</v>
      </c>
      <c r="H221" s="329"/>
      <c r="I221" s="329"/>
      <c r="J221" s="740" t="s">
        <v>12479</v>
      </c>
      <c r="K221" s="331" t="s">
        <v>1165</v>
      </c>
      <c r="L221" s="674"/>
      <c r="M221" s="674"/>
    </row>
    <row r="222" spans="1:13" s="510" customFormat="1" x14ac:dyDescent="0.25">
      <c r="A222" s="324"/>
      <c r="B222" s="326"/>
      <c r="C222" s="340"/>
      <c r="D222" s="326"/>
      <c r="E222" s="324"/>
      <c r="F222" s="726"/>
      <c r="G222" s="329"/>
      <c r="H222" s="329"/>
      <c r="I222" s="329"/>
      <c r="J222" s="746"/>
      <c r="K222" s="332"/>
      <c r="L222" s="674"/>
      <c r="M222" s="674"/>
    </row>
    <row r="223" spans="1:13" s="510" customFormat="1" x14ac:dyDescent="0.25">
      <c r="A223" s="324"/>
      <c r="B223" s="326"/>
      <c r="C223" s="340"/>
      <c r="D223" s="326"/>
      <c r="E223" s="337" t="s">
        <v>133</v>
      </c>
      <c r="F223" s="334" t="s">
        <v>12478</v>
      </c>
      <c r="G223" s="328" t="s">
        <v>4131</v>
      </c>
      <c r="H223" s="329"/>
      <c r="I223" s="329"/>
      <c r="J223" s="328" t="s">
        <v>12477</v>
      </c>
      <c r="K223" s="331" t="s">
        <v>1165</v>
      </c>
      <c r="L223" s="674"/>
      <c r="M223" s="674"/>
    </row>
    <row r="224" spans="1:13" s="510" customFormat="1" x14ac:dyDescent="0.25">
      <c r="A224" s="324"/>
      <c r="B224" s="326"/>
      <c r="C224" s="340"/>
      <c r="D224" s="326"/>
      <c r="E224" s="337" t="s">
        <v>135</v>
      </c>
      <c r="F224" s="334" t="s">
        <v>12475</v>
      </c>
      <c r="G224" s="328" t="s">
        <v>12476</v>
      </c>
      <c r="H224" s="329"/>
      <c r="I224" s="329"/>
      <c r="J224" s="328" t="s">
        <v>12475</v>
      </c>
      <c r="K224" s="331" t="s">
        <v>1165</v>
      </c>
      <c r="L224" s="674"/>
      <c r="M224" s="674"/>
    </row>
    <row r="225" spans="1:13" s="510" customFormat="1" ht="21" x14ac:dyDescent="0.25">
      <c r="A225" s="324"/>
      <c r="B225" s="326"/>
      <c r="C225" s="340"/>
      <c r="D225" s="326"/>
      <c r="E225" s="337" t="s">
        <v>214</v>
      </c>
      <c r="F225" s="334" t="s">
        <v>12474</v>
      </c>
      <c r="G225" s="367" t="s">
        <v>12473</v>
      </c>
      <c r="H225" s="329"/>
      <c r="I225" s="329"/>
      <c r="J225" s="328" t="s">
        <v>12472</v>
      </c>
      <c r="K225" s="331" t="s">
        <v>1165</v>
      </c>
      <c r="L225" s="674"/>
      <c r="M225" s="674"/>
    </row>
    <row r="226" spans="1:13" s="512" customFormat="1" x14ac:dyDescent="0.25">
      <c r="A226" s="324"/>
      <c r="B226" s="326"/>
      <c r="C226" s="340"/>
      <c r="D226" s="326"/>
      <c r="E226" s="324"/>
      <c r="F226" s="326"/>
      <c r="G226" s="367" t="s">
        <v>11395</v>
      </c>
      <c r="H226" s="329"/>
      <c r="I226" s="329"/>
      <c r="J226" s="329"/>
      <c r="K226" s="332"/>
      <c r="L226" s="674"/>
      <c r="M226" s="674"/>
    </row>
    <row r="227" spans="1:13" s="510" customFormat="1" x14ac:dyDescent="0.25">
      <c r="A227" s="324"/>
      <c r="B227" s="326"/>
      <c r="C227" s="340"/>
      <c r="D227" s="326"/>
      <c r="E227" s="324"/>
      <c r="F227" s="326"/>
      <c r="G227" s="328" t="s">
        <v>12471</v>
      </c>
      <c r="H227" s="329"/>
      <c r="I227" s="329"/>
      <c r="J227" s="329"/>
      <c r="K227" s="332"/>
      <c r="L227" s="674"/>
      <c r="M227" s="674"/>
    </row>
    <row r="228" spans="1:13" s="510" customFormat="1" x14ac:dyDescent="0.25">
      <c r="A228" s="324"/>
      <c r="B228" s="326"/>
      <c r="C228" s="340"/>
      <c r="D228" s="326"/>
      <c r="E228" s="734" t="s">
        <v>215</v>
      </c>
      <c r="F228" s="731" t="s">
        <v>12470</v>
      </c>
      <c r="G228" s="734" t="s">
        <v>5232</v>
      </c>
      <c r="H228" s="324"/>
      <c r="I228" s="329"/>
      <c r="J228" s="731" t="s">
        <v>12470</v>
      </c>
      <c r="K228" s="728" t="s">
        <v>634</v>
      </c>
      <c r="L228" s="674"/>
      <c r="M228" s="674"/>
    </row>
    <row r="229" spans="1:13" s="510" customFormat="1" x14ac:dyDescent="0.25">
      <c r="A229" s="724"/>
      <c r="B229" s="726"/>
      <c r="C229" s="737"/>
      <c r="D229" s="727"/>
      <c r="E229" s="725"/>
      <c r="F229" s="727"/>
      <c r="G229" s="725"/>
      <c r="H229" s="746"/>
      <c r="I229" s="726"/>
      <c r="J229" s="727"/>
      <c r="K229" s="751"/>
      <c r="L229" s="674"/>
      <c r="M229" s="674"/>
    </row>
    <row r="230" spans="1:13" s="510" customFormat="1" x14ac:dyDescent="0.25">
      <c r="A230" s="725"/>
      <c r="B230" s="727"/>
      <c r="C230" s="725"/>
      <c r="D230" s="727"/>
      <c r="E230" s="725"/>
      <c r="F230" s="727"/>
      <c r="G230" s="725"/>
      <c r="H230" s="751"/>
      <c r="I230" s="727"/>
      <c r="J230" s="727"/>
      <c r="K230" s="751"/>
      <c r="L230" s="674"/>
      <c r="M230" s="674"/>
    </row>
    <row r="231" spans="1:13" s="510" customFormat="1" x14ac:dyDescent="0.25">
      <c r="A231" s="725"/>
      <c r="B231" s="727"/>
      <c r="C231" s="725"/>
      <c r="D231" s="727"/>
      <c r="E231" s="725"/>
      <c r="F231" s="727"/>
      <c r="G231" s="725"/>
      <c r="H231" s="751"/>
      <c r="I231" s="727"/>
      <c r="J231" s="727"/>
      <c r="K231" s="751"/>
      <c r="L231" s="674"/>
      <c r="M231" s="674"/>
    </row>
    <row r="232" spans="1:13" s="510" customFormat="1" x14ac:dyDescent="0.25">
      <c r="A232" s="725"/>
      <c r="B232" s="727"/>
      <c r="C232" s="735"/>
      <c r="D232" s="733"/>
      <c r="E232" s="735"/>
      <c r="F232" s="733"/>
      <c r="G232" s="735"/>
      <c r="H232" s="751"/>
      <c r="I232" s="727"/>
      <c r="J232" s="733"/>
      <c r="K232" s="752"/>
      <c r="L232" s="674"/>
      <c r="M232" s="674"/>
    </row>
    <row r="233" spans="1:13" s="510" customFormat="1" x14ac:dyDescent="0.25">
      <c r="A233" s="324"/>
      <c r="B233" s="326"/>
      <c r="C233" s="736">
        <v>3</v>
      </c>
      <c r="D233" s="731" t="s">
        <v>101</v>
      </c>
      <c r="E233" s="734" t="s">
        <v>42</v>
      </c>
      <c r="F233" s="731" t="s">
        <v>102</v>
      </c>
      <c r="G233" s="367" t="s">
        <v>285</v>
      </c>
      <c r="H233" s="329"/>
      <c r="I233" s="328" t="s">
        <v>848</v>
      </c>
      <c r="J233" s="328" t="s">
        <v>12469</v>
      </c>
      <c r="K233" s="728" t="s">
        <v>507</v>
      </c>
      <c r="L233" s="674"/>
      <c r="M233" s="674"/>
    </row>
    <row r="234" spans="1:13" s="510" customFormat="1" x14ac:dyDescent="0.25">
      <c r="A234" s="324"/>
      <c r="B234" s="326"/>
      <c r="C234" s="737"/>
      <c r="D234" s="726"/>
      <c r="E234" s="724"/>
      <c r="F234" s="726"/>
      <c r="G234" s="367" t="s">
        <v>286</v>
      </c>
      <c r="H234" s="329"/>
      <c r="I234" s="329"/>
      <c r="J234" s="329"/>
      <c r="K234" s="729"/>
      <c r="L234" s="674"/>
      <c r="M234" s="674"/>
    </row>
    <row r="235" spans="1:13" s="510" customFormat="1" x14ac:dyDescent="0.25">
      <c r="A235" s="324"/>
      <c r="B235" s="326"/>
      <c r="C235" s="737"/>
      <c r="D235" s="726"/>
      <c r="E235" s="724"/>
      <c r="F235" s="726"/>
      <c r="G235" s="367" t="s">
        <v>287</v>
      </c>
      <c r="H235" s="329"/>
      <c r="I235" s="329"/>
      <c r="J235" s="329"/>
      <c r="K235" s="729"/>
      <c r="L235" s="674"/>
      <c r="M235" s="674"/>
    </row>
    <row r="236" spans="1:13" s="510" customFormat="1" x14ac:dyDescent="0.25">
      <c r="A236" s="324"/>
      <c r="B236" s="326"/>
      <c r="C236" s="738"/>
      <c r="D236" s="732"/>
      <c r="E236" s="739"/>
      <c r="F236" s="732"/>
      <c r="G236" s="367" t="s">
        <v>288</v>
      </c>
      <c r="H236" s="329"/>
      <c r="I236" s="330"/>
      <c r="J236" s="330"/>
      <c r="K236" s="730"/>
      <c r="L236" s="674"/>
      <c r="M236" s="674"/>
    </row>
    <row r="237" spans="1:13" s="510" customFormat="1" x14ac:dyDescent="0.25">
      <c r="A237" s="324"/>
      <c r="B237" s="326"/>
      <c r="C237" s="340">
        <v>4</v>
      </c>
      <c r="D237" s="326" t="s">
        <v>10209</v>
      </c>
      <c r="E237" s="337" t="s">
        <v>593</v>
      </c>
      <c r="F237" s="334" t="s">
        <v>12468</v>
      </c>
      <c r="G237" s="367" t="s">
        <v>12467</v>
      </c>
      <c r="H237" s="329"/>
      <c r="I237" s="329" t="s">
        <v>10209</v>
      </c>
      <c r="J237" s="367" t="s">
        <v>12466</v>
      </c>
      <c r="K237" s="331" t="s">
        <v>507</v>
      </c>
      <c r="L237" s="674"/>
      <c r="M237" s="674"/>
    </row>
    <row r="238" spans="1:13" s="510" customFormat="1" x14ac:dyDescent="0.25">
      <c r="A238" s="324"/>
      <c r="B238" s="326"/>
      <c r="C238" s="340"/>
      <c r="D238" s="326"/>
      <c r="E238" s="324"/>
      <c r="F238" s="326"/>
      <c r="G238" s="367" t="s">
        <v>5049</v>
      </c>
      <c r="H238" s="329"/>
      <c r="I238" s="329"/>
      <c r="J238" s="775" t="s">
        <v>12465</v>
      </c>
      <c r="K238" s="332"/>
      <c r="L238" s="674"/>
      <c r="M238" s="674"/>
    </row>
    <row r="239" spans="1:13" s="510" customFormat="1" x14ac:dyDescent="0.25">
      <c r="A239" s="324"/>
      <c r="B239" s="326"/>
      <c r="C239" s="340"/>
      <c r="D239" s="326"/>
      <c r="E239" s="324"/>
      <c r="F239" s="326"/>
      <c r="G239" s="367" t="s">
        <v>12464</v>
      </c>
      <c r="H239" s="329"/>
      <c r="I239" s="329"/>
      <c r="J239" s="775"/>
      <c r="K239" s="332"/>
      <c r="L239" s="674"/>
      <c r="M239" s="674"/>
    </row>
    <row r="240" spans="1:13" s="510" customFormat="1" x14ac:dyDescent="0.25">
      <c r="A240" s="324"/>
      <c r="B240" s="326"/>
      <c r="C240" s="340"/>
      <c r="D240" s="326"/>
      <c r="E240" s="337" t="s">
        <v>641</v>
      </c>
      <c r="F240" s="334" t="s">
        <v>10299</v>
      </c>
      <c r="G240" s="328" t="s">
        <v>12463</v>
      </c>
      <c r="H240" s="329"/>
      <c r="I240" s="329"/>
      <c r="J240" s="328" t="s">
        <v>12462</v>
      </c>
      <c r="K240" s="331" t="s">
        <v>507</v>
      </c>
      <c r="L240" s="674"/>
      <c r="M240" s="674"/>
    </row>
    <row r="241" spans="1:13" s="510" customFormat="1" x14ac:dyDescent="0.25">
      <c r="A241" s="324"/>
      <c r="B241" s="326"/>
      <c r="C241" s="340"/>
      <c r="D241" s="326"/>
      <c r="E241" s="14" t="s">
        <v>643</v>
      </c>
      <c r="F241" s="434" t="s">
        <v>12460</v>
      </c>
      <c r="G241" s="367" t="s">
        <v>12461</v>
      </c>
      <c r="H241" s="329"/>
      <c r="I241" s="329"/>
      <c r="J241" s="367" t="s">
        <v>12460</v>
      </c>
      <c r="K241" s="15" t="s">
        <v>507</v>
      </c>
      <c r="L241" s="674"/>
      <c r="M241" s="674"/>
    </row>
    <row r="242" spans="1:13" s="510" customFormat="1" x14ac:dyDescent="0.25">
      <c r="A242" s="324"/>
      <c r="B242" s="326"/>
      <c r="C242" s="339">
        <v>5</v>
      </c>
      <c r="D242" s="334" t="s">
        <v>920</v>
      </c>
      <c r="E242" s="324" t="s">
        <v>593</v>
      </c>
      <c r="F242" s="326" t="s">
        <v>12459</v>
      </c>
      <c r="G242" s="329" t="s">
        <v>12458</v>
      </c>
      <c r="H242" s="329"/>
      <c r="I242" s="328" t="s">
        <v>12457</v>
      </c>
      <c r="J242" s="329" t="s">
        <v>12456</v>
      </c>
      <c r="K242" s="332" t="s">
        <v>507</v>
      </c>
      <c r="L242" s="674"/>
      <c r="M242" s="674"/>
    </row>
    <row r="243" spans="1:13" s="512" customFormat="1" x14ac:dyDescent="0.25">
      <c r="A243" s="324"/>
      <c r="B243" s="326"/>
      <c r="C243" s="340"/>
      <c r="D243" s="326"/>
      <c r="E243" s="337" t="s">
        <v>641</v>
      </c>
      <c r="F243" s="334" t="s">
        <v>12455</v>
      </c>
      <c r="G243" s="328" t="s">
        <v>7948</v>
      </c>
      <c r="H243" s="329"/>
      <c r="I243" s="329"/>
      <c r="J243" s="328" t="s">
        <v>7949</v>
      </c>
      <c r="K243" s="331" t="s">
        <v>507</v>
      </c>
      <c r="L243" s="674"/>
      <c r="M243" s="674"/>
    </row>
    <row r="244" spans="1:13" s="512" customFormat="1" x14ac:dyDescent="0.25">
      <c r="A244" s="324"/>
      <c r="B244" s="326"/>
      <c r="C244" s="340"/>
      <c r="D244" s="326"/>
      <c r="E244" s="342"/>
      <c r="F244" s="335"/>
      <c r="G244" s="330"/>
      <c r="H244" s="329"/>
      <c r="I244" s="329"/>
      <c r="J244" s="367" t="s">
        <v>12454</v>
      </c>
      <c r="K244" s="332"/>
      <c r="L244" s="674"/>
      <c r="M244" s="674"/>
    </row>
    <row r="245" spans="1:13" s="512" customFormat="1" x14ac:dyDescent="0.25">
      <c r="A245" s="324"/>
      <c r="B245" s="326"/>
      <c r="C245" s="340"/>
      <c r="D245" s="326"/>
      <c r="E245" s="324" t="s">
        <v>643</v>
      </c>
      <c r="F245" s="326" t="s">
        <v>12452</v>
      </c>
      <c r="G245" s="329" t="s">
        <v>12453</v>
      </c>
      <c r="H245" s="329"/>
      <c r="I245" s="329"/>
      <c r="J245" s="329" t="s">
        <v>12452</v>
      </c>
      <c r="K245" s="15" t="s">
        <v>507</v>
      </c>
      <c r="L245" s="674"/>
      <c r="M245" s="674"/>
    </row>
    <row r="246" spans="1:13" s="512" customFormat="1" x14ac:dyDescent="0.25">
      <c r="A246" s="324"/>
      <c r="B246" s="326"/>
      <c r="C246" s="340"/>
      <c r="D246" s="326"/>
      <c r="E246" s="324"/>
      <c r="F246" s="326"/>
      <c r="G246" s="328" t="s">
        <v>3902</v>
      </c>
      <c r="H246" s="329"/>
      <c r="I246" s="329"/>
      <c r="J246" s="740" t="s">
        <v>12451</v>
      </c>
      <c r="K246" s="728" t="s">
        <v>12449</v>
      </c>
      <c r="L246" s="674"/>
      <c r="M246" s="674"/>
    </row>
    <row r="247" spans="1:13" s="510" customFormat="1" x14ac:dyDescent="0.25">
      <c r="A247" s="324"/>
      <c r="B247" s="326"/>
      <c r="C247" s="340"/>
      <c r="D247" s="326"/>
      <c r="E247" s="324"/>
      <c r="F247" s="326"/>
      <c r="G247" s="329"/>
      <c r="H247" s="329"/>
      <c r="I247" s="329"/>
      <c r="J247" s="746"/>
      <c r="K247" s="729"/>
      <c r="L247" s="674"/>
      <c r="M247" s="674"/>
    </row>
    <row r="248" spans="1:13" s="510" customFormat="1" x14ac:dyDescent="0.25">
      <c r="A248" s="324"/>
      <c r="B248" s="326"/>
      <c r="C248" s="340"/>
      <c r="D248" s="326"/>
      <c r="E248" s="324"/>
      <c r="F248" s="326"/>
      <c r="G248" s="330"/>
      <c r="H248" s="329"/>
      <c r="I248" s="329"/>
      <c r="J248" s="330"/>
      <c r="K248" s="730"/>
      <c r="L248" s="674"/>
      <c r="M248" s="674"/>
    </row>
    <row r="249" spans="1:13" s="510" customFormat="1" x14ac:dyDescent="0.25">
      <c r="A249" s="324"/>
      <c r="B249" s="326"/>
      <c r="C249" s="340"/>
      <c r="D249" s="326"/>
      <c r="E249" s="337" t="s">
        <v>559</v>
      </c>
      <c r="F249" s="334" t="s">
        <v>4152</v>
      </c>
      <c r="G249" s="329" t="s">
        <v>4146</v>
      </c>
      <c r="H249" s="329"/>
      <c r="I249" s="329"/>
      <c r="J249" s="329" t="s">
        <v>12450</v>
      </c>
      <c r="K249" s="15" t="s">
        <v>507</v>
      </c>
      <c r="L249" s="674"/>
      <c r="M249" s="674"/>
    </row>
    <row r="250" spans="1:13" s="510" customFormat="1" x14ac:dyDescent="0.25">
      <c r="A250" s="324"/>
      <c r="B250" s="326"/>
      <c r="C250" s="340"/>
      <c r="D250" s="326"/>
      <c r="E250" s="324"/>
      <c r="F250" s="326"/>
      <c r="G250" s="367" t="s">
        <v>1836</v>
      </c>
      <c r="H250" s="329"/>
      <c r="I250" s="329"/>
      <c r="J250" s="367" t="s">
        <v>10341</v>
      </c>
      <c r="K250" s="728" t="s">
        <v>12449</v>
      </c>
      <c r="L250" s="674"/>
      <c r="M250" s="674"/>
    </row>
    <row r="251" spans="1:13" s="510" customFormat="1" x14ac:dyDescent="0.25">
      <c r="A251" s="324"/>
      <c r="B251" s="326"/>
      <c r="C251" s="340"/>
      <c r="D251" s="326"/>
      <c r="E251" s="324"/>
      <c r="F251" s="326"/>
      <c r="G251" s="328" t="s">
        <v>12448</v>
      </c>
      <c r="H251" s="329"/>
      <c r="I251" s="329"/>
      <c r="J251" s="328" t="s">
        <v>12447</v>
      </c>
      <c r="K251" s="729"/>
      <c r="L251" s="674"/>
      <c r="M251" s="674"/>
    </row>
    <row r="252" spans="1:13" s="510" customFormat="1" x14ac:dyDescent="0.25">
      <c r="A252" s="324"/>
      <c r="B252" s="326"/>
      <c r="C252" s="340"/>
      <c r="D252" s="326"/>
      <c r="E252" s="324"/>
      <c r="F252" s="326"/>
      <c r="G252" s="329"/>
      <c r="H252" s="329"/>
      <c r="I252" s="329"/>
      <c r="J252" s="329"/>
      <c r="K252" s="729"/>
      <c r="L252" s="674"/>
      <c r="M252" s="674"/>
    </row>
    <row r="253" spans="1:13" s="510" customFormat="1" x14ac:dyDescent="0.25">
      <c r="A253" s="324"/>
      <c r="B253" s="326"/>
      <c r="C253" s="340"/>
      <c r="D253" s="326"/>
      <c r="E253" s="337" t="s">
        <v>567</v>
      </c>
      <c r="F253" s="334" t="s">
        <v>12445</v>
      </c>
      <c r="G253" s="328" t="s">
        <v>12446</v>
      </c>
      <c r="H253" s="329"/>
      <c r="I253" s="329"/>
      <c r="J253" s="328" t="s">
        <v>12445</v>
      </c>
      <c r="K253" s="331" t="s">
        <v>507</v>
      </c>
      <c r="L253" s="674"/>
      <c r="M253" s="674"/>
    </row>
    <row r="254" spans="1:13" s="510" customFormat="1" x14ac:dyDescent="0.25">
      <c r="A254" s="324"/>
      <c r="B254" s="326"/>
      <c r="C254" s="340"/>
      <c r="D254" s="326"/>
      <c r="E254" s="337" t="s">
        <v>589</v>
      </c>
      <c r="F254" s="334" t="s">
        <v>4145</v>
      </c>
      <c r="G254" s="367" t="s">
        <v>12444</v>
      </c>
      <c r="H254" s="329"/>
      <c r="I254" s="329"/>
      <c r="J254" s="328" t="s">
        <v>4145</v>
      </c>
      <c r="K254" s="331" t="s">
        <v>507</v>
      </c>
      <c r="L254" s="674"/>
      <c r="M254" s="674"/>
    </row>
    <row r="255" spans="1:13" s="510" customFormat="1" x14ac:dyDescent="0.25">
      <c r="A255" s="324"/>
      <c r="B255" s="326"/>
      <c r="C255" s="340"/>
      <c r="D255" s="326"/>
      <c r="E255" s="324"/>
      <c r="F255" s="326"/>
      <c r="G255" s="367" t="s">
        <v>12443</v>
      </c>
      <c r="H255" s="329"/>
      <c r="I255" s="329"/>
      <c r="J255" s="329"/>
      <c r="K255" s="332"/>
      <c r="L255" s="674"/>
      <c r="M255" s="674"/>
    </row>
    <row r="256" spans="1:13" s="510" customFormat="1" x14ac:dyDescent="0.25">
      <c r="A256" s="324"/>
      <c r="B256" s="326"/>
      <c r="C256" s="340"/>
      <c r="D256" s="326"/>
      <c r="E256" s="324"/>
      <c r="F256" s="326"/>
      <c r="G256" s="328" t="s">
        <v>9364</v>
      </c>
      <c r="H256" s="329"/>
      <c r="I256" s="329"/>
      <c r="J256" s="329"/>
      <c r="K256" s="332"/>
      <c r="L256" s="674"/>
      <c r="M256" s="674"/>
    </row>
    <row r="257" spans="1:13" s="510" customFormat="1" x14ac:dyDescent="0.25">
      <c r="A257" s="337">
        <v>60</v>
      </c>
      <c r="B257" s="334" t="s">
        <v>207</v>
      </c>
      <c r="C257" s="339">
        <v>1</v>
      </c>
      <c r="D257" s="334" t="s">
        <v>2964</v>
      </c>
      <c r="E257" s="337" t="s">
        <v>593</v>
      </c>
      <c r="F257" s="334" t="s">
        <v>12441</v>
      </c>
      <c r="G257" s="367" t="s">
        <v>12442</v>
      </c>
      <c r="H257" s="328" t="s">
        <v>958</v>
      </c>
      <c r="I257" s="328" t="s">
        <v>959</v>
      </c>
      <c r="J257" s="367" t="s">
        <v>12441</v>
      </c>
      <c r="K257" s="331" t="s">
        <v>634</v>
      </c>
      <c r="L257" s="674"/>
      <c r="M257" s="674"/>
    </row>
    <row r="258" spans="1:13" s="510" customFormat="1" x14ac:dyDescent="0.25">
      <c r="A258" s="324"/>
      <c r="B258" s="326"/>
      <c r="C258" s="340"/>
      <c r="D258" s="326"/>
      <c r="E258" s="324"/>
      <c r="F258" s="326"/>
      <c r="G258" s="328" t="s">
        <v>12440</v>
      </c>
      <c r="H258" s="329"/>
      <c r="I258" s="329"/>
      <c r="J258" s="740" t="s">
        <v>12439</v>
      </c>
      <c r="K258" s="332"/>
      <c r="L258" s="674"/>
      <c r="M258" s="674"/>
    </row>
    <row r="259" spans="1:13" s="510" customFormat="1" x14ac:dyDescent="0.25">
      <c r="A259" s="324"/>
      <c r="B259" s="326"/>
      <c r="C259" s="340"/>
      <c r="D259" s="326"/>
      <c r="E259" s="342"/>
      <c r="F259" s="335"/>
      <c r="G259" s="330"/>
      <c r="H259" s="329"/>
      <c r="I259" s="329"/>
      <c r="J259" s="741"/>
      <c r="K259" s="333"/>
      <c r="L259" s="674"/>
      <c r="M259" s="674"/>
    </row>
    <row r="260" spans="1:13" s="510" customFormat="1" x14ac:dyDescent="0.25">
      <c r="A260" s="324"/>
      <c r="B260" s="326"/>
      <c r="C260" s="340"/>
      <c r="D260" s="326"/>
      <c r="E260" s="342" t="s">
        <v>641</v>
      </c>
      <c r="F260" s="335" t="s">
        <v>12437</v>
      </c>
      <c r="G260" s="330" t="s">
        <v>12438</v>
      </c>
      <c r="H260" s="329"/>
      <c r="I260" s="329"/>
      <c r="J260" s="330" t="s">
        <v>12437</v>
      </c>
      <c r="K260" s="333" t="s">
        <v>514</v>
      </c>
      <c r="L260" s="674"/>
      <c r="M260" s="674"/>
    </row>
    <row r="261" spans="1:13" s="510" customFormat="1" x14ac:dyDescent="0.25">
      <c r="A261" s="324"/>
      <c r="B261" s="326"/>
      <c r="C261" s="340"/>
      <c r="D261" s="326"/>
      <c r="E261" s="324" t="s">
        <v>643</v>
      </c>
      <c r="F261" s="326" t="s">
        <v>12436</v>
      </c>
      <c r="G261" s="329" t="s">
        <v>12435</v>
      </c>
      <c r="H261" s="329"/>
      <c r="I261" s="330"/>
      <c r="J261" s="329" t="s">
        <v>12434</v>
      </c>
      <c r="K261" s="332" t="s">
        <v>507</v>
      </c>
      <c r="L261" s="674"/>
      <c r="M261" s="674"/>
    </row>
    <row r="262" spans="1:13" s="510" customFormat="1" x14ac:dyDescent="0.25">
      <c r="A262" s="324"/>
      <c r="B262" s="326"/>
      <c r="C262" s="339">
        <v>2</v>
      </c>
      <c r="D262" s="334" t="s">
        <v>108</v>
      </c>
      <c r="E262" s="337" t="s">
        <v>42</v>
      </c>
      <c r="F262" s="334" t="s">
        <v>109</v>
      </c>
      <c r="G262" s="328" t="s">
        <v>297</v>
      </c>
      <c r="H262" s="329"/>
      <c r="I262" s="328" t="s">
        <v>7050</v>
      </c>
      <c r="J262" s="328" t="s">
        <v>12433</v>
      </c>
      <c r="K262" s="728" t="s">
        <v>523</v>
      </c>
      <c r="L262" s="674"/>
      <c r="M262" s="674"/>
    </row>
    <row r="263" spans="1:13" s="510" customFormat="1" x14ac:dyDescent="0.25">
      <c r="A263" s="324"/>
      <c r="B263" s="326"/>
      <c r="C263" s="340"/>
      <c r="D263" s="326"/>
      <c r="E263" s="324"/>
      <c r="F263" s="326"/>
      <c r="G263" s="328" t="s">
        <v>12432</v>
      </c>
      <c r="H263" s="329"/>
      <c r="I263" s="329"/>
      <c r="J263" s="328" t="s">
        <v>11380</v>
      </c>
      <c r="K263" s="729"/>
      <c r="L263" s="674"/>
      <c r="M263" s="674"/>
    </row>
    <row r="264" spans="1:13" s="510" customFormat="1" x14ac:dyDescent="0.25">
      <c r="A264" s="324"/>
      <c r="B264" s="326"/>
      <c r="C264" s="340"/>
      <c r="D264" s="326"/>
      <c r="E264" s="324"/>
      <c r="F264" s="326"/>
      <c r="G264" s="329"/>
      <c r="H264" s="329"/>
      <c r="I264" s="329"/>
      <c r="J264" s="329"/>
      <c r="K264" s="729"/>
      <c r="L264" s="674"/>
      <c r="M264" s="674"/>
    </row>
    <row r="265" spans="1:13" s="510" customFormat="1" x14ac:dyDescent="0.25">
      <c r="A265" s="324"/>
      <c r="B265" s="326"/>
      <c r="C265" s="340"/>
      <c r="D265" s="326"/>
      <c r="E265" s="324"/>
      <c r="F265" s="326"/>
      <c r="G265" s="329"/>
      <c r="H265" s="329"/>
      <c r="I265" s="329"/>
      <c r="J265" s="329"/>
      <c r="K265" s="729"/>
      <c r="L265" s="674"/>
      <c r="M265" s="674"/>
    </row>
    <row r="266" spans="1:13" s="510" customFormat="1" x14ac:dyDescent="0.25">
      <c r="A266" s="324"/>
      <c r="B266" s="326"/>
      <c r="C266" s="340"/>
      <c r="D266" s="326"/>
      <c r="E266" s="342"/>
      <c r="F266" s="335"/>
      <c r="G266" s="330"/>
      <c r="H266" s="329"/>
      <c r="I266" s="329"/>
      <c r="J266" s="330"/>
      <c r="K266" s="730"/>
      <c r="L266" s="674"/>
      <c r="M266" s="674"/>
    </row>
    <row r="267" spans="1:13" s="510" customFormat="1" x14ac:dyDescent="0.25">
      <c r="A267" s="324"/>
      <c r="B267" s="326"/>
      <c r="C267" s="340"/>
      <c r="D267" s="326"/>
      <c r="E267" s="324" t="s">
        <v>641</v>
      </c>
      <c r="F267" s="326" t="s">
        <v>12431</v>
      </c>
      <c r="G267" s="330" t="s">
        <v>3181</v>
      </c>
      <c r="H267" s="329"/>
      <c r="I267" s="329"/>
      <c r="J267" s="330" t="s">
        <v>3180</v>
      </c>
      <c r="K267" s="332" t="s">
        <v>1882</v>
      </c>
      <c r="L267" s="674"/>
      <c r="M267" s="674"/>
    </row>
    <row r="268" spans="1:13" s="510" customFormat="1" x14ac:dyDescent="0.25">
      <c r="A268" s="324"/>
      <c r="B268" s="326"/>
      <c r="C268" s="340"/>
      <c r="D268" s="326"/>
      <c r="E268" s="342"/>
      <c r="F268" s="335"/>
      <c r="G268" s="330" t="s">
        <v>12430</v>
      </c>
      <c r="H268" s="329"/>
      <c r="I268" s="329"/>
      <c r="J268" s="329" t="s">
        <v>12429</v>
      </c>
      <c r="K268" s="332"/>
      <c r="L268" s="674"/>
      <c r="M268" s="674"/>
    </row>
    <row r="269" spans="1:13" s="510" customFormat="1" x14ac:dyDescent="0.25">
      <c r="A269" s="324"/>
      <c r="B269" s="326"/>
      <c r="C269" s="340"/>
      <c r="D269" s="326"/>
      <c r="E269" s="14" t="s">
        <v>643</v>
      </c>
      <c r="F269" s="434" t="s">
        <v>1589</v>
      </c>
      <c r="G269" s="367" t="s">
        <v>4240</v>
      </c>
      <c r="H269" s="329"/>
      <c r="I269" s="330"/>
      <c r="J269" s="367" t="s">
        <v>1589</v>
      </c>
      <c r="K269" s="15" t="s">
        <v>1165</v>
      </c>
      <c r="L269" s="674"/>
      <c r="M269" s="674"/>
    </row>
    <row r="270" spans="1:13" s="510" customFormat="1" x14ac:dyDescent="0.25">
      <c r="A270" s="324"/>
      <c r="B270" s="326"/>
      <c r="C270" s="339">
        <v>3</v>
      </c>
      <c r="D270" s="334" t="s">
        <v>5024</v>
      </c>
      <c r="E270" s="324" t="s">
        <v>42</v>
      </c>
      <c r="F270" s="326" t="s">
        <v>5024</v>
      </c>
      <c r="G270" s="330" t="s">
        <v>12428</v>
      </c>
      <c r="H270" s="329"/>
      <c r="I270" s="329" t="s">
        <v>5024</v>
      </c>
      <c r="J270" s="329" t="s">
        <v>12427</v>
      </c>
      <c r="K270" s="332" t="s">
        <v>644</v>
      </c>
      <c r="L270" s="674"/>
      <c r="M270" s="674"/>
    </row>
    <row r="271" spans="1:13" s="510" customFormat="1" x14ac:dyDescent="0.25">
      <c r="A271" s="324"/>
      <c r="B271" s="326"/>
      <c r="C271" s="340"/>
      <c r="D271" s="326"/>
      <c r="E271" s="324"/>
      <c r="F271" s="326"/>
      <c r="G271" s="367" t="s">
        <v>2877</v>
      </c>
      <c r="H271" s="329"/>
      <c r="I271" s="329"/>
      <c r="J271" s="329"/>
      <c r="K271" s="332"/>
      <c r="L271" s="674"/>
      <c r="M271" s="674"/>
    </row>
    <row r="272" spans="1:13" s="510" customFormat="1" x14ac:dyDescent="0.25">
      <c r="A272" s="324"/>
      <c r="B272" s="326"/>
      <c r="C272" s="340"/>
      <c r="D272" s="326"/>
      <c r="E272" s="324"/>
      <c r="F272" s="326"/>
      <c r="G272" s="367" t="s">
        <v>2875</v>
      </c>
      <c r="H272" s="329"/>
      <c r="I272" s="329"/>
      <c r="J272" s="329"/>
      <c r="K272" s="332"/>
      <c r="L272" s="674"/>
      <c r="M272" s="674"/>
    </row>
    <row r="273" spans="1:13" s="510" customFormat="1" x14ac:dyDescent="0.25">
      <c r="A273" s="324"/>
      <c r="B273" s="326"/>
      <c r="C273" s="340"/>
      <c r="D273" s="326"/>
      <c r="E273" s="342"/>
      <c r="F273" s="335"/>
      <c r="G273" s="367" t="s">
        <v>12426</v>
      </c>
      <c r="H273" s="329"/>
      <c r="I273" s="330"/>
      <c r="J273" s="330"/>
      <c r="K273" s="333"/>
      <c r="L273" s="674"/>
      <c r="M273" s="674"/>
    </row>
    <row r="274" spans="1:13" s="510" customFormat="1" x14ac:dyDescent="0.25">
      <c r="A274" s="324"/>
      <c r="B274" s="326"/>
      <c r="C274" s="339">
        <v>4</v>
      </c>
      <c r="D274" s="334" t="s">
        <v>12424</v>
      </c>
      <c r="E274" s="324" t="s">
        <v>593</v>
      </c>
      <c r="F274" s="326" t="s">
        <v>12424</v>
      </c>
      <c r="G274" s="367" t="s">
        <v>12425</v>
      </c>
      <c r="H274" s="329"/>
      <c r="I274" s="329" t="s">
        <v>12424</v>
      </c>
      <c r="J274" s="329" t="s">
        <v>12423</v>
      </c>
      <c r="K274" s="332" t="s">
        <v>640</v>
      </c>
      <c r="L274" s="674"/>
      <c r="M274" s="674"/>
    </row>
    <row r="275" spans="1:13" s="510" customFormat="1" x14ac:dyDescent="0.25">
      <c r="A275" s="324"/>
      <c r="B275" s="326"/>
      <c r="C275" s="340"/>
      <c r="D275" s="326"/>
      <c r="E275" s="324"/>
      <c r="F275" s="326"/>
      <c r="G275" s="367" t="s">
        <v>10860</v>
      </c>
      <c r="H275" s="329"/>
      <c r="I275" s="329"/>
      <c r="J275" s="330"/>
      <c r="K275" s="332"/>
      <c r="L275" s="675"/>
      <c r="M275" s="675"/>
    </row>
    <row r="276" spans="1:13" s="510" customFormat="1" ht="31.5" x14ac:dyDescent="0.25">
      <c r="A276" s="324"/>
      <c r="B276" s="326"/>
      <c r="C276" s="340"/>
      <c r="D276" s="326"/>
      <c r="E276" s="324"/>
      <c r="F276" s="326"/>
      <c r="G276" s="328" t="s">
        <v>12422</v>
      </c>
      <c r="H276" s="329"/>
      <c r="I276" s="329"/>
      <c r="J276" s="330" t="s">
        <v>12421</v>
      </c>
      <c r="K276" s="15" t="s">
        <v>838</v>
      </c>
      <c r="L276" s="516" t="s">
        <v>5283</v>
      </c>
      <c r="M276" s="608" t="s">
        <v>5694</v>
      </c>
    </row>
    <row r="277" spans="1:13" s="510" customFormat="1" ht="42" x14ac:dyDescent="0.25">
      <c r="A277" s="324"/>
      <c r="B277" s="326"/>
      <c r="C277" s="340"/>
      <c r="D277" s="326"/>
      <c r="E277" s="324"/>
      <c r="F277" s="326"/>
      <c r="G277" s="329"/>
      <c r="H277" s="329"/>
      <c r="I277" s="329"/>
      <c r="J277" s="330" t="s">
        <v>12420</v>
      </c>
      <c r="K277" s="15" t="s">
        <v>838</v>
      </c>
      <c r="L277" s="516" t="s">
        <v>5283</v>
      </c>
      <c r="M277" s="608" t="s">
        <v>5694</v>
      </c>
    </row>
    <row r="278" spans="1:13" s="510" customFormat="1" ht="42" x14ac:dyDescent="0.25">
      <c r="A278" s="324"/>
      <c r="B278" s="326"/>
      <c r="C278" s="340"/>
      <c r="D278" s="326"/>
      <c r="E278" s="324"/>
      <c r="F278" s="326"/>
      <c r="G278" s="329"/>
      <c r="H278" s="329"/>
      <c r="I278" s="329"/>
      <c r="J278" s="330" t="s">
        <v>12419</v>
      </c>
      <c r="K278" s="15" t="s">
        <v>1165</v>
      </c>
      <c r="L278" s="673" t="s">
        <v>5283</v>
      </c>
      <c r="M278" s="673" t="s">
        <v>5282</v>
      </c>
    </row>
    <row r="279" spans="1:13" s="510" customFormat="1" x14ac:dyDescent="0.25">
      <c r="A279" s="324"/>
      <c r="B279" s="326"/>
      <c r="C279" s="340"/>
      <c r="D279" s="326"/>
      <c r="E279" s="342"/>
      <c r="F279" s="335"/>
      <c r="G279" s="330"/>
      <c r="H279" s="329"/>
      <c r="I279" s="330"/>
      <c r="J279" s="367" t="s">
        <v>12418</v>
      </c>
      <c r="K279" s="15" t="s">
        <v>1165</v>
      </c>
      <c r="L279" s="674"/>
      <c r="M279" s="674"/>
    </row>
    <row r="280" spans="1:13" s="510" customFormat="1" x14ac:dyDescent="0.25">
      <c r="A280" s="324"/>
      <c r="B280" s="326"/>
      <c r="C280" s="339">
        <v>5</v>
      </c>
      <c r="D280" s="334" t="s">
        <v>7040</v>
      </c>
      <c r="E280" s="734" t="s">
        <v>12417</v>
      </c>
      <c r="F280" s="770"/>
      <c r="G280" s="330" t="s">
        <v>12416</v>
      </c>
      <c r="H280" s="329"/>
      <c r="I280" s="329" t="s">
        <v>7040</v>
      </c>
      <c r="J280" s="740" t="s">
        <v>12415</v>
      </c>
      <c r="K280" s="728" t="s">
        <v>6731</v>
      </c>
      <c r="L280" s="674"/>
      <c r="M280" s="674"/>
    </row>
    <row r="281" spans="1:13" s="510" customFormat="1" x14ac:dyDescent="0.25">
      <c r="A281" s="324"/>
      <c r="B281" s="326"/>
      <c r="C281" s="340"/>
      <c r="D281" s="326"/>
      <c r="E281" s="735"/>
      <c r="F281" s="733"/>
      <c r="G281" s="367" t="s">
        <v>12414</v>
      </c>
      <c r="H281" s="329"/>
      <c r="I281" s="329"/>
      <c r="J281" s="752"/>
      <c r="K281" s="752"/>
      <c r="L281" s="674"/>
      <c r="M281" s="674"/>
    </row>
    <row r="282" spans="1:13" s="510" customFormat="1" ht="31.5" x14ac:dyDescent="0.25">
      <c r="A282" s="324"/>
      <c r="B282" s="326"/>
      <c r="C282" s="340"/>
      <c r="D282" s="326"/>
      <c r="E282" s="324" t="s">
        <v>643</v>
      </c>
      <c r="F282" s="326" t="s">
        <v>5016</v>
      </c>
      <c r="G282" s="367" t="s">
        <v>12413</v>
      </c>
      <c r="H282" s="329"/>
      <c r="I282" s="329"/>
      <c r="J282" s="329" t="s">
        <v>12412</v>
      </c>
      <c r="K282" s="332" t="s">
        <v>3636</v>
      </c>
      <c r="L282" s="674"/>
      <c r="M282" s="674"/>
    </row>
    <row r="283" spans="1:13" s="510" customFormat="1" ht="63" x14ac:dyDescent="0.25">
      <c r="A283" s="324"/>
      <c r="B283" s="326"/>
      <c r="C283" s="340"/>
      <c r="D283" s="326"/>
      <c r="E283" s="342"/>
      <c r="F283" s="335"/>
      <c r="G283" s="367" t="s">
        <v>12411</v>
      </c>
      <c r="H283" s="329"/>
      <c r="I283" s="330"/>
      <c r="J283" s="367" t="s">
        <v>12410</v>
      </c>
      <c r="K283" s="333"/>
      <c r="L283" s="674"/>
      <c r="M283" s="674"/>
    </row>
    <row r="284" spans="1:13" s="510" customFormat="1" x14ac:dyDescent="0.25">
      <c r="A284" s="337">
        <v>61</v>
      </c>
      <c r="B284" s="731" t="s">
        <v>113</v>
      </c>
      <c r="C284" s="339">
        <v>1</v>
      </c>
      <c r="D284" s="731" t="s">
        <v>12409</v>
      </c>
      <c r="E284" s="324" t="s">
        <v>42</v>
      </c>
      <c r="F284" s="326" t="s">
        <v>12408</v>
      </c>
      <c r="G284" s="367" t="s">
        <v>4384</v>
      </c>
      <c r="H284" s="328" t="s">
        <v>975</v>
      </c>
      <c r="I284" s="329" t="s">
        <v>2951</v>
      </c>
      <c r="J284" s="330" t="s">
        <v>12407</v>
      </c>
      <c r="K284" s="328" t="s">
        <v>507</v>
      </c>
      <c r="L284" s="674"/>
      <c r="M284" s="674"/>
    </row>
    <row r="285" spans="1:13" s="510" customFormat="1" x14ac:dyDescent="0.25">
      <c r="A285" s="324"/>
      <c r="B285" s="726"/>
      <c r="C285" s="340"/>
      <c r="D285" s="726"/>
      <c r="E285" s="324"/>
      <c r="F285" s="326"/>
      <c r="G285" s="367" t="s">
        <v>12406</v>
      </c>
      <c r="H285" s="329"/>
      <c r="I285" s="329"/>
      <c r="J285" s="330" t="s">
        <v>12405</v>
      </c>
      <c r="K285" s="329"/>
      <c r="L285" s="674"/>
      <c r="M285" s="674"/>
    </row>
    <row r="286" spans="1:13" s="510" customFormat="1" x14ac:dyDescent="0.25">
      <c r="A286" s="324"/>
      <c r="B286" s="726"/>
      <c r="C286" s="340"/>
      <c r="D286" s="726"/>
      <c r="E286" s="342"/>
      <c r="F286" s="335"/>
      <c r="G286" s="367" t="s">
        <v>12404</v>
      </c>
      <c r="H286" s="329"/>
      <c r="I286" s="329"/>
      <c r="J286" s="330" t="s">
        <v>12403</v>
      </c>
      <c r="K286" s="330"/>
      <c r="L286" s="674"/>
      <c r="M286" s="674"/>
    </row>
    <row r="287" spans="1:13" s="510" customFormat="1" x14ac:dyDescent="0.25">
      <c r="A287" s="324"/>
      <c r="B287" s="726"/>
      <c r="C287" s="340"/>
      <c r="D287" s="726"/>
      <c r="E287" s="324" t="s">
        <v>641</v>
      </c>
      <c r="F287" s="326" t="s">
        <v>8394</v>
      </c>
      <c r="G287" s="367" t="s">
        <v>12402</v>
      </c>
      <c r="H287" s="329"/>
      <c r="I287" s="329"/>
      <c r="J287" s="330" t="s">
        <v>8394</v>
      </c>
      <c r="K287" s="330" t="s">
        <v>507</v>
      </c>
      <c r="L287" s="674"/>
      <c r="M287" s="674"/>
    </row>
    <row r="288" spans="1:13" s="510" customFormat="1" x14ac:dyDescent="0.25">
      <c r="A288" s="324"/>
      <c r="B288" s="726"/>
      <c r="C288" s="340"/>
      <c r="D288" s="726"/>
      <c r="E288" s="324"/>
      <c r="F288" s="326"/>
      <c r="G288" s="328" t="s">
        <v>4987</v>
      </c>
      <c r="H288" s="329"/>
      <c r="I288" s="329"/>
      <c r="J288" s="740" t="s">
        <v>2892</v>
      </c>
      <c r="K288" s="329" t="s">
        <v>506</v>
      </c>
      <c r="L288" s="674"/>
      <c r="M288" s="674"/>
    </row>
    <row r="289" spans="1:13" s="510" customFormat="1" x14ac:dyDescent="0.25">
      <c r="A289" s="324"/>
      <c r="B289" s="726"/>
      <c r="C289" s="340"/>
      <c r="D289" s="726"/>
      <c r="E289" s="342"/>
      <c r="F289" s="335"/>
      <c r="G289" s="330"/>
      <c r="H289" s="329"/>
      <c r="I289" s="329"/>
      <c r="J289" s="741"/>
      <c r="K289" s="330"/>
      <c r="L289" s="674"/>
      <c r="M289" s="674"/>
    </row>
    <row r="290" spans="1:13" s="510" customFormat="1" x14ac:dyDescent="0.25">
      <c r="A290" s="324"/>
      <c r="B290" s="726"/>
      <c r="C290" s="340"/>
      <c r="D290" s="726"/>
      <c r="E290" s="324" t="s">
        <v>643</v>
      </c>
      <c r="F290" s="731" t="s">
        <v>12401</v>
      </c>
      <c r="G290" s="329" t="s">
        <v>4004</v>
      </c>
      <c r="H290" s="329"/>
      <c r="I290" s="329"/>
      <c r="J290" s="329" t="s">
        <v>8258</v>
      </c>
      <c r="K290" s="740" t="s">
        <v>8015</v>
      </c>
      <c r="L290" s="674"/>
      <c r="M290" s="674"/>
    </row>
    <row r="291" spans="1:13" s="510" customFormat="1" x14ac:dyDescent="0.25">
      <c r="A291" s="324"/>
      <c r="B291" s="726"/>
      <c r="C291" s="340"/>
      <c r="D291" s="726"/>
      <c r="E291" s="324"/>
      <c r="F291" s="726"/>
      <c r="G291" s="330"/>
      <c r="H291" s="329"/>
      <c r="I291" s="329"/>
      <c r="J291" s="330"/>
      <c r="K291" s="741"/>
      <c r="L291" s="674"/>
      <c r="M291" s="674"/>
    </row>
    <row r="292" spans="1:13" s="510" customFormat="1" x14ac:dyDescent="0.25">
      <c r="A292" s="324"/>
      <c r="B292" s="726"/>
      <c r="C292" s="340"/>
      <c r="D292" s="726"/>
      <c r="E292" s="324"/>
      <c r="F292" s="726"/>
      <c r="G292" s="328" t="s">
        <v>12400</v>
      </c>
      <c r="H292" s="329"/>
      <c r="I292" s="329"/>
      <c r="J292" s="328" t="s">
        <v>12399</v>
      </c>
      <c r="K292" s="740" t="s">
        <v>12398</v>
      </c>
      <c r="L292" s="674"/>
      <c r="M292" s="674"/>
    </row>
    <row r="293" spans="1:13" s="510" customFormat="1" x14ac:dyDescent="0.25">
      <c r="A293" s="324"/>
      <c r="B293" s="726"/>
      <c r="C293" s="340"/>
      <c r="D293" s="726"/>
      <c r="E293" s="324"/>
      <c r="F293" s="326"/>
      <c r="G293" s="329"/>
      <c r="H293" s="329"/>
      <c r="I293" s="329"/>
      <c r="J293" s="329"/>
      <c r="K293" s="746"/>
      <c r="L293" s="674"/>
      <c r="M293" s="674"/>
    </row>
    <row r="294" spans="1:13" s="510" customFormat="1" x14ac:dyDescent="0.25">
      <c r="A294" s="324"/>
      <c r="B294" s="726"/>
      <c r="C294" s="340"/>
      <c r="D294" s="732"/>
      <c r="E294" s="342"/>
      <c r="F294" s="335"/>
      <c r="G294" s="330"/>
      <c r="H294" s="329"/>
      <c r="I294" s="329"/>
      <c r="J294" s="330"/>
      <c r="K294" s="741"/>
      <c r="L294" s="674"/>
      <c r="M294" s="674"/>
    </row>
    <row r="295" spans="1:13" s="510" customFormat="1" x14ac:dyDescent="0.25">
      <c r="A295" s="337">
        <v>62</v>
      </c>
      <c r="B295" s="334" t="s">
        <v>208</v>
      </c>
      <c r="C295" s="339">
        <v>1</v>
      </c>
      <c r="D295" s="334" t="s">
        <v>125</v>
      </c>
      <c r="E295" s="734" t="s">
        <v>42</v>
      </c>
      <c r="F295" s="731" t="s">
        <v>126</v>
      </c>
      <c r="G295" s="367" t="s">
        <v>330</v>
      </c>
      <c r="H295" s="328" t="s">
        <v>979</v>
      </c>
      <c r="I295" s="328" t="s">
        <v>980</v>
      </c>
      <c r="J295" s="740" t="s">
        <v>12397</v>
      </c>
      <c r="K295" s="728" t="s">
        <v>514</v>
      </c>
      <c r="L295" s="674"/>
      <c r="M295" s="674"/>
    </row>
    <row r="296" spans="1:13" s="510" customFormat="1" x14ac:dyDescent="0.25">
      <c r="A296" s="324"/>
      <c r="B296" s="326"/>
      <c r="C296" s="340"/>
      <c r="D296" s="326"/>
      <c r="E296" s="724"/>
      <c r="F296" s="726"/>
      <c r="G296" s="367" t="s">
        <v>331</v>
      </c>
      <c r="H296" s="329"/>
      <c r="I296" s="329"/>
      <c r="J296" s="751"/>
      <c r="K296" s="729"/>
      <c r="L296" s="674"/>
      <c r="M296" s="674"/>
    </row>
    <row r="297" spans="1:13" s="510" customFormat="1" x14ac:dyDescent="0.25">
      <c r="A297" s="324"/>
      <c r="B297" s="326"/>
      <c r="C297" s="340"/>
      <c r="D297" s="326"/>
      <c r="E297" s="739"/>
      <c r="F297" s="732"/>
      <c r="G297" s="367" t="s">
        <v>332</v>
      </c>
      <c r="H297" s="329"/>
      <c r="I297" s="329"/>
      <c r="J297" s="752"/>
      <c r="K297" s="730"/>
      <c r="L297" s="674"/>
      <c r="M297" s="674"/>
    </row>
    <row r="298" spans="1:13" s="510" customFormat="1" ht="64.5" customHeight="1" x14ac:dyDescent="0.25">
      <c r="A298" s="324"/>
      <c r="B298" s="326"/>
      <c r="C298" s="340"/>
      <c r="D298" s="326"/>
      <c r="E298" s="734" t="s">
        <v>44</v>
      </c>
      <c r="F298" s="731" t="s">
        <v>127</v>
      </c>
      <c r="G298" s="367" t="s">
        <v>333</v>
      </c>
      <c r="H298" s="329"/>
      <c r="I298" s="329"/>
      <c r="J298" s="367" t="s">
        <v>2862</v>
      </c>
      <c r="K298" s="331" t="s">
        <v>12317</v>
      </c>
      <c r="L298" s="674"/>
      <c r="M298" s="674"/>
    </row>
    <row r="299" spans="1:13" s="510" customFormat="1" ht="19.5" customHeight="1" x14ac:dyDescent="0.25">
      <c r="A299" s="324"/>
      <c r="B299" s="326"/>
      <c r="C299" s="340"/>
      <c r="D299" s="326"/>
      <c r="E299" s="724"/>
      <c r="F299" s="726"/>
      <c r="G299" s="367" t="s">
        <v>624</v>
      </c>
      <c r="H299" s="329"/>
      <c r="I299" s="329"/>
      <c r="J299" s="367" t="s">
        <v>12396</v>
      </c>
      <c r="K299" s="728" t="s">
        <v>10200</v>
      </c>
      <c r="L299" s="674"/>
      <c r="M299" s="674"/>
    </row>
    <row r="300" spans="1:13" s="510" customFormat="1" ht="19.5" customHeight="1" x14ac:dyDescent="0.25">
      <c r="A300" s="324"/>
      <c r="B300" s="326"/>
      <c r="C300" s="340"/>
      <c r="D300" s="326"/>
      <c r="E300" s="724"/>
      <c r="F300" s="726"/>
      <c r="G300" s="367" t="s">
        <v>334</v>
      </c>
      <c r="H300" s="329"/>
      <c r="I300" s="329"/>
      <c r="J300" s="367" t="s">
        <v>2856</v>
      </c>
      <c r="K300" s="751"/>
      <c r="L300" s="674"/>
      <c r="M300" s="674"/>
    </row>
    <row r="301" spans="1:13" s="510" customFormat="1" ht="19.5" customHeight="1" x14ac:dyDescent="0.25">
      <c r="A301" s="324"/>
      <c r="B301" s="326"/>
      <c r="C301" s="340"/>
      <c r="D301" s="326"/>
      <c r="E301" s="724"/>
      <c r="F301" s="726"/>
      <c r="G301" s="367" t="s">
        <v>625</v>
      </c>
      <c r="H301" s="329"/>
      <c r="I301" s="329"/>
      <c r="J301" s="367" t="s">
        <v>12395</v>
      </c>
      <c r="K301" s="751"/>
      <c r="L301" s="674"/>
      <c r="M301" s="674"/>
    </row>
    <row r="302" spans="1:13" s="510" customFormat="1" ht="19.5" customHeight="1" x14ac:dyDescent="0.25">
      <c r="A302" s="324"/>
      <c r="B302" s="326"/>
      <c r="C302" s="340"/>
      <c r="D302" s="326"/>
      <c r="E302" s="724"/>
      <c r="F302" s="726"/>
      <c r="G302" s="367" t="s">
        <v>335</v>
      </c>
      <c r="H302" s="329"/>
      <c r="I302" s="329"/>
      <c r="J302" s="367" t="s">
        <v>10199</v>
      </c>
      <c r="K302" s="751"/>
      <c r="L302" s="674"/>
      <c r="M302" s="674"/>
    </row>
    <row r="303" spans="1:13" s="510" customFormat="1" ht="19.5" customHeight="1" x14ac:dyDescent="0.25">
      <c r="A303" s="324"/>
      <c r="B303" s="326"/>
      <c r="C303" s="340"/>
      <c r="D303" s="326"/>
      <c r="E303" s="724"/>
      <c r="F303" s="726"/>
      <c r="G303" s="367" t="s">
        <v>336</v>
      </c>
      <c r="H303" s="329"/>
      <c r="I303" s="329"/>
      <c r="J303" s="367" t="s">
        <v>2849</v>
      </c>
      <c r="K303" s="751"/>
      <c r="L303" s="674"/>
      <c r="M303" s="674"/>
    </row>
    <row r="304" spans="1:13" s="510" customFormat="1" ht="19.5" customHeight="1" x14ac:dyDescent="0.25">
      <c r="A304" s="324"/>
      <c r="B304" s="326"/>
      <c r="C304" s="340"/>
      <c r="D304" s="326"/>
      <c r="E304" s="724"/>
      <c r="F304" s="726"/>
      <c r="G304" s="367" t="s">
        <v>337</v>
      </c>
      <c r="H304" s="329"/>
      <c r="I304" s="329"/>
      <c r="J304" s="367" t="s">
        <v>6913</v>
      </c>
      <c r="K304" s="752"/>
      <c r="L304" s="674"/>
      <c r="M304" s="674"/>
    </row>
    <row r="305" spans="1:13" s="510" customFormat="1" x14ac:dyDescent="0.25">
      <c r="A305" s="324"/>
      <c r="B305" s="326"/>
      <c r="C305" s="340"/>
      <c r="D305" s="326"/>
      <c r="E305" s="724"/>
      <c r="F305" s="726"/>
      <c r="G305" s="367" t="s">
        <v>338</v>
      </c>
      <c r="H305" s="329"/>
      <c r="I305" s="329"/>
      <c r="J305" s="367" t="s">
        <v>2791</v>
      </c>
      <c r="K305" s="728" t="s">
        <v>9233</v>
      </c>
      <c r="L305" s="674"/>
      <c r="M305" s="674"/>
    </row>
    <row r="306" spans="1:13" s="510" customFormat="1" x14ac:dyDescent="0.25">
      <c r="A306" s="324"/>
      <c r="B306" s="326"/>
      <c r="C306" s="340"/>
      <c r="D306" s="326"/>
      <c r="E306" s="724"/>
      <c r="F306" s="726"/>
      <c r="G306" s="367" t="s">
        <v>339</v>
      </c>
      <c r="H306" s="329"/>
      <c r="I306" s="329"/>
      <c r="J306" s="330" t="s">
        <v>12394</v>
      </c>
      <c r="K306" s="730"/>
      <c r="L306" s="674"/>
      <c r="M306" s="674"/>
    </row>
    <row r="307" spans="1:13" s="510" customFormat="1" x14ac:dyDescent="0.25">
      <c r="A307" s="324"/>
      <c r="B307" s="326"/>
      <c r="C307" s="340"/>
      <c r="D307" s="326"/>
      <c r="E307" s="724"/>
      <c r="F307" s="726"/>
      <c r="G307" s="367" t="s">
        <v>340</v>
      </c>
      <c r="H307" s="329"/>
      <c r="I307" s="329"/>
      <c r="J307" s="367" t="s">
        <v>2845</v>
      </c>
      <c r="K307" s="740" t="s">
        <v>9249</v>
      </c>
      <c r="L307" s="674"/>
      <c r="M307" s="674"/>
    </row>
    <row r="308" spans="1:13" s="510" customFormat="1" x14ac:dyDescent="0.25">
      <c r="A308" s="324"/>
      <c r="B308" s="326"/>
      <c r="C308" s="340"/>
      <c r="D308" s="326"/>
      <c r="E308" s="724"/>
      <c r="F308" s="726"/>
      <c r="G308" s="367" t="s">
        <v>548</v>
      </c>
      <c r="H308" s="329"/>
      <c r="I308" s="329"/>
      <c r="J308" s="367" t="s">
        <v>2844</v>
      </c>
      <c r="K308" s="751"/>
      <c r="L308" s="674"/>
      <c r="M308" s="674"/>
    </row>
    <row r="309" spans="1:13" s="510" customFormat="1" x14ac:dyDescent="0.25">
      <c r="A309" s="324"/>
      <c r="B309" s="326"/>
      <c r="C309" s="340"/>
      <c r="D309" s="326"/>
      <c r="E309" s="724"/>
      <c r="F309" s="726"/>
      <c r="G309" s="367" t="s">
        <v>12393</v>
      </c>
      <c r="H309" s="329"/>
      <c r="I309" s="329"/>
      <c r="J309" s="367" t="s">
        <v>12392</v>
      </c>
      <c r="K309" s="751"/>
      <c r="L309" s="674"/>
      <c r="M309" s="674"/>
    </row>
    <row r="310" spans="1:13" s="510" customFormat="1" x14ac:dyDescent="0.25">
      <c r="A310" s="324"/>
      <c r="B310" s="326"/>
      <c r="C310" s="340"/>
      <c r="D310" s="326"/>
      <c r="E310" s="724"/>
      <c r="F310" s="726"/>
      <c r="G310" s="367" t="s">
        <v>341</v>
      </c>
      <c r="H310" s="329"/>
      <c r="I310" s="329"/>
      <c r="J310" s="367" t="s">
        <v>2805</v>
      </c>
      <c r="K310" s="752"/>
      <c r="L310" s="674"/>
      <c r="M310" s="674"/>
    </row>
    <row r="311" spans="1:13" s="510" customFormat="1" ht="52.5" x14ac:dyDescent="0.25">
      <c r="A311" s="324"/>
      <c r="B311" s="326"/>
      <c r="C311" s="340"/>
      <c r="D311" s="326"/>
      <c r="E311" s="724"/>
      <c r="F311" s="726"/>
      <c r="G311" s="367" t="s">
        <v>626</v>
      </c>
      <c r="H311" s="329"/>
      <c r="I311" s="329"/>
      <c r="J311" s="328" t="s">
        <v>12391</v>
      </c>
      <c r="K311" s="367" t="s">
        <v>17927</v>
      </c>
      <c r="L311" s="674"/>
      <c r="M311" s="674"/>
    </row>
    <row r="312" spans="1:13" s="510" customFormat="1" ht="41.45" customHeight="1" x14ac:dyDescent="0.25">
      <c r="A312" s="324"/>
      <c r="B312" s="326"/>
      <c r="C312" s="340"/>
      <c r="D312" s="326"/>
      <c r="E312" s="724"/>
      <c r="F312" s="726"/>
      <c r="G312" s="367" t="s">
        <v>342</v>
      </c>
      <c r="H312" s="329"/>
      <c r="I312" s="329"/>
      <c r="J312" s="385" t="s">
        <v>2837</v>
      </c>
      <c r="K312" s="385" t="s">
        <v>17928</v>
      </c>
      <c r="L312" s="674"/>
      <c r="M312" s="674"/>
    </row>
    <row r="313" spans="1:13" s="510" customFormat="1" ht="33.950000000000003" customHeight="1" x14ac:dyDescent="0.25">
      <c r="A313" s="324"/>
      <c r="B313" s="326"/>
      <c r="C313" s="340"/>
      <c r="D313" s="326"/>
      <c r="E313" s="724"/>
      <c r="F313" s="726"/>
      <c r="G313" s="367" t="s">
        <v>343</v>
      </c>
      <c r="H313" s="329"/>
      <c r="I313" s="329"/>
      <c r="J313" s="328" t="s">
        <v>12390</v>
      </c>
      <c r="K313" s="728" t="s">
        <v>17929</v>
      </c>
      <c r="L313" s="674"/>
      <c r="M313" s="674"/>
    </row>
    <row r="314" spans="1:13" s="510" customFormat="1" ht="33.950000000000003" customHeight="1" x14ac:dyDescent="0.25">
      <c r="A314" s="324"/>
      <c r="B314" s="326"/>
      <c r="C314" s="340"/>
      <c r="D314" s="326"/>
      <c r="E314" s="724"/>
      <c r="F314" s="726"/>
      <c r="G314" s="367" t="s">
        <v>344</v>
      </c>
      <c r="H314" s="329"/>
      <c r="I314" s="329"/>
      <c r="J314" s="330"/>
      <c r="K314" s="730"/>
      <c r="L314" s="674"/>
      <c r="M314" s="674"/>
    </row>
    <row r="315" spans="1:13" s="510" customFormat="1" ht="21" x14ac:dyDescent="0.25">
      <c r="A315" s="324"/>
      <c r="B315" s="326"/>
      <c r="C315" s="340"/>
      <c r="D315" s="326"/>
      <c r="E315" s="324"/>
      <c r="F315" s="326"/>
      <c r="G315" s="328" t="s">
        <v>12389</v>
      </c>
      <c r="H315" s="329"/>
      <c r="I315" s="329"/>
      <c r="J315" s="328" t="s">
        <v>12388</v>
      </c>
      <c r="K315" s="331" t="s">
        <v>644</v>
      </c>
      <c r="L315" s="674"/>
      <c r="M315" s="674"/>
    </row>
    <row r="316" spans="1:13" s="510" customFormat="1" ht="21" x14ac:dyDescent="0.25">
      <c r="A316" s="324"/>
      <c r="B316" s="326"/>
      <c r="C316" s="340"/>
      <c r="D316" s="326"/>
      <c r="E316" s="324"/>
      <c r="F316" s="326"/>
      <c r="G316" s="329"/>
      <c r="H316" s="329"/>
      <c r="I316" s="329"/>
      <c r="J316" s="367" t="s">
        <v>12387</v>
      </c>
      <c r="K316" s="331" t="s">
        <v>634</v>
      </c>
      <c r="L316" s="674"/>
      <c r="M316" s="674"/>
    </row>
    <row r="317" spans="1:13" s="510" customFormat="1" ht="21" x14ac:dyDescent="0.25">
      <c r="A317" s="324"/>
      <c r="B317" s="326"/>
      <c r="C317" s="340"/>
      <c r="D317" s="326"/>
      <c r="E317" s="324"/>
      <c r="F317" s="326"/>
      <c r="G317" s="329"/>
      <c r="H317" s="329"/>
      <c r="I317" s="329"/>
      <c r="J317" s="329" t="s">
        <v>12386</v>
      </c>
      <c r="K317" s="331" t="s">
        <v>640</v>
      </c>
      <c r="L317" s="674"/>
      <c r="M317" s="674"/>
    </row>
    <row r="318" spans="1:13" s="510" customFormat="1" ht="21" x14ac:dyDescent="0.25">
      <c r="A318" s="324"/>
      <c r="B318" s="326"/>
      <c r="C318" s="340"/>
      <c r="D318" s="326"/>
      <c r="E318" s="324"/>
      <c r="F318" s="326"/>
      <c r="G318" s="328" t="s">
        <v>12385</v>
      </c>
      <c r="H318" s="329"/>
      <c r="I318" s="329"/>
      <c r="J318" s="328" t="s">
        <v>12384</v>
      </c>
      <c r="K318" s="331" t="s">
        <v>644</v>
      </c>
      <c r="L318" s="674"/>
      <c r="M318" s="674"/>
    </row>
    <row r="319" spans="1:13" s="510" customFormat="1" ht="21" x14ac:dyDescent="0.25">
      <c r="A319" s="324"/>
      <c r="B319" s="326"/>
      <c r="C319" s="340"/>
      <c r="D319" s="326"/>
      <c r="E319" s="324"/>
      <c r="F319" s="326"/>
      <c r="G319" s="329"/>
      <c r="H319" s="329"/>
      <c r="I319" s="329"/>
      <c r="J319" s="367" t="s">
        <v>12383</v>
      </c>
      <c r="K319" s="331" t="s">
        <v>634</v>
      </c>
      <c r="L319" s="674"/>
      <c r="M319" s="674"/>
    </row>
    <row r="320" spans="1:13" s="510" customFormat="1" ht="21" x14ac:dyDescent="0.25">
      <c r="A320" s="324"/>
      <c r="B320" s="326"/>
      <c r="C320" s="340"/>
      <c r="D320" s="326"/>
      <c r="E320" s="324"/>
      <c r="F320" s="326"/>
      <c r="G320" s="329"/>
      <c r="H320" s="329"/>
      <c r="I320" s="329"/>
      <c r="J320" s="329" t="s">
        <v>12382</v>
      </c>
      <c r="K320" s="331" t="s">
        <v>640</v>
      </c>
      <c r="L320" s="674"/>
      <c r="M320" s="674"/>
    </row>
    <row r="321" spans="1:13" s="510" customFormat="1" ht="14.1" customHeight="1" x14ac:dyDescent="0.25">
      <c r="A321" s="324"/>
      <c r="B321" s="326"/>
      <c r="C321" s="340"/>
      <c r="D321" s="326"/>
      <c r="E321" s="324"/>
      <c r="F321" s="326"/>
      <c r="G321" s="740" t="s">
        <v>2760</v>
      </c>
      <c r="H321" s="329"/>
      <c r="I321" s="329"/>
      <c r="J321" s="328" t="s">
        <v>12381</v>
      </c>
      <c r="K321" s="728" t="s">
        <v>12380</v>
      </c>
      <c r="L321" s="674"/>
      <c r="M321" s="674"/>
    </row>
    <row r="322" spans="1:13" s="510" customFormat="1" ht="14.1" customHeight="1" x14ac:dyDescent="0.25">
      <c r="A322" s="324"/>
      <c r="B322" s="326"/>
      <c r="C322" s="340"/>
      <c r="D322" s="326"/>
      <c r="E322" s="324"/>
      <c r="F322" s="326"/>
      <c r="G322" s="751"/>
      <c r="H322" s="329"/>
      <c r="I322" s="329"/>
      <c r="J322" s="329"/>
      <c r="K322" s="729"/>
      <c r="L322" s="674"/>
      <c r="M322" s="674"/>
    </row>
    <row r="323" spans="1:13" s="510" customFormat="1" ht="14.1" customHeight="1" x14ac:dyDescent="0.25">
      <c r="A323" s="324"/>
      <c r="B323" s="326"/>
      <c r="C323" s="340"/>
      <c r="D323" s="326"/>
      <c r="E323" s="324"/>
      <c r="F323" s="326"/>
      <c r="G323" s="751"/>
      <c r="H323" s="329"/>
      <c r="I323" s="329"/>
      <c r="J323" s="329"/>
      <c r="K323" s="729"/>
      <c r="L323" s="674"/>
      <c r="M323" s="674"/>
    </row>
    <row r="324" spans="1:13" s="510" customFormat="1" ht="14.1" customHeight="1" x14ac:dyDescent="0.25">
      <c r="A324" s="324"/>
      <c r="B324" s="326"/>
      <c r="C324" s="340"/>
      <c r="D324" s="326"/>
      <c r="E324" s="324"/>
      <c r="F324" s="326"/>
      <c r="G324" s="752"/>
      <c r="H324" s="329"/>
      <c r="I324" s="329"/>
      <c r="J324" s="329"/>
      <c r="K324" s="730"/>
      <c r="L324" s="674"/>
      <c r="M324" s="674"/>
    </row>
    <row r="325" spans="1:13" s="510" customFormat="1" ht="42" x14ac:dyDescent="0.25">
      <c r="A325" s="324"/>
      <c r="B325" s="326"/>
      <c r="C325" s="340"/>
      <c r="D325" s="326"/>
      <c r="E325" s="342"/>
      <c r="F325" s="429"/>
      <c r="G325" s="367" t="s">
        <v>12379</v>
      </c>
      <c r="H325" s="329"/>
      <c r="I325" s="329"/>
      <c r="J325" s="367" t="s">
        <v>12378</v>
      </c>
      <c r="K325" s="15" t="s">
        <v>6866</v>
      </c>
      <c r="L325" s="674"/>
      <c r="M325" s="674"/>
    </row>
    <row r="326" spans="1:13" s="510" customFormat="1" x14ac:dyDescent="0.25">
      <c r="A326" s="324"/>
      <c r="B326" s="326"/>
      <c r="C326" s="340"/>
      <c r="D326" s="326"/>
      <c r="E326" s="734" t="s">
        <v>61</v>
      </c>
      <c r="F326" s="731" t="s">
        <v>128</v>
      </c>
      <c r="G326" s="367" t="s">
        <v>345</v>
      </c>
      <c r="H326" s="329"/>
      <c r="I326" s="329"/>
      <c r="J326" s="14" t="s">
        <v>6892</v>
      </c>
      <c r="K326" s="740" t="s">
        <v>12377</v>
      </c>
      <c r="L326" s="674"/>
      <c r="M326" s="674"/>
    </row>
    <row r="327" spans="1:13" s="510" customFormat="1" ht="31.5" x14ac:dyDescent="0.25">
      <c r="A327" s="324"/>
      <c r="B327" s="326"/>
      <c r="C327" s="340"/>
      <c r="D327" s="326"/>
      <c r="E327" s="724"/>
      <c r="F327" s="726"/>
      <c r="G327" s="367" t="s">
        <v>346</v>
      </c>
      <c r="H327" s="329"/>
      <c r="I327" s="329"/>
      <c r="J327" s="14" t="s">
        <v>12376</v>
      </c>
      <c r="K327" s="751"/>
      <c r="L327" s="674"/>
      <c r="M327" s="674"/>
    </row>
    <row r="328" spans="1:13" s="510" customFormat="1" ht="21" x14ac:dyDescent="0.25">
      <c r="A328" s="324"/>
      <c r="B328" s="326"/>
      <c r="C328" s="340"/>
      <c r="D328" s="326"/>
      <c r="E328" s="724"/>
      <c r="F328" s="726"/>
      <c r="G328" s="367" t="s">
        <v>347</v>
      </c>
      <c r="H328" s="329"/>
      <c r="I328" s="329"/>
      <c r="J328" s="337" t="s">
        <v>12375</v>
      </c>
      <c r="K328" s="751"/>
      <c r="L328" s="674"/>
      <c r="M328" s="674"/>
    </row>
    <row r="329" spans="1:13" s="510" customFormat="1" x14ac:dyDescent="0.25">
      <c r="A329" s="324"/>
      <c r="B329" s="326"/>
      <c r="C329" s="340"/>
      <c r="D329" s="326"/>
      <c r="E329" s="724"/>
      <c r="F329" s="726"/>
      <c r="G329" s="367" t="s">
        <v>12374</v>
      </c>
      <c r="H329" s="329"/>
      <c r="I329" s="329"/>
      <c r="J329" s="324"/>
      <c r="K329" s="751"/>
      <c r="L329" s="674"/>
      <c r="M329" s="674"/>
    </row>
    <row r="330" spans="1:13" s="510" customFormat="1" x14ac:dyDescent="0.25">
      <c r="A330" s="324"/>
      <c r="B330" s="326"/>
      <c r="C330" s="340"/>
      <c r="D330" s="326"/>
      <c r="E330" s="724"/>
      <c r="F330" s="726"/>
      <c r="G330" s="367" t="s">
        <v>12373</v>
      </c>
      <c r="H330" s="329"/>
      <c r="I330" s="329"/>
      <c r="J330" s="734" t="s">
        <v>12372</v>
      </c>
      <c r="K330" s="751"/>
      <c r="L330" s="674"/>
      <c r="M330" s="674"/>
    </row>
    <row r="331" spans="1:13" s="510" customFormat="1" x14ac:dyDescent="0.25">
      <c r="A331" s="324"/>
      <c r="B331" s="326"/>
      <c r="C331" s="340"/>
      <c r="D331" s="326"/>
      <c r="E331" s="324"/>
      <c r="F331" s="326"/>
      <c r="G331" s="367" t="s">
        <v>12371</v>
      </c>
      <c r="H331" s="329"/>
      <c r="I331" s="329"/>
      <c r="J331" s="739"/>
      <c r="K331" s="751"/>
      <c r="L331" s="674"/>
      <c r="M331" s="674"/>
    </row>
    <row r="332" spans="1:13" s="510" customFormat="1" x14ac:dyDescent="0.25">
      <c r="A332" s="324"/>
      <c r="B332" s="326"/>
      <c r="C332" s="340"/>
      <c r="D332" s="326"/>
      <c r="E332" s="324"/>
      <c r="F332" s="326"/>
      <c r="G332" s="367" t="s">
        <v>6883</v>
      </c>
      <c r="H332" s="329"/>
      <c r="I332" s="329"/>
      <c r="J332" s="734" t="s">
        <v>12370</v>
      </c>
      <c r="K332" s="751"/>
      <c r="L332" s="674"/>
      <c r="M332" s="674"/>
    </row>
    <row r="333" spans="1:13" s="510" customFormat="1" x14ac:dyDescent="0.25">
      <c r="A333" s="324"/>
      <c r="B333" s="326"/>
      <c r="C333" s="340"/>
      <c r="D333" s="326"/>
      <c r="E333" s="342"/>
      <c r="F333" s="335"/>
      <c r="G333" s="367" t="s">
        <v>12369</v>
      </c>
      <c r="H333" s="329"/>
      <c r="I333" s="329"/>
      <c r="J333" s="739"/>
      <c r="K333" s="751"/>
      <c r="L333" s="674"/>
      <c r="M333" s="674"/>
    </row>
    <row r="334" spans="1:13" s="510" customFormat="1" x14ac:dyDescent="0.25">
      <c r="A334" s="324"/>
      <c r="B334" s="326"/>
      <c r="C334" s="340"/>
      <c r="D334" s="326"/>
      <c r="E334" s="734" t="s">
        <v>46</v>
      </c>
      <c r="F334" s="731" t="s">
        <v>129</v>
      </c>
      <c r="G334" s="367" t="s">
        <v>350</v>
      </c>
      <c r="H334" s="329"/>
      <c r="I334" s="329"/>
      <c r="J334" s="14" t="s">
        <v>2823</v>
      </c>
      <c r="K334" s="751"/>
      <c r="L334" s="674"/>
      <c r="M334" s="674"/>
    </row>
    <row r="335" spans="1:13" s="510" customFormat="1" x14ac:dyDescent="0.25">
      <c r="A335" s="324"/>
      <c r="B335" s="326"/>
      <c r="C335" s="340"/>
      <c r="D335" s="326"/>
      <c r="E335" s="739"/>
      <c r="F335" s="732"/>
      <c r="G335" s="367" t="s">
        <v>351</v>
      </c>
      <c r="H335" s="329"/>
      <c r="I335" s="329"/>
      <c r="J335" s="14" t="s">
        <v>10172</v>
      </c>
      <c r="K335" s="752"/>
      <c r="L335" s="674"/>
      <c r="M335" s="674"/>
    </row>
    <row r="336" spans="1:13" s="510" customFormat="1" ht="84" x14ac:dyDescent="0.25">
      <c r="A336" s="324"/>
      <c r="B336" s="326"/>
      <c r="C336" s="340"/>
      <c r="D336" s="326"/>
      <c r="E336" s="734" t="s">
        <v>50</v>
      </c>
      <c r="F336" s="334" t="s">
        <v>12368</v>
      </c>
      <c r="G336" s="367" t="s">
        <v>12367</v>
      </c>
      <c r="H336" s="329"/>
      <c r="I336" s="329"/>
      <c r="J336" s="367" t="s">
        <v>12366</v>
      </c>
      <c r="K336" s="728" t="s">
        <v>528</v>
      </c>
      <c r="L336" s="674"/>
      <c r="M336" s="674"/>
    </row>
    <row r="337" spans="1:13" s="510" customFormat="1" x14ac:dyDescent="0.25">
      <c r="A337" s="324"/>
      <c r="B337" s="326"/>
      <c r="C337" s="340"/>
      <c r="D337" s="326"/>
      <c r="E337" s="724"/>
      <c r="F337" s="326"/>
      <c r="G337" s="367" t="s">
        <v>12365</v>
      </c>
      <c r="H337" s="329"/>
      <c r="I337" s="329"/>
      <c r="J337" s="367" t="s">
        <v>12364</v>
      </c>
      <c r="K337" s="729"/>
      <c r="L337" s="674"/>
      <c r="M337" s="674"/>
    </row>
    <row r="338" spans="1:13" s="510" customFormat="1" x14ac:dyDescent="0.25">
      <c r="A338" s="324"/>
      <c r="B338" s="326"/>
      <c r="C338" s="340"/>
      <c r="D338" s="326"/>
      <c r="E338" s="724"/>
      <c r="F338" s="326"/>
      <c r="G338" s="367" t="s">
        <v>12363</v>
      </c>
      <c r="H338" s="329"/>
      <c r="I338" s="329"/>
      <c r="J338" s="367" t="s">
        <v>12362</v>
      </c>
      <c r="K338" s="729"/>
      <c r="L338" s="674"/>
      <c r="M338" s="674"/>
    </row>
    <row r="339" spans="1:13" s="510" customFormat="1" x14ac:dyDescent="0.25">
      <c r="A339" s="324"/>
      <c r="B339" s="326"/>
      <c r="C339" s="340"/>
      <c r="D339" s="326"/>
      <c r="E339" s="724"/>
      <c r="F339" s="326"/>
      <c r="G339" s="367" t="s">
        <v>12361</v>
      </c>
      <c r="H339" s="329"/>
      <c r="I339" s="329"/>
      <c r="J339" s="367" t="s">
        <v>12360</v>
      </c>
      <c r="K339" s="729"/>
      <c r="L339" s="674"/>
      <c r="M339" s="674"/>
    </row>
    <row r="340" spans="1:13" s="510" customFormat="1" x14ac:dyDescent="0.25">
      <c r="A340" s="324"/>
      <c r="B340" s="326"/>
      <c r="C340" s="340"/>
      <c r="D340" s="326"/>
      <c r="E340" s="724"/>
      <c r="F340" s="326"/>
      <c r="G340" s="367" t="s">
        <v>12359</v>
      </c>
      <c r="H340" s="329"/>
      <c r="I340" s="329"/>
      <c r="J340" s="367" t="s">
        <v>12358</v>
      </c>
      <c r="K340" s="729"/>
      <c r="L340" s="674"/>
      <c r="M340" s="674"/>
    </row>
    <row r="341" spans="1:13" s="510" customFormat="1" x14ac:dyDescent="0.25">
      <c r="A341" s="324"/>
      <c r="B341" s="326"/>
      <c r="C341" s="340"/>
      <c r="D341" s="326"/>
      <c r="E341" s="724"/>
      <c r="F341" s="326"/>
      <c r="G341" s="367" t="s">
        <v>12357</v>
      </c>
      <c r="H341" s="329"/>
      <c r="I341" s="329"/>
      <c r="J341" s="367" t="s">
        <v>12356</v>
      </c>
      <c r="K341" s="729"/>
      <c r="L341" s="674"/>
      <c r="M341" s="674"/>
    </row>
    <row r="342" spans="1:13" s="510" customFormat="1" ht="42" x14ac:dyDescent="0.25">
      <c r="A342" s="324"/>
      <c r="B342" s="326"/>
      <c r="C342" s="340"/>
      <c r="D342" s="326"/>
      <c r="E342" s="724"/>
      <c r="F342" s="326"/>
      <c r="G342" s="328" t="s">
        <v>12355</v>
      </c>
      <c r="H342" s="329"/>
      <c r="I342" s="329"/>
      <c r="J342" s="328" t="s">
        <v>12354</v>
      </c>
      <c r="K342" s="15" t="s">
        <v>529</v>
      </c>
      <c r="L342" s="674"/>
      <c r="M342" s="674"/>
    </row>
    <row r="343" spans="1:13" s="510" customFormat="1" ht="15" customHeight="1" x14ac:dyDescent="0.25">
      <c r="A343" s="324"/>
      <c r="B343" s="326"/>
      <c r="C343" s="340"/>
      <c r="D343" s="326"/>
      <c r="E343" s="724"/>
      <c r="F343" s="428"/>
      <c r="G343" s="330" t="s">
        <v>12353</v>
      </c>
      <c r="H343" s="326"/>
      <c r="I343" s="324"/>
      <c r="J343" s="508" t="s">
        <v>12352</v>
      </c>
      <c r="K343" s="772" t="s">
        <v>18017</v>
      </c>
      <c r="L343" s="674"/>
      <c r="M343" s="674"/>
    </row>
    <row r="344" spans="1:13" s="510" customFormat="1" x14ac:dyDescent="0.25">
      <c r="A344" s="324"/>
      <c r="B344" s="326"/>
      <c r="C344" s="340"/>
      <c r="D344" s="326"/>
      <c r="E344" s="724"/>
      <c r="F344" s="326"/>
      <c r="G344" s="330" t="s">
        <v>12351</v>
      </c>
      <c r="H344" s="329"/>
      <c r="I344" s="329"/>
      <c r="J344" s="330" t="s">
        <v>12350</v>
      </c>
      <c r="K344" s="773"/>
      <c r="L344" s="674"/>
      <c r="M344" s="674"/>
    </row>
    <row r="345" spans="1:13" s="510" customFormat="1" x14ac:dyDescent="0.25">
      <c r="A345" s="324"/>
      <c r="B345" s="326"/>
      <c r="C345" s="340"/>
      <c r="D345" s="326"/>
      <c r="E345" s="724"/>
      <c r="F345" s="326"/>
      <c r="G345" s="367" t="s">
        <v>341</v>
      </c>
      <c r="H345" s="329"/>
      <c r="I345" s="329"/>
      <c r="J345" s="367" t="s">
        <v>6907</v>
      </c>
      <c r="K345" s="774"/>
      <c r="L345" s="674"/>
      <c r="M345" s="674"/>
    </row>
    <row r="346" spans="1:13" s="510" customFormat="1" x14ac:dyDescent="0.25">
      <c r="A346" s="324"/>
      <c r="B346" s="326"/>
      <c r="C346" s="340"/>
      <c r="D346" s="326"/>
      <c r="E346" s="324"/>
      <c r="F346" s="326"/>
      <c r="G346" s="328" t="s">
        <v>368</v>
      </c>
      <c r="H346" s="329"/>
      <c r="I346" s="329"/>
      <c r="J346" s="740" t="s">
        <v>12349</v>
      </c>
      <c r="K346" s="328" t="s">
        <v>507</v>
      </c>
      <c r="L346" s="674"/>
      <c r="M346" s="674"/>
    </row>
    <row r="347" spans="1:13" s="510" customFormat="1" x14ac:dyDescent="0.25">
      <c r="A347" s="324"/>
      <c r="B347" s="326"/>
      <c r="C347" s="340"/>
      <c r="D347" s="326"/>
      <c r="E347" s="324"/>
      <c r="F347" s="326"/>
      <c r="G347" s="329"/>
      <c r="H347" s="329"/>
      <c r="I347" s="329"/>
      <c r="J347" s="746"/>
      <c r="K347" s="329"/>
      <c r="L347" s="674"/>
      <c r="M347" s="674"/>
    </row>
    <row r="348" spans="1:13" s="510" customFormat="1" x14ac:dyDescent="0.25">
      <c r="A348" s="324"/>
      <c r="B348" s="326"/>
      <c r="C348" s="340"/>
      <c r="D348" s="326"/>
      <c r="E348" s="324"/>
      <c r="F348" s="326"/>
      <c r="G348" s="330"/>
      <c r="H348" s="329"/>
      <c r="I348" s="329"/>
      <c r="J348" s="741"/>
      <c r="K348" s="330"/>
      <c r="L348" s="674"/>
      <c r="M348" s="674"/>
    </row>
    <row r="349" spans="1:13" s="510" customFormat="1" ht="82.5" customHeight="1" x14ac:dyDescent="0.25">
      <c r="A349" s="324"/>
      <c r="B349" s="326"/>
      <c r="C349" s="340"/>
      <c r="D349" s="326"/>
      <c r="E349" s="734" t="s">
        <v>645</v>
      </c>
      <c r="F349" s="731" t="s">
        <v>134</v>
      </c>
      <c r="G349" s="367" t="s">
        <v>354</v>
      </c>
      <c r="H349" s="329"/>
      <c r="I349" s="329"/>
      <c r="J349" s="367" t="s">
        <v>2820</v>
      </c>
      <c r="K349" s="393" t="s">
        <v>2819</v>
      </c>
      <c r="L349" s="674"/>
      <c r="M349" s="674"/>
    </row>
    <row r="350" spans="1:13" s="510" customFormat="1" ht="41.1" customHeight="1" x14ac:dyDescent="0.25">
      <c r="A350" s="324"/>
      <c r="B350" s="326"/>
      <c r="C350" s="340"/>
      <c r="D350" s="326"/>
      <c r="E350" s="724"/>
      <c r="F350" s="726"/>
      <c r="G350" s="367" t="s">
        <v>355</v>
      </c>
      <c r="H350" s="329"/>
      <c r="I350" s="329"/>
      <c r="J350" s="367" t="s">
        <v>2818</v>
      </c>
      <c r="K350" s="749" t="s">
        <v>2859</v>
      </c>
      <c r="L350" s="674"/>
      <c r="M350" s="674"/>
    </row>
    <row r="351" spans="1:13" s="510" customFormat="1" ht="41.1" customHeight="1" x14ac:dyDescent="0.25">
      <c r="A351" s="324"/>
      <c r="B351" s="326"/>
      <c r="C351" s="340"/>
      <c r="D351" s="326"/>
      <c r="E351" s="724"/>
      <c r="F351" s="726"/>
      <c r="G351" s="367" t="s">
        <v>627</v>
      </c>
      <c r="H351" s="329"/>
      <c r="I351" s="329"/>
      <c r="J351" s="367" t="s">
        <v>12348</v>
      </c>
      <c r="K351" s="749"/>
      <c r="L351" s="674"/>
      <c r="M351" s="674"/>
    </row>
    <row r="352" spans="1:13" s="510" customFormat="1" ht="41.1" customHeight="1" x14ac:dyDescent="0.25">
      <c r="A352" s="324"/>
      <c r="B352" s="326"/>
      <c r="C352" s="340"/>
      <c r="D352" s="326"/>
      <c r="E352" s="724"/>
      <c r="F352" s="726"/>
      <c r="G352" s="367" t="s">
        <v>628</v>
      </c>
      <c r="H352" s="329"/>
      <c r="I352" s="329"/>
      <c r="J352" s="367" t="s">
        <v>12347</v>
      </c>
      <c r="K352" s="750"/>
      <c r="L352" s="674"/>
      <c r="M352" s="674"/>
    </row>
    <row r="353" spans="1:13" s="510" customFormat="1" ht="44.1" customHeight="1" x14ac:dyDescent="0.25">
      <c r="A353" s="324"/>
      <c r="B353" s="326"/>
      <c r="C353" s="340"/>
      <c r="D353" s="326"/>
      <c r="E353" s="724"/>
      <c r="F353" s="726"/>
      <c r="G353" s="367" t="s">
        <v>356</v>
      </c>
      <c r="H353" s="329"/>
      <c r="I353" s="329"/>
      <c r="J353" s="740" t="s">
        <v>12346</v>
      </c>
      <c r="K353" s="748" t="s">
        <v>1805</v>
      </c>
      <c r="L353" s="674"/>
      <c r="M353" s="674"/>
    </row>
    <row r="354" spans="1:13" s="510" customFormat="1" ht="44.1" customHeight="1" x14ac:dyDescent="0.25">
      <c r="A354" s="324"/>
      <c r="B354" s="326"/>
      <c r="C354" s="340"/>
      <c r="D354" s="326"/>
      <c r="E354" s="724"/>
      <c r="F354" s="726"/>
      <c r="G354" s="367" t="s">
        <v>357</v>
      </c>
      <c r="H354" s="329"/>
      <c r="I354" s="329"/>
      <c r="J354" s="752"/>
      <c r="K354" s="752"/>
      <c r="L354" s="674"/>
      <c r="M354" s="674"/>
    </row>
    <row r="355" spans="1:13" s="510" customFormat="1" x14ac:dyDescent="0.25">
      <c r="A355" s="324"/>
      <c r="B355" s="326"/>
      <c r="C355" s="340"/>
      <c r="D355" s="326"/>
      <c r="E355" s="724"/>
      <c r="F355" s="726"/>
      <c r="G355" s="367" t="s">
        <v>358</v>
      </c>
      <c r="H355" s="329"/>
      <c r="I355" s="329"/>
      <c r="J355" s="367" t="s">
        <v>2807</v>
      </c>
      <c r="K355" s="728" t="s">
        <v>17930</v>
      </c>
      <c r="L355" s="674"/>
      <c r="M355" s="674"/>
    </row>
    <row r="356" spans="1:13" s="510" customFormat="1" x14ac:dyDescent="0.25">
      <c r="A356" s="324"/>
      <c r="B356" s="326"/>
      <c r="C356" s="340"/>
      <c r="D356" s="326"/>
      <c r="E356" s="724"/>
      <c r="F356" s="726"/>
      <c r="G356" s="367" t="s">
        <v>359</v>
      </c>
      <c r="H356" s="329"/>
      <c r="I356" s="329"/>
      <c r="J356" s="367" t="s">
        <v>2806</v>
      </c>
      <c r="K356" s="751"/>
      <c r="L356" s="674"/>
      <c r="M356" s="674"/>
    </row>
    <row r="357" spans="1:13" s="510" customFormat="1" x14ac:dyDescent="0.25">
      <c r="A357" s="324"/>
      <c r="B357" s="326"/>
      <c r="C357" s="340"/>
      <c r="D357" s="326"/>
      <c r="E357" s="724"/>
      <c r="F357" s="726"/>
      <c r="G357" s="367" t="s">
        <v>360</v>
      </c>
      <c r="H357" s="329"/>
      <c r="I357" s="329"/>
      <c r="J357" s="367" t="s">
        <v>2804</v>
      </c>
      <c r="K357" s="751"/>
      <c r="L357" s="674"/>
      <c r="M357" s="674"/>
    </row>
    <row r="358" spans="1:13" s="510" customFormat="1" ht="21" x14ac:dyDescent="0.25">
      <c r="A358" s="324"/>
      <c r="B358" s="326"/>
      <c r="C358" s="340"/>
      <c r="D358" s="326"/>
      <c r="E358" s="724"/>
      <c r="F358" s="726"/>
      <c r="G358" s="367" t="s">
        <v>12345</v>
      </c>
      <c r="H358" s="329"/>
      <c r="I358" s="329"/>
      <c r="J358" s="367" t="s">
        <v>12344</v>
      </c>
      <c r="K358" s="751"/>
      <c r="L358" s="674"/>
      <c r="M358" s="674"/>
    </row>
    <row r="359" spans="1:13" s="510" customFormat="1" x14ac:dyDescent="0.25">
      <c r="A359" s="324"/>
      <c r="B359" s="326"/>
      <c r="C359" s="340"/>
      <c r="D359" s="326"/>
      <c r="E359" s="724"/>
      <c r="F359" s="726"/>
      <c r="G359" s="367" t="s">
        <v>12343</v>
      </c>
      <c r="H359" s="329"/>
      <c r="I359" s="329"/>
      <c r="J359" s="367" t="s">
        <v>12342</v>
      </c>
      <c r="K359" s="752"/>
      <c r="L359" s="674"/>
      <c r="M359" s="674"/>
    </row>
    <row r="360" spans="1:13" s="510" customFormat="1" ht="42" x14ac:dyDescent="0.25">
      <c r="A360" s="324"/>
      <c r="B360" s="326"/>
      <c r="C360" s="340"/>
      <c r="D360" s="326"/>
      <c r="E360" s="724"/>
      <c r="F360" s="726"/>
      <c r="G360" s="367" t="s">
        <v>341</v>
      </c>
      <c r="H360" s="329"/>
      <c r="I360" s="329"/>
      <c r="J360" s="367" t="s">
        <v>2805</v>
      </c>
      <c r="K360" s="15" t="s">
        <v>12341</v>
      </c>
      <c r="L360" s="674"/>
      <c r="M360" s="674"/>
    </row>
    <row r="361" spans="1:13" s="510" customFormat="1" ht="21.95" customHeight="1" x14ac:dyDescent="0.25">
      <c r="A361" s="324"/>
      <c r="B361" s="326"/>
      <c r="C361" s="340"/>
      <c r="D361" s="326"/>
      <c r="E361" s="724"/>
      <c r="F361" s="726"/>
      <c r="G361" s="367" t="s">
        <v>361</v>
      </c>
      <c r="H361" s="329"/>
      <c r="I361" s="329"/>
      <c r="J361" s="367" t="s">
        <v>2798</v>
      </c>
      <c r="K361" s="771" t="s">
        <v>17931</v>
      </c>
      <c r="L361" s="674"/>
      <c r="M361" s="674"/>
    </row>
    <row r="362" spans="1:13" s="510" customFormat="1" ht="21.95" customHeight="1" x14ac:dyDescent="0.25">
      <c r="A362" s="324"/>
      <c r="B362" s="326"/>
      <c r="C362" s="340"/>
      <c r="D362" s="428"/>
      <c r="E362" s="321"/>
      <c r="F362" s="335"/>
      <c r="G362" s="434" t="s">
        <v>362</v>
      </c>
      <c r="H362" s="329"/>
      <c r="I362" s="329"/>
      <c r="J362" s="367" t="s">
        <v>2796</v>
      </c>
      <c r="K362" s="752"/>
      <c r="L362" s="674"/>
      <c r="M362" s="674"/>
    </row>
    <row r="363" spans="1:13" s="510" customFormat="1" ht="21" x14ac:dyDescent="0.25">
      <c r="A363" s="324"/>
      <c r="B363" s="326"/>
      <c r="C363" s="340"/>
      <c r="D363" s="326"/>
      <c r="E363" s="324" t="s">
        <v>646</v>
      </c>
      <c r="F363" s="326" t="s">
        <v>136</v>
      </c>
      <c r="G363" s="367" t="s">
        <v>363</v>
      </c>
      <c r="H363" s="329"/>
      <c r="I363" s="329"/>
      <c r="J363" s="367" t="s">
        <v>10163</v>
      </c>
      <c r="K363" s="15" t="s">
        <v>9233</v>
      </c>
      <c r="L363" s="674"/>
      <c r="M363" s="674"/>
    </row>
    <row r="364" spans="1:13" s="510" customFormat="1" x14ac:dyDescent="0.25">
      <c r="A364" s="324"/>
      <c r="B364" s="326"/>
      <c r="C364" s="340"/>
      <c r="D364" s="326"/>
      <c r="E364" s="324"/>
      <c r="F364" s="326"/>
      <c r="G364" s="367" t="s">
        <v>364</v>
      </c>
      <c r="H364" s="329"/>
      <c r="I364" s="329"/>
      <c r="J364" s="367" t="s">
        <v>10161</v>
      </c>
      <c r="K364" s="728" t="s">
        <v>1621</v>
      </c>
      <c r="L364" s="674"/>
      <c r="M364" s="674"/>
    </row>
    <row r="365" spans="1:13" s="510" customFormat="1" x14ac:dyDescent="0.25">
      <c r="A365" s="324"/>
      <c r="B365" s="326"/>
      <c r="C365" s="340"/>
      <c r="D365" s="428"/>
      <c r="E365" s="342"/>
      <c r="F365" s="318"/>
      <c r="G365" s="434" t="s">
        <v>365</v>
      </c>
      <c r="H365" s="329"/>
      <c r="I365" s="329"/>
      <c r="J365" s="367" t="s">
        <v>10160</v>
      </c>
      <c r="K365" s="730"/>
      <c r="L365" s="674"/>
      <c r="M365" s="674"/>
    </row>
    <row r="366" spans="1:13" s="510" customFormat="1" ht="36.950000000000003" customHeight="1" x14ac:dyDescent="0.25">
      <c r="A366" s="324"/>
      <c r="B366" s="326"/>
      <c r="C366" s="340"/>
      <c r="D366" s="326"/>
      <c r="E366" s="324" t="s">
        <v>1690</v>
      </c>
      <c r="F366" s="326" t="s">
        <v>137</v>
      </c>
      <c r="G366" s="367" t="s">
        <v>366</v>
      </c>
      <c r="H366" s="329"/>
      <c r="I366" s="329"/>
      <c r="J366" s="367" t="s">
        <v>2785</v>
      </c>
      <c r="K366" s="728" t="s">
        <v>10156</v>
      </c>
      <c r="L366" s="674"/>
      <c r="M366" s="674"/>
    </row>
    <row r="367" spans="1:13" s="510" customFormat="1" ht="36.950000000000003" customHeight="1" x14ac:dyDescent="0.25">
      <c r="A367" s="324"/>
      <c r="B367" s="326"/>
      <c r="C367" s="340"/>
      <c r="D367" s="326"/>
      <c r="E367" s="324"/>
      <c r="F367" s="326"/>
      <c r="G367" s="367" t="s">
        <v>12340</v>
      </c>
      <c r="H367" s="329"/>
      <c r="I367" s="329"/>
      <c r="J367" s="329" t="s">
        <v>12339</v>
      </c>
      <c r="K367" s="752"/>
      <c r="L367" s="674"/>
      <c r="M367" s="674"/>
    </row>
    <row r="368" spans="1:13" s="510" customFormat="1" ht="136.5" customHeight="1" x14ac:dyDescent="0.25">
      <c r="A368" s="324"/>
      <c r="B368" s="326"/>
      <c r="C368" s="340"/>
      <c r="D368" s="326"/>
      <c r="E368" s="324"/>
      <c r="F368" s="326"/>
      <c r="G368" s="367" t="s">
        <v>17307</v>
      </c>
      <c r="H368" s="329"/>
      <c r="I368" s="329"/>
      <c r="J368" s="367" t="s">
        <v>17949</v>
      </c>
      <c r="K368" s="359" t="s">
        <v>17932</v>
      </c>
      <c r="L368" s="674"/>
      <c r="M368" s="674"/>
    </row>
    <row r="369" spans="1:13" s="510" customFormat="1" ht="21" x14ac:dyDescent="0.25">
      <c r="A369" s="324"/>
      <c r="B369" s="326"/>
      <c r="C369" s="340"/>
      <c r="D369" s="326"/>
      <c r="E369" s="324"/>
      <c r="F369" s="326"/>
      <c r="G369" s="367" t="s">
        <v>367</v>
      </c>
      <c r="H369" s="329"/>
      <c r="I369" s="329"/>
      <c r="J369" s="367" t="s">
        <v>10153</v>
      </c>
      <c r="K369" s="728" t="s">
        <v>17933</v>
      </c>
      <c r="L369" s="674"/>
      <c r="M369" s="674"/>
    </row>
    <row r="370" spans="1:13" s="510" customFormat="1" ht="21" x14ac:dyDescent="0.25">
      <c r="A370" s="324"/>
      <c r="B370" s="326"/>
      <c r="C370" s="340"/>
      <c r="D370" s="428"/>
      <c r="E370" s="724"/>
      <c r="F370" s="726"/>
      <c r="G370" s="434" t="s">
        <v>553</v>
      </c>
      <c r="H370" s="329"/>
      <c r="I370" s="329"/>
      <c r="J370" s="367" t="s">
        <v>10152</v>
      </c>
      <c r="K370" s="751"/>
      <c r="L370" s="674"/>
      <c r="M370" s="674"/>
    </row>
    <row r="371" spans="1:13" s="510" customFormat="1" ht="41.45" customHeight="1" x14ac:dyDescent="0.25">
      <c r="A371" s="324"/>
      <c r="B371" s="326"/>
      <c r="C371" s="340"/>
      <c r="D371" s="428"/>
      <c r="E371" s="739"/>
      <c r="F371" s="732"/>
      <c r="G371" s="434" t="s">
        <v>368</v>
      </c>
      <c r="H371" s="329"/>
      <c r="I371" s="329"/>
      <c r="J371" s="367" t="s">
        <v>12338</v>
      </c>
      <c r="K371" s="751"/>
      <c r="L371" s="674"/>
      <c r="M371" s="674"/>
    </row>
    <row r="372" spans="1:13" s="510" customFormat="1" ht="36" customHeight="1" x14ac:dyDescent="0.25">
      <c r="A372" s="324"/>
      <c r="B372" s="326"/>
      <c r="C372" s="340"/>
      <c r="D372" s="326"/>
      <c r="E372" s="724" t="s">
        <v>6077</v>
      </c>
      <c r="F372" s="726" t="s">
        <v>138</v>
      </c>
      <c r="G372" s="367" t="s">
        <v>369</v>
      </c>
      <c r="H372" s="329"/>
      <c r="I372" s="329"/>
      <c r="J372" s="367" t="s">
        <v>2770</v>
      </c>
      <c r="K372" s="728" t="s">
        <v>17933</v>
      </c>
      <c r="L372" s="674"/>
      <c r="M372" s="674"/>
    </row>
    <row r="373" spans="1:13" s="510" customFormat="1" ht="36" customHeight="1" x14ac:dyDescent="0.25">
      <c r="A373" s="324"/>
      <c r="B373" s="326"/>
      <c r="C373" s="340"/>
      <c r="D373" s="326"/>
      <c r="E373" s="739"/>
      <c r="F373" s="732"/>
      <c r="G373" s="367" t="s">
        <v>370</v>
      </c>
      <c r="H373" s="329"/>
      <c r="I373" s="329"/>
      <c r="J373" s="367" t="s">
        <v>2769</v>
      </c>
      <c r="K373" s="752"/>
      <c r="L373" s="674"/>
      <c r="M373" s="674"/>
    </row>
    <row r="374" spans="1:13" s="510" customFormat="1" x14ac:dyDescent="0.25">
      <c r="A374" s="324"/>
      <c r="B374" s="326"/>
      <c r="C374" s="340"/>
      <c r="D374" s="326"/>
      <c r="E374" s="734" t="s">
        <v>6359</v>
      </c>
      <c r="F374" s="731" t="s">
        <v>142</v>
      </c>
      <c r="G374" s="367" t="s">
        <v>373</v>
      </c>
      <c r="H374" s="329"/>
      <c r="I374" s="329"/>
      <c r="J374" s="367" t="s">
        <v>2767</v>
      </c>
      <c r="K374" s="728" t="s">
        <v>9221</v>
      </c>
      <c r="L374" s="674"/>
      <c r="M374" s="674"/>
    </row>
    <row r="375" spans="1:13" s="510" customFormat="1" ht="21" x14ac:dyDescent="0.25">
      <c r="A375" s="324"/>
      <c r="B375" s="326"/>
      <c r="C375" s="340"/>
      <c r="D375" s="326"/>
      <c r="E375" s="724"/>
      <c r="F375" s="726"/>
      <c r="G375" s="328" t="s">
        <v>374</v>
      </c>
      <c r="H375" s="329"/>
      <c r="I375" s="329"/>
      <c r="J375" s="367" t="s">
        <v>2766</v>
      </c>
      <c r="K375" s="729"/>
      <c r="L375" s="674"/>
      <c r="M375" s="674"/>
    </row>
    <row r="376" spans="1:13" s="510" customFormat="1" ht="21" x14ac:dyDescent="0.25">
      <c r="A376" s="324"/>
      <c r="B376" s="326"/>
      <c r="C376" s="340"/>
      <c r="D376" s="326"/>
      <c r="E376" s="342"/>
      <c r="F376" s="335"/>
      <c r="G376" s="367" t="s">
        <v>12337</v>
      </c>
      <c r="H376" s="329"/>
      <c r="I376" s="329"/>
      <c r="J376" s="367" t="s">
        <v>12336</v>
      </c>
      <c r="K376" s="752"/>
      <c r="L376" s="674"/>
      <c r="M376" s="674"/>
    </row>
    <row r="377" spans="1:13" s="510" customFormat="1" ht="31.5" x14ac:dyDescent="0.25">
      <c r="A377" s="324"/>
      <c r="B377" s="326"/>
      <c r="C377" s="340"/>
      <c r="D377" s="326"/>
      <c r="E377" s="337" t="s">
        <v>6355</v>
      </c>
      <c r="F377" s="334" t="s">
        <v>143</v>
      </c>
      <c r="G377" s="367" t="s">
        <v>375</v>
      </c>
      <c r="H377" s="329"/>
      <c r="I377" s="329"/>
      <c r="J377" s="367" t="s">
        <v>2623</v>
      </c>
      <c r="K377" s="367" t="s">
        <v>535</v>
      </c>
      <c r="L377" s="674"/>
      <c r="M377" s="674"/>
    </row>
    <row r="378" spans="1:13" s="510" customFormat="1" ht="84" x14ac:dyDescent="0.25">
      <c r="A378" s="324"/>
      <c r="B378" s="326"/>
      <c r="C378" s="340"/>
      <c r="D378" s="326"/>
      <c r="E378" s="428"/>
      <c r="F378" s="428"/>
      <c r="G378" s="367" t="s">
        <v>12335</v>
      </c>
      <c r="H378" s="329"/>
      <c r="I378" s="329"/>
      <c r="J378" s="367" t="s">
        <v>12334</v>
      </c>
      <c r="K378" s="328" t="s">
        <v>12333</v>
      </c>
      <c r="L378" s="674"/>
      <c r="M378" s="674"/>
    </row>
    <row r="379" spans="1:13" s="510" customFormat="1" ht="31.5" x14ac:dyDescent="0.25">
      <c r="A379" s="324"/>
      <c r="B379" s="326"/>
      <c r="C379" s="340"/>
      <c r="D379" s="326"/>
      <c r="E379" s="428"/>
      <c r="F379" s="428"/>
      <c r="G379" s="367" t="s">
        <v>12332</v>
      </c>
      <c r="H379" s="329"/>
      <c r="I379" s="329"/>
      <c r="J379" s="367" t="s">
        <v>12331</v>
      </c>
      <c r="K379" s="328" t="s">
        <v>5879</v>
      </c>
      <c r="L379" s="674"/>
      <c r="M379" s="674"/>
    </row>
    <row r="380" spans="1:13" s="510" customFormat="1" x14ac:dyDescent="0.25">
      <c r="A380" s="324"/>
      <c r="B380" s="326"/>
      <c r="C380" s="340"/>
      <c r="D380" s="326"/>
      <c r="E380" s="337" t="s">
        <v>6065</v>
      </c>
      <c r="F380" s="326" t="s">
        <v>145</v>
      </c>
      <c r="G380" s="367" t="s">
        <v>12330</v>
      </c>
      <c r="H380" s="329"/>
      <c r="I380" s="329"/>
      <c r="J380" s="328" t="s">
        <v>12329</v>
      </c>
      <c r="K380" s="331" t="s">
        <v>514</v>
      </c>
      <c r="L380" s="674"/>
      <c r="M380" s="674"/>
    </row>
    <row r="381" spans="1:13" s="510" customFormat="1" x14ac:dyDescent="0.25">
      <c r="A381" s="324"/>
      <c r="B381" s="326"/>
      <c r="C381" s="340"/>
      <c r="D381" s="326"/>
      <c r="E381" s="324"/>
      <c r="F381" s="326"/>
      <c r="G381" s="367" t="s">
        <v>12328</v>
      </c>
      <c r="H381" s="329"/>
      <c r="I381" s="329"/>
      <c r="J381" s="330"/>
      <c r="K381" s="333"/>
      <c r="L381" s="674"/>
      <c r="M381" s="674"/>
    </row>
    <row r="382" spans="1:13" s="510" customFormat="1" x14ac:dyDescent="0.25">
      <c r="A382" s="324"/>
      <c r="B382" s="326"/>
      <c r="C382" s="340"/>
      <c r="D382" s="326"/>
      <c r="E382" s="324"/>
      <c r="F382" s="326"/>
      <c r="G382" s="367" t="s">
        <v>12327</v>
      </c>
      <c r="H382" s="329"/>
      <c r="I382" s="329"/>
      <c r="J382" s="367" t="s">
        <v>12326</v>
      </c>
      <c r="K382" s="15" t="s">
        <v>640</v>
      </c>
      <c r="L382" s="674"/>
      <c r="M382" s="674"/>
    </row>
    <row r="383" spans="1:13" s="510" customFormat="1" x14ac:dyDescent="0.25">
      <c r="A383" s="324"/>
      <c r="B383" s="326"/>
      <c r="C383" s="340"/>
      <c r="D383" s="326"/>
      <c r="E383" s="734" t="s">
        <v>6061</v>
      </c>
      <c r="F383" s="731" t="s">
        <v>147</v>
      </c>
      <c r="G383" s="367" t="s">
        <v>380</v>
      </c>
      <c r="H383" s="329"/>
      <c r="I383" s="329"/>
      <c r="J383" s="367" t="s">
        <v>2752</v>
      </c>
      <c r="K383" s="728" t="s">
        <v>526</v>
      </c>
      <c r="L383" s="674"/>
      <c r="M383" s="674"/>
    </row>
    <row r="384" spans="1:13" s="510" customFormat="1" x14ac:dyDescent="0.25">
      <c r="A384" s="324"/>
      <c r="B384" s="326"/>
      <c r="C384" s="340"/>
      <c r="D384" s="326"/>
      <c r="E384" s="735"/>
      <c r="F384" s="733"/>
      <c r="G384" s="367" t="s">
        <v>12325</v>
      </c>
      <c r="H384" s="329"/>
      <c r="I384" s="329"/>
      <c r="J384" s="367" t="s">
        <v>12324</v>
      </c>
      <c r="K384" s="752"/>
      <c r="L384" s="674"/>
      <c r="M384" s="674"/>
    </row>
    <row r="385" spans="1:13" s="510" customFormat="1" ht="38.1" customHeight="1" x14ac:dyDescent="0.25">
      <c r="A385" s="324"/>
      <c r="B385" s="326"/>
      <c r="C385" s="340"/>
      <c r="D385" s="326"/>
      <c r="E385" s="734" t="s">
        <v>6344</v>
      </c>
      <c r="F385" s="731" t="s">
        <v>149</v>
      </c>
      <c r="G385" s="367" t="s">
        <v>381</v>
      </c>
      <c r="H385" s="329"/>
      <c r="I385" s="329"/>
      <c r="J385" s="367" t="s">
        <v>10133</v>
      </c>
      <c r="K385" s="728" t="s">
        <v>10174</v>
      </c>
      <c r="L385" s="674"/>
      <c r="M385" s="674"/>
    </row>
    <row r="386" spans="1:13" s="510" customFormat="1" ht="38.1" customHeight="1" x14ac:dyDescent="0.25">
      <c r="A386" s="324"/>
      <c r="B386" s="326"/>
      <c r="C386" s="340"/>
      <c r="D386" s="326"/>
      <c r="E386" s="739"/>
      <c r="F386" s="732"/>
      <c r="G386" s="367" t="s">
        <v>382</v>
      </c>
      <c r="H386" s="329"/>
      <c r="I386" s="329"/>
      <c r="J386" s="367" t="s">
        <v>10131</v>
      </c>
      <c r="K386" s="730"/>
      <c r="L386" s="674"/>
      <c r="M386" s="674"/>
    </row>
    <row r="387" spans="1:13" s="510" customFormat="1" x14ac:dyDescent="0.25">
      <c r="A387" s="324"/>
      <c r="B387" s="326"/>
      <c r="C387" s="340"/>
      <c r="D387" s="326"/>
      <c r="E387" s="734" t="s">
        <v>6338</v>
      </c>
      <c r="F387" s="731" t="s">
        <v>151</v>
      </c>
      <c r="G387" s="367" t="s">
        <v>383</v>
      </c>
      <c r="H387" s="329"/>
      <c r="I387" s="329"/>
      <c r="J387" s="367" t="s">
        <v>10130</v>
      </c>
      <c r="K387" s="728" t="s">
        <v>17928</v>
      </c>
      <c r="L387" s="674"/>
      <c r="M387" s="674"/>
    </row>
    <row r="388" spans="1:13" s="510" customFormat="1" x14ac:dyDescent="0.25">
      <c r="A388" s="324"/>
      <c r="B388" s="326"/>
      <c r="C388" s="340"/>
      <c r="D388" s="326"/>
      <c r="E388" s="724"/>
      <c r="F388" s="726"/>
      <c r="G388" s="367" t="s">
        <v>384</v>
      </c>
      <c r="H388" s="329"/>
      <c r="I388" s="329"/>
      <c r="J388" s="367" t="s">
        <v>10129</v>
      </c>
      <c r="K388" s="729"/>
      <c r="L388" s="674"/>
      <c r="M388" s="674"/>
    </row>
    <row r="389" spans="1:13" s="510" customFormat="1" x14ac:dyDescent="0.25">
      <c r="A389" s="324"/>
      <c r="B389" s="326"/>
      <c r="C389" s="340"/>
      <c r="D389" s="326"/>
      <c r="E389" s="724"/>
      <c r="F389" s="726"/>
      <c r="G389" s="367" t="s">
        <v>385</v>
      </c>
      <c r="H389" s="329"/>
      <c r="I389" s="329"/>
      <c r="J389" s="367" t="s">
        <v>10127</v>
      </c>
      <c r="K389" s="729"/>
      <c r="L389" s="674"/>
      <c r="M389" s="674"/>
    </row>
    <row r="390" spans="1:13" s="510" customFormat="1" ht="21" x14ac:dyDescent="0.25">
      <c r="A390" s="324"/>
      <c r="B390" s="326"/>
      <c r="C390" s="340"/>
      <c r="D390" s="326"/>
      <c r="E390" s="724"/>
      <c r="F390" s="726"/>
      <c r="G390" s="367" t="s">
        <v>386</v>
      </c>
      <c r="H390" s="329"/>
      <c r="I390" s="329"/>
      <c r="J390" s="367" t="s">
        <v>10126</v>
      </c>
      <c r="K390" s="729"/>
      <c r="L390" s="674"/>
      <c r="M390" s="674"/>
    </row>
    <row r="391" spans="1:13" s="510" customFormat="1" x14ac:dyDescent="0.25">
      <c r="A391" s="324"/>
      <c r="B391" s="326"/>
      <c r="C391" s="340"/>
      <c r="D391" s="326"/>
      <c r="E391" s="739"/>
      <c r="F391" s="732"/>
      <c r="G391" s="367" t="s">
        <v>388</v>
      </c>
      <c r="H391" s="329"/>
      <c r="I391" s="329"/>
      <c r="J391" s="367" t="s">
        <v>10124</v>
      </c>
      <c r="K391" s="730"/>
      <c r="L391" s="674"/>
      <c r="M391" s="674"/>
    </row>
    <row r="392" spans="1:13" s="510" customFormat="1" ht="71.45" customHeight="1" x14ac:dyDescent="0.25">
      <c r="A392" s="324"/>
      <c r="B392" s="326"/>
      <c r="C392" s="340"/>
      <c r="D392" s="326"/>
      <c r="E392" s="734" t="s">
        <v>6001</v>
      </c>
      <c r="F392" s="731" t="s">
        <v>153</v>
      </c>
      <c r="G392" s="367" t="s">
        <v>389</v>
      </c>
      <c r="H392" s="329"/>
      <c r="I392" s="329"/>
      <c r="J392" s="367" t="s">
        <v>12323</v>
      </c>
      <c r="K392" s="331" t="s">
        <v>2724</v>
      </c>
      <c r="L392" s="674"/>
      <c r="M392" s="674"/>
    </row>
    <row r="393" spans="1:13" s="510" customFormat="1" ht="66.95" customHeight="1" x14ac:dyDescent="0.25">
      <c r="A393" s="324"/>
      <c r="B393" s="326"/>
      <c r="C393" s="340"/>
      <c r="D393" s="326"/>
      <c r="E393" s="739"/>
      <c r="F393" s="732"/>
      <c r="G393" s="367" t="s">
        <v>390</v>
      </c>
      <c r="H393" s="329"/>
      <c r="I393" s="329"/>
      <c r="J393" s="367" t="s">
        <v>12322</v>
      </c>
      <c r="K393" s="50" t="s">
        <v>10174</v>
      </c>
      <c r="L393" s="674"/>
      <c r="M393" s="674"/>
    </row>
    <row r="394" spans="1:13" s="510" customFormat="1" ht="42" x14ac:dyDescent="0.25">
      <c r="A394" s="324"/>
      <c r="B394" s="326"/>
      <c r="C394" s="340"/>
      <c r="D394" s="326"/>
      <c r="E394" s="337" t="s">
        <v>6294</v>
      </c>
      <c r="F394" s="334" t="s">
        <v>12321</v>
      </c>
      <c r="G394" s="367" t="s">
        <v>12320</v>
      </c>
      <c r="H394" s="329"/>
      <c r="I394" s="329"/>
      <c r="J394" s="367" t="s">
        <v>12319</v>
      </c>
      <c r="K394" s="331" t="s">
        <v>533</v>
      </c>
      <c r="L394" s="674"/>
      <c r="M394" s="674"/>
    </row>
    <row r="395" spans="1:13" s="510" customFormat="1" ht="62.1" customHeight="1" x14ac:dyDescent="0.25">
      <c r="A395" s="324"/>
      <c r="B395" s="326"/>
      <c r="C395" s="340"/>
      <c r="D395" s="326"/>
      <c r="E395" s="734" t="s">
        <v>5969</v>
      </c>
      <c r="F395" s="731" t="s">
        <v>3592</v>
      </c>
      <c r="G395" s="367" t="s">
        <v>3591</v>
      </c>
      <c r="H395" s="329"/>
      <c r="I395" s="329"/>
      <c r="J395" s="367" t="s">
        <v>12318</v>
      </c>
      <c r="K395" s="331" t="s">
        <v>12317</v>
      </c>
      <c r="L395" s="674"/>
      <c r="M395" s="674"/>
    </row>
    <row r="396" spans="1:13" s="510" customFormat="1" ht="24" customHeight="1" x14ac:dyDescent="0.25">
      <c r="A396" s="324"/>
      <c r="B396" s="326"/>
      <c r="C396" s="340"/>
      <c r="D396" s="326"/>
      <c r="E396" s="724"/>
      <c r="F396" s="726"/>
      <c r="G396" s="367" t="s">
        <v>3590</v>
      </c>
      <c r="H396" s="329"/>
      <c r="I396" s="329"/>
      <c r="J396" s="367" t="s">
        <v>12316</v>
      </c>
      <c r="K396" s="728" t="s">
        <v>12897</v>
      </c>
      <c r="L396" s="674"/>
      <c r="M396" s="674"/>
    </row>
    <row r="397" spans="1:13" s="510" customFormat="1" ht="24" customHeight="1" x14ac:dyDescent="0.25">
      <c r="A397" s="324"/>
      <c r="B397" s="326"/>
      <c r="C397" s="340"/>
      <c r="D397" s="326"/>
      <c r="E397" s="724"/>
      <c r="F397" s="726"/>
      <c r="G397" s="367" t="s">
        <v>3589</v>
      </c>
      <c r="H397" s="329"/>
      <c r="I397" s="329"/>
      <c r="J397" s="367" t="s">
        <v>12315</v>
      </c>
      <c r="K397" s="751"/>
      <c r="L397" s="674"/>
      <c r="M397" s="674"/>
    </row>
    <row r="398" spans="1:13" s="510" customFormat="1" ht="24" customHeight="1" x14ac:dyDescent="0.25">
      <c r="A398" s="324"/>
      <c r="B398" s="326"/>
      <c r="C398" s="340"/>
      <c r="D398" s="326"/>
      <c r="E398" s="724"/>
      <c r="F398" s="726"/>
      <c r="G398" s="367" t="s">
        <v>12314</v>
      </c>
      <c r="H398" s="329"/>
      <c r="I398" s="329"/>
      <c r="J398" s="367" t="s">
        <v>12313</v>
      </c>
      <c r="K398" s="751"/>
      <c r="L398" s="674"/>
      <c r="M398" s="674"/>
    </row>
    <row r="399" spans="1:13" s="510" customFormat="1" ht="24" customHeight="1" x14ac:dyDescent="0.25">
      <c r="A399" s="324"/>
      <c r="B399" s="326"/>
      <c r="C399" s="340"/>
      <c r="D399" s="326"/>
      <c r="E399" s="724"/>
      <c r="F399" s="726"/>
      <c r="G399" s="367" t="s">
        <v>3587</v>
      </c>
      <c r="H399" s="329"/>
      <c r="I399" s="329"/>
      <c r="J399" s="367" t="s">
        <v>12312</v>
      </c>
      <c r="K399" s="751"/>
      <c r="L399" s="674"/>
      <c r="M399" s="674"/>
    </row>
    <row r="400" spans="1:13" s="510" customFormat="1" ht="24" customHeight="1" x14ac:dyDescent="0.25">
      <c r="A400" s="324"/>
      <c r="B400" s="326"/>
      <c r="C400" s="340"/>
      <c r="D400" s="326"/>
      <c r="E400" s="724"/>
      <c r="F400" s="726"/>
      <c r="G400" s="367" t="s">
        <v>3586</v>
      </c>
      <c r="H400" s="329"/>
      <c r="I400" s="329"/>
      <c r="J400" s="367" t="s">
        <v>12311</v>
      </c>
      <c r="K400" s="751"/>
      <c r="L400" s="674"/>
      <c r="M400" s="674"/>
    </row>
    <row r="401" spans="1:13" s="510" customFormat="1" ht="116.1" customHeight="1" x14ac:dyDescent="0.25">
      <c r="A401" s="324"/>
      <c r="B401" s="326"/>
      <c r="C401" s="340"/>
      <c r="D401" s="326"/>
      <c r="E401" s="724"/>
      <c r="F401" s="726"/>
      <c r="G401" s="367" t="s">
        <v>3585</v>
      </c>
      <c r="H401" s="329"/>
      <c r="I401" s="329"/>
      <c r="J401" s="367" t="s">
        <v>12310</v>
      </c>
      <c r="K401" s="50" t="s">
        <v>12897</v>
      </c>
      <c r="L401" s="674"/>
      <c r="M401" s="674"/>
    </row>
    <row r="402" spans="1:13" s="510" customFormat="1" ht="42" x14ac:dyDescent="0.25">
      <c r="A402" s="324"/>
      <c r="B402" s="326"/>
      <c r="C402" s="340"/>
      <c r="D402" s="326"/>
      <c r="E402" s="739"/>
      <c r="F402" s="732"/>
      <c r="G402" s="367" t="s">
        <v>12309</v>
      </c>
      <c r="H402" s="329"/>
      <c r="I402" s="329"/>
      <c r="J402" s="367" t="s">
        <v>12308</v>
      </c>
      <c r="K402" s="15" t="s">
        <v>12307</v>
      </c>
      <c r="L402" s="674"/>
      <c r="M402" s="674"/>
    </row>
    <row r="403" spans="1:13" s="510" customFormat="1" ht="60" customHeight="1" x14ac:dyDescent="0.25">
      <c r="A403" s="324"/>
      <c r="B403" s="326"/>
      <c r="C403" s="340"/>
      <c r="D403" s="326"/>
      <c r="E403" s="734" t="s">
        <v>6264</v>
      </c>
      <c r="F403" s="731" t="s">
        <v>3584</v>
      </c>
      <c r="G403" s="367" t="s">
        <v>3583</v>
      </c>
      <c r="H403" s="329"/>
      <c r="I403" s="329"/>
      <c r="J403" s="367" t="s">
        <v>12306</v>
      </c>
      <c r="K403" s="728" t="s">
        <v>12897</v>
      </c>
      <c r="L403" s="674"/>
      <c r="M403" s="674"/>
    </row>
    <row r="404" spans="1:13" s="510" customFormat="1" ht="60" customHeight="1" x14ac:dyDescent="0.25">
      <c r="A404" s="324"/>
      <c r="B404" s="326"/>
      <c r="C404" s="340"/>
      <c r="D404" s="326"/>
      <c r="E404" s="739"/>
      <c r="F404" s="732"/>
      <c r="G404" s="367" t="s">
        <v>3582</v>
      </c>
      <c r="H404" s="329"/>
      <c r="I404" s="329"/>
      <c r="J404" s="367" t="s">
        <v>12305</v>
      </c>
      <c r="K404" s="730"/>
      <c r="L404" s="674"/>
      <c r="M404" s="674"/>
    </row>
    <row r="405" spans="1:13" s="510" customFormat="1" ht="31.5" x14ac:dyDescent="0.25">
      <c r="A405" s="324"/>
      <c r="B405" s="326"/>
      <c r="C405" s="340"/>
      <c r="D405" s="326"/>
      <c r="E405" s="734" t="s">
        <v>5948</v>
      </c>
      <c r="F405" s="731" t="s">
        <v>3581</v>
      </c>
      <c r="G405" s="367" t="s">
        <v>3580</v>
      </c>
      <c r="H405" s="329"/>
      <c r="I405" s="329"/>
      <c r="J405" s="367" t="s">
        <v>12304</v>
      </c>
      <c r="K405" s="728" t="s">
        <v>2774</v>
      </c>
      <c r="L405" s="674"/>
      <c r="M405" s="674"/>
    </row>
    <row r="406" spans="1:13" s="510" customFormat="1" ht="42" x14ac:dyDescent="0.25">
      <c r="A406" s="324"/>
      <c r="B406" s="326"/>
      <c r="C406" s="340"/>
      <c r="D406" s="326"/>
      <c r="E406" s="724"/>
      <c r="F406" s="726"/>
      <c r="G406" s="367" t="s">
        <v>12303</v>
      </c>
      <c r="H406" s="329"/>
      <c r="I406" s="329"/>
      <c r="J406" s="367" t="s">
        <v>12302</v>
      </c>
      <c r="K406" s="729"/>
      <c r="L406" s="674"/>
      <c r="M406" s="674"/>
    </row>
    <row r="407" spans="1:13" s="510" customFormat="1" ht="31.5" x14ac:dyDescent="0.25">
      <c r="A407" s="324"/>
      <c r="B407" s="326"/>
      <c r="C407" s="340"/>
      <c r="D407" s="326"/>
      <c r="E407" s="724"/>
      <c r="F407" s="726"/>
      <c r="G407" s="367" t="s">
        <v>12301</v>
      </c>
      <c r="H407" s="329"/>
      <c r="I407" s="329"/>
      <c r="J407" s="367" t="s">
        <v>12300</v>
      </c>
      <c r="K407" s="729"/>
      <c r="L407" s="674"/>
      <c r="M407" s="674"/>
    </row>
    <row r="408" spans="1:13" s="510" customFormat="1" ht="31.5" x14ac:dyDescent="0.25">
      <c r="A408" s="324"/>
      <c r="B408" s="326"/>
      <c r="C408" s="340"/>
      <c r="D408" s="326"/>
      <c r="E408" s="724"/>
      <c r="F408" s="726"/>
      <c r="G408" s="367" t="s">
        <v>12299</v>
      </c>
      <c r="H408" s="329"/>
      <c r="I408" s="329"/>
      <c r="J408" s="367" t="s">
        <v>12298</v>
      </c>
      <c r="K408" s="729"/>
      <c r="L408" s="674"/>
      <c r="M408" s="674"/>
    </row>
    <row r="409" spans="1:13" s="510" customFormat="1" ht="31.5" x14ac:dyDescent="0.25">
      <c r="A409" s="324"/>
      <c r="B409" s="326"/>
      <c r="C409" s="340"/>
      <c r="D409" s="326"/>
      <c r="E409" s="724"/>
      <c r="F409" s="726"/>
      <c r="G409" s="367" t="s">
        <v>12297</v>
      </c>
      <c r="H409" s="329"/>
      <c r="I409" s="329"/>
      <c r="J409" s="367" t="s">
        <v>12296</v>
      </c>
      <c r="K409" s="729"/>
      <c r="L409" s="674"/>
      <c r="M409" s="674"/>
    </row>
    <row r="410" spans="1:13" s="510" customFormat="1" ht="31.5" x14ac:dyDescent="0.25">
      <c r="A410" s="324"/>
      <c r="B410" s="326"/>
      <c r="C410" s="340"/>
      <c r="D410" s="326"/>
      <c r="E410" s="724"/>
      <c r="F410" s="726"/>
      <c r="G410" s="367" t="s">
        <v>12295</v>
      </c>
      <c r="H410" s="329"/>
      <c r="I410" s="329"/>
      <c r="J410" s="367" t="s">
        <v>12294</v>
      </c>
      <c r="K410" s="729"/>
      <c r="L410" s="674"/>
      <c r="M410" s="674"/>
    </row>
    <row r="411" spans="1:13" s="510" customFormat="1" ht="21" x14ac:dyDescent="0.25">
      <c r="A411" s="324"/>
      <c r="B411" s="326"/>
      <c r="C411" s="340"/>
      <c r="D411" s="326"/>
      <c r="E411" s="724"/>
      <c r="F411" s="726"/>
      <c r="G411" s="367" t="s">
        <v>12293</v>
      </c>
      <c r="H411" s="329"/>
      <c r="I411" s="329"/>
      <c r="J411" s="367" t="s">
        <v>12292</v>
      </c>
      <c r="K411" s="751"/>
      <c r="L411" s="674"/>
      <c r="M411" s="674"/>
    </row>
    <row r="412" spans="1:13" s="510" customFormat="1" ht="21" x14ac:dyDescent="0.25">
      <c r="A412" s="324"/>
      <c r="B412" s="326"/>
      <c r="C412" s="340"/>
      <c r="D412" s="326"/>
      <c r="E412" s="739"/>
      <c r="F412" s="732"/>
      <c r="G412" s="367" t="s">
        <v>3573</v>
      </c>
      <c r="H412" s="329"/>
      <c r="I412" s="329"/>
      <c r="J412" s="367" t="s">
        <v>12291</v>
      </c>
      <c r="K412" s="751"/>
      <c r="L412" s="674"/>
      <c r="M412" s="674"/>
    </row>
    <row r="413" spans="1:13" s="510" customFormat="1" ht="21" x14ac:dyDescent="0.25">
      <c r="A413" s="324"/>
      <c r="B413" s="326"/>
      <c r="C413" s="340"/>
      <c r="D413" s="326"/>
      <c r="E413" s="337" t="s">
        <v>6251</v>
      </c>
      <c r="F413" s="334" t="s">
        <v>3572</v>
      </c>
      <c r="G413" s="367" t="s">
        <v>12290</v>
      </c>
      <c r="H413" s="329"/>
      <c r="I413" s="329"/>
      <c r="J413" s="367" t="s">
        <v>12289</v>
      </c>
      <c r="K413" s="752"/>
      <c r="L413" s="674"/>
      <c r="M413" s="674"/>
    </row>
    <row r="414" spans="1:13" s="510" customFormat="1" ht="60.95" customHeight="1" x14ac:dyDescent="0.25">
      <c r="A414" s="324"/>
      <c r="B414" s="326"/>
      <c r="C414" s="340"/>
      <c r="D414" s="326"/>
      <c r="E414" s="734" t="s">
        <v>6247</v>
      </c>
      <c r="F414" s="731" t="s">
        <v>3569</v>
      </c>
      <c r="G414" s="367" t="s">
        <v>4058</v>
      </c>
      <c r="H414" s="329"/>
      <c r="I414" s="329"/>
      <c r="J414" s="367" t="s">
        <v>12288</v>
      </c>
      <c r="K414" s="66" t="s">
        <v>2705</v>
      </c>
      <c r="L414" s="674"/>
      <c r="M414" s="674"/>
    </row>
    <row r="415" spans="1:13" s="510" customFormat="1" ht="31.5" x14ac:dyDescent="0.25">
      <c r="A415" s="324"/>
      <c r="B415" s="326"/>
      <c r="C415" s="340"/>
      <c r="D415" s="326"/>
      <c r="E415" s="724"/>
      <c r="F415" s="726"/>
      <c r="G415" s="367" t="s">
        <v>3567</v>
      </c>
      <c r="H415" s="329"/>
      <c r="I415" s="329"/>
      <c r="J415" s="367" t="s">
        <v>12287</v>
      </c>
      <c r="K415" s="767" t="s">
        <v>17934</v>
      </c>
      <c r="L415" s="674"/>
      <c r="M415" s="674"/>
    </row>
    <row r="416" spans="1:13" s="510" customFormat="1" ht="21" x14ac:dyDescent="0.25">
      <c r="A416" s="324"/>
      <c r="B416" s="326"/>
      <c r="C416" s="340"/>
      <c r="D416" s="326"/>
      <c r="E416" s="724"/>
      <c r="F416" s="726"/>
      <c r="G416" s="367" t="s">
        <v>3565</v>
      </c>
      <c r="H416" s="329"/>
      <c r="I416" s="329"/>
      <c r="J416" s="367" t="s">
        <v>12286</v>
      </c>
      <c r="K416" s="768"/>
      <c r="L416" s="674"/>
      <c r="M416" s="674"/>
    </row>
    <row r="417" spans="1:13" s="510" customFormat="1" ht="21" x14ac:dyDescent="0.25">
      <c r="A417" s="324"/>
      <c r="B417" s="326"/>
      <c r="C417" s="340"/>
      <c r="D417" s="326"/>
      <c r="E417" s="724"/>
      <c r="F417" s="726"/>
      <c r="G417" s="367" t="s">
        <v>3564</v>
      </c>
      <c r="H417" s="329"/>
      <c r="I417" s="329"/>
      <c r="J417" s="367" t="s">
        <v>12285</v>
      </c>
      <c r="K417" s="769"/>
      <c r="L417" s="674"/>
      <c r="M417" s="674"/>
    </row>
    <row r="418" spans="1:13" s="510" customFormat="1" ht="118.5" customHeight="1" x14ac:dyDescent="0.25">
      <c r="A418" s="324"/>
      <c r="B418" s="326"/>
      <c r="C418" s="340"/>
      <c r="D418" s="326"/>
      <c r="E418" s="739"/>
      <c r="F418" s="732"/>
      <c r="G418" s="367" t="s">
        <v>12284</v>
      </c>
      <c r="H418" s="329"/>
      <c r="I418" s="329"/>
      <c r="J418" s="367" t="s">
        <v>12283</v>
      </c>
      <c r="K418" s="15" t="s">
        <v>10200</v>
      </c>
      <c r="L418" s="674"/>
      <c r="M418" s="674"/>
    </row>
    <row r="419" spans="1:13" s="510" customFormat="1" ht="31.5" x14ac:dyDescent="0.25">
      <c r="A419" s="324"/>
      <c r="B419" s="326"/>
      <c r="C419" s="340"/>
      <c r="D419" s="326"/>
      <c r="E419" s="734" t="s">
        <v>6751</v>
      </c>
      <c r="F419" s="731" t="s">
        <v>3561</v>
      </c>
      <c r="G419" s="367" t="s">
        <v>3560</v>
      </c>
      <c r="H419" s="329"/>
      <c r="I419" s="329"/>
      <c r="J419" s="367" t="s">
        <v>12282</v>
      </c>
      <c r="K419" s="15" t="s">
        <v>3559</v>
      </c>
      <c r="L419" s="674"/>
      <c r="M419" s="674"/>
    </row>
    <row r="420" spans="1:13" s="510" customFormat="1" ht="36.950000000000003" customHeight="1" x14ac:dyDescent="0.25">
      <c r="A420" s="324"/>
      <c r="B420" s="326"/>
      <c r="C420" s="340"/>
      <c r="D420" s="326"/>
      <c r="E420" s="724"/>
      <c r="F420" s="726"/>
      <c r="G420" s="367" t="s">
        <v>3558</v>
      </c>
      <c r="H420" s="329"/>
      <c r="I420" s="329"/>
      <c r="J420" s="367" t="s">
        <v>12281</v>
      </c>
      <c r="K420" s="728" t="s">
        <v>3557</v>
      </c>
      <c r="L420" s="674"/>
      <c r="M420" s="674"/>
    </row>
    <row r="421" spans="1:13" s="510" customFormat="1" ht="36.950000000000003" customHeight="1" x14ac:dyDescent="0.25">
      <c r="A421" s="324"/>
      <c r="B421" s="326"/>
      <c r="C421" s="340"/>
      <c r="D421" s="326"/>
      <c r="E421" s="739"/>
      <c r="F421" s="732"/>
      <c r="G421" s="367" t="s">
        <v>3556</v>
      </c>
      <c r="H421" s="329"/>
      <c r="I421" s="329"/>
      <c r="J421" s="367" t="s">
        <v>12280</v>
      </c>
      <c r="K421" s="730"/>
      <c r="L421" s="674"/>
      <c r="M421" s="674"/>
    </row>
    <row r="422" spans="1:13" s="510" customFormat="1" ht="95.45" customHeight="1" x14ac:dyDescent="0.25">
      <c r="A422" s="324"/>
      <c r="B422" s="326"/>
      <c r="C422" s="340"/>
      <c r="D422" s="326"/>
      <c r="E422" s="14" t="s">
        <v>12279</v>
      </c>
      <c r="F422" s="434" t="s">
        <v>156</v>
      </c>
      <c r="G422" s="367" t="s">
        <v>394</v>
      </c>
      <c r="H422" s="329"/>
      <c r="I422" s="329"/>
      <c r="J422" s="367" t="s">
        <v>12278</v>
      </c>
      <c r="K422" s="15" t="s">
        <v>9193</v>
      </c>
      <c r="L422" s="674"/>
      <c r="M422" s="674"/>
    </row>
    <row r="423" spans="1:13" s="510" customFormat="1" ht="21" x14ac:dyDescent="0.25">
      <c r="A423" s="324"/>
      <c r="B423" s="326"/>
      <c r="C423" s="340"/>
      <c r="D423" s="326"/>
      <c r="E423" s="14" t="s">
        <v>12277</v>
      </c>
      <c r="F423" s="434" t="s">
        <v>157</v>
      </c>
      <c r="G423" s="367" t="s">
        <v>395</v>
      </c>
      <c r="H423" s="329"/>
      <c r="I423" s="329"/>
      <c r="J423" s="367" t="s">
        <v>12276</v>
      </c>
      <c r="K423" s="15" t="s">
        <v>7</v>
      </c>
      <c r="L423" s="674"/>
      <c r="M423" s="674"/>
    </row>
    <row r="424" spans="1:13" s="510" customFormat="1" ht="63.95" customHeight="1" x14ac:dyDescent="0.25">
      <c r="A424" s="324"/>
      <c r="B424" s="326"/>
      <c r="C424" s="340"/>
      <c r="D424" s="326"/>
      <c r="E424" s="734" t="s">
        <v>12275</v>
      </c>
      <c r="F424" s="731" t="s">
        <v>158</v>
      </c>
      <c r="G424" s="367" t="s">
        <v>2708</v>
      </c>
      <c r="H424" s="329"/>
      <c r="I424" s="329"/>
      <c r="J424" s="328" t="s">
        <v>12274</v>
      </c>
      <c r="K424" s="331" t="s">
        <v>12317</v>
      </c>
      <c r="L424" s="674"/>
      <c r="M424" s="674"/>
    </row>
    <row r="425" spans="1:13" s="510" customFormat="1" ht="18.600000000000001" customHeight="1" x14ac:dyDescent="0.25">
      <c r="A425" s="324"/>
      <c r="B425" s="326"/>
      <c r="C425" s="340"/>
      <c r="D425" s="326"/>
      <c r="E425" s="724"/>
      <c r="F425" s="726"/>
      <c r="G425" s="367" t="s">
        <v>12273</v>
      </c>
      <c r="H425" s="329"/>
      <c r="I425" s="329"/>
      <c r="J425" s="329"/>
      <c r="K425" s="728" t="s">
        <v>17935</v>
      </c>
      <c r="L425" s="674"/>
      <c r="M425" s="674"/>
    </row>
    <row r="426" spans="1:13" s="510" customFormat="1" ht="18.600000000000001" customHeight="1" x14ac:dyDescent="0.25">
      <c r="A426" s="324"/>
      <c r="B426" s="326"/>
      <c r="C426" s="340"/>
      <c r="D426" s="326"/>
      <c r="E426" s="724"/>
      <c r="F426" s="726"/>
      <c r="G426" s="367" t="s">
        <v>398</v>
      </c>
      <c r="H426" s="329"/>
      <c r="I426" s="329"/>
      <c r="J426" s="329"/>
      <c r="K426" s="751"/>
      <c r="L426" s="674"/>
      <c r="M426" s="674"/>
    </row>
    <row r="427" spans="1:13" s="510" customFormat="1" ht="18.600000000000001" customHeight="1" x14ac:dyDescent="0.25">
      <c r="A427" s="324"/>
      <c r="B427" s="326"/>
      <c r="C427" s="340"/>
      <c r="D427" s="326"/>
      <c r="E427" s="739"/>
      <c r="F427" s="732"/>
      <c r="G427" s="367" t="s">
        <v>399</v>
      </c>
      <c r="H427" s="329"/>
      <c r="I427" s="329"/>
      <c r="J427" s="330"/>
      <c r="K427" s="752"/>
      <c r="L427" s="674"/>
      <c r="M427" s="674"/>
    </row>
    <row r="428" spans="1:13" s="510" customFormat="1" x14ac:dyDescent="0.25">
      <c r="A428" s="324"/>
      <c r="B428" s="326"/>
      <c r="C428" s="340"/>
      <c r="D428" s="326"/>
      <c r="E428" s="734" t="s">
        <v>12272</v>
      </c>
      <c r="F428" s="731" t="s">
        <v>160</v>
      </c>
      <c r="G428" s="367" t="s">
        <v>400</v>
      </c>
      <c r="H428" s="329"/>
      <c r="I428" s="329"/>
      <c r="J428" s="740" t="s">
        <v>4916</v>
      </c>
      <c r="K428" s="728" t="s">
        <v>507</v>
      </c>
      <c r="L428" s="674"/>
      <c r="M428" s="674"/>
    </row>
    <row r="429" spans="1:13" s="510" customFormat="1" ht="21" x14ac:dyDescent="0.25">
      <c r="A429" s="324"/>
      <c r="B429" s="326"/>
      <c r="C429" s="340"/>
      <c r="D429" s="326"/>
      <c r="E429" s="724"/>
      <c r="F429" s="726"/>
      <c r="G429" s="367" t="s">
        <v>401</v>
      </c>
      <c r="H429" s="329"/>
      <c r="I429" s="329"/>
      <c r="J429" s="751"/>
      <c r="K429" s="729"/>
      <c r="L429" s="674"/>
      <c r="M429" s="674"/>
    </row>
    <row r="430" spans="1:13" s="510" customFormat="1" ht="21" x14ac:dyDescent="0.25">
      <c r="A430" s="324"/>
      <c r="B430" s="326"/>
      <c r="C430" s="340"/>
      <c r="D430" s="326"/>
      <c r="E430" s="724"/>
      <c r="F430" s="726"/>
      <c r="G430" s="367" t="s">
        <v>402</v>
      </c>
      <c r="H430" s="329"/>
      <c r="I430" s="329"/>
      <c r="J430" s="751"/>
      <c r="K430" s="729"/>
      <c r="L430" s="674"/>
      <c r="M430" s="674"/>
    </row>
    <row r="431" spans="1:13" s="510" customFormat="1" x14ac:dyDescent="0.25">
      <c r="A431" s="324"/>
      <c r="B431" s="326"/>
      <c r="C431" s="340"/>
      <c r="D431" s="326"/>
      <c r="E431" s="724"/>
      <c r="F431" s="726"/>
      <c r="G431" s="367" t="s">
        <v>403</v>
      </c>
      <c r="H431" s="329"/>
      <c r="I431" s="329"/>
      <c r="J431" s="751"/>
      <c r="K431" s="729"/>
      <c r="L431" s="674"/>
      <c r="M431" s="674"/>
    </row>
    <row r="432" spans="1:13" s="510" customFormat="1" x14ac:dyDescent="0.25">
      <c r="A432" s="324"/>
      <c r="B432" s="326"/>
      <c r="C432" s="340"/>
      <c r="D432" s="326"/>
      <c r="E432" s="739"/>
      <c r="F432" s="732"/>
      <c r="G432" s="367" t="s">
        <v>404</v>
      </c>
      <c r="H432" s="329"/>
      <c r="I432" s="329"/>
      <c r="J432" s="752"/>
      <c r="K432" s="730"/>
      <c r="L432" s="674"/>
      <c r="M432" s="674"/>
    </row>
    <row r="433" spans="1:13" s="510" customFormat="1" ht="21" x14ac:dyDescent="0.25">
      <c r="A433" s="324"/>
      <c r="B433" s="326"/>
      <c r="C433" s="340"/>
      <c r="D433" s="326"/>
      <c r="E433" s="734" t="s">
        <v>12271</v>
      </c>
      <c r="F433" s="731" t="s">
        <v>17950</v>
      </c>
      <c r="G433" s="328" t="s">
        <v>12270</v>
      </c>
      <c r="H433" s="329"/>
      <c r="I433" s="329"/>
      <c r="J433" s="328" t="s">
        <v>12269</v>
      </c>
      <c r="K433" s="331" t="s">
        <v>12268</v>
      </c>
      <c r="L433" s="674"/>
      <c r="M433" s="674"/>
    </row>
    <row r="434" spans="1:13" s="510" customFormat="1" x14ac:dyDescent="0.25">
      <c r="A434" s="324"/>
      <c r="B434" s="326"/>
      <c r="C434" s="340"/>
      <c r="D434" s="326"/>
      <c r="E434" s="724"/>
      <c r="F434" s="726"/>
      <c r="G434" s="771" t="s">
        <v>17951</v>
      </c>
      <c r="H434" s="329"/>
      <c r="I434" s="329"/>
      <c r="J434" s="771" t="s">
        <v>17952</v>
      </c>
      <c r="K434" s="728" t="s">
        <v>6731</v>
      </c>
      <c r="L434" s="674"/>
      <c r="M434" s="674"/>
    </row>
    <row r="435" spans="1:13" s="510" customFormat="1" x14ac:dyDescent="0.25">
      <c r="A435" s="324"/>
      <c r="B435" s="326"/>
      <c r="C435" s="340"/>
      <c r="D435" s="326"/>
      <c r="E435" s="724"/>
      <c r="F435" s="726"/>
      <c r="G435" s="751"/>
      <c r="H435" s="329"/>
      <c r="I435" s="329"/>
      <c r="J435" s="751"/>
      <c r="K435" s="751"/>
      <c r="L435" s="674"/>
      <c r="M435" s="674"/>
    </row>
    <row r="436" spans="1:13" s="510" customFormat="1" x14ac:dyDescent="0.25">
      <c r="A436" s="324"/>
      <c r="B436" s="326"/>
      <c r="C436" s="340"/>
      <c r="D436" s="326"/>
      <c r="E436" s="724"/>
      <c r="F436" s="726"/>
      <c r="G436" s="751"/>
      <c r="H436" s="329"/>
      <c r="I436" s="329"/>
      <c r="J436" s="751"/>
      <c r="K436" s="751"/>
      <c r="L436" s="674"/>
      <c r="M436" s="674"/>
    </row>
    <row r="437" spans="1:13" s="510" customFormat="1" x14ac:dyDescent="0.25">
      <c r="A437" s="324"/>
      <c r="B437" s="326"/>
      <c r="C437" s="340"/>
      <c r="D437" s="326"/>
      <c r="E437" s="342"/>
      <c r="F437" s="335"/>
      <c r="G437" s="752"/>
      <c r="H437" s="329"/>
      <c r="I437" s="329"/>
      <c r="J437" s="752"/>
      <c r="K437" s="752"/>
      <c r="L437" s="674"/>
      <c r="M437" s="674"/>
    </row>
    <row r="438" spans="1:13" s="510" customFormat="1" x14ac:dyDescent="0.25">
      <c r="A438" s="324"/>
      <c r="B438" s="326"/>
      <c r="C438" s="340"/>
      <c r="D438" s="326"/>
      <c r="E438" s="734" t="s">
        <v>12267</v>
      </c>
      <c r="F438" s="731" t="s">
        <v>163</v>
      </c>
      <c r="G438" s="367" t="s">
        <v>409</v>
      </c>
      <c r="H438" s="329"/>
      <c r="I438" s="329"/>
      <c r="J438" s="328" t="s">
        <v>12266</v>
      </c>
      <c r="K438" s="740" t="s">
        <v>7578</v>
      </c>
      <c r="L438" s="674"/>
      <c r="M438" s="674"/>
    </row>
    <row r="439" spans="1:13" s="510" customFormat="1" ht="21" x14ac:dyDescent="0.25">
      <c r="A439" s="324"/>
      <c r="B439" s="326"/>
      <c r="C439" s="340"/>
      <c r="D439" s="326"/>
      <c r="E439" s="725"/>
      <c r="F439" s="727"/>
      <c r="G439" s="367" t="s">
        <v>410</v>
      </c>
      <c r="H439" s="329"/>
      <c r="I439" s="329"/>
      <c r="J439" s="367" t="s">
        <v>2683</v>
      </c>
      <c r="K439" s="746"/>
      <c r="L439" s="674"/>
      <c r="M439" s="674"/>
    </row>
    <row r="440" spans="1:13" s="510" customFormat="1" ht="21" x14ac:dyDescent="0.25">
      <c r="A440" s="324"/>
      <c r="B440" s="326"/>
      <c r="C440" s="340"/>
      <c r="D440" s="326"/>
      <c r="E440" s="725"/>
      <c r="F440" s="727"/>
      <c r="G440" s="367" t="s">
        <v>12265</v>
      </c>
      <c r="H440" s="329"/>
      <c r="I440" s="329"/>
      <c r="J440" s="330" t="s">
        <v>12264</v>
      </c>
      <c r="K440" s="751"/>
      <c r="L440" s="674"/>
      <c r="M440" s="674"/>
    </row>
    <row r="441" spans="1:13" s="510" customFormat="1" ht="21" x14ac:dyDescent="0.25">
      <c r="A441" s="324"/>
      <c r="B441" s="326"/>
      <c r="C441" s="340"/>
      <c r="D441" s="326"/>
      <c r="E441" s="735"/>
      <c r="F441" s="727"/>
      <c r="G441" s="367" t="s">
        <v>411</v>
      </c>
      <c r="H441" s="329"/>
      <c r="I441" s="329"/>
      <c r="J441" s="330" t="s">
        <v>12263</v>
      </c>
      <c r="K441" s="752"/>
      <c r="L441" s="674"/>
      <c r="M441" s="674"/>
    </row>
    <row r="442" spans="1:13" s="510" customFormat="1" ht="21" x14ac:dyDescent="0.25">
      <c r="A442" s="324"/>
      <c r="B442" s="326"/>
      <c r="C442" s="340"/>
      <c r="D442" s="326"/>
      <c r="E442" s="325" t="s">
        <v>12262</v>
      </c>
      <c r="F442" s="770" t="s">
        <v>12261</v>
      </c>
      <c r="G442" s="67" t="s">
        <v>12260</v>
      </c>
      <c r="H442" s="329"/>
      <c r="I442" s="329"/>
      <c r="J442" s="14" t="s">
        <v>12259</v>
      </c>
      <c r="K442" s="771" t="s">
        <v>507</v>
      </c>
      <c r="L442" s="674"/>
      <c r="M442" s="674"/>
    </row>
    <row r="443" spans="1:13" s="510" customFormat="1" ht="21" x14ac:dyDescent="0.25">
      <c r="A443" s="324"/>
      <c r="B443" s="326"/>
      <c r="C443" s="340"/>
      <c r="D443" s="326"/>
      <c r="E443" s="325"/>
      <c r="F443" s="727"/>
      <c r="G443" s="67" t="s">
        <v>12258</v>
      </c>
      <c r="H443" s="329"/>
      <c r="I443" s="329"/>
      <c r="J443" s="14" t="s">
        <v>12257</v>
      </c>
      <c r="K443" s="751"/>
      <c r="L443" s="674"/>
      <c r="M443" s="674"/>
    </row>
    <row r="444" spans="1:13" s="510" customFormat="1" ht="21" x14ac:dyDescent="0.25">
      <c r="A444" s="324"/>
      <c r="B444" s="326"/>
      <c r="C444" s="340"/>
      <c r="D444" s="326"/>
      <c r="E444" s="325"/>
      <c r="F444" s="727"/>
      <c r="G444" s="67" t="s">
        <v>12256</v>
      </c>
      <c r="H444" s="329"/>
      <c r="I444" s="329"/>
      <c r="J444" s="14" t="s">
        <v>12255</v>
      </c>
      <c r="K444" s="751"/>
      <c r="L444" s="674"/>
      <c r="M444" s="674"/>
    </row>
    <row r="445" spans="1:13" s="510" customFormat="1" x14ac:dyDescent="0.25">
      <c r="A445" s="324"/>
      <c r="B445" s="326"/>
      <c r="C445" s="340"/>
      <c r="D445" s="326"/>
      <c r="E445" s="338"/>
      <c r="F445" s="733"/>
      <c r="G445" s="67" t="s">
        <v>12254</v>
      </c>
      <c r="H445" s="329"/>
      <c r="I445" s="329"/>
      <c r="J445" s="14" t="s">
        <v>12253</v>
      </c>
      <c r="K445" s="751"/>
      <c r="L445" s="674"/>
      <c r="M445" s="674"/>
    </row>
    <row r="446" spans="1:13" s="510" customFormat="1" ht="21" x14ac:dyDescent="0.25">
      <c r="A446" s="324"/>
      <c r="B446" s="326"/>
      <c r="C446" s="340"/>
      <c r="D446" s="326"/>
      <c r="E446" s="325" t="s">
        <v>1849</v>
      </c>
      <c r="F446" s="770" t="s">
        <v>12252</v>
      </c>
      <c r="G446" s="67" t="s">
        <v>12251</v>
      </c>
      <c r="H446" s="329"/>
      <c r="I446" s="329"/>
      <c r="J446" s="14" t="s">
        <v>12250</v>
      </c>
      <c r="K446" s="771" t="s">
        <v>506</v>
      </c>
      <c r="L446" s="674"/>
      <c r="M446" s="674"/>
    </row>
    <row r="447" spans="1:13" s="510" customFormat="1" ht="31.5" x14ac:dyDescent="0.25">
      <c r="A447" s="324"/>
      <c r="B447" s="326"/>
      <c r="C447" s="340"/>
      <c r="D447" s="326"/>
      <c r="E447" s="325"/>
      <c r="F447" s="727"/>
      <c r="G447" s="67" t="s">
        <v>9163</v>
      </c>
      <c r="H447" s="329"/>
      <c r="I447" s="329"/>
      <c r="J447" s="14" t="s">
        <v>12249</v>
      </c>
      <c r="K447" s="751"/>
      <c r="L447" s="674"/>
      <c r="M447" s="674"/>
    </row>
    <row r="448" spans="1:13" s="510" customFormat="1" ht="21" x14ac:dyDescent="0.25">
      <c r="A448" s="324"/>
      <c r="B448" s="326"/>
      <c r="C448" s="340"/>
      <c r="D448" s="326"/>
      <c r="E448" s="325"/>
      <c r="F448" s="727"/>
      <c r="G448" s="67" t="s">
        <v>12248</v>
      </c>
      <c r="H448" s="329"/>
      <c r="I448" s="329"/>
      <c r="J448" s="14" t="s">
        <v>12247</v>
      </c>
      <c r="K448" s="771" t="s">
        <v>5284</v>
      </c>
      <c r="L448" s="674"/>
      <c r="M448" s="674"/>
    </row>
    <row r="449" spans="1:13" s="510" customFormat="1" ht="31.5" x14ac:dyDescent="0.25">
      <c r="A449" s="324"/>
      <c r="B449" s="326"/>
      <c r="C449" s="340"/>
      <c r="D449" s="326"/>
      <c r="E449" s="325"/>
      <c r="F449" s="727"/>
      <c r="G449" s="67" t="s">
        <v>9161</v>
      </c>
      <c r="H449" s="329"/>
      <c r="I449" s="329"/>
      <c r="J449" s="14" t="s">
        <v>12246</v>
      </c>
      <c r="K449" s="751"/>
      <c r="L449" s="674"/>
      <c r="M449" s="674"/>
    </row>
    <row r="450" spans="1:13" s="510" customFormat="1" ht="21" x14ac:dyDescent="0.25">
      <c r="A450" s="324"/>
      <c r="B450" s="326"/>
      <c r="C450" s="340"/>
      <c r="D450" s="326"/>
      <c r="E450" s="325"/>
      <c r="F450" s="727"/>
      <c r="G450" s="67" t="s">
        <v>12245</v>
      </c>
      <c r="H450" s="329"/>
      <c r="I450" s="329"/>
      <c r="J450" s="14" t="s">
        <v>12244</v>
      </c>
      <c r="K450" s="751"/>
      <c r="L450" s="674"/>
      <c r="M450" s="674"/>
    </row>
    <row r="451" spans="1:13" s="510" customFormat="1" ht="21" x14ac:dyDescent="0.25">
      <c r="A451" s="324"/>
      <c r="B451" s="326"/>
      <c r="C451" s="340"/>
      <c r="D451" s="326"/>
      <c r="E451" s="325"/>
      <c r="F451" s="727"/>
      <c r="G451" s="67" t="s">
        <v>11266</v>
      </c>
      <c r="H451" s="329"/>
      <c r="I451" s="329"/>
      <c r="J451" s="14" t="s">
        <v>12243</v>
      </c>
      <c r="K451" s="771" t="s">
        <v>507</v>
      </c>
      <c r="L451" s="674"/>
      <c r="M451" s="674"/>
    </row>
    <row r="452" spans="1:13" s="510" customFormat="1" x14ac:dyDescent="0.25">
      <c r="A452" s="324"/>
      <c r="B452" s="326"/>
      <c r="C452" s="340"/>
      <c r="D452" s="326"/>
      <c r="E452" s="325"/>
      <c r="F452" s="727"/>
      <c r="G452" s="67" t="s">
        <v>9159</v>
      </c>
      <c r="H452" s="329"/>
      <c r="I452" s="329"/>
      <c r="J452" s="14" t="s">
        <v>12242</v>
      </c>
      <c r="K452" s="751"/>
      <c r="L452" s="674"/>
      <c r="M452" s="674"/>
    </row>
    <row r="453" spans="1:13" s="510" customFormat="1" ht="21" x14ac:dyDescent="0.25">
      <c r="A453" s="324"/>
      <c r="B453" s="326"/>
      <c r="C453" s="340"/>
      <c r="D453" s="326"/>
      <c r="E453" s="325"/>
      <c r="F453" s="727"/>
      <c r="G453" s="67" t="s">
        <v>9158</v>
      </c>
      <c r="H453" s="329"/>
      <c r="I453" s="329"/>
      <c r="J453" s="14" t="s">
        <v>12241</v>
      </c>
      <c r="K453" s="751"/>
      <c r="L453" s="674"/>
      <c r="M453" s="674"/>
    </row>
    <row r="454" spans="1:13" s="510" customFormat="1" ht="31.5" x14ac:dyDescent="0.25">
      <c r="A454" s="324"/>
      <c r="B454" s="326"/>
      <c r="C454" s="340"/>
      <c r="D454" s="326"/>
      <c r="E454" s="342"/>
      <c r="F454" s="733"/>
      <c r="G454" s="67" t="s">
        <v>12240</v>
      </c>
      <c r="H454" s="329"/>
      <c r="I454" s="329"/>
      <c r="J454" s="14" t="s">
        <v>12239</v>
      </c>
      <c r="K454" s="752"/>
      <c r="L454" s="674"/>
      <c r="M454" s="674"/>
    </row>
    <row r="455" spans="1:13" s="510" customFormat="1" x14ac:dyDescent="0.25">
      <c r="A455" s="324"/>
      <c r="B455" s="326"/>
      <c r="C455" s="340"/>
      <c r="D455" s="326"/>
      <c r="E455" s="324" t="s">
        <v>12238</v>
      </c>
      <c r="F455" s="326" t="s">
        <v>12237</v>
      </c>
      <c r="G455" s="14" t="s">
        <v>12236</v>
      </c>
      <c r="H455" s="329"/>
      <c r="I455" s="329"/>
      <c r="J455" s="731" t="s">
        <v>12235</v>
      </c>
      <c r="K455" s="728" t="s">
        <v>507</v>
      </c>
      <c r="L455" s="674"/>
      <c r="M455" s="674"/>
    </row>
    <row r="456" spans="1:13" s="510" customFormat="1" x14ac:dyDescent="0.25">
      <c r="A456" s="324"/>
      <c r="B456" s="326"/>
      <c r="C456" s="340"/>
      <c r="D456" s="326"/>
      <c r="E456" s="324"/>
      <c r="F456" s="326"/>
      <c r="G456" s="367" t="s">
        <v>12234</v>
      </c>
      <c r="H456" s="329"/>
      <c r="I456" s="329"/>
      <c r="J456" s="752"/>
      <c r="K456" s="752"/>
      <c r="L456" s="674"/>
      <c r="M456" s="674"/>
    </row>
    <row r="457" spans="1:13" s="510" customFormat="1" x14ac:dyDescent="0.25">
      <c r="A457" s="324"/>
      <c r="B457" s="326"/>
      <c r="C457" s="340"/>
      <c r="D457" s="326"/>
      <c r="E457" s="337" t="s">
        <v>6744</v>
      </c>
      <c r="F457" s="334" t="s">
        <v>12233</v>
      </c>
      <c r="G457" s="367" t="s">
        <v>12232</v>
      </c>
      <c r="H457" s="329"/>
      <c r="I457" s="329"/>
      <c r="J457" s="367" t="s">
        <v>12231</v>
      </c>
      <c r="K457" s="331" t="s">
        <v>644</v>
      </c>
      <c r="L457" s="674"/>
      <c r="M457" s="674"/>
    </row>
    <row r="458" spans="1:13" s="510" customFormat="1" x14ac:dyDescent="0.25">
      <c r="A458" s="324"/>
      <c r="B458" s="326"/>
      <c r="C458" s="340"/>
      <c r="D458" s="326"/>
      <c r="E458" s="324"/>
      <c r="F458" s="326"/>
      <c r="G458" s="367" t="s">
        <v>12230</v>
      </c>
      <c r="H458" s="329"/>
      <c r="I458" s="329"/>
      <c r="J458" s="367" t="s">
        <v>12229</v>
      </c>
      <c r="K458" s="331" t="s">
        <v>634</v>
      </c>
      <c r="L458" s="674"/>
      <c r="M458" s="674"/>
    </row>
    <row r="459" spans="1:13" s="510" customFormat="1" x14ac:dyDescent="0.25">
      <c r="A459" s="324"/>
      <c r="B459" s="326"/>
      <c r="C459" s="340"/>
      <c r="D459" s="326"/>
      <c r="E459" s="324"/>
      <c r="F459" s="326"/>
      <c r="G459" s="367" t="s">
        <v>12228</v>
      </c>
      <c r="H459" s="329"/>
      <c r="I459" s="329"/>
      <c r="J459" s="367" t="s">
        <v>12227</v>
      </c>
      <c r="K459" s="331" t="s">
        <v>640</v>
      </c>
      <c r="L459" s="674"/>
      <c r="M459" s="674"/>
    </row>
    <row r="460" spans="1:13" s="510" customFormat="1" x14ac:dyDescent="0.25">
      <c r="A460" s="324"/>
      <c r="B460" s="326"/>
      <c r="C460" s="340"/>
      <c r="D460" s="326"/>
      <c r="E460" s="324"/>
      <c r="F460" s="326"/>
      <c r="G460" s="367" t="s">
        <v>12226</v>
      </c>
      <c r="H460" s="329"/>
      <c r="I460" s="329"/>
      <c r="J460" s="367" t="s">
        <v>12225</v>
      </c>
      <c r="K460" s="331" t="s">
        <v>642</v>
      </c>
      <c r="L460" s="674"/>
      <c r="M460" s="674"/>
    </row>
    <row r="461" spans="1:13" s="510" customFormat="1" x14ac:dyDescent="0.25">
      <c r="A461" s="324"/>
      <c r="B461" s="326"/>
      <c r="C461" s="340"/>
      <c r="D461" s="326"/>
      <c r="E461" s="342"/>
      <c r="F461" s="335"/>
      <c r="G461" s="367" t="s">
        <v>12224</v>
      </c>
      <c r="H461" s="329"/>
      <c r="I461" s="329"/>
      <c r="J461" s="367" t="s">
        <v>12223</v>
      </c>
      <c r="K461" s="331" t="s">
        <v>3636</v>
      </c>
      <c r="L461" s="674"/>
      <c r="M461" s="674"/>
    </row>
    <row r="462" spans="1:13" s="510" customFormat="1" x14ac:dyDescent="0.25">
      <c r="A462" s="324"/>
      <c r="B462" s="326"/>
      <c r="C462" s="340"/>
      <c r="D462" s="326"/>
      <c r="E462" s="337" t="s">
        <v>12222</v>
      </c>
      <c r="F462" s="326" t="s">
        <v>12221</v>
      </c>
      <c r="G462" s="328" t="s">
        <v>12220</v>
      </c>
      <c r="H462" s="329"/>
      <c r="I462" s="329"/>
      <c r="J462" s="328" t="s">
        <v>12219</v>
      </c>
      <c r="K462" s="728" t="s">
        <v>12218</v>
      </c>
      <c r="L462" s="674"/>
      <c r="M462" s="674"/>
    </row>
    <row r="463" spans="1:13" s="510" customFormat="1" x14ac:dyDescent="0.25">
      <c r="A463" s="324"/>
      <c r="B463" s="326"/>
      <c r="C463" s="340"/>
      <c r="D463" s="326"/>
      <c r="E463" s="324"/>
      <c r="F463" s="326"/>
      <c r="G463" s="329"/>
      <c r="H463" s="329"/>
      <c r="I463" s="329"/>
      <c r="J463" s="329"/>
      <c r="K463" s="729"/>
      <c r="L463" s="674"/>
      <c r="M463" s="674"/>
    </row>
    <row r="464" spans="1:13" s="510" customFormat="1" x14ac:dyDescent="0.25">
      <c r="A464" s="324"/>
      <c r="B464" s="326"/>
      <c r="C464" s="340"/>
      <c r="D464" s="326"/>
      <c r="E464" s="324"/>
      <c r="F464" s="326"/>
      <c r="G464" s="329"/>
      <c r="H464" s="329"/>
      <c r="I464" s="329"/>
      <c r="J464" s="329"/>
      <c r="K464" s="729"/>
      <c r="L464" s="674"/>
      <c r="M464" s="674"/>
    </row>
    <row r="465" spans="1:13" s="510" customFormat="1" x14ac:dyDescent="0.25">
      <c r="A465" s="324"/>
      <c r="B465" s="326"/>
      <c r="C465" s="340"/>
      <c r="D465" s="326"/>
      <c r="E465" s="324"/>
      <c r="F465" s="326"/>
      <c r="G465" s="330"/>
      <c r="H465" s="329"/>
      <c r="I465" s="329"/>
      <c r="J465" s="329"/>
      <c r="K465" s="730"/>
      <c r="L465" s="674"/>
      <c r="M465" s="674"/>
    </row>
    <row r="466" spans="1:13" s="510" customFormat="1" x14ac:dyDescent="0.25">
      <c r="A466" s="324"/>
      <c r="B466" s="326"/>
      <c r="C466" s="340"/>
      <c r="D466" s="326"/>
      <c r="E466" s="324"/>
      <c r="F466" s="326"/>
      <c r="G466" s="328" t="s">
        <v>4944</v>
      </c>
      <c r="H466" s="329"/>
      <c r="I466" s="329"/>
      <c r="J466" s="328" t="s">
        <v>12217</v>
      </c>
      <c r="K466" s="331" t="s">
        <v>507</v>
      </c>
      <c r="L466" s="674"/>
      <c r="M466" s="674"/>
    </row>
    <row r="467" spans="1:13" s="510" customFormat="1" x14ac:dyDescent="0.25">
      <c r="A467" s="324"/>
      <c r="B467" s="326"/>
      <c r="C467" s="340"/>
      <c r="D467" s="326"/>
      <c r="E467" s="342"/>
      <c r="F467" s="335"/>
      <c r="G467" s="328" t="s">
        <v>12216</v>
      </c>
      <c r="H467" s="329"/>
      <c r="I467" s="329"/>
      <c r="J467" s="328" t="s">
        <v>12215</v>
      </c>
      <c r="K467" s="331" t="s">
        <v>644</v>
      </c>
      <c r="L467" s="674"/>
      <c r="M467" s="674"/>
    </row>
    <row r="468" spans="1:13" s="510" customFormat="1" x14ac:dyDescent="0.25">
      <c r="A468" s="337">
        <v>63</v>
      </c>
      <c r="B468" s="334" t="s">
        <v>2628</v>
      </c>
      <c r="C468" s="339">
        <v>1</v>
      </c>
      <c r="D468" s="334" t="s">
        <v>165</v>
      </c>
      <c r="E468" s="734" t="s">
        <v>42</v>
      </c>
      <c r="F468" s="731" t="s">
        <v>166</v>
      </c>
      <c r="G468" s="367" t="s">
        <v>412</v>
      </c>
      <c r="H468" s="328" t="s">
        <v>1117</v>
      </c>
      <c r="I468" s="328" t="s">
        <v>1118</v>
      </c>
      <c r="J468" s="367" t="s">
        <v>12214</v>
      </c>
      <c r="K468" s="728" t="s">
        <v>12850</v>
      </c>
      <c r="L468" s="674"/>
      <c r="M468" s="674"/>
    </row>
    <row r="469" spans="1:13" s="510" customFormat="1" x14ac:dyDescent="0.25">
      <c r="A469" s="324"/>
      <c r="B469" s="326"/>
      <c r="C469" s="340"/>
      <c r="D469" s="326"/>
      <c r="E469" s="724"/>
      <c r="F469" s="726"/>
      <c r="G469" s="367" t="s">
        <v>413</v>
      </c>
      <c r="H469" s="329"/>
      <c r="I469" s="329"/>
      <c r="J469" s="367" t="s">
        <v>12213</v>
      </c>
      <c r="K469" s="729"/>
      <c r="L469" s="674"/>
      <c r="M469" s="674"/>
    </row>
    <row r="470" spans="1:13" s="510" customFormat="1" ht="21" x14ac:dyDescent="0.25">
      <c r="A470" s="324"/>
      <c r="B470" s="326"/>
      <c r="C470" s="340"/>
      <c r="D470" s="326"/>
      <c r="E470" s="724"/>
      <c r="F470" s="726"/>
      <c r="G470" s="367" t="s">
        <v>414</v>
      </c>
      <c r="H470" s="329"/>
      <c r="I470" s="329"/>
      <c r="J470" s="367" t="s">
        <v>12212</v>
      </c>
      <c r="K470" s="729"/>
      <c r="L470" s="674"/>
      <c r="M470" s="674"/>
    </row>
    <row r="471" spans="1:13" s="510" customFormat="1" ht="21" x14ac:dyDescent="0.25">
      <c r="A471" s="324"/>
      <c r="B471" s="326"/>
      <c r="C471" s="340"/>
      <c r="D471" s="326"/>
      <c r="E471" s="724"/>
      <c r="F471" s="726"/>
      <c r="G471" s="367" t="s">
        <v>415</v>
      </c>
      <c r="H471" s="329"/>
      <c r="I471" s="329"/>
      <c r="J471" s="367" t="s">
        <v>12211</v>
      </c>
      <c r="K471" s="730"/>
      <c r="L471" s="674"/>
      <c r="M471" s="674"/>
    </row>
    <row r="472" spans="1:13" s="510" customFormat="1" ht="42" x14ac:dyDescent="0.25">
      <c r="A472" s="324"/>
      <c r="B472" s="326"/>
      <c r="C472" s="340"/>
      <c r="D472" s="326"/>
      <c r="E472" s="739"/>
      <c r="F472" s="732"/>
      <c r="G472" s="367" t="s">
        <v>416</v>
      </c>
      <c r="H472" s="329"/>
      <c r="I472" s="329"/>
      <c r="J472" s="367" t="s">
        <v>12210</v>
      </c>
      <c r="K472" s="15" t="s">
        <v>7871</v>
      </c>
      <c r="L472" s="674"/>
      <c r="M472" s="674"/>
    </row>
    <row r="473" spans="1:13" s="510" customFormat="1" ht="31.5" x14ac:dyDescent="0.25">
      <c r="A473" s="324"/>
      <c r="B473" s="326"/>
      <c r="C473" s="340"/>
      <c r="D473" s="326"/>
      <c r="E473" s="734" t="s">
        <v>44</v>
      </c>
      <c r="F473" s="731" t="s">
        <v>167</v>
      </c>
      <c r="G473" s="367" t="s">
        <v>375</v>
      </c>
      <c r="H473" s="329"/>
      <c r="I473" s="329"/>
      <c r="J473" s="367" t="s">
        <v>6811</v>
      </c>
      <c r="K473" s="367" t="s">
        <v>535</v>
      </c>
      <c r="L473" s="674"/>
      <c r="M473" s="674"/>
    </row>
    <row r="474" spans="1:13" s="510" customFormat="1" ht="21" x14ac:dyDescent="0.25">
      <c r="A474" s="324"/>
      <c r="B474" s="326"/>
      <c r="C474" s="340"/>
      <c r="D474" s="326"/>
      <c r="E474" s="724"/>
      <c r="F474" s="726"/>
      <c r="G474" s="367" t="s">
        <v>417</v>
      </c>
      <c r="H474" s="329"/>
      <c r="I474" s="329"/>
      <c r="J474" s="328" t="s">
        <v>12209</v>
      </c>
      <c r="K474" s="740" t="s">
        <v>515</v>
      </c>
      <c r="L474" s="674"/>
      <c r="M474" s="674"/>
    </row>
    <row r="475" spans="1:13" s="510" customFormat="1" ht="21" x14ac:dyDescent="0.25">
      <c r="A475" s="324"/>
      <c r="B475" s="326"/>
      <c r="C475" s="340"/>
      <c r="D475" s="326"/>
      <c r="E475" s="724"/>
      <c r="F475" s="726"/>
      <c r="G475" s="367" t="s">
        <v>12208</v>
      </c>
      <c r="H475" s="329"/>
      <c r="I475" s="329"/>
      <c r="J475" s="328" t="s">
        <v>12207</v>
      </c>
      <c r="K475" s="746"/>
      <c r="L475" s="674"/>
      <c r="M475" s="674"/>
    </row>
    <row r="476" spans="1:13" s="510" customFormat="1" ht="21" x14ac:dyDescent="0.25">
      <c r="A476" s="324"/>
      <c r="B476" s="326"/>
      <c r="C476" s="340"/>
      <c r="D476" s="326"/>
      <c r="E476" s="724"/>
      <c r="F476" s="726"/>
      <c r="G476" s="367" t="s">
        <v>392</v>
      </c>
      <c r="H476" s="329"/>
      <c r="I476" s="329"/>
      <c r="J476" s="367" t="s">
        <v>12206</v>
      </c>
      <c r="K476" s="746"/>
      <c r="L476" s="674"/>
      <c r="M476" s="674"/>
    </row>
    <row r="477" spans="1:13" s="510" customFormat="1" x14ac:dyDescent="0.25">
      <c r="A477" s="324"/>
      <c r="B477" s="326"/>
      <c r="C477" s="340"/>
      <c r="D477" s="326"/>
      <c r="E477" s="324"/>
      <c r="F477" s="326"/>
      <c r="G477" s="740" t="s">
        <v>4050</v>
      </c>
      <c r="H477" s="329"/>
      <c r="I477" s="329"/>
      <c r="J477" s="740" t="s">
        <v>12205</v>
      </c>
      <c r="K477" s="740" t="s">
        <v>12204</v>
      </c>
      <c r="L477" s="674"/>
      <c r="M477" s="674"/>
    </row>
    <row r="478" spans="1:13" s="510" customFormat="1" x14ac:dyDescent="0.25">
      <c r="A478" s="324"/>
      <c r="B478" s="326"/>
      <c r="C478" s="340"/>
      <c r="D478" s="326"/>
      <c r="E478" s="324"/>
      <c r="F478" s="326"/>
      <c r="G478" s="751"/>
      <c r="H478" s="329"/>
      <c r="I478" s="329"/>
      <c r="J478" s="741"/>
      <c r="K478" s="751"/>
      <c r="L478" s="674"/>
      <c r="M478" s="674"/>
    </row>
    <row r="479" spans="1:13" s="510" customFormat="1" x14ac:dyDescent="0.25">
      <c r="A479" s="324"/>
      <c r="B479" s="326"/>
      <c r="C479" s="340"/>
      <c r="D479" s="326"/>
      <c r="E479" s="324"/>
      <c r="F479" s="326"/>
      <c r="G479" s="751"/>
      <c r="H479" s="329"/>
      <c r="I479" s="329"/>
      <c r="J479" s="740" t="s">
        <v>12203</v>
      </c>
      <c r="K479" s="751"/>
      <c r="L479" s="674"/>
      <c r="M479" s="674"/>
    </row>
    <row r="480" spans="1:13" s="510" customFormat="1" x14ac:dyDescent="0.25">
      <c r="A480" s="324"/>
      <c r="B480" s="326"/>
      <c r="C480" s="340"/>
      <c r="D480" s="326"/>
      <c r="E480" s="324"/>
      <c r="F480" s="326"/>
      <c r="G480" s="751"/>
      <c r="H480" s="329"/>
      <c r="I480" s="329"/>
      <c r="J480" s="741"/>
      <c r="K480" s="751"/>
      <c r="L480" s="674"/>
      <c r="M480" s="674"/>
    </row>
    <row r="481" spans="1:13" s="510" customFormat="1" x14ac:dyDescent="0.25">
      <c r="A481" s="324"/>
      <c r="B481" s="326"/>
      <c r="C481" s="340"/>
      <c r="D481" s="326"/>
      <c r="E481" s="324"/>
      <c r="F481" s="326"/>
      <c r="G481" s="751"/>
      <c r="H481" s="329"/>
      <c r="I481" s="329"/>
      <c r="J481" s="740" t="s">
        <v>12202</v>
      </c>
      <c r="K481" s="751"/>
      <c r="L481" s="674"/>
      <c r="M481" s="674"/>
    </row>
    <row r="482" spans="1:13" s="510" customFormat="1" x14ac:dyDescent="0.25">
      <c r="A482" s="324"/>
      <c r="B482" s="326"/>
      <c r="C482" s="340"/>
      <c r="D482" s="326"/>
      <c r="E482" s="324"/>
      <c r="F482" s="326"/>
      <c r="G482" s="751"/>
      <c r="H482" s="329"/>
      <c r="I482" s="329"/>
      <c r="J482" s="741"/>
      <c r="K482" s="751"/>
      <c r="L482" s="674"/>
      <c r="M482" s="674"/>
    </row>
    <row r="483" spans="1:13" s="510" customFormat="1" x14ac:dyDescent="0.25">
      <c r="A483" s="324"/>
      <c r="B483" s="326"/>
      <c r="C483" s="340"/>
      <c r="D483" s="326"/>
      <c r="E483" s="324"/>
      <c r="F483" s="326"/>
      <c r="G483" s="751"/>
      <c r="H483" s="329"/>
      <c r="I483" s="329"/>
      <c r="J483" s="740" t="s">
        <v>12201</v>
      </c>
      <c r="K483" s="751"/>
      <c r="L483" s="674"/>
      <c r="M483" s="674"/>
    </row>
    <row r="484" spans="1:13" s="510" customFormat="1" x14ac:dyDescent="0.25">
      <c r="A484" s="324"/>
      <c r="B484" s="326"/>
      <c r="C484" s="340"/>
      <c r="D484" s="326"/>
      <c r="E484" s="324"/>
      <c r="F484" s="326"/>
      <c r="G484" s="752"/>
      <c r="H484" s="329"/>
      <c r="I484" s="329"/>
      <c r="J484" s="741"/>
      <c r="K484" s="752"/>
      <c r="L484" s="674"/>
      <c r="M484" s="674"/>
    </row>
    <row r="485" spans="1:13" s="510" customFormat="1" ht="31.5" x14ac:dyDescent="0.25">
      <c r="A485" s="324"/>
      <c r="B485" s="326"/>
      <c r="C485" s="340"/>
      <c r="D485" s="326"/>
      <c r="E485" s="734" t="s">
        <v>61</v>
      </c>
      <c r="F485" s="731" t="s">
        <v>168</v>
      </c>
      <c r="G485" s="367" t="s">
        <v>418</v>
      </c>
      <c r="H485" s="329"/>
      <c r="I485" s="329"/>
      <c r="J485" s="328" t="s">
        <v>12200</v>
      </c>
      <c r="K485" s="740" t="s">
        <v>515</v>
      </c>
      <c r="L485" s="674"/>
      <c r="M485" s="674"/>
    </row>
    <row r="486" spans="1:13" s="510" customFormat="1" x14ac:dyDescent="0.25">
      <c r="A486" s="324"/>
      <c r="B486" s="326"/>
      <c r="C486" s="340"/>
      <c r="D486" s="326"/>
      <c r="E486" s="724"/>
      <c r="F486" s="726"/>
      <c r="G486" s="367" t="s">
        <v>419</v>
      </c>
      <c r="H486" s="329"/>
      <c r="I486" s="329"/>
      <c r="J486" s="329"/>
      <c r="K486" s="746"/>
      <c r="L486" s="674"/>
      <c r="M486" s="674"/>
    </row>
    <row r="487" spans="1:13" s="510" customFormat="1" x14ac:dyDescent="0.25">
      <c r="A487" s="324"/>
      <c r="B487" s="326"/>
      <c r="C487" s="340"/>
      <c r="D487" s="326"/>
      <c r="E487" s="724"/>
      <c r="F487" s="726"/>
      <c r="G487" s="367" t="s">
        <v>420</v>
      </c>
      <c r="H487" s="329"/>
      <c r="I487" s="329"/>
      <c r="J487" s="329"/>
      <c r="K487" s="746"/>
      <c r="L487" s="674"/>
      <c r="M487" s="674"/>
    </row>
    <row r="488" spans="1:13" s="510" customFormat="1" x14ac:dyDescent="0.25">
      <c r="A488" s="324"/>
      <c r="B488" s="326"/>
      <c r="C488" s="340"/>
      <c r="D488" s="326"/>
      <c r="E488" s="724"/>
      <c r="F488" s="726"/>
      <c r="G488" s="367" t="s">
        <v>421</v>
      </c>
      <c r="H488" s="329"/>
      <c r="I488" s="329"/>
      <c r="J488" s="329"/>
      <c r="K488" s="746"/>
      <c r="L488" s="674"/>
      <c r="M488" s="674"/>
    </row>
    <row r="489" spans="1:13" s="510" customFormat="1" x14ac:dyDescent="0.25">
      <c r="A489" s="324"/>
      <c r="B489" s="326"/>
      <c r="C489" s="340"/>
      <c r="D489" s="326"/>
      <c r="E489" s="724"/>
      <c r="F489" s="726"/>
      <c r="G489" s="367" t="s">
        <v>422</v>
      </c>
      <c r="H489" s="329"/>
      <c r="I489" s="329"/>
      <c r="J489" s="329"/>
      <c r="K489" s="746"/>
      <c r="L489" s="674"/>
      <c r="M489" s="674"/>
    </row>
    <row r="490" spans="1:13" s="510" customFormat="1" x14ac:dyDescent="0.25">
      <c r="A490" s="324"/>
      <c r="B490" s="326"/>
      <c r="C490" s="340"/>
      <c r="D490" s="326"/>
      <c r="E490" s="739"/>
      <c r="F490" s="732"/>
      <c r="G490" s="367" t="s">
        <v>423</v>
      </c>
      <c r="H490" s="329"/>
      <c r="I490" s="329"/>
      <c r="J490" s="330"/>
      <c r="K490" s="741"/>
      <c r="L490" s="674"/>
      <c r="M490" s="674"/>
    </row>
    <row r="491" spans="1:13" s="510" customFormat="1" x14ac:dyDescent="0.25">
      <c r="A491" s="324"/>
      <c r="B491" s="326"/>
      <c r="C491" s="340"/>
      <c r="D491" s="326"/>
      <c r="E491" s="337" t="s">
        <v>46</v>
      </c>
      <c r="F491" s="334" t="s">
        <v>169</v>
      </c>
      <c r="G491" s="367" t="s">
        <v>424</v>
      </c>
      <c r="H491" s="329"/>
      <c r="I491" s="329"/>
      <c r="J491" s="367" t="s">
        <v>2619</v>
      </c>
      <c r="K491" s="740" t="s">
        <v>539</v>
      </c>
      <c r="L491" s="674"/>
      <c r="M491" s="674"/>
    </row>
    <row r="492" spans="1:13" s="510" customFormat="1" x14ac:dyDescent="0.25">
      <c r="A492" s="324"/>
      <c r="B492" s="326"/>
      <c r="C492" s="340"/>
      <c r="D492" s="326"/>
      <c r="E492" s="324"/>
      <c r="F492" s="326"/>
      <c r="G492" s="367" t="s">
        <v>425</v>
      </c>
      <c r="H492" s="329"/>
      <c r="I492" s="329"/>
      <c r="J492" s="367" t="s">
        <v>2618</v>
      </c>
      <c r="K492" s="751"/>
      <c r="L492" s="674"/>
      <c r="M492" s="674"/>
    </row>
    <row r="493" spans="1:13" s="510" customFormat="1" x14ac:dyDescent="0.25">
      <c r="A493" s="324"/>
      <c r="B493" s="326"/>
      <c r="C493" s="340"/>
      <c r="D493" s="326"/>
      <c r="E493" s="324"/>
      <c r="F493" s="326"/>
      <c r="G493" s="367" t="s">
        <v>426</v>
      </c>
      <c r="H493" s="329"/>
      <c r="I493" s="329"/>
      <c r="J493" s="367" t="s">
        <v>2615</v>
      </c>
      <c r="K493" s="751"/>
      <c r="L493" s="674"/>
      <c r="M493" s="674"/>
    </row>
    <row r="494" spans="1:13" s="510" customFormat="1" ht="21" x14ac:dyDescent="0.25">
      <c r="A494" s="324"/>
      <c r="B494" s="326"/>
      <c r="C494" s="340"/>
      <c r="D494" s="326"/>
      <c r="E494" s="324"/>
      <c r="F494" s="326"/>
      <c r="G494" s="367" t="s">
        <v>12199</v>
      </c>
      <c r="H494" s="329"/>
      <c r="I494" s="329"/>
      <c r="J494" s="367" t="s">
        <v>12198</v>
      </c>
      <c r="K494" s="751"/>
      <c r="L494" s="674"/>
      <c r="M494" s="674"/>
    </row>
    <row r="495" spans="1:13" s="510" customFormat="1" ht="21" x14ac:dyDescent="0.25">
      <c r="A495" s="324"/>
      <c r="B495" s="326"/>
      <c r="C495" s="340"/>
      <c r="D495" s="326"/>
      <c r="E495" s="324"/>
      <c r="F495" s="326"/>
      <c r="G495" s="367" t="s">
        <v>427</v>
      </c>
      <c r="H495" s="329"/>
      <c r="I495" s="329"/>
      <c r="J495" s="367" t="s">
        <v>2613</v>
      </c>
      <c r="K495" s="752"/>
      <c r="L495" s="674"/>
      <c r="M495" s="674"/>
    </row>
    <row r="496" spans="1:13" s="510" customFormat="1" ht="16.5" customHeight="1" x14ac:dyDescent="0.25">
      <c r="A496" s="324"/>
      <c r="B496" s="326"/>
      <c r="C496" s="340"/>
      <c r="D496" s="326"/>
      <c r="E496" s="324"/>
      <c r="F496" s="326"/>
      <c r="G496" s="367" t="s">
        <v>428</v>
      </c>
      <c r="H496" s="329"/>
      <c r="I496" s="329"/>
      <c r="J496" s="367" t="s">
        <v>2612</v>
      </c>
      <c r="K496" s="740" t="s">
        <v>540</v>
      </c>
      <c r="L496" s="674"/>
      <c r="M496" s="674"/>
    </row>
    <row r="497" spans="1:13" s="510" customFormat="1" ht="16.5" customHeight="1" x14ac:dyDescent="0.25">
      <c r="A497" s="324"/>
      <c r="B497" s="326"/>
      <c r="C497" s="340"/>
      <c r="D497" s="326"/>
      <c r="E497" s="324"/>
      <c r="F497" s="326"/>
      <c r="G497" s="367" t="s">
        <v>429</v>
      </c>
      <c r="H497" s="329"/>
      <c r="I497" s="329"/>
      <c r="J497" s="367" t="s">
        <v>2611</v>
      </c>
      <c r="K497" s="741"/>
      <c r="L497" s="674"/>
      <c r="M497" s="674"/>
    </row>
    <row r="498" spans="1:13" s="510" customFormat="1" ht="21" x14ac:dyDescent="0.25">
      <c r="A498" s="324"/>
      <c r="B498" s="326"/>
      <c r="C498" s="340"/>
      <c r="D498" s="326"/>
      <c r="E498" s="324"/>
      <c r="F498" s="326"/>
      <c r="G498" s="367" t="s">
        <v>430</v>
      </c>
      <c r="H498" s="329"/>
      <c r="I498" s="329"/>
      <c r="J498" s="367" t="s">
        <v>12197</v>
      </c>
      <c r="K498" s="328" t="s">
        <v>515</v>
      </c>
      <c r="L498" s="674"/>
      <c r="M498" s="674"/>
    </row>
    <row r="499" spans="1:13" s="510" customFormat="1" ht="21" x14ac:dyDescent="0.25">
      <c r="A499" s="324"/>
      <c r="B499" s="326"/>
      <c r="C499" s="340"/>
      <c r="D499" s="326"/>
      <c r="E499" s="324"/>
      <c r="F499" s="326"/>
      <c r="G499" s="328" t="s">
        <v>12196</v>
      </c>
      <c r="H499" s="329"/>
      <c r="I499" s="329"/>
      <c r="J499" s="328" t="s">
        <v>12195</v>
      </c>
      <c r="K499" s="330"/>
      <c r="L499" s="674"/>
      <c r="M499" s="674"/>
    </row>
    <row r="500" spans="1:13" s="510" customFormat="1" ht="21" x14ac:dyDescent="0.25">
      <c r="A500" s="324"/>
      <c r="B500" s="326"/>
      <c r="C500" s="340"/>
      <c r="D500" s="326"/>
      <c r="E500" s="324"/>
      <c r="F500" s="326"/>
      <c r="G500" s="328" t="s">
        <v>12194</v>
      </c>
      <c r="H500" s="329"/>
      <c r="I500" s="329"/>
      <c r="J500" s="328" t="s">
        <v>12193</v>
      </c>
      <c r="K500" s="367" t="s">
        <v>649</v>
      </c>
      <c r="L500" s="674"/>
      <c r="M500" s="674"/>
    </row>
    <row r="501" spans="1:13" s="510" customFormat="1" x14ac:dyDescent="0.25">
      <c r="A501" s="324"/>
      <c r="B501" s="326"/>
      <c r="C501" s="340"/>
      <c r="D501" s="326"/>
      <c r="E501" s="734" t="s">
        <v>48</v>
      </c>
      <c r="F501" s="731" t="s">
        <v>170</v>
      </c>
      <c r="G501" s="367" t="s">
        <v>431</v>
      </c>
      <c r="H501" s="329"/>
      <c r="I501" s="329"/>
      <c r="J501" s="367" t="s">
        <v>12192</v>
      </c>
      <c r="K501" s="367" t="s">
        <v>541</v>
      </c>
      <c r="L501" s="674"/>
      <c r="M501" s="674"/>
    </row>
    <row r="502" spans="1:13" s="510" customFormat="1" x14ac:dyDescent="0.25">
      <c r="A502" s="324"/>
      <c r="B502" s="326"/>
      <c r="C502" s="340"/>
      <c r="D502" s="326"/>
      <c r="E502" s="739"/>
      <c r="F502" s="732"/>
      <c r="G502" s="367" t="s">
        <v>432</v>
      </c>
      <c r="H502" s="329"/>
      <c r="I502" s="329"/>
      <c r="J502" s="367" t="s">
        <v>12191</v>
      </c>
      <c r="K502" s="367" t="s">
        <v>515</v>
      </c>
      <c r="L502" s="674"/>
      <c r="M502" s="674"/>
    </row>
    <row r="503" spans="1:13" s="510" customFormat="1" ht="21" x14ac:dyDescent="0.25">
      <c r="A503" s="324"/>
      <c r="B503" s="326"/>
      <c r="C503" s="340"/>
      <c r="D503" s="326"/>
      <c r="E503" s="734" t="s">
        <v>50</v>
      </c>
      <c r="F503" s="731" t="s">
        <v>171</v>
      </c>
      <c r="G503" s="367" t="s">
        <v>433</v>
      </c>
      <c r="H503" s="329"/>
      <c r="I503" s="329"/>
      <c r="J503" s="328" t="s">
        <v>12190</v>
      </c>
      <c r="K503" s="740" t="s">
        <v>541</v>
      </c>
      <c r="L503" s="674"/>
      <c r="M503" s="674"/>
    </row>
    <row r="504" spans="1:13" s="510" customFormat="1" x14ac:dyDescent="0.25">
      <c r="A504" s="324"/>
      <c r="B504" s="326"/>
      <c r="C504" s="340"/>
      <c r="D504" s="326"/>
      <c r="E504" s="724"/>
      <c r="F504" s="726"/>
      <c r="G504" s="367" t="s">
        <v>434</v>
      </c>
      <c r="H504" s="329"/>
      <c r="I504" s="329"/>
      <c r="J504" s="329"/>
      <c r="K504" s="746"/>
      <c r="L504" s="674"/>
      <c r="M504" s="674"/>
    </row>
    <row r="505" spans="1:13" s="510" customFormat="1" x14ac:dyDescent="0.25">
      <c r="A505" s="324"/>
      <c r="B505" s="326"/>
      <c r="C505" s="340"/>
      <c r="D505" s="326"/>
      <c r="E505" s="724"/>
      <c r="F505" s="726"/>
      <c r="G505" s="367" t="s">
        <v>435</v>
      </c>
      <c r="H505" s="329"/>
      <c r="I505" s="329"/>
      <c r="J505" s="329"/>
      <c r="K505" s="746"/>
      <c r="L505" s="674"/>
      <c r="M505" s="674"/>
    </row>
    <row r="506" spans="1:13" s="510" customFormat="1" x14ac:dyDescent="0.25">
      <c r="A506" s="324"/>
      <c r="B506" s="326"/>
      <c r="C506" s="340"/>
      <c r="D506" s="326"/>
      <c r="E506" s="739"/>
      <c r="F506" s="732"/>
      <c r="G506" s="367" t="s">
        <v>436</v>
      </c>
      <c r="H506" s="329"/>
      <c r="I506" s="329"/>
      <c r="J506" s="330"/>
      <c r="K506" s="741"/>
      <c r="L506" s="674"/>
      <c r="M506" s="674"/>
    </row>
    <row r="507" spans="1:13" s="510" customFormat="1" ht="21" x14ac:dyDescent="0.25">
      <c r="A507" s="324"/>
      <c r="B507" s="326"/>
      <c r="C507" s="340"/>
      <c r="D507" s="326"/>
      <c r="E507" s="324" t="s">
        <v>645</v>
      </c>
      <c r="F507" s="326" t="s">
        <v>12189</v>
      </c>
      <c r="G507" s="367" t="s">
        <v>12188</v>
      </c>
      <c r="H507" s="329"/>
      <c r="I507" s="329"/>
      <c r="J507" s="329" t="s">
        <v>12187</v>
      </c>
      <c r="K507" s="329" t="s">
        <v>507</v>
      </c>
      <c r="L507" s="674"/>
      <c r="M507" s="674"/>
    </row>
    <row r="508" spans="1:13" s="510" customFormat="1" x14ac:dyDescent="0.25">
      <c r="A508" s="324"/>
      <c r="B508" s="326"/>
      <c r="C508" s="340"/>
      <c r="D508" s="326"/>
      <c r="E508" s="324"/>
      <c r="F508" s="326"/>
      <c r="G508" s="367" t="s">
        <v>12186</v>
      </c>
      <c r="H508" s="329"/>
      <c r="I508" s="330"/>
      <c r="J508" s="329"/>
      <c r="K508" s="329"/>
      <c r="L508" s="674"/>
      <c r="M508" s="674"/>
    </row>
    <row r="509" spans="1:13" s="510" customFormat="1" ht="21" x14ac:dyDescent="0.25">
      <c r="A509" s="324"/>
      <c r="B509" s="326"/>
      <c r="C509" s="736">
        <v>2</v>
      </c>
      <c r="D509" s="731" t="s">
        <v>211</v>
      </c>
      <c r="E509" s="734" t="s">
        <v>42</v>
      </c>
      <c r="F509" s="731" t="s">
        <v>172</v>
      </c>
      <c r="G509" s="367" t="s">
        <v>437</v>
      </c>
      <c r="H509" s="329"/>
      <c r="I509" s="328" t="s">
        <v>1117</v>
      </c>
      <c r="J509" s="328" t="s">
        <v>12185</v>
      </c>
      <c r="K509" s="740" t="s">
        <v>515</v>
      </c>
      <c r="L509" s="674"/>
      <c r="M509" s="674"/>
    </row>
    <row r="510" spans="1:13" s="510" customFormat="1" x14ac:dyDescent="0.25">
      <c r="A510" s="324"/>
      <c r="B510" s="326"/>
      <c r="C510" s="737"/>
      <c r="D510" s="726"/>
      <c r="E510" s="724"/>
      <c r="F510" s="726"/>
      <c r="G510" s="367" t="s">
        <v>438</v>
      </c>
      <c r="H510" s="329"/>
      <c r="I510" s="329"/>
      <c r="J510" s="329"/>
      <c r="K510" s="746"/>
      <c r="L510" s="674"/>
      <c r="M510" s="674"/>
    </row>
    <row r="511" spans="1:13" s="510" customFormat="1" x14ac:dyDescent="0.25">
      <c r="A511" s="324"/>
      <c r="B511" s="326"/>
      <c r="C511" s="737"/>
      <c r="D511" s="726"/>
      <c r="E511" s="739"/>
      <c r="F511" s="732"/>
      <c r="G511" s="367" t="s">
        <v>439</v>
      </c>
      <c r="H511" s="329"/>
      <c r="I511" s="329"/>
      <c r="J511" s="330"/>
      <c r="K511" s="741"/>
      <c r="L511" s="674"/>
      <c r="M511" s="674"/>
    </row>
    <row r="512" spans="1:13" s="510" customFormat="1" ht="42" x14ac:dyDescent="0.25">
      <c r="A512" s="324"/>
      <c r="B512" s="326"/>
      <c r="C512" s="737"/>
      <c r="D512" s="726"/>
      <c r="E512" s="734" t="s">
        <v>44</v>
      </c>
      <c r="F512" s="731" t="s">
        <v>173</v>
      </c>
      <c r="G512" s="367" t="s">
        <v>440</v>
      </c>
      <c r="H512" s="329"/>
      <c r="I512" s="329"/>
      <c r="J512" s="367" t="s">
        <v>12184</v>
      </c>
      <c r="K512" s="367" t="s">
        <v>540</v>
      </c>
      <c r="L512" s="674"/>
      <c r="M512" s="674"/>
    </row>
    <row r="513" spans="1:13" s="510" customFormat="1" ht="21" x14ac:dyDescent="0.25">
      <c r="A513" s="324"/>
      <c r="B513" s="326"/>
      <c r="C513" s="737"/>
      <c r="D513" s="726"/>
      <c r="E513" s="724"/>
      <c r="F513" s="726"/>
      <c r="G513" s="367" t="s">
        <v>441</v>
      </c>
      <c r="H513" s="329"/>
      <c r="I513" s="329"/>
      <c r="J513" s="367" t="s">
        <v>12183</v>
      </c>
      <c r="K513" s="367" t="s">
        <v>6</v>
      </c>
      <c r="L513" s="674"/>
      <c r="M513" s="674"/>
    </row>
    <row r="514" spans="1:13" s="510" customFormat="1" ht="21" x14ac:dyDescent="0.25">
      <c r="A514" s="324"/>
      <c r="B514" s="326"/>
      <c r="C514" s="737"/>
      <c r="D514" s="726"/>
      <c r="E514" s="724"/>
      <c r="F514" s="726"/>
      <c r="G514" s="367" t="s">
        <v>442</v>
      </c>
      <c r="H514" s="329"/>
      <c r="I514" s="329"/>
      <c r="J514" s="367" t="s">
        <v>12182</v>
      </c>
      <c r="K514" s="740" t="s">
        <v>16</v>
      </c>
      <c r="L514" s="674"/>
      <c r="M514" s="674"/>
    </row>
    <row r="515" spans="1:13" s="510" customFormat="1" ht="21" x14ac:dyDescent="0.25">
      <c r="A515" s="324"/>
      <c r="B515" s="326"/>
      <c r="C515" s="737"/>
      <c r="D515" s="726"/>
      <c r="E515" s="739"/>
      <c r="F515" s="732"/>
      <c r="G515" s="367" t="s">
        <v>443</v>
      </c>
      <c r="H515" s="329"/>
      <c r="I515" s="506"/>
      <c r="J515" s="367" t="s">
        <v>12181</v>
      </c>
      <c r="K515" s="741"/>
      <c r="L515" s="674"/>
      <c r="M515" s="674"/>
    </row>
    <row r="516" spans="1:13" s="510" customFormat="1" x14ac:dyDescent="0.25">
      <c r="A516" s="324"/>
      <c r="B516" s="326"/>
      <c r="C516" s="507"/>
      <c r="D516" s="505"/>
      <c r="E516" s="337" t="s">
        <v>5899</v>
      </c>
      <c r="F516" s="334" t="s">
        <v>6193</v>
      </c>
      <c r="G516" s="367" t="s">
        <v>12180</v>
      </c>
      <c r="H516" s="324"/>
      <c r="I516" s="506"/>
      <c r="J516" s="434" t="s">
        <v>12179</v>
      </c>
      <c r="K516" s="328" t="s">
        <v>16</v>
      </c>
      <c r="L516" s="674"/>
      <c r="M516" s="674"/>
    </row>
    <row r="517" spans="1:13" s="510" customFormat="1" x14ac:dyDescent="0.25">
      <c r="A517" s="324"/>
      <c r="B517" s="326"/>
      <c r="C517" s="340"/>
      <c r="D517" s="326"/>
      <c r="E517" s="14" t="s">
        <v>46</v>
      </c>
      <c r="F517" s="434" t="s">
        <v>12178</v>
      </c>
      <c r="G517" s="367" t="s">
        <v>12177</v>
      </c>
      <c r="H517" s="329"/>
      <c r="I517" s="330"/>
      <c r="J517" s="367" t="s">
        <v>12176</v>
      </c>
      <c r="K517" s="330"/>
      <c r="L517" s="674"/>
      <c r="M517" s="674"/>
    </row>
    <row r="518" spans="1:13" s="510" customFormat="1" x14ac:dyDescent="0.25">
      <c r="A518" s="342"/>
      <c r="B518" s="335"/>
      <c r="C518" s="362">
        <v>3</v>
      </c>
      <c r="D518" s="434" t="s">
        <v>5233</v>
      </c>
      <c r="E518" s="324" t="s">
        <v>42</v>
      </c>
      <c r="F518" s="326" t="s">
        <v>4381</v>
      </c>
      <c r="G518" s="367" t="s">
        <v>12175</v>
      </c>
      <c r="H518" s="330"/>
      <c r="I518" s="329" t="s">
        <v>5233</v>
      </c>
      <c r="J518" s="329" t="s">
        <v>12174</v>
      </c>
      <c r="K518" s="329" t="s">
        <v>1104</v>
      </c>
      <c r="L518" s="674"/>
      <c r="M518" s="674"/>
    </row>
    <row r="519" spans="1:13" s="510" customFormat="1" x14ac:dyDescent="0.25">
      <c r="A519" s="337">
        <v>64</v>
      </c>
      <c r="B519" s="731" t="s">
        <v>174</v>
      </c>
      <c r="C519" s="736">
        <v>1</v>
      </c>
      <c r="D519" s="731" t="s">
        <v>174</v>
      </c>
      <c r="E519" s="734" t="s">
        <v>42</v>
      </c>
      <c r="F519" s="731" t="s">
        <v>175</v>
      </c>
      <c r="G519" s="367" t="s">
        <v>444</v>
      </c>
      <c r="H519" s="328" t="s">
        <v>3901</v>
      </c>
      <c r="I519" s="328" t="s">
        <v>3901</v>
      </c>
      <c r="J519" s="367" t="s">
        <v>9816</v>
      </c>
      <c r="K519" s="740" t="s">
        <v>12173</v>
      </c>
      <c r="L519" s="674"/>
      <c r="M519" s="674"/>
    </row>
    <row r="520" spans="1:13" s="510" customFormat="1" x14ac:dyDescent="0.25">
      <c r="A520" s="324"/>
      <c r="B520" s="726"/>
      <c r="C520" s="737"/>
      <c r="D520" s="726"/>
      <c r="E520" s="724"/>
      <c r="F520" s="726"/>
      <c r="G520" s="367" t="s">
        <v>445</v>
      </c>
      <c r="H520" s="329"/>
      <c r="I520" s="329"/>
      <c r="J520" s="367" t="s">
        <v>9815</v>
      </c>
      <c r="K520" s="746"/>
      <c r="L520" s="674"/>
      <c r="M520" s="674"/>
    </row>
    <row r="521" spans="1:13" s="510" customFormat="1" x14ac:dyDescent="0.25">
      <c r="A521" s="324"/>
      <c r="B521" s="726"/>
      <c r="C521" s="737"/>
      <c r="D521" s="726"/>
      <c r="E521" s="724"/>
      <c r="F521" s="726"/>
      <c r="G521" s="328" t="s">
        <v>12172</v>
      </c>
      <c r="H521" s="329"/>
      <c r="I521" s="329"/>
      <c r="J521" s="330" t="s">
        <v>12171</v>
      </c>
      <c r="K521" s="746"/>
      <c r="L521" s="674"/>
      <c r="M521" s="674"/>
    </row>
    <row r="522" spans="1:13" s="510" customFormat="1" x14ac:dyDescent="0.25">
      <c r="A522" s="324"/>
      <c r="B522" s="726"/>
      <c r="C522" s="737"/>
      <c r="D522" s="726"/>
      <c r="E522" s="739"/>
      <c r="F522" s="732"/>
      <c r="G522" s="330"/>
      <c r="H522" s="329"/>
      <c r="I522" s="329"/>
      <c r="J522" s="330" t="s">
        <v>12170</v>
      </c>
      <c r="K522" s="741"/>
      <c r="L522" s="674"/>
      <c r="M522" s="674"/>
    </row>
    <row r="523" spans="1:13" s="510" customFormat="1" x14ac:dyDescent="0.25">
      <c r="A523" s="324"/>
      <c r="B523" s="726"/>
      <c r="C523" s="737"/>
      <c r="D523" s="726"/>
      <c r="E523" s="734" t="s">
        <v>44</v>
      </c>
      <c r="F523" s="731" t="s">
        <v>176</v>
      </c>
      <c r="G523" s="367" t="s">
        <v>447</v>
      </c>
      <c r="H523" s="329"/>
      <c r="I523" s="329"/>
      <c r="J523" s="367" t="s">
        <v>9802</v>
      </c>
      <c r="K523" s="740" t="s">
        <v>541</v>
      </c>
      <c r="L523" s="674"/>
      <c r="M523" s="674"/>
    </row>
    <row r="524" spans="1:13" s="510" customFormat="1" x14ac:dyDescent="0.25">
      <c r="A524" s="324"/>
      <c r="B524" s="726"/>
      <c r="C524" s="737"/>
      <c r="D524" s="726"/>
      <c r="E524" s="724"/>
      <c r="F524" s="726"/>
      <c r="G524" s="367" t="s">
        <v>448</v>
      </c>
      <c r="H524" s="329"/>
      <c r="I524" s="329"/>
      <c r="J524" s="367" t="s">
        <v>9801</v>
      </c>
      <c r="K524" s="746"/>
      <c r="L524" s="674"/>
      <c r="M524" s="674"/>
    </row>
    <row r="525" spans="1:13" s="510" customFormat="1" x14ac:dyDescent="0.25">
      <c r="A525" s="324"/>
      <c r="B525" s="726"/>
      <c r="C525" s="737"/>
      <c r="D525" s="726"/>
      <c r="E525" s="724"/>
      <c r="F525" s="726"/>
      <c r="G525" s="367" t="s">
        <v>449</v>
      </c>
      <c r="H525" s="329"/>
      <c r="I525" s="329"/>
      <c r="J525" s="367" t="s">
        <v>9800</v>
      </c>
      <c r="K525" s="746"/>
      <c r="L525" s="674"/>
      <c r="M525" s="674"/>
    </row>
    <row r="526" spans="1:13" s="510" customFormat="1" x14ac:dyDescent="0.25">
      <c r="A526" s="324"/>
      <c r="B526" s="726"/>
      <c r="C526" s="737"/>
      <c r="D526" s="726"/>
      <c r="E526" s="724"/>
      <c r="F526" s="726"/>
      <c r="G526" s="367" t="s">
        <v>450</v>
      </c>
      <c r="H526" s="329"/>
      <c r="I526" s="329"/>
      <c r="J526" s="367" t="s">
        <v>6141</v>
      </c>
      <c r="K526" s="746"/>
      <c r="L526" s="674"/>
      <c r="M526" s="674"/>
    </row>
    <row r="527" spans="1:13" s="510" customFormat="1" x14ac:dyDescent="0.25">
      <c r="A527" s="324"/>
      <c r="B527" s="726"/>
      <c r="C527" s="737"/>
      <c r="D527" s="726"/>
      <c r="E527" s="724"/>
      <c r="F527" s="726"/>
      <c r="G527" s="328" t="s">
        <v>451</v>
      </c>
      <c r="H527" s="329"/>
      <c r="I527" s="329"/>
      <c r="J527" s="328" t="s">
        <v>6138</v>
      </c>
      <c r="K527" s="746"/>
      <c r="L527" s="674"/>
      <c r="M527" s="674"/>
    </row>
    <row r="528" spans="1:13" s="510" customFormat="1" x14ac:dyDescent="0.25">
      <c r="A528" s="324"/>
      <c r="B528" s="726"/>
      <c r="C528" s="737"/>
      <c r="D528" s="726"/>
      <c r="E528" s="724"/>
      <c r="F528" s="726"/>
      <c r="G528" s="329"/>
      <c r="H528" s="329"/>
      <c r="I528" s="329"/>
      <c r="J528" s="367" t="s">
        <v>12169</v>
      </c>
      <c r="K528" s="746"/>
      <c r="L528" s="674"/>
      <c r="M528" s="674"/>
    </row>
    <row r="529" spans="1:13" s="510" customFormat="1" x14ac:dyDescent="0.25">
      <c r="A529" s="324"/>
      <c r="B529" s="726"/>
      <c r="C529" s="737"/>
      <c r="D529" s="726"/>
      <c r="E529" s="724"/>
      <c r="F529" s="726"/>
      <c r="G529" s="330"/>
      <c r="H529" s="329"/>
      <c r="I529" s="329"/>
      <c r="J529" s="330" t="s">
        <v>12168</v>
      </c>
      <c r="K529" s="746"/>
      <c r="L529" s="674"/>
      <c r="M529" s="674"/>
    </row>
    <row r="530" spans="1:13" s="510" customFormat="1" x14ac:dyDescent="0.25">
      <c r="A530" s="324"/>
      <c r="B530" s="726"/>
      <c r="C530" s="737"/>
      <c r="D530" s="726"/>
      <c r="E530" s="724"/>
      <c r="F530" s="726"/>
      <c r="G530" s="367" t="s">
        <v>452</v>
      </c>
      <c r="H530" s="329"/>
      <c r="I530" s="329"/>
      <c r="J530" s="367" t="s">
        <v>9799</v>
      </c>
      <c r="K530" s="746"/>
      <c r="L530" s="674"/>
      <c r="M530" s="674"/>
    </row>
    <row r="531" spans="1:13" s="510" customFormat="1" x14ac:dyDescent="0.25">
      <c r="A531" s="324"/>
      <c r="B531" s="726"/>
      <c r="C531" s="737"/>
      <c r="D531" s="726"/>
      <c r="E531" s="724"/>
      <c r="F531" s="726"/>
      <c r="G531" s="367" t="s">
        <v>453</v>
      </c>
      <c r="H531" s="329"/>
      <c r="I531" s="329"/>
      <c r="J531" s="367" t="s">
        <v>6133</v>
      </c>
      <c r="K531" s="746"/>
      <c r="L531" s="674"/>
      <c r="M531" s="674"/>
    </row>
    <row r="532" spans="1:13" s="510" customFormat="1" x14ac:dyDescent="0.25">
      <c r="A532" s="324"/>
      <c r="B532" s="726"/>
      <c r="C532" s="737"/>
      <c r="D532" s="726"/>
      <c r="E532" s="724"/>
      <c r="F532" s="726"/>
      <c r="G532" s="367" t="s">
        <v>454</v>
      </c>
      <c r="H532" s="329"/>
      <c r="I532" s="329"/>
      <c r="J532" s="367" t="s">
        <v>9798</v>
      </c>
      <c r="K532" s="746"/>
      <c r="L532" s="674"/>
      <c r="M532" s="674"/>
    </row>
    <row r="533" spans="1:13" s="510" customFormat="1" x14ac:dyDescent="0.25">
      <c r="A533" s="324"/>
      <c r="B533" s="726"/>
      <c r="C533" s="737"/>
      <c r="D533" s="726"/>
      <c r="E533" s="724"/>
      <c r="F533" s="726"/>
      <c r="G533" s="367" t="s">
        <v>455</v>
      </c>
      <c r="H533" s="329"/>
      <c r="I533" s="329"/>
      <c r="J533" s="367" t="s">
        <v>6132</v>
      </c>
      <c r="K533" s="746"/>
      <c r="L533" s="674"/>
      <c r="M533" s="674"/>
    </row>
    <row r="534" spans="1:13" s="510" customFormat="1" x14ac:dyDescent="0.25">
      <c r="A534" s="324"/>
      <c r="B534" s="726"/>
      <c r="C534" s="737"/>
      <c r="D534" s="726"/>
      <c r="E534" s="724"/>
      <c r="F534" s="726"/>
      <c r="G534" s="367" t="s">
        <v>456</v>
      </c>
      <c r="H534" s="329"/>
      <c r="I534" s="329"/>
      <c r="J534" s="367" t="s">
        <v>9797</v>
      </c>
      <c r="K534" s="746"/>
      <c r="L534" s="674"/>
      <c r="M534" s="674"/>
    </row>
    <row r="535" spans="1:13" s="510" customFormat="1" x14ac:dyDescent="0.25">
      <c r="A535" s="324"/>
      <c r="B535" s="726"/>
      <c r="C535" s="737"/>
      <c r="D535" s="726"/>
      <c r="E535" s="724"/>
      <c r="F535" s="726"/>
      <c r="G535" s="367" t="s">
        <v>457</v>
      </c>
      <c r="H535" s="329"/>
      <c r="I535" s="329"/>
      <c r="J535" s="367" t="s">
        <v>6131</v>
      </c>
      <c r="K535" s="746"/>
      <c r="L535" s="674"/>
      <c r="M535" s="674"/>
    </row>
    <row r="536" spans="1:13" s="510" customFormat="1" x14ac:dyDescent="0.25">
      <c r="A536" s="324"/>
      <c r="B536" s="726"/>
      <c r="C536" s="737"/>
      <c r="D536" s="726"/>
      <c r="E536" s="724"/>
      <c r="F536" s="726"/>
      <c r="G536" s="367" t="s">
        <v>458</v>
      </c>
      <c r="H536" s="329"/>
      <c r="I536" s="329"/>
      <c r="J536" s="367" t="s">
        <v>9796</v>
      </c>
      <c r="K536" s="746"/>
      <c r="L536" s="674"/>
      <c r="M536" s="674"/>
    </row>
    <row r="537" spans="1:13" s="510" customFormat="1" x14ac:dyDescent="0.25">
      <c r="A537" s="324"/>
      <c r="B537" s="726"/>
      <c r="C537" s="737"/>
      <c r="D537" s="726"/>
      <c r="E537" s="724"/>
      <c r="F537" s="726"/>
      <c r="G537" s="367" t="s">
        <v>459</v>
      </c>
      <c r="H537" s="329"/>
      <c r="I537" s="329"/>
      <c r="J537" s="367" t="s">
        <v>9795</v>
      </c>
      <c r="K537" s="746"/>
      <c r="L537" s="674"/>
      <c r="M537" s="674"/>
    </row>
    <row r="538" spans="1:13" s="510" customFormat="1" x14ac:dyDescent="0.25">
      <c r="A538" s="324"/>
      <c r="B538" s="726"/>
      <c r="C538" s="737"/>
      <c r="D538" s="726"/>
      <c r="E538" s="724"/>
      <c r="F538" s="726"/>
      <c r="G538" s="367" t="s">
        <v>460</v>
      </c>
      <c r="H538" s="329"/>
      <c r="I538" s="329"/>
      <c r="J538" s="329" t="s">
        <v>12167</v>
      </c>
      <c r="K538" s="746"/>
      <c r="L538" s="674"/>
      <c r="M538" s="674"/>
    </row>
    <row r="539" spans="1:13" s="510" customFormat="1" x14ac:dyDescent="0.25">
      <c r="A539" s="324"/>
      <c r="B539" s="726"/>
      <c r="C539" s="737"/>
      <c r="D539" s="726"/>
      <c r="E539" s="724"/>
      <c r="F539" s="726"/>
      <c r="G539" s="367" t="s">
        <v>461</v>
      </c>
      <c r="H539" s="329"/>
      <c r="I539" s="329"/>
      <c r="J539" s="367" t="s">
        <v>12166</v>
      </c>
      <c r="K539" s="746"/>
      <c r="L539" s="674"/>
      <c r="M539" s="674"/>
    </row>
    <row r="540" spans="1:13" s="510" customFormat="1" x14ac:dyDescent="0.25">
      <c r="A540" s="324"/>
      <c r="B540" s="726"/>
      <c r="C540" s="737"/>
      <c r="D540" s="726"/>
      <c r="E540" s="342"/>
      <c r="F540" s="335"/>
      <c r="G540" s="367" t="s">
        <v>12165</v>
      </c>
      <c r="H540" s="329"/>
      <c r="I540" s="329"/>
      <c r="J540" s="330" t="s">
        <v>12164</v>
      </c>
      <c r="K540" s="330"/>
      <c r="L540" s="674"/>
      <c r="M540" s="674"/>
    </row>
    <row r="541" spans="1:13" s="510" customFormat="1" x14ac:dyDescent="0.25">
      <c r="A541" s="324"/>
      <c r="B541" s="726"/>
      <c r="C541" s="737"/>
      <c r="D541" s="726"/>
      <c r="E541" s="14" t="s">
        <v>61</v>
      </c>
      <c r="F541" s="434" t="s">
        <v>177</v>
      </c>
      <c r="G541" s="367" t="s">
        <v>462</v>
      </c>
      <c r="H541" s="329"/>
      <c r="I541" s="329"/>
      <c r="J541" s="367" t="s">
        <v>12163</v>
      </c>
      <c r="K541" s="367" t="s">
        <v>506</v>
      </c>
      <c r="L541" s="674"/>
      <c r="M541" s="674"/>
    </row>
    <row r="542" spans="1:13" s="510" customFormat="1" x14ac:dyDescent="0.25">
      <c r="A542" s="324"/>
      <c r="B542" s="726"/>
      <c r="C542" s="737"/>
      <c r="D542" s="726"/>
      <c r="E542" s="14" t="s">
        <v>46</v>
      </c>
      <c r="F542" s="434" t="s">
        <v>178</v>
      </c>
      <c r="G542" s="367" t="s">
        <v>463</v>
      </c>
      <c r="H542" s="329"/>
      <c r="I542" s="329"/>
      <c r="J542" s="367" t="s">
        <v>12162</v>
      </c>
      <c r="K542" s="367" t="s">
        <v>506</v>
      </c>
      <c r="L542" s="674"/>
      <c r="M542" s="674"/>
    </row>
    <row r="543" spans="1:13" s="510" customFormat="1" x14ac:dyDescent="0.25">
      <c r="A543" s="324"/>
      <c r="B543" s="726"/>
      <c r="C543" s="737"/>
      <c r="D543" s="726"/>
      <c r="E543" s="734" t="s">
        <v>48</v>
      </c>
      <c r="F543" s="731" t="s">
        <v>179</v>
      </c>
      <c r="G543" s="367" t="s">
        <v>464</v>
      </c>
      <c r="H543" s="329"/>
      <c r="I543" s="329"/>
      <c r="J543" s="328" t="s">
        <v>12161</v>
      </c>
      <c r="K543" s="740" t="s">
        <v>506</v>
      </c>
      <c r="L543" s="674"/>
      <c r="M543" s="674"/>
    </row>
    <row r="544" spans="1:13" s="510" customFormat="1" x14ac:dyDescent="0.25">
      <c r="A544" s="324"/>
      <c r="B544" s="726"/>
      <c r="C544" s="737"/>
      <c r="D544" s="726"/>
      <c r="E544" s="724"/>
      <c r="F544" s="726"/>
      <c r="G544" s="367" t="s">
        <v>465</v>
      </c>
      <c r="H544" s="329"/>
      <c r="I544" s="329"/>
      <c r="J544" s="329"/>
      <c r="K544" s="746"/>
      <c r="L544" s="674"/>
      <c r="M544" s="674"/>
    </row>
    <row r="545" spans="1:13" s="510" customFormat="1" x14ac:dyDescent="0.25">
      <c r="A545" s="324"/>
      <c r="B545" s="726"/>
      <c r="C545" s="737"/>
      <c r="D545" s="726"/>
      <c r="E545" s="724"/>
      <c r="F545" s="726"/>
      <c r="G545" s="367" t="s">
        <v>466</v>
      </c>
      <c r="H545" s="329"/>
      <c r="I545" s="329"/>
      <c r="J545" s="329"/>
      <c r="K545" s="746"/>
      <c r="L545" s="674"/>
      <c r="M545" s="674"/>
    </row>
    <row r="546" spans="1:13" s="510" customFormat="1" x14ac:dyDescent="0.25">
      <c r="A546" s="324"/>
      <c r="B546" s="726"/>
      <c r="C546" s="737"/>
      <c r="D546" s="726"/>
      <c r="E546" s="724"/>
      <c r="F546" s="726"/>
      <c r="G546" s="367" t="s">
        <v>467</v>
      </c>
      <c r="H546" s="329"/>
      <c r="I546" s="329"/>
      <c r="J546" s="329"/>
      <c r="K546" s="746"/>
      <c r="L546" s="674"/>
      <c r="M546" s="674"/>
    </row>
    <row r="547" spans="1:13" s="510" customFormat="1" x14ac:dyDescent="0.25">
      <c r="A547" s="324"/>
      <c r="B547" s="726"/>
      <c r="C547" s="737"/>
      <c r="D547" s="726"/>
      <c r="E547" s="724"/>
      <c r="F547" s="726"/>
      <c r="G547" s="367" t="s">
        <v>468</v>
      </c>
      <c r="H547" s="329"/>
      <c r="I547" s="329"/>
      <c r="J547" s="330"/>
      <c r="K547" s="746"/>
      <c r="L547" s="674"/>
      <c r="M547" s="674"/>
    </row>
    <row r="548" spans="1:13" s="510" customFormat="1" x14ac:dyDescent="0.25">
      <c r="A548" s="324"/>
      <c r="B548" s="726"/>
      <c r="C548" s="737"/>
      <c r="D548" s="726"/>
      <c r="E548" s="342"/>
      <c r="F548" s="335"/>
      <c r="G548" s="367" t="s">
        <v>3886</v>
      </c>
      <c r="H548" s="329"/>
      <c r="I548" s="329"/>
      <c r="J548" s="329" t="s">
        <v>2291</v>
      </c>
      <c r="K548" s="330"/>
      <c r="L548" s="674"/>
      <c r="M548" s="674"/>
    </row>
    <row r="549" spans="1:13" s="510" customFormat="1" x14ac:dyDescent="0.25">
      <c r="A549" s="324"/>
      <c r="B549" s="726"/>
      <c r="C549" s="737"/>
      <c r="D549" s="726"/>
      <c r="E549" s="734" t="s">
        <v>50</v>
      </c>
      <c r="F549" s="731" t="s">
        <v>180</v>
      </c>
      <c r="G549" s="367" t="s">
        <v>469</v>
      </c>
      <c r="H549" s="329"/>
      <c r="I549" s="329"/>
      <c r="J549" s="328" t="s">
        <v>12160</v>
      </c>
      <c r="K549" s="740" t="s">
        <v>506</v>
      </c>
      <c r="L549" s="674"/>
      <c r="M549" s="674"/>
    </row>
    <row r="550" spans="1:13" s="510" customFormat="1" x14ac:dyDescent="0.25">
      <c r="A550" s="324"/>
      <c r="B550" s="726"/>
      <c r="C550" s="737"/>
      <c r="D550" s="726"/>
      <c r="E550" s="724"/>
      <c r="F550" s="726"/>
      <c r="G550" s="367" t="s">
        <v>470</v>
      </c>
      <c r="H550" s="329"/>
      <c r="I550" s="329"/>
      <c r="J550" s="329"/>
      <c r="K550" s="746"/>
      <c r="L550" s="674"/>
      <c r="M550" s="674"/>
    </row>
    <row r="551" spans="1:13" s="510" customFormat="1" x14ac:dyDescent="0.25">
      <c r="A551" s="324"/>
      <c r="B551" s="726"/>
      <c r="C551" s="737"/>
      <c r="D551" s="726"/>
      <c r="E551" s="724"/>
      <c r="F551" s="726"/>
      <c r="G551" s="367" t="s">
        <v>471</v>
      </c>
      <c r="H551" s="329"/>
      <c r="I551" s="329"/>
      <c r="J551" s="329"/>
      <c r="K551" s="746"/>
      <c r="L551" s="674"/>
      <c r="M551" s="674"/>
    </row>
    <row r="552" spans="1:13" s="510" customFormat="1" x14ac:dyDescent="0.25">
      <c r="A552" s="324"/>
      <c r="B552" s="726"/>
      <c r="C552" s="737"/>
      <c r="D552" s="726"/>
      <c r="E552" s="724"/>
      <c r="F552" s="726"/>
      <c r="G552" s="367" t="s">
        <v>472</v>
      </c>
      <c r="H552" s="329"/>
      <c r="I552" s="329"/>
      <c r="J552" s="329"/>
      <c r="K552" s="746"/>
      <c r="L552" s="674"/>
      <c r="M552" s="674"/>
    </row>
    <row r="553" spans="1:13" s="510" customFormat="1" x14ac:dyDescent="0.25">
      <c r="A553" s="324"/>
      <c r="B553" s="726"/>
      <c r="C553" s="737"/>
      <c r="D553" s="726"/>
      <c r="E553" s="724"/>
      <c r="F553" s="726"/>
      <c r="G553" s="367" t="s">
        <v>473</v>
      </c>
      <c r="H553" s="329"/>
      <c r="I553" s="329"/>
      <c r="J553" s="329"/>
      <c r="K553" s="746"/>
      <c r="L553" s="674"/>
      <c r="M553" s="674"/>
    </row>
    <row r="554" spans="1:13" s="510" customFormat="1" x14ac:dyDescent="0.25">
      <c r="A554" s="324"/>
      <c r="B554" s="726"/>
      <c r="C554" s="737"/>
      <c r="D554" s="726"/>
      <c r="E554" s="739"/>
      <c r="F554" s="732"/>
      <c r="G554" s="367" t="s">
        <v>474</v>
      </c>
      <c r="H554" s="329"/>
      <c r="I554" s="329"/>
      <c r="J554" s="330"/>
      <c r="K554" s="741"/>
      <c r="L554" s="674"/>
      <c r="M554" s="674"/>
    </row>
    <row r="555" spans="1:13" s="510" customFormat="1" ht="21" x14ac:dyDescent="0.25">
      <c r="A555" s="324"/>
      <c r="B555" s="726"/>
      <c r="C555" s="737"/>
      <c r="D555" s="726"/>
      <c r="E555" s="734" t="s">
        <v>66</v>
      </c>
      <c r="F555" s="731" t="s">
        <v>181</v>
      </c>
      <c r="G555" s="367" t="s">
        <v>475</v>
      </c>
      <c r="H555" s="329"/>
      <c r="I555" s="329"/>
      <c r="J555" s="328" t="s">
        <v>4740</v>
      </c>
      <c r="K555" s="740" t="s">
        <v>506</v>
      </c>
      <c r="L555" s="674"/>
      <c r="M555" s="674"/>
    </row>
    <row r="556" spans="1:13" s="510" customFormat="1" x14ac:dyDescent="0.25">
      <c r="A556" s="324"/>
      <c r="B556" s="726"/>
      <c r="C556" s="737"/>
      <c r="D556" s="726"/>
      <c r="E556" s="724"/>
      <c r="F556" s="726"/>
      <c r="G556" s="367" t="s">
        <v>476</v>
      </c>
      <c r="H556" s="329"/>
      <c r="I556" s="329"/>
      <c r="J556" s="329"/>
      <c r="K556" s="746"/>
      <c r="L556" s="674"/>
      <c r="M556" s="674"/>
    </row>
    <row r="557" spans="1:13" s="510" customFormat="1" x14ac:dyDescent="0.25">
      <c r="A557" s="324"/>
      <c r="B557" s="726"/>
      <c r="C557" s="737"/>
      <c r="D557" s="726"/>
      <c r="E557" s="739"/>
      <c r="F557" s="732"/>
      <c r="G557" s="367" t="s">
        <v>477</v>
      </c>
      <c r="H557" s="329"/>
      <c r="I557" s="329"/>
      <c r="J557" s="330"/>
      <c r="K557" s="741"/>
      <c r="L557" s="674"/>
      <c r="M557" s="674"/>
    </row>
    <row r="558" spans="1:13" s="510" customFormat="1" x14ac:dyDescent="0.25">
      <c r="A558" s="324"/>
      <c r="B558" s="726"/>
      <c r="C558" s="737"/>
      <c r="D558" s="726"/>
      <c r="E558" s="14" t="s">
        <v>68</v>
      </c>
      <c r="F558" s="434" t="s">
        <v>182</v>
      </c>
      <c r="G558" s="367" t="s">
        <v>478</v>
      </c>
      <c r="H558" s="329"/>
      <c r="I558" s="329"/>
      <c r="J558" s="367" t="s">
        <v>2251</v>
      </c>
      <c r="K558" s="367" t="s">
        <v>506</v>
      </c>
      <c r="L558" s="674"/>
      <c r="M558" s="674"/>
    </row>
    <row r="559" spans="1:13" s="510" customFormat="1" x14ac:dyDescent="0.25">
      <c r="A559" s="324"/>
      <c r="B559" s="726"/>
      <c r="C559" s="737"/>
      <c r="D559" s="726"/>
      <c r="E559" s="14" t="s">
        <v>70</v>
      </c>
      <c r="F559" s="434" t="s">
        <v>183</v>
      </c>
      <c r="G559" s="367" t="s">
        <v>479</v>
      </c>
      <c r="H559" s="329"/>
      <c r="I559" s="329"/>
      <c r="J559" s="367" t="s">
        <v>2250</v>
      </c>
      <c r="K559" s="367" t="s">
        <v>506</v>
      </c>
      <c r="L559" s="674"/>
      <c r="M559" s="674"/>
    </row>
    <row r="560" spans="1:13" s="510" customFormat="1" ht="21" x14ac:dyDescent="0.25">
      <c r="A560" s="324"/>
      <c r="B560" s="726"/>
      <c r="C560" s="737"/>
      <c r="D560" s="726"/>
      <c r="E560" s="14" t="s">
        <v>131</v>
      </c>
      <c r="F560" s="434" t="s">
        <v>184</v>
      </c>
      <c r="G560" s="367" t="s">
        <v>480</v>
      </c>
      <c r="H560" s="329"/>
      <c r="I560" s="329"/>
      <c r="J560" s="367" t="s">
        <v>184</v>
      </c>
      <c r="K560" s="367" t="s">
        <v>506</v>
      </c>
      <c r="L560" s="674"/>
      <c r="M560" s="674"/>
    </row>
    <row r="561" spans="1:13" s="510" customFormat="1" x14ac:dyDescent="0.25">
      <c r="A561" s="324"/>
      <c r="B561" s="326"/>
      <c r="C561" s="340"/>
      <c r="D561" s="326"/>
      <c r="E561" s="337" t="s">
        <v>1842</v>
      </c>
      <c r="F561" s="334" t="s">
        <v>2287</v>
      </c>
      <c r="G561" s="367" t="s">
        <v>12159</v>
      </c>
      <c r="H561" s="329"/>
      <c r="I561" s="329"/>
      <c r="J561" s="367" t="s">
        <v>12158</v>
      </c>
      <c r="K561" s="740" t="s">
        <v>12157</v>
      </c>
      <c r="L561" s="674"/>
      <c r="M561" s="674"/>
    </row>
    <row r="562" spans="1:13" s="510" customFormat="1" x14ac:dyDescent="0.25">
      <c r="A562" s="324"/>
      <c r="B562" s="326"/>
      <c r="C562" s="340"/>
      <c r="D562" s="326"/>
      <c r="E562" s="324"/>
      <c r="F562" s="326"/>
      <c r="G562" s="328" t="s">
        <v>12156</v>
      </c>
      <c r="H562" s="329"/>
      <c r="I562" s="329"/>
      <c r="J562" s="328" t="s">
        <v>12155</v>
      </c>
      <c r="K562" s="746"/>
      <c r="L562" s="674"/>
      <c r="M562" s="674"/>
    </row>
    <row r="563" spans="1:13" s="510" customFormat="1" x14ac:dyDescent="0.25">
      <c r="A563" s="324"/>
      <c r="B563" s="326"/>
      <c r="C563" s="340"/>
      <c r="D563" s="326"/>
      <c r="E563" s="14" t="s">
        <v>2241</v>
      </c>
      <c r="F563" s="434" t="s">
        <v>9583</v>
      </c>
      <c r="G563" s="367" t="s">
        <v>12154</v>
      </c>
      <c r="H563" s="329"/>
      <c r="I563" s="329"/>
      <c r="J563" s="367" t="s">
        <v>12153</v>
      </c>
      <c r="K563" s="367" t="s">
        <v>649</v>
      </c>
      <c r="L563" s="674"/>
      <c r="M563" s="674"/>
    </row>
    <row r="564" spans="1:13" s="510" customFormat="1" x14ac:dyDescent="0.25">
      <c r="A564" s="324"/>
      <c r="B564" s="326"/>
      <c r="C564" s="340"/>
      <c r="D564" s="326"/>
      <c r="E564" s="14" t="s">
        <v>4097</v>
      </c>
      <c r="F564" s="434" t="s">
        <v>12152</v>
      </c>
      <c r="G564" s="367" t="s">
        <v>3890</v>
      </c>
      <c r="H564" s="329"/>
      <c r="I564" s="329"/>
      <c r="J564" s="367" t="s">
        <v>12125</v>
      </c>
      <c r="K564" s="367" t="s">
        <v>649</v>
      </c>
      <c r="L564" s="674"/>
      <c r="M564" s="674"/>
    </row>
    <row r="565" spans="1:13" s="510" customFormat="1" x14ac:dyDescent="0.25">
      <c r="A565" s="324"/>
      <c r="B565" s="326"/>
      <c r="C565" s="340"/>
      <c r="D565" s="326"/>
      <c r="E565" s="337" t="s">
        <v>2726</v>
      </c>
      <c r="F565" s="334" t="s">
        <v>12151</v>
      </c>
      <c r="G565" s="367" t="s">
        <v>12150</v>
      </c>
      <c r="H565" s="329"/>
      <c r="I565" s="329"/>
      <c r="J565" s="367" t="s">
        <v>12149</v>
      </c>
      <c r="K565" s="328" t="s">
        <v>649</v>
      </c>
      <c r="L565" s="674"/>
      <c r="M565" s="674"/>
    </row>
    <row r="566" spans="1:13" s="510" customFormat="1" x14ac:dyDescent="0.25">
      <c r="A566" s="324"/>
      <c r="B566" s="326"/>
      <c r="C566" s="340"/>
      <c r="D566" s="326"/>
      <c r="E566" s="342"/>
      <c r="F566" s="335"/>
      <c r="G566" s="367" t="s">
        <v>12148</v>
      </c>
      <c r="H566" s="329"/>
      <c r="I566" s="329"/>
      <c r="J566" s="367" t="s">
        <v>12147</v>
      </c>
      <c r="K566" s="330"/>
      <c r="L566" s="674"/>
      <c r="M566" s="674"/>
    </row>
    <row r="567" spans="1:13" s="510" customFormat="1" x14ac:dyDescent="0.25">
      <c r="A567" s="324"/>
      <c r="B567" s="326"/>
      <c r="C567" s="339">
        <v>2</v>
      </c>
      <c r="D567" s="334" t="s">
        <v>3887</v>
      </c>
      <c r="E567" s="337" t="s">
        <v>593</v>
      </c>
      <c r="F567" s="334" t="s">
        <v>12146</v>
      </c>
      <c r="G567" s="367" t="s">
        <v>2249</v>
      </c>
      <c r="H567" s="329"/>
      <c r="I567" s="328" t="s">
        <v>3887</v>
      </c>
      <c r="J567" s="328" t="s">
        <v>12146</v>
      </c>
      <c r="K567" s="328" t="s">
        <v>507</v>
      </c>
      <c r="L567" s="674"/>
      <c r="M567" s="674"/>
    </row>
    <row r="568" spans="1:13" s="510" customFormat="1" x14ac:dyDescent="0.25">
      <c r="A568" s="324"/>
      <c r="B568" s="326"/>
      <c r="C568" s="340"/>
      <c r="D568" s="326"/>
      <c r="E568" s="324"/>
      <c r="F568" s="326"/>
      <c r="G568" s="367" t="s">
        <v>12145</v>
      </c>
      <c r="H568" s="329"/>
      <c r="I568" s="329"/>
      <c r="J568" s="329"/>
      <c r="K568" s="329"/>
      <c r="L568" s="674"/>
      <c r="M568" s="674"/>
    </row>
    <row r="569" spans="1:13" s="510" customFormat="1" x14ac:dyDescent="0.25">
      <c r="A569" s="324"/>
      <c r="B569" s="326"/>
      <c r="C569" s="340"/>
      <c r="D569" s="326"/>
      <c r="E569" s="324"/>
      <c r="F569" s="326"/>
      <c r="G569" s="367" t="s">
        <v>12144</v>
      </c>
      <c r="H569" s="329"/>
      <c r="I569" s="329"/>
      <c r="J569" s="329"/>
      <c r="K569" s="329"/>
      <c r="L569" s="674"/>
      <c r="M569" s="674"/>
    </row>
    <row r="570" spans="1:13" s="510" customFormat="1" x14ac:dyDescent="0.25">
      <c r="A570" s="324"/>
      <c r="B570" s="326"/>
      <c r="C570" s="340"/>
      <c r="D570" s="326"/>
      <c r="E570" s="342"/>
      <c r="F570" s="335"/>
      <c r="G570" s="367" t="s">
        <v>12143</v>
      </c>
      <c r="H570" s="329"/>
      <c r="I570" s="329"/>
      <c r="J570" s="330"/>
      <c r="K570" s="330"/>
      <c r="L570" s="674"/>
      <c r="M570" s="674"/>
    </row>
    <row r="571" spans="1:13" s="510" customFormat="1" x14ac:dyDescent="0.25">
      <c r="A571" s="324"/>
      <c r="B571" s="326"/>
      <c r="C571" s="340"/>
      <c r="D571" s="326"/>
      <c r="E571" s="14" t="s">
        <v>641</v>
      </c>
      <c r="F571" s="434" t="s">
        <v>12142</v>
      </c>
      <c r="G571" s="367" t="s">
        <v>3877</v>
      </c>
      <c r="H571" s="329"/>
      <c r="I571" s="329"/>
      <c r="J571" s="367" t="s">
        <v>12141</v>
      </c>
      <c r="K571" s="367" t="s">
        <v>649</v>
      </c>
      <c r="L571" s="674"/>
      <c r="M571" s="674"/>
    </row>
    <row r="572" spans="1:13" s="510" customFormat="1" x14ac:dyDescent="0.25">
      <c r="A572" s="324"/>
      <c r="B572" s="326"/>
      <c r="C572" s="340"/>
      <c r="D572" s="326"/>
      <c r="E572" s="14" t="s">
        <v>643</v>
      </c>
      <c r="F572" s="434" t="s">
        <v>12140</v>
      </c>
      <c r="G572" s="367" t="s">
        <v>12139</v>
      </c>
      <c r="H572" s="329"/>
      <c r="I572" s="329"/>
      <c r="J572" s="367" t="s">
        <v>12138</v>
      </c>
      <c r="K572" s="367" t="s">
        <v>649</v>
      </c>
      <c r="L572" s="674"/>
      <c r="M572" s="674"/>
    </row>
    <row r="573" spans="1:13" s="510" customFormat="1" x14ac:dyDescent="0.25">
      <c r="A573" s="324"/>
      <c r="B573" s="326"/>
      <c r="C573" s="340"/>
      <c r="D573" s="326"/>
      <c r="E573" s="337" t="s">
        <v>559</v>
      </c>
      <c r="F573" s="334" t="s">
        <v>12137</v>
      </c>
      <c r="G573" s="328" t="s">
        <v>11115</v>
      </c>
      <c r="H573" s="329"/>
      <c r="I573" s="329"/>
      <c r="J573" s="328" t="s">
        <v>12136</v>
      </c>
      <c r="K573" s="740" t="s">
        <v>9606</v>
      </c>
      <c r="L573" s="674"/>
      <c r="M573" s="674"/>
    </row>
    <row r="574" spans="1:13" s="510" customFormat="1" x14ac:dyDescent="0.25">
      <c r="A574" s="324"/>
      <c r="B574" s="326"/>
      <c r="C574" s="340"/>
      <c r="D574" s="326"/>
      <c r="E574" s="324"/>
      <c r="F574" s="326"/>
      <c r="G574" s="329"/>
      <c r="H574" s="329"/>
      <c r="I574" s="329"/>
      <c r="J574" s="329"/>
      <c r="K574" s="746"/>
      <c r="L574" s="674"/>
      <c r="M574" s="674"/>
    </row>
    <row r="575" spans="1:13" s="510" customFormat="1" x14ac:dyDescent="0.25">
      <c r="A575" s="324"/>
      <c r="B575" s="326"/>
      <c r="C575" s="340"/>
      <c r="D575" s="326"/>
      <c r="E575" s="337" t="s">
        <v>567</v>
      </c>
      <c r="F575" s="731" t="s">
        <v>12135</v>
      </c>
      <c r="G575" s="367" t="s">
        <v>12134</v>
      </c>
      <c r="H575" s="329"/>
      <c r="I575" s="329"/>
      <c r="J575" s="367" t="s">
        <v>12133</v>
      </c>
      <c r="K575" s="328" t="s">
        <v>649</v>
      </c>
      <c r="L575" s="674"/>
      <c r="M575" s="674"/>
    </row>
    <row r="576" spans="1:13" s="510" customFormat="1" x14ac:dyDescent="0.25">
      <c r="A576" s="324"/>
      <c r="B576" s="326"/>
      <c r="C576" s="340"/>
      <c r="D576" s="326"/>
      <c r="E576" s="324"/>
      <c r="F576" s="726"/>
      <c r="G576" s="367" t="s">
        <v>12132</v>
      </c>
      <c r="H576" s="329"/>
      <c r="I576" s="329"/>
      <c r="J576" s="328" t="s">
        <v>12131</v>
      </c>
      <c r="K576" s="329"/>
      <c r="L576" s="674"/>
      <c r="M576" s="674"/>
    </row>
    <row r="577" spans="1:13" s="510" customFormat="1" x14ac:dyDescent="0.25">
      <c r="A577" s="324"/>
      <c r="B577" s="326"/>
      <c r="C577" s="340"/>
      <c r="D577" s="326"/>
      <c r="E577" s="342"/>
      <c r="F577" s="335"/>
      <c r="G577" s="367" t="s">
        <v>12130</v>
      </c>
      <c r="H577" s="329"/>
      <c r="I577" s="329"/>
      <c r="J577" s="330"/>
      <c r="K577" s="330"/>
      <c r="L577" s="674"/>
      <c r="M577" s="674"/>
    </row>
    <row r="578" spans="1:13" s="510" customFormat="1" x14ac:dyDescent="0.25">
      <c r="A578" s="324"/>
      <c r="B578" s="326"/>
      <c r="C578" s="340"/>
      <c r="D578" s="326"/>
      <c r="E578" s="337" t="s">
        <v>589</v>
      </c>
      <c r="F578" s="334" t="s">
        <v>12129</v>
      </c>
      <c r="G578" s="367" t="s">
        <v>12128</v>
      </c>
      <c r="H578" s="329"/>
      <c r="I578" s="329"/>
      <c r="J578" s="367" t="s">
        <v>12127</v>
      </c>
      <c r="K578" s="367" t="s">
        <v>649</v>
      </c>
      <c r="L578" s="674"/>
      <c r="M578" s="674"/>
    </row>
    <row r="579" spans="1:13" s="510" customFormat="1" x14ac:dyDescent="0.25">
      <c r="A579" s="324"/>
      <c r="B579" s="326"/>
      <c r="C579" s="340"/>
      <c r="D579" s="326"/>
      <c r="E579" s="324"/>
      <c r="F579" s="326"/>
      <c r="G579" s="367" t="s">
        <v>12126</v>
      </c>
      <c r="H579" s="329"/>
      <c r="I579" s="329"/>
      <c r="J579" s="328" t="s">
        <v>12125</v>
      </c>
      <c r="K579" s="328" t="s">
        <v>8015</v>
      </c>
      <c r="L579" s="674"/>
      <c r="M579" s="674"/>
    </row>
    <row r="580" spans="1:13" s="510" customFormat="1" x14ac:dyDescent="0.25">
      <c r="A580" s="324"/>
      <c r="B580" s="326"/>
      <c r="C580" s="340"/>
      <c r="D580" s="326"/>
      <c r="E580" s="342"/>
      <c r="F580" s="335"/>
      <c r="G580" s="367" t="s">
        <v>12124</v>
      </c>
      <c r="H580" s="329"/>
      <c r="I580" s="329"/>
      <c r="J580" s="330"/>
      <c r="K580" s="330"/>
      <c r="L580" s="674"/>
      <c r="M580" s="674"/>
    </row>
    <row r="581" spans="1:13" s="510" customFormat="1" x14ac:dyDescent="0.25">
      <c r="A581" s="324"/>
      <c r="B581" s="326"/>
      <c r="C581" s="340"/>
      <c r="D581" s="326"/>
      <c r="E581" s="337" t="s">
        <v>645</v>
      </c>
      <c r="F581" s="334" t="s">
        <v>12123</v>
      </c>
      <c r="G581" s="328" t="s">
        <v>12122</v>
      </c>
      <c r="H581" s="329"/>
      <c r="I581" s="329"/>
      <c r="J581" s="740" t="s">
        <v>12121</v>
      </c>
      <c r="K581" s="328" t="s">
        <v>649</v>
      </c>
      <c r="L581" s="674"/>
      <c r="M581" s="674"/>
    </row>
    <row r="582" spans="1:13" s="510" customFormat="1" x14ac:dyDescent="0.25">
      <c r="A582" s="324"/>
      <c r="B582" s="326"/>
      <c r="C582" s="340"/>
      <c r="D582" s="326"/>
      <c r="E582" s="342"/>
      <c r="F582" s="335"/>
      <c r="G582" s="330"/>
      <c r="H582" s="330"/>
      <c r="I582" s="329"/>
      <c r="J582" s="741"/>
      <c r="K582" s="330"/>
      <c r="L582" s="674"/>
      <c r="M582" s="674"/>
    </row>
    <row r="583" spans="1:13" s="510" customFormat="1" ht="52.5" customHeight="1" x14ac:dyDescent="0.25">
      <c r="A583" s="337">
        <v>65</v>
      </c>
      <c r="B583" s="434" t="s">
        <v>185</v>
      </c>
      <c r="C583" s="362">
        <v>1</v>
      </c>
      <c r="D583" s="434" t="s">
        <v>186</v>
      </c>
      <c r="E583" s="14" t="s">
        <v>42</v>
      </c>
      <c r="F583" s="434" t="s">
        <v>187</v>
      </c>
      <c r="G583" s="367" t="s">
        <v>481</v>
      </c>
      <c r="H583" s="367" t="s">
        <v>2079</v>
      </c>
      <c r="I583" s="367" t="s">
        <v>2078</v>
      </c>
      <c r="J583" s="367" t="s">
        <v>12120</v>
      </c>
      <c r="K583" s="15" t="s">
        <v>542</v>
      </c>
      <c r="L583" s="674"/>
      <c r="M583" s="674"/>
    </row>
    <row r="584" spans="1:13" s="510" customFormat="1" x14ac:dyDescent="0.25">
      <c r="A584" s="337">
        <v>66</v>
      </c>
      <c r="B584" s="334" t="s">
        <v>188</v>
      </c>
      <c r="C584" s="339">
        <v>1</v>
      </c>
      <c r="D584" s="334" t="s">
        <v>189</v>
      </c>
      <c r="E584" s="337" t="s">
        <v>42</v>
      </c>
      <c r="F584" s="334" t="s">
        <v>190</v>
      </c>
      <c r="G584" s="367" t="s">
        <v>482</v>
      </c>
      <c r="H584" s="328" t="s">
        <v>1258</v>
      </c>
      <c r="I584" s="328" t="s">
        <v>1259</v>
      </c>
      <c r="J584" s="328" t="s">
        <v>12119</v>
      </c>
      <c r="K584" s="331" t="s">
        <v>601</v>
      </c>
      <c r="L584" s="674"/>
      <c r="M584" s="674"/>
    </row>
    <row r="585" spans="1:13" s="510" customFormat="1" x14ac:dyDescent="0.25">
      <c r="A585" s="324"/>
      <c r="B585" s="326"/>
      <c r="C585" s="340"/>
      <c r="D585" s="326"/>
      <c r="E585" s="324"/>
      <c r="F585" s="326"/>
      <c r="G585" s="367" t="s">
        <v>12118</v>
      </c>
      <c r="H585" s="329"/>
      <c r="I585" s="329"/>
      <c r="J585" s="330"/>
      <c r="K585" s="333"/>
      <c r="L585" s="674"/>
      <c r="M585" s="674"/>
    </row>
    <row r="586" spans="1:13" s="510" customFormat="1" x14ac:dyDescent="0.25">
      <c r="A586" s="324"/>
      <c r="B586" s="326"/>
      <c r="C586" s="340"/>
      <c r="D586" s="326"/>
      <c r="E586" s="324"/>
      <c r="F586" s="326"/>
      <c r="G586" s="367" t="s">
        <v>8913</v>
      </c>
      <c r="H586" s="329"/>
      <c r="I586" s="329"/>
      <c r="J586" s="328" t="s">
        <v>12117</v>
      </c>
      <c r="K586" s="331" t="s">
        <v>644</v>
      </c>
      <c r="L586" s="674"/>
      <c r="M586" s="674"/>
    </row>
    <row r="587" spans="1:13" s="510" customFormat="1" x14ac:dyDescent="0.25">
      <c r="A587" s="324"/>
      <c r="B587" s="326"/>
      <c r="C587" s="340"/>
      <c r="D587" s="326"/>
      <c r="E587" s="324"/>
      <c r="F587" s="326"/>
      <c r="G587" s="328" t="s">
        <v>12116</v>
      </c>
      <c r="H587" s="329"/>
      <c r="I587" s="329"/>
      <c r="J587" s="328" t="s">
        <v>12115</v>
      </c>
      <c r="K587" s="728" t="s">
        <v>12114</v>
      </c>
      <c r="L587" s="674"/>
      <c r="M587" s="674"/>
    </row>
    <row r="588" spans="1:13" s="510" customFormat="1" x14ac:dyDescent="0.25">
      <c r="A588" s="324"/>
      <c r="B588" s="326"/>
      <c r="C588" s="340"/>
      <c r="D588" s="326"/>
      <c r="E588" s="324"/>
      <c r="F588" s="326"/>
      <c r="G588" s="329"/>
      <c r="H588" s="329"/>
      <c r="I588" s="329"/>
      <c r="J588" s="329"/>
      <c r="K588" s="729"/>
      <c r="L588" s="674"/>
      <c r="M588" s="674"/>
    </row>
    <row r="589" spans="1:13" s="510" customFormat="1" x14ac:dyDescent="0.25">
      <c r="A589" s="337">
        <v>67</v>
      </c>
      <c r="B589" s="731" t="s">
        <v>209</v>
      </c>
      <c r="C589" s="736">
        <v>1</v>
      </c>
      <c r="D589" s="731" t="s">
        <v>191</v>
      </c>
      <c r="E589" s="734" t="s">
        <v>42</v>
      </c>
      <c r="F589" s="731" t="s">
        <v>192</v>
      </c>
      <c r="G589" s="367" t="s">
        <v>483</v>
      </c>
      <c r="H589" s="328" t="s">
        <v>1282</v>
      </c>
      <c r="I589" s="328" t="s">
        <v>8908</v>
      </c>
      <c r="J589" s="731" t="s">
        <v>192</v>
      </c>
      <c r="K589" s="728" t="s">
        <v>514</v>
      </c>
      <c r="L589" s="674"/>
      <c r="M589" s="674"/>
    </row>
    <row r="590" spans="1:13" s="510" customFormat="1" x14ac:dyDescent="0.25">
      <c r="A590" s="324"/>
      <c r="B590" s="726"/>
      <c r="C590" s="737"/>
      <c r="D590" s="726"/>
      <c r="E590" s="739"/>
      <c r="F590" s="732"/>
      <c r="G590" s="367" t="s">
        <v>484</v>
      </c>
      <c r="H590" s="329"/>
      <c r="I590" s="329"/>
      <c r="J590" s="732"/>
      <c r="K590" s="730"/>
      <c r="L590" s="674"/>
      <c r="M590" s="674"/>
    </row>
    <row r="591" spans="1:13" s="510" customFormat="1" x14ac:dyDescent="0.25">
      <c r="A591" s="324"/>
      <c r="B591" s="726"/>
      <c r="C591" s="737"/>
      <c r="D591" s="726"/>
      <c r="E591" s="734" t="s">
        <v>44</v>
      </c>
      <c r="F591" s="731" t="s">
        <v>193</v>
      </c>
      <c r="G591" s="367" t="s">
        <v>485</v>
      </c>
      <c r="H591" s="329"/>
      <c r="I591" s="329"/>
      <c r="J591" s="731" t="s">
        <v>193</v>
      </c>
      <c r="K591" s="728" t="s">
        <v>507</v>
      </c>
      <c r="L591" s="674"/>
      <c r="M591" s="674"/>
    </row>
    <row r="592" spans="1:13" s="510" customFormat="1" x14ac:dyDescent="0.25">
      <c r="A592" s="324"/>
      <c r="B592" s="726"/>
      <c r="C592" s="737"/>
      <c r="D592" s="726"/>
      <c r="E592" s="739"/>
      <c r="F592" s="732"/>
      <c r="G592" s="367" t="s">
        <v>486</v>
      </c>
      <c r="H592" s="329"/>
      <c r="I592" s="329"/>
      <c r="J592" s="732"/>
      <c r="K592" s="730"/>
      <c r="L592" s="674"/>
      <c r="M592" s="674"/>
    </row>
    <row r="593" spans="1:13" s="510" customFormat="1" ht="21" x14ac:dyDescent="0.25">
      <c r="A593" s="324"/>
      <c r="B593" s="726"/>
      <c r="C593" s="737"/>
      <c r="D593" s="726"/>
      <c r="E593" s="14" t="s">
        <v>61</v>
      </c>
      <c r="F593" s="434" t="s">
        <v>194</v>
      </c>
      <c r="G593" s="367" t="s">
        <v>487</v>
      </c>
      <c r="H593" s="329"/>
      <c r="I593" s="329"/>
      <c r="J593" s="434" t="s">
        <v>194</v>
      </c>
      <c r="K593" s="15" t="s">
        <v>506</v>
      </c>
      <c r="L593" s="674"/>
      <c r="M593" s="674"/>
    </row>
    <row r="594" spans="1:13" s="510" customFormat="1" x14ac:dyDescent="0.25">
      <c r="A594" s="324"/>
      <c r="B594" s="726"/>
      <c r="C594" s="737"/>
      <c r="D594" s="726"/>
      <c r="E594" s="734" t="s">
        <v>46</v>
      </c>
      <c r="F594" s="731" t="s">
        <v>195</v>
      </c>
      <c r="G594" s="367" t="s">
        <v>488</v>
      </c>
      <c r="H594" s="329"/>
      <c r="I594" s="329"/>
      <c r="J594" s="731" t="s">
        <v>195</v>
      </c>
      <c r="K594" s="728" t="s">
        <v>514</v>
      </c>
      <c r="L594" s="674"/>
      <c r="M594" s="674"/>
    </row>
    <row r="595" spans="1:13" s="510" customFormat="1" x14ac:dyDescent="0.25">
      <c r="A595" s="324"/>
      <c r="B595" s="726"/>
      <c r="C595" s="737"/>
      <c r="D595" s="726"/>
      <c r="E595" s="739"/>
      <c r="F595" s="732"/>
      <c r="G595" s="367" t="s">
        <v>489</v>
      </c>
      <c r="H595" s="329"/>
      <c r="I595" s="329"/>
      <c r="J595" s="732"/>
      <c r="K595" s="730"/>
      <c r="L595" s="674"/>
      <c r="M595" s="674"/>
    </row>
    <row r="596" spans="1:13" s="510" customFormat="1" x14ac:dyDescent="0.25">
      <c r="A596" s="324"/>
      <c r="B596" s="726"/>
      <c r="C596" s="738"/>
      <c r="D596" s="732"/>
      <c r="E596" s="14" t="s">
        <v>48</v>
      </c>
      <c r="F596" s="434" t="s">
        <v>196</v>
      </c>
      <c r="G596" s="367" t="s">
        <v>490</v>
      </c>
      <c r="H596" s="329"/>
      <c r="I596" s="330"/>
      <c r="J596" s="434" t="s">
        <v>196</v>
      </c>
      <c r="K596" s="15" t="s">
        <v>520</v>
      </c>
      <c r="L596" s="674"/>
      <c r="M596" s="674"/>
    </row>
    <row r="597" spans="1:13" s="510" customFormat="1" x14ac:dyDescent="0.25">
      <c r="A597" s="324"/>
      <c r="B597" s="726"/>
      <c r="C597" s="339">
        <v>2</v>
      </c>
      <c r="D597" s="334" t="s">
        <v>197</v>
      </c>
      <c r="E597" s="14" t="s">
        <v>42</v>
      </c>
      <c r="F597" s="434" t="s">
        <v>198</v>
      </c>
      <c r="G597" s="367" t="s">
        <v>491</v>
      </c>
      <c r="H597" s="329"/>
      <c r="I597" s="328" t="s">
        <v>12113</v>
      </c>
      <c r="J597" s="434" t="s">
        <v>198</v>
      </c>
      <c r="K597" s="331" t="s">
        <v>507</v>
      </c>
      <c r="L597" s="674"/>
      <c r="M597" s="674"/>
    </row>
    <row r="598" spans="1:13" s="510" customFormat="1" x14ac:dyDescent="0.25">
      <c r="A598" s="342"/>
      <c r="B598" s="335"/>
      <c r="C598" s="341"/>
      <c r="D598" s="335"/>
      <c r="E598" s="14" t="s">
        <v>641</v>
      </c>
      <c r="F598" s="434" t="s">
        <v>11022</v>
      </c>
      <c r="G598" s="367" t="s">
        <v>12112</v>
      </c>
      <c r="H598" s="330"/>
      <c r="I598" s="330"/>
      <c r="J598" s="434" t="s">
        <v>11022</v>
      </c>
      <c r="K598" s="333"/>
      <c r="L598" s="675"/>
      <c r="M598" s="675"/>
    </row>
    <row r="599" spans="1:13" s="510" customFormat="1" ht="42" x14ac:dyDescent="0.25">
      <c r="A599" s="337">
        <v>68</v>
      </c>
      <c r="B599" s="334" t="s">
        <v>633</v>
      </c>
      <c r="C599" s="339">
        <v>1</v>
      </c>
      <c r="D599" s="334" t="s">
        <v>630</v>
      </c>
      <c r="E599" s="337" t="s">
        <v>593</v>
      </c>
      <c r="F599" s="334" t="s">
        <v>631</v>
      </c>
      <c r="G599" s="367" t="s">
        <v>12111</v>
      </c>
      <c r="H599" s="740" t="s">
        <v>633</v>
      </c>
      <c r="I599" s="334" t="s">
        <v>630</v>
      </c>
      <c r="J599" s="367" t="s">
        <v>9710</v>
      </c>
      <c r="K599" s="331" t="s">
        <v>634</v>
      </c>
      <c r="L599" s="519" t="s">
        <v>9709</v>
      </c>
      <c r="M599" s="761" t="s">
        <v>608</v>
      </c>
    </row>
    <row r="600" spans="1:13" s="510" customFormat="1" ht="31.5" x14ac:dyDescent="0.25">
      <c r="A600" s="324"/>
      <c r="B600" s="326"/>
      <c r="C600" s="341"/>
      <c r="D600" s="335"/>
      <c r="E600" s="342"/>
      <c r="F600" s="335"/>
      <c r="G600" s="367" t="s">
        <v>12110</v>
      </c>
      <c r="H600" s="746"/>
      <c r="I600" s="330"/>
      <c r="J600" s="367" t="s">
        <v>9708</v>
      </c>
      <c r="K600" s="333"/>
      <c r="L600" s="521"/>
      <c r="M600" s="762"/>
    </row>
    <row r="601" spans="1:13" s="510" customFormat="1" x14ac:dyDescent="0.25">
      <c r="A601" s="355"/>
      <c r="B601" s="346"/>
      <c r="C601" s="736">
        <v>2</v>
      </c>
      <c r="D601" s="757" t="s">
        <v>2053</v>
      </c>
      <c r="E601" s="753" t="s">
        <v>42</v>
      </c>
      <c r="F601" s="742" t="s">
        <v>12109</v>
      </c>
      <c r="G601" s="347" t="s">
        <v>12108</v>
      </c>
      <c r="H601" s="746"/>
      <c r="I601" s="329" t="s">
        <v>633</v>
      </c>
      <c r="J601" s="329" t="s">
        <v>11015</v>
      </c>
      <c r="K601" s="332" t="s">
        <v>1315</v>
      </c>
      <c r="L601" s="673" t="s">
        <v>26</v>
      </c>
      <c r="M601" s="673" t="s">
        <v>547</v>
      </c>
    </row>
    <row r="602" spans="1:13" s="510" customFormat="1" x14ac:dyDescent="0.25">
      <c r="A602" s="355"/>
      <c r="B602" s="346"/>
      <c r="C602" s="754"/>
      <c r="D602" s="755"/>
      <c r="E602" s="756"/>
      <c r="F602" s="743"/>
      <c r="G602" s="347" t="s">
        <v>12107</v>
      </c>
      <c r="H602" s="746"/>
      <c r="I602" s="329"/>
      <c r="J602" s="329"/>
      <c r="K602" s="332"/>
      <c r="L602" s="674"/>
      <c r="M602" s="674"/>
    </row>
    <row r="603" spans="1:13" s="510" customFormat="1" x14ac:dyDescent="0.25">
      <c r="A603" s="356"/>
      <c r="B603" s="345"/>
      <c r="C603" s="756"/>
      <c r="D603" s="743"/>
      <c r="E603" s="363" t="s">
        <v>44</v>
      </c>
      <c r="F603" s="365" t="s">
        <v>12106</v>
      </c>
      <c r="G603" s="13" t="s">
        <v>12105</v>
      </c>
      <c r="H603" s="741"/>
      <c r="I603" s="329"/>
      <c r="J603" s="367" t="s">
        <v>12104</v>
      </c>
      <c r="K603" s="15" t="s">
        <v>644</v>
      </c>
      <c r="L603" s="674"/>
      <c r="M603" s="674"/>
    </row>
    <row r="604" spans="1:13" s="510" customFormat="1" x14ac:dyDescent="0.25">
      <c r="A604" s="734">
        <v>69</v>
      </c>
      <c r="B604" s="731" t="s">
        <v>210</v>
      </c>
      <c r="C604" s="339">
        <v>1</v>
      </c>
      <c r="D604" s="334" t="s">
        <v>199</v>
      </c>
      <c r="E604" s="14" t="s">
        <v>42</v>
      </c>
      <c r="F604" s="379" t="s">
        <v>3551</v>
      </c>
      <c r="G604" s="385" t="s">
        <v>3550</v>
      </c>
      <c r="H604" s="328" t="s">
        <v>1311</v>
      </c>
      <c r="I604" s="328" t="s">
        <v>1311</v>
      </c>
      <c r="J604" s="385" t="s">
        <v>9702</v>
      </c>
      <c r="K604" s="393" t="s">
        <v>634</v>
      </c>
      <c r="L604" s="674"/>
      <c r="M604" s="674"/>
    </row>
    <row r="605" spans="1:13" s="510" customFormat="1" ht="18.600000000000001" customHeight="1" x14ac:dyDescent="0.25">
      <c r="A605" s="724"/>
      <c r="B605" s="726"/>
      <c r="C605" s="340"/>
      <c r="D605" s="326"/>
      <c r="E605" s="324" t="s">
        <v>5514</v>
      </c>
      <c r="F605" s="326" t="s">
        <v>12103</v>
      </c>
      <c r="G605" s="329" t="s">
        <v>12102</v>
      </c>
      <c r="H605" s="329"/>
      <c r="I605" s="329"/>
      <c r="J605" s="328" t="s">
        <v>12101</v>
      </c>
      <c r="K605" s="729" t="s">
        <v>546</v>
      </c>
      <c r="L605" s="674"/>
      <c r="M605" s="674"/>
    </row>
    <row r="606" spans="1:13" s="510" customFormat="1" ht="18.600000000000001" customHeight="1" x14ac:dyDescent="0.25">
      <c r="A606" s="724"/>
      <c r="B606" s="726"/>
      <c r="C606" s="340"/>
      <c r="D606" s="326"/>
      <c r="E606" s="324"/>
      <c r="F606" s="326"/>
      <c r="G606" s="329"/>
      <c r="H606" s="329"/>
      <c r="I606" s="329"/>
      <c r="J606" s="329"/>
      <c r="K606" s="751"/>
      <c r="L606" s="674"/>
      <c r="M606" s="674"/>
    </row>
    <row r="607" spans="1:13" s="510" customFormat="1" ht="18.600000000000001" customHeight="1" x14ac:dyDescent="0.25">
      <c r="A607" s="724"/>
      <c r="B607" s="726"/>
      <c r="C607" s="340"/>
      <c r="D607" s="326"/>
      <c r="E607" s="324"/>
      <c r="F607" s="326"/>
      <c r="G607" s="329"/>
      <c r="H607" s="329"/>
      <c r="I607" s="329"/>
      <c r="J607" s="329"/>
      <c r="K607" s="752"/>
      <c r="L607" s="674"/>
      <c r="M607" s="674"/>
    </row>
    <row r="608" spans="1:13" s="510" customFormat="1" x14ac:dyDescent="0.25">
      <c r="A608" s="724"/>
      <c r="B608" s="726"/>
      <c r="C608" s="340"/>
      <c r="D608" s="326"/>
      <c r="E608" s="337" t="s">
        <v>61</v>
      </c>
      <c r="F608" s="334" t="s">
        <v>201</v>
      </c>
      <c r="G608" s="367" t="s">
        <v>493</v>
      </c>
      <c r="H608" s="329"/>
      <c r="I608" s="329"/>
      <c r="J608" s="328" t="s">
        <v>805</v>
      </c>
      <c r="K608" s="331" t="s">
        <v>521</v>
      </c>
      <c r="L608" s="674"/>
      <c r="M608" s="674"/>
    </row>
    <row r="609" spans="1:13" s="510" customFormat="1" x14ac:dyDescent="0.25">
      <c r="A609" s="724"/>
      <c r="B609" s="726"/>
      <c r="C609" s="340"/>
      <c r="D609" s="326"/>
      <c r="E609" s="324"/>
      <c r="F609" s="326"/>
      <c r="G609" s="367" t="s">
        <v>11001</v>
      </c>
      <c r="H609" s="329"/>
      <c r="I609" s="329"/>
      <c r="J609" s="329"/>
      <c r="K609" s="332"/>
      <c r="L609" s="674"/>
      <c r="M609" s="674"/>
    </row>
    <row r="610" spans="1:13" s="510" customFormat="1" x14ac:dyDescent="0.25">
      <c r="A610" s="724"/>
      <c r="B610" s="726"/>
      <c r="C610" s="340"/>
      <c r="D610" s="326"/>
      <c r="E610" s="324"/>
      <c r="F610" s="326"/>
      <c r="G610" s="367" t="s">
        <v>12100</v>
      </c>
      <c r="H610" s="329"/>
      <c r="I610" s="329"/>
      <c r="J610" s="329"/>
      <c r="K610" s="332"/>
      <c r="L610" s="674"/>
      <c r="M610" s="674"/>
    </row>
    <row r="611" spans="1:13" s="510" customFormat="1" x14ac:dyDescent="0.25">
      <c r="A611" s="724"/>
      <c r="B611" s="726"/>
      <c r="C611" s="340"/>
      <c r="D611" s="326"/>
      <c r="E611" s="342"/>
      <c r="F611" s="335"/>
      <c r="G611" s="367" t="s">
        <v>8148</v>
      </c>
      <c r="H611" s="329"/>
      <c r="I611" s="329"/>
      <c r="J611" s="330"/>
      <c r="K611" s="333"/>
      <c r="L611" s="674"/>
      <c r="M611" s="674"/>
    </row>
    <row r="612" spans="1:13" s="510" customFormat="1" ht="21" x14ac:dyDescent="0.25">
      <c r="A612" s="724"/>
      <c r="B612" s="726"/>
      <c r="C612" s="340"/>
      <c r="D612" s="326"/>
      <c r="E612" s="324" t="s">
        <v>46</v>
      </c>
      <c r="F612" s="334" t="s">
        <v>202</v>
      </c>
      <c r="G612" s="328" t="s">
        <v>494</v>
      </c>
      <c r="H612" s="329"/>
      <c r="I612" s="329"/>
      <c r="J612" s="328" t="s">
        <v>12099</v>
      </c>
      <c r="K612" s="728" t="s">
        <v>543</v>
      </c>
      <c r="L612" s="674"/>
      <c r="M612" s="674"/>
    </row>
    <row r="613" spans="1:13" s="510" customFormat="1" x14ac:dyDescent="0.25">
      <c r="A613" s="724"/>
      <c r="B613" s="726"/>
      <c r="C613" s="340"/>
      <c r="D613" s="326"/>
      <c r="E613" s="324"/>
      <c r="F613" s="326"/>
      <c r="G613" s="329"/>
      <c r="H613" s="329"/>
      <c r="I613" s="329"/>
      <c r="J613" s="328" t="s">
        <v>12098</v>
      </c>
      <c r="K613" s="729"/>
      <c r="L613" s="674"/>
      <c r="M613" s="674"/>
    </row>
    <row r="614" spans="1:13" s="510" customFormat="1" x14ac:dyDescent="0.25">
      <c r="A614" s="724"/>
      <c r="B614" s="726"/>
      <c r="C614" s="340"/>
      <c r="D614" s="326"/>
      <c r="E614" s="324"/>
      <c r="F614" s="326"/>
      <c r="G614" s="329"/>
      <c r="H614" s="329"/>
      <c r="I614" s="329"/>
      <c r="J614" s="329"/>
      <c r="K614" s="729"/>
      <c r="L614" s="674"/>
      <c r="M614" s="674"/>
    </row>
    <row r="615" spans="1:13" s="510" customFormat="1" x14ac:dyDescent="0.25">
      <c r="A615" s="724"/>
      <c r="B615" s="726"/>
      <c r="C615" s="340"/>
      <c r="D615" s="326"/>
      <c r="E615" s="337" t="s">
        <v>567</v>
      </c>
      <c r="F615" s="334" t="s">
        <v>12097</v>
      </c>
      <c r="G615" s="367" t="s">
        <v>495</v>
      </c>
      <c r="H615" s="329"/>
      <c r="I615" s="329"/>
      <c r="J615" s="367" t="s">
        <v>12096</v>
      </c>
      <c r="K615" s="331" t="s">
        <v>506</v>
      </c>
      <c r="L615" s="674"/>
      <c r="M615" s="674"/>
    </row>
    <row r="616" spans="1:13" s="510" customFormat="1" ht="21" x14ac:dyDescent="0.25">
      <c r="A616" s="724"/>
      <c r="B616" s="726"/>
      <c r="C616" s="340"/>
      <c r="D616" s="326"/>
      <c r="E616" s="324"/>
      <c r="F616" s="326"/>
      <c r="G616" s="328" t="s">
        <v>12095</v>
      </c>
      <c r="H616" s="329"/>
      <c r="I616" s="329"/>
      <c r="J616" s="328" t="s">
        <v>12094</v>
      </c>
      <c r="K616" s="332"/>
      <c r="L616" s="674"/>
      <c r="M616" s="674"/>
    </row>
    <row r="617" spans="1:13" s="510" customFormat="1" x14ac:dyDescent="0.25">
      <c r="A617" s="724"/>
      <c r="B617" s="726"/>
      <c r="C617" s="340"/>
      <c r="D617" s="326"/>
      <c r="E617" s="324"/>
      <c r="F617" s="326"/>
      <c r="G617" s="367" t="s">
        <v>496</v>
      </c>
      <c r="H617" s="329"/>
      <c r="I617" s="329"/>
      <c r="J617" s="328" t="s">
        <v>12093</v>
      </c>
      <c r="K617" s="331" t="s">
        <v>634</v>
      </c>
      <c r="L617" s="674"/>
      <c r="M617" s="674"/>
    </row>
    <row r="618" spans="1:13" s="510" customFormat="1" x14ac:dyDescent="0.25">
      <c r="A618" s="724"/>
      <c r="B618" s="726"/>
      <c r="C618" s="340"/>
      <c r="D618" s="326"/>
      <c r="E618" s="324"/>
      <c r="F618" s="326"/>
      <c r="G618" s="367" t="s">
        <v>497</v>
      </c>
      <c r="H618" s="329"/>
      <c r="I618" s="329"/>
      <c r="J618" s="367" t="s">
        <v>1990</v>
      </c>
      <c r="K618" s="332"/>
      <c r="L618" s="674"/>
      <c r="M618" s="674"/>
    </row>
    <row r="619" spans="1:13" s="510" customFormat="1" x14ac:dyDescent="0.25">
      <c r="A619" s="724"/>
      <c r="B619" s="726"/>
      <c r="C619" s="340"/>
      <c r="D619" s="326"/>
      <c r="E619" s="324"/>
      <c r="F619" s="326"/>
      <c r="G619" s="367" t="s">
        <v>498</v>
      </c>
      <c r="H619" s="329"/>
      <c r="I619" s="329"/>
      <c r="J619" s="367" t="s">
        <v>5753</v>
      </c>
      <c r="K619" s="332"/>
      <c r="L619" s="674"/>
      <c r="M619" s="674"/>
    </row>
    <row r="620" spans="1:13" s="510" customFormat="1" x14ac:dyDescent="0.25">
      <c r="A620" s="724"/>
      <c r="B620" s="726"/>
      <c r="C620" s="340"/>
      <c r="D620" s="326"/>
      <c r="E620" s="324"/>
      <c r="F620" s="326"/>
      <c r="G620" s="367" t="s">
        <v>499</v>
      </c>
      <c r="H620" s="329"/>
      <c r="I620" s="329"/>
      <c r="J620" s="367" t="s">
        <v>1987</v>
      </c>
      <c r="K620" s="333"/>
      <c r="L620" s="674"/>
      <c r="M620" s="674"/>
    </row>
    <row r="621" spans="1:13" s="510" customFormat="1" x14ac:dyDescent="0.25">
      <c r="A621" s="724"/>
      <c r="B621" s="726"/>
      <c r="C621" s="340"/>
      <c r="D621" s="326"/>
      <c r="E621" s="324"/>
      <c r="F621" s="326"/>
      <c r="G621" s="367" t="s">
        <v>9428</v>
      </c>
      <c r="H621" s="329"/>
      <c r="I621" s="329"/>
      <c r="J621" s="329" t="s">
        <v>10393</v>
      </c>
      <c r="K621" s="333" t="s">
        <v>5962</v>
      </c>
      <c r="L621" s="674"/>
      <c r="M621" s="674"/>
    </row>
    <row r="622" spans="1:13" s="510" customFormat="1" x14ac:dyDescent="0.25">
      <c r="A622" s="724"/>
      <c r="B622" s="726"/>
      <c r="C622" s="340"/>
      <c r="D622" s="326"/>
      <c r="E622" s="324"/>
      <c r="F622" s="326"/>
      <c r="G622" s="385" t="s">
        <v>3549</v>
      </c>
      <c r="H622" s="329"/>
      <c r="I622" s="329"/>
      <c r="J622" s="385" t="s">
        <v>12092</v>
      </c>
      <c r="K622" s="748" t="s">
        <v>3548</v>
      </c>
      <c r="L622" s="674"/>
      <c r="M622" s="674"/>
    </row>
    <row r="623" spans="1:13" s="510" customFormat="1" ht="21" x14ac:dyDescent="0.25">
      <c r="A623" s="724"/>
      <c r="B623" s="726"/>
      <c r="C623" s="340"/>
      <c r="D623" s="326"/>
      <c r="E623" s="324"/>
      <c r="F623" s="326"/>
      <c r="G623" s="385" t="s">
        <v>3547</v>
      </c>
      <c r="H623" s="329"/>
      <c r="I623" s="329"/>
      <c r="J623" s="385" t="s">
        <v>12091</v>
      </c>
      <c r="K623" s="749"/>
      <c r="L623" s="674"/>
      <c r="M623" s="674"/>
    </row>
    <row r="624" spans="1:13" s="510" customFormat="1" x14ac:dyDescent="0.25">
      <c r="A624" s="724"/>
      <c r="B624" s="726"/>
      <c r="C624" s="340"/>
      <c r="D624" s="326"/>
      <c r="E624" s="324"/>
      <c r="F624" s="326"/>
      <c r="G624" s="385" t="s">
        <v>3546</v>
      </c>
      <c r="H624" s="329"/>
      <c r="I624" s="329"/>
      <c r="J624" s="385" t="s">
        <v>12090</v>
      </c>
      <c r="K624" s="749"/>
      <c r="L624" s="674"/>
      <c r="M624" s="674"/>
    </row>
    <row r="625" spans="1:13" s="510" customFormat="1" x14ac:dyDescent="0.25">
      <c r="A625" s="724"/>
      <c r="B625" s="726"/>
      <c r="C625" s="340"/>
      <c r="D625" s="326"/>
      <c r="E625" s="324"/>
      <c r="F625" s="326"/>
      <c r="G625" s="385" t="s">
        <v>3545</v>
      </c>
      <c r="H625" s="329"/>
      <c r="I625" s="329"/>
      <c r="J625" s="385" t="s">
        <v>12089</v>
      </c>
      <c r="K625" s="749"/>
      <c r="L625" s="674"/>
      <c r="M625" s="674"/>
    </row>
    <row r="626" spans="1:13" s="510" customFormat="1" x14ac:dyDescent="0.25">
      <c r="A626" s="724"/>
      <c r="B626" s="726"/>
      <c r="C626" s="340"/>
      <c r="D626" s="326"/>
      <c r="E626" s="324"/>
      <c r="F626" s="326"/>
      <c r="G626" s="385" t="s">
        <v>3544</v>
      </c>
      <c r="H626" s="329"/>
      <c r="I626" s="329"/>
      <c r="J626" s="385" t="s">
        <v>12088</v>
      </c>
      <c r="K626" s="749"/>
      <c r="L626" s="674"/>
      <c r="M626" s="674"/>
    </row>
    <row r="627" spans="1:13" s="510" customFormat="1" ht="21" x14ac:dyDescent="0.25">
      <c r="A627" s="724"/>
      <c r="B627" s="726"/>
      <c r="C627" s="340"/>
      <c r="D627" s="326"/>
      <c r="E627" s="342"/>
      <c r="F627" s="335"/>
      <c r="G627" s="385" t="s">
        <v>3543</v>
      </c>
      <c r="H627" s="329"/>
      <c r="I627" s="329"/>
      <c r="J627" s="385" t="s">
        <v>12087</v>
      </c>
      <c r="K627" s="750"/>
      <c r="L627" s="674"/>
      <c r="M627" s="674"/>
    </row>
    <row r="628" spans="1:13" s="510" customFormat="1" x14ac:dyDescent="0.25">
      <c r="A628" s="724"/>
      <c r="B628" s="726"/>
      <c r="C628" s="340"/>
      <c r="D628" s="326"/>
      <c r="E628" s="324" t="s">
        <v>589</v>
      </c>
      <c r="F628" s="326" t="s">
        <v>12086</v>
      </c>
      <c r="G628" s="367" t="s">
        <v>500</v>
      </c>
      <c r="H628" s="329"/>
      <c r="I628" s="329"/>
      <c r="J628" s="328" t="s">
        <v>12085</v>
      </c>
      <c r="K628" s="332" t="s">
        <v>507</v>
      </c>
      <c r="L628" s="674"/>
      <c r="M628" s="674"/>
    </row>
    <row r="629" spans="1:13" s="510" customFormat="1" x14ac:dyDescent="0.25">
      <c r="A629" s="724"/>
      <c r="B629" s="726"/>
      <c r="C629" s="340"/>
      <c r="D629" s="326"/>
      <c r="E629" s="324"/>
      <c r="F629" s="326"/>
      <c r="G629" s="367" t="s">
        <v>12084</v>
      </c>
      <c r="H629" s="329"/>
      <c r="I629" s="329"/>
      <c r="J629" s="329"/>
      <c r="K629" s="332"/>
      <c r="L629" s="674"/>
      <c r="M629" s="674"/>
    </row>
    <row r="630" spans="1:13" s="510" customFormat="1" x14ac:dyDescent="0.25">
      <c r="A630" s="724"/>
      <c r="B630" s="726"/>
      <c r="C630" s="340"/>
      <c r="D630" s="326"/>
      <c r="E630" s="324"/>
      <c r="F630" s="326"/>
      <c r="G630" s="328" t="s">
        <v>501</v>
      </c>
      <c r="H630" s="329"/>
      <c r="I630" s="329"/>
      <c r="J630" s="329"/>
      <c r="K630" s="332"/>
      <c r="L630" s="674"/>
      <c r="M630" s="674"/>
    </row>
    <row r="631" spans="1:13" s="510" customFormat="1" x14ac:dyDescent="0.25">
      <c r="A631" s="324"/>
      <c r="B631" s="726"/>
      <c r="C631" s="340"/>
      <c r="D631" s="326"/>
      <c r="E631" s="324"/>
      <c r="F631" s="326"/>
      <c r="G631" s="367" t="s">
        <v>1958</v>
      </c>
      <c r="H631" s="329"/>
      <c r="I631" s="329"/>
      <c r="J631" s="330"/>
      <c r="K631" s="332"/>
      <c r="L631" s="674"/>
      <c r="M631" s="674"/>
    </row>
    <row r="632" spans="1:13" s="510" customFormat="1" x14ac:dyDescent="0.25">
      <c r="A632" s="324"/>
      <c r="B632" s="726"/>
      <c r="C632" s="340"/>
      <c r="D632" s="326"/>
      <c r="E632" s="14" t="s">
        <v>645</v>
      </c>
      <c r="F632" s="434" t="s">
        <v>12083</v>
      </c>
      <c r="G632" s="329" t="s">
        <v>12082</v>
      </c>
      <c r="H632" s="329"/>
      <c r="I632" s="329"/>
      <c r="J632" s="329" t="s">
        <v>12081</v>
      </c>
      <c r="K632" s="15" t="s">
        <v>1882</v>
      </c>
      <c r="L632" s="674"/>
      <c r="M632" s="674"/>
    </row>
    <row r="633" spans="1:13" s="510" customFormat="1" ht="31.5" x14ac:dyDescent="0.25">
      <c r="A633" s="324"/>
      <c r="B633" s="726"/>
      <c r="C633" s="340"/>
      <c r="D633" s="326"/>
      <c r="E633" s="14" t="s">
        <v>646</v>
      </c>
      <c r="F633" s="434" t="s">
        <v>12080</v>
      </c>
      <c r="G633" s="328" t="s">
        <v>11533</v>
      </c>
      <c r="H633" s="329"/>
      <c r="I633" s="329"/>
      <c r="J633" s="328" t="s">
        <v>12079</v>
      </c>
      <c r="K633" s="15" t="s">
        <v>12075</v>
      </c>
      <c r="L633" s="674"/>
      <c r="M633" s="674"/>
    </row>
    <row r="634" spans="1:13" s="510" customFormat="1" ht="31.5" x14ac:dyDescent="0.25">
      <c r="A634" s="324"/>
      <c r="B634" s="726"/>
      <c r="C634" s="340"/>
      <c r="D634" s="326"/>
      <c r="E634" s="14" t="s">
        <v>70</v>
      </c>
      <c r="F634" s="434" t="s">
        <v>12078</v>
      </c>
      <c r="G634" s="328" t="s">
        <v>12077</v>
      </c>
      <c r="H634" s="329"/>
      <c r="I634" s="329"/>
      <c r="J634" s="328" t="s">
        <v>12076</v>
      </c>
      <c r="K634" s="15" t="s">
        <v>12075</v>
      </c>
      <c r="L634" s="674"/>
      <c r="M634" s="674"/>
    </row>
    <row r="635" spans="1:13" s="510" customFormat="1" ht="15" customHeight="1" x14ac:dyDescent="0.25">
      <c r="A635" s="324"/>
      <c r="B635" s="726"/>
      <c r="C635" s="340"/>
      <c r="D635" s="326"/>
      <c r="E635" s="337" t="s">
        <v>2424</v>
      </c>
      <c r="F635" s="334" t="s">
        <v>12074</v>
      </c>
      <c r="G635" s="328" t="s">
        <v>12073</v>
      </c>
      <c r="H635" s="329"/>
      <c r="I635" s="329"/>
      <c r="J635" s="740" t="s">
        <v>12072</v>
      </c>
      <c r="K635" s="728" t="s">
        <v>12059</v>
      </c>
      <c r="L635" s="674"/>
      <c r="M635" s="674"/>
    </row>
    <row r="636" spans="1:13" s="510" customFormat="1" ht="15" customHeight="1" x14ac:dyDescent="0.25">
      <c r="A636" s="324"/>
      <c r="B636" s="726"/>
      <c r="C636" s="340"/>
      <c r="D636" s="326"/>
      <c r="E636" s="342"/>
      <c r="F636" s="335"/>
      <c r="G636" s="328" t="s">
        <v>12071</v>
      </c>
      <c r="H636" s="329"/>
      <c r="I636" s="329"/>
      <c r="J636" s="746"/>
      <c r="K636" s="752"/>
      <c r="L636" s="674"/>
      <c r="M636" s="674"/>
    </row>
    <row r="637" spans="1:13" s="510" customFormat="1" ht="15" customHeight="1" x14ac:dyDescent="0.25">
      <c r="A637" s="324"/>
      <c r="B637" s="726"/>
      <c r="C637" s="340"/>
      <c r="D637" s="326"/>
      <c r="E637" s="337" t="s">
        <v>2245</v>
      </c>
      <c r="F637" s="334" t="s">
        <v>12070</v>
      </c>
      <c r="G637" s="328" t="s">
        <v>12069</v>
      </c>
      <c r="H637" s="329"/>
      <c r="I637" s="329"/>
      <c r="J637" s="740" t="s">
        <v>12068</v>
      </c>
      <c r="K637" s="728" t="s">
        <v>12059</v>
      </c>
      <c r="L637" s="674"/>
      <c r="M637" s="674"/>
    </row>
    <row r="638" spans="1:13" s="510" customFormat="1" ht="15" customHeight="1" x14ac:dyDescent="0.25">
      <c r="A638" s="324"/>
      <c r="B638" s="726"/>
      <c r="C638" s="340"/>
      <c r="D638" s="326"/>
      <c r="E638" s="324"/>
      <c r="F638" s="326"/>
      <c r="G638" s="329"/>
      <c r="H638" s="329"/>
      <c r="I638" s="329"/>
      <c r="J638" s="746"/>
      <c r="K638" s="752"/>
      <c r="L638" s="674"/>
      <c r="M638" s="674"/>
    </row>
    <row r="639" spans="1:13" s="510" customFormat="1" x14ac:dyDescent="0.25">
      <c r="A639" s="324"/>
      <c r="B639" s="726"/>
      <c r="C639" s="340"/>
      <c r="D639" s="326"/>
      <c r="E639" s="342"/>
      <c r="F639" s="335"/>
      <c r="G639" s="367" t="s">
        <v>12067</v>
      </c>
      <c r="H639" s="329"/>
      <c r="I639" s="329"/>
      <c r="J639" s="367" t="s">
        <v>12066</v>
      </c>
      <c r="K639" s="15" t="s">
        <v>640</v>
      </c>
      <c r="L639" s="674"/>
      <c r="M639" s="674"/>
    </row>
    <row r="640" spans="1:13" s="510" customFormat="1" ht="31.5" x14ac:dyDescent="0.25">
      <c r="A640" s="324"/>
      <c r="B640" s="726"/>
      <c r="C640" s="340"/>
      <c r="D640" s="326"/>
      <c r="E640" s="14" t="s">
        <v>2241</v>
      </c>
      <c r="F640" s="434" t="s">
        <v>12065</v>
      </c>
      <c r="G640" s="329" t="s">
        <v>12064</v>
      </c>
      <c r="H640" s="329"/>
      <c r="I640" s="329"/>
      <c r="J640" s="329" t="s">
        <v>12063</v>
      </c>
      <c r="K640" s="15" t="s">
        <v>12059</v>
      </c>
      <c r="L640" s="674"/>
      <c r="M640" s="674"/>
    </row>
    <row r="641" spans="1:13" s="510" customFormat="1" x14ac:dyDescent="0.25">
      <c r="A641" s="324"/>
      <c r="B641" s="726"/>
      <c r="C641" s="340"/>
      <c r="D641" s="326"/>
      <c r="E641" s="337" t="s">
        <v>4097</v>
      </c>
      <c r="F641" s="334" t="s">
        <v>12062</v>
      </c>
      <c r="G641" s="367" t="s">
        <v>12061</v>
      </c>
      <c r="H641" s="329"/>
      <c r="I641" s="329"/>
      <c r="J641" s="328" t="s">
        <v>12060</v>
      </c>
      <c r="K641" s="728" t="s">
        <v>12059</v>
      </c>
      <c r="L641" s="674"/>
      <c r="M641" s="674"/>
    </row>
    <row r="642" spans="1:13" s="510" customFormat="1" x14ac:dyDescent="0.25">
      <c r="A642" s="324"/>
      <c r="B642" s="726"/>
      <c r="C642" s="340"/>
      <c r="D642" s="326"/>
      <c r="E642" s="324"/>
      <c r="F642" s="326"/>
      <c r="G642" s="367" t="s">
        <v>12058</v>
      </c>
      <c r="H642" s="329"/>
      <c r="I642" s="329"/>
      <c r="J642" s="329"/>
      <c r="K642" s="751"/>
      <c r="L642" s="674"/>
      <c r="M642" s="674"/>
    </row>
    <row r="643" spans="1:13" s="510" customFormat="1" x14ac:dyDescent="0.25">
      <c r="A643" s="324"/>
      <c r="B643" s="726"/>
      <c r="C643" s="340"/>
      <c r="D643" s="326"/>
      <c r="E643" s="342"/>
      <c r="F643" s="335"/>
      <c r="G643" s="367" t="s">
        <v>12057</v>
      </c>
      <c r="H643" s="329"/>
      <c r="I643" s="329"/>
      <c r="J643" s="330"/>
      <c r="K643" s="752"/>
      <c r="L643" s="674"/>
      <c r="M643" s="674"/>
    </row>
    <row r="644" spans="1:13" s="510" customFormat="1" x14ac:dyDescent="0.25">
      <c r="A644" s="324"/>
      <c r="B644" s="726"/>
      <c r="C644" s="340"/>
      <c r="D644" s="326"/>
      <c r="E644" s="14" t="s">
        <v>2726</v>
      </c>
      <c r="F644" s="434" t="s">
        <v>8491</v>
      </c>
      <c r="G644" s="329" t="s">
        <v>10869</v>
      </c>
      <c r="H644" s="329"/>
      <c r="I644" s="329"/>
      <c r="J644" s="329" t="s">
        <v>12056</v>
      </c>
      <c r="K644" s="15" t="s">
        <v>838</v>
      </c>
      <c r="L644" s="674"/>
      <c r="M644" s="674"/>
    </row>
    <row r="645" spans="1:13" s="510" customFormat="1" x14ac:dyDescent="0.25">
      <c r="A645" s="324"/>
      <c r="B645" s="726"/>
      <c r="C645" s="340"/>
      <c r="D645" s="326"/>
      <c r="E645" s="14" t="s">
        <v>2406</v>
      </c>
      <c r="F645" s="434" t="s">
        <v>12055</v>
      </c>
      <c r="G645" s="367" t="s">
        <v>12054</v>
      </c>
      <c r="H645" s="329"/>
      <c r="I645" s="329"/>
      <c r="J645" s="367" t="s">
        <v>12053</v>
      </c>
      <c r="K645" s="15" t="s">
        <v>644</v>
      </c>
      <c r="L645" s="674"/>
      <c r="M645" s="674"/>
    </row>
    <row r="646" spans="1:13" s="510" customFormat="1" x14ac:dyDescent="0.25">
      <c r="A646" s="324"/>
      <c r="B646" s="726"/>
      <c r="C646" s="339">
        <v>2</v>
      </c>
      <c r="D646" s="334" t="s">
        <v>12051</v>
      </c>
      <c r="E646" s="337" t="s">
        <v>593</v>
      </c>
      <c r="F646" s="334" t="s">
        <v>12050</v>
      </c>
      <c r="G646" s="367" t="s">
        <v>12052</v>
      </c>
      <c r="H646" s="329"/>
      <c r="I646" s="328" t="s">
        <v>12051</v>
      </c>
      <c r="J646" s="329" t="s">
        <v>12050</v>
      </c>
      <c r="K646" s="332" t="s">
        <v>1165</v>
      </c>
      <c r="L646" s="674"/>
      <c r="M646" s="674"/>
    </row>
    <row r="647" spans="1:13" s="510" customFormat="1" x14ac:dyDescent="0.25">
      <c r="A647" s="324"/>
      <c r="B647" s="726"/>
      <c r="C647" s="340"/>
      <c r="D647" s="326"/>
      <c r="E647" s="324"/>
      <c r="F647" s="326"/>
      <c r="G647" s="367" t="s">
        <v>12049</v>
      </c>
      <c r="H647" s="329"/>
      <c r="I647" s="329"/>
      <c r="J647" s="329"/>
      <c r="K647" s="332"/>
      <c r="L647" s="674"/>
      <c r="M647" s="674"/>
    </row>
    <row r="648" spans="1:13" s="510" customFormat="1" x14ac:dyDescent="0.25">
      <c r="A648" s="324"/>
      <c r="B648" s="726"/>
      <c r="C648" s="340"/>
      <c r="D648" s="326"/>
      <c r="E648" s="324"/>
      <c r="F648" s="326"/>
      <c r="G648" s="367" t="s">
        <v>12048</v>
      </c>
      <c r="H648" s="329"/>
      <c r="I648" s="329"/>
      <c r="J648" s="329"/>
      <c r="K648" s="332"/>
      <c r="L648" s="674"/>
      <c r="M648" s="674"/>
    </row>
    <row r="649" spans="1:13" s="510" customFormat="1" x14ac:dyDescent="0.25">
      <c r="A649" s="324"/>
      <c r="B649" s="726"/>
      <c r="C649" s="340"/>
      <c r="D649" s="326"/>
      <c r="E649" s="324"/>
      <c r="F649" s="326"/>
      <c r="G649" s="367" t="s">
        <v>12047</v>
      </c>
      <c r="H649" s="329"/>
      <c r="I649" s="329"/>
      <c r="J649" s="329"/>
      <c r="K649" s="332"/>
      <c r="L649" s="674"/>
      <c r="M649" s="674"/>
    </row>
    <row r="650" spans="1:13" s="510" customFormat="1" x14ac:dyDescent="0.25">
      <c r="A650" s="324"/>
      <c r="B650" s="726"/>
      <c r="C650" s="340"/>
      <c r="D650" s="326"/>
      <c r="E650" s="342"/>
      <c r="F650" s="335"/>
      <c r="G650" s="328" t="s">
        <v>1735</v>
      </c>
      <c r="H650" s="329"/>
      <c r="I650" s="329"/>
      <c r="J650" s="329"/>
      <c r="K650" s="332"/>
      <c r="L650" s="674"/>
      <c r="M650" s="674"/>
    </row>
    <row r="651" spans="1:13" s="510" customFormat="1" x14ac:dyDescent="0.25">
      <c r="A651" s="324"/>
      <c r="B651" s="726"/>
      <c r="C651" s="340"/>
      <c r="D651" s="326"/>
      <c r="E651" s="324" t="s">
        <v>641</v>
      </c>
      <c r="F651" s="326" t="s">
        <v>12045</v>
      </c>
      <c r="G651" s="328" t="s">
        <v>12046</v>
      </c>
      <c r="H651" s="329"/>
      <c r="I651" s="329"/>
      <c r="J651" s="328" t="s">
        <v>12045</v>
      </c>
      <c r="K651" s="331" t="s">
        <v>644</v>
      </c>
      <c r="L651" s="674"/>
      <c r="M651" s="674"/>
    </row>
    <row r="652" spans="1:13" s="510" customFormat="1" x14ac:dyDescent="0.25">
      <c r="A652" s="324"/>
      <c r="B652" s="726"/>
      <c r="C652" s="340"/>
      <c r="D652" s="326"/>
      <c r="E652" s="324"/>
      <c r="F652" s="326"/>
      <c r="G652" s="367" t="s">
        <v>12044</v>
      </c>
      <c r="H652" s="329"/>
      <c r="I652" s="329"/>
      <c r="J652" s="329"/>
      <c r="K652" s="332"/>
      <c r="L652" s="674"/>
      <c r="M652" s="674"/>
    </row>
    <row r="653" spans="1:13" s="510" customFormat="1" x14ac:dyDescent="0.25">
      <c r="A653" s="324"/>
      <c r="B653" s="726"/>
      <c r="C653" s="341"/>
      <c r="D653" s="335"/>
      <c r="E653" s="342"/>
      <c r="F653" s="335"/>
      <c r="G653" s="329" t="s">
        <v>12043</v>
      </c>
      <c r="H653" s="329"/>
      <c r="I653" s="330"/>
      <c r="J653" s="329"/>
      <c r="K653" s="333"/>
      <c r="L653" s="674"/>
      <c r="M653" s="674"/>
    </row>
    <row r="654" spans="1:13" s="510" customFormat="1" x14ac:dyDescent="0.25">
      <c r="A654" s="753">
        <v>101</v>
      </c>
      <c r="B654" s="742" t="s">
        <v>12042</v>
      </c>
      <c r="C654" s="339">
        <v>1</v>
      </c>
      <c r="D654" s="352" t="s">
        <v>12041</v>
      </c>
      <c r="E654" s="354" t="s">
        <v>556</v>
      </c>
      <c r="F654" s="344" t="s">
        <v>12040</v>
      </c>
      <c r="G654" s="347" t="s">
        <v>12039</v>
      </c>
      <c r="H654" s="328" t="s">
        <v>12038</v>
      </c>
      <c r="I654" s="328" t="s">
        <v>937</v>
      </c>
      <c r="J654" s="328" t="s">
        <v>2977</v>
      </c>
      <c r="K654" s="331" t="s">
        <v>644</v>
      </c>
      <c r="L654" s="674"/>
      <c r="M654" s="674"/>
    </row>
    <row r="655" spans="1:13" s="510" customFormat="1" x14ac:dyDescent="0.25">
      <c r="A655" s="754"/>
      <c r="B655" s="755"/>
      <c r="C655" s="340"/>
      <c r="D655" s="353"/>
      <c r="E655" s="355"/>
      <c r="F655" s="346"/>
      <c r="G655" s="347" t="s">
        <v>12037</v>
      </c>
      <c r="H655" s="329"/>
      <c r="I655" s="329"/>
      <c r="J655" s="329"/>
      <c r="K655" s="332"/>
      <c r="L655" s="674"/>
      <c r="M655" s="674"/>
    </row>
    <row r="656" spans="1:13" s="510" customFormat="1" x14ac:dyDescent="0.25">
      <c r="A656" s="754"/>
      <c r="B656" s="755"/>
      <c r="C656" s="340"/>
      <c r="D656" s="353"/>
      <c r="E656" s="356"/>
      <c r="F656" s="345"/>
      <c r="G656" s="13" t="s">
        <v>12036</v>
      </c>
      <c r="H656" s="329"/>
      <c r="I656" s="329"/>
      <c r="J656" s="329"/>
      <c r="K656" s="332"/>
      <c r="L656" s="674"/>
      <c r="M656" s="674"/>
    </row>
    <row r="657" spans="1:13" s="510" customFormat="1" x14ac:dyDescent="0.25">
      <c r="A657" s="754"/>
      <c r="B657" s="755"/>
      <c r="C657" s="340"/>
      <c r="D657" s="353"/>
      <c r="E657" s="355" t="s">
        <v>44</v>
      </c>
      <c r="F657" s="346" t="s">
        <v>12035</v>
      </c>
      <c r="G657" s="13" t="s">
        <v>12034</v>
      </c>
      <c r="H657" s="329"/>
      <c r="I657" s="329"/>
      <c r="J657" s="740" t="s">
        <v>12033</v>
      </c>
      <c r="K657" s="331" t="s">
        <v>644</v>
      </c>
      <c r="L657" s="674"/>
      <c r="M657" s="674"/>
    </row>
    <row r="658" spans="1:13" s="510" customFormat="1" x14ac:dyDescent="0.25">
      <c r="A658" s="754"/>
      <c r="B658" s="755"/>
      <c r="C658" s="340"/>
      <c r="D658" s="353"/>
      <c r="E658" s="355"/>
      <c r="F658" s="346"/>
      <c r="G658" s="348" t="s">
        <v>12032</v>
      </c>
      <c r="H658" s="329"/>
      <c r="I658" s="329"/>
      <c r="J658" s="746"/>
      <c r="K658" s="332"/>
      <c r="L658" s="674"/>
      <c r="M658" s="674"/>
    </row>
    <row r="659" spans="1:13" s="510" customFormat="1" x14ac:dyDescent="0.25">
      <c r="A659" s="754"/>
      <c r="B659" s="755"/>
      <c r="C659" s="340"/>
      <c r="D659" s="353"/>
      <c r="E659" s="355"/>
      <c r="F659" s="346"/>
      <c r="G659" s="347" t="s">
        <v>12031</v>
      </c>
      <c r="H659" s="329"/>
      <c r="I659" s="329"/>
      <c r="J659" s="329"/>
      <c r="K659" s="332"/>
      <c r="L659" s="674"/>
      <c r="M659" s="674"/>
    </row>
    <row r="660" spans="1:13" s="510" customFormat="1" x14ac:dyDescent="0.25">
      <c r="A660" s="754"/>
      <c r="B660" s="755"/>
      <c r="C660" s="340"/>
      <c r="D660" s="353"/>
      <c r="E660" s="355"/>
      <c r="F660" s="346"/>
      <c r="G660" s="347" t="s">
        <v>12030</v>
      </c>
      <c r="H660" s="329"/>
      <c r="I660" s="329"/>
      <c r="J660" s="330"/>
      <c r="K660" s="333"/>
      <c r="L660" s="674"/>
      <c r="M660" s="674"/>
    </row>
    <row r="661" spans="1:13" s="510" customFormat="1" x14ac:dyDescent="0.25">
      <c r="A661" s="754"/>
      <c r="B661" s="755"/>
      <c r="C661" s="763">
        <v>2</v>
      </c>
      <c r="D661" s="765" t="s">
        <v>7722</v>
      </c>
      <c r="E661" s="764" t="s">
        <v>42</v>
      </c>
      <c r="F661" s="766" t="s">
        <v>12029</v>
      </c>
      <c r="G661" s="13" t="s">
        <v>12028</v>
      </c>
      <c r="H661" s="329"/>
      <c r="I661" s="328" t="s">
        <v>12027</v>
      </c>
      <c r="J661" s="329" t="s">
        <v>4647</v>
      </c>
      <c r="K661" s="331" t="s">
        <v>644</v>
      </c>
      <c r="L661" s="674"/>
      <c r="M661" s="674"/>
    </row>
    <row r="662" spans="1:13" s="510" customFormat="1" x14ac:dyDescent="0.25">
      <c r="A662" s="754"/>
      <c r="B662" s="755"/>
      <c r="C662" s="764"/>
      <c r="D662" s="766"/>
      <c r="E662" s="764"/>
      <c r="F662" s="766"/>
      <c r="G662" s="13" t="s">
        <v>12026</v>
      </c>
      <c r="H662" s="329"/>
      <c r="I662" s="329"/>
      <c r="J662" s="329"/>
      <c r="K662" s="332"/>
      <c r="L662" s="674"/>
      <c r="M662" s="674"/>
    </row>
    <row r="663" spans="1:13" s="510" customFormat="1" x14ac:dyDescent="0.25">
      <c r="A663" s="754"/>
      <c r="B663" s="755"/>
      <c r="C663" s="764"/>
      <c r="D663" s="766"/>
      <c r="E663" s="764"/>
      <c r="F663" s="766"/>
      <c r="G663" s="13" t="s">
        <v>12025</v>
      </c>
      <c r="H663" s="329"/>
      <c r="I663" s="329"/>
      <c r="J663" s="329"/>
      <c r="K663" s="332"/>
      <c r="L663" s="674"/>
      <c r="M663" s="674"/>
    </row>
    <row r="664" spans="1:13" s="510" customFormat="1" x14ac:dyDescent="0.25">
      <c r="A664" s="754"/>
      <c r="B664" s="755"/>
      <c r="C664" s="764"/>
      <c r="D664" s="766"/>
      <c r="E664" s="764"/>
      <c r="F664" s="766"/>
      <c r="G664" s="13" t="s">
        <v>12024</v>
      </c>
      <c r="H664" s="329"/>
      <c r="I664" s="329"/>
      <c r="J664" s="329"/>
      <c r="K664" s="333"/>
      <c r="L664" s="674"/>
      <c r="M664" s="674"/>
    </row>
    <row r="665" spans="1:13" s="510" customFormat="1" x14ac:dyDescent="0.25">
      <c r="A665" s="753">
        <v>102</v>
      </c>
      <c r="B665" s="742" t="s">
        <v>12023</v>
      </c>
      <c r="C665" s="736">
        <v>1</v>
      </c>
      <c r="D665" s="757" t="s">
        <v>12022</v>
      </c>
      <c r="E665" s="753" t="s">
        <v>556</v>
      </c>
      <c r="F665" s="742" t="s">
        <v>12021</v>
      </c>
      <c r="G665" s="347" t="s">
        <v>12020</v>
      </c>
      <c r="H665" s="328" t="s">
        <v>12019</v>
      </c>
      <c r="I665" s="328" t="s">
        <v>12018</v>
      </c>
      <c r="J665" s="328" t="s">
        <v>12017</v>
      </c>
      <c r="K665" s="331" t="s">
        <v>644</v>
      </c>
      <c r="L665" s="674"/>
      <c r="M665" s="674"/>
    </row>
    <row r="666" spans="1:13" s="510" customFormat="1" x14ac:dyDescent="0.25">
      <c r="A666" s="754"/>
      <c r="B666" s="755"/>
      <c r="C666" s="754"/>
      <c r="D666" s="755"/>
      <c r="E666" s="754"/>
      <c r="F666" s="755"/>
      <c r="G666" s="347" t="s">
        <v>12016</v>
      </c>
      <c r="H666" s="329"/>
      <c r="I666" s="329"/>
      <c r="J666" s="329"/>
      <c r="K666" s="332"/>
      <c r="L666" s="674"/>
      <c r="M666" s="674"/>
    </row>
    <row r="667" spans="1:13" s="510" customFormat="1" x14ac:dyDescent="0.25">
      <c r="A667" s="754"/>
      <c r="B667" s="755"/>
      <c r="C667" s="756"/>
      <c r="D667" s="743"/>
      <c r="E667" s="756"/>
      <c r="F667" s="743"/>
      <c r="G667" s="13" t="s">
        <v>12015</v>
      </c>
      <c r="H667" s="329"/>
      <c r="I667" s="329"/>
      <c r="J667" s="329"/>
      <c r="K667" s="332"/>
      <c r="L667" s="674"/>
      <c r="M667" s="674"/>
    </row>
    <row r="668" spans="1:13" s="510" customFormat="1" x14ac:dyDescent="0.25">
      <c r="A668" s="754"/>
      <c r="B668" s="755"/>
      <c r="C668" s="339">
        <v>2</v>
      </c>
      <c r="D668" s="352" t="s">
        <v>12014</v>
      </c>
      <c r="E668" s="354" t="s">
        <v>42</v>
      </c>
      <c r="F668" s="344" t="s">
        <v>12013</v>
      </c>
      <c r="G668" s="13" t="s">
        <v>12012</v>
      </c>
      <c r="H668" s="329"/>
      <c r="I668" s="328" t="s">
        <v>12011</v>
      </c>
      <c r="J668" s="328" t="s">
        <v>12010</v>
      </c>
      <c r="K668" s="331" t="s">
        <v>644</v>
      </c>
      <c r="L668" s="674"/>
      <c r="M668" s="674"/>
    </row>
    <row r="669" spans="1:13" s="510" customFormat="1" x14ac:dyDescent="0.25">
      <c r="A669" s="754"/>
      <c r="B669" s="755"/>
      <c r="C669" s="356"/>
      <c r="D669" s="345"/>
      <c r="E669" s="363" t="s">
        <v>44</v>
      </c>
      <c r="F669" s="365" t="s">
        <v>12009</v>
      </c>
      <c r="G669" s="13" t="s">
        <v>12008</v>
      </c>
      <c r="H669" s="329"/>
      <c r="I669" s="330"/>
      <c r="J669" s="367" t="s">
        <v>12007</v>
      </c>
      <c r="K669" s="15" t="s">
        <v>634</v>
      </c>
      <c r="L669" s="674"/>
      <c r="M669" s="674"/>
    </row>
    <row r="670" spans="1:13" s="510" customFormat="1" x14ac:dyDescent="0.25">
      <c r="A670" s="754"/>
      <c r="B670" s="755"/>
      <c r="C670" s="340">
        <v>3</v>
      </c>
      <c r="D670" s="353" t="s">
        <v>12006</v>
      </c>
      <c r="E670" s="355" t="s">
        <v>42</v>
      </c>
      <c r="F670" s="346" t="s">
        <v>12005</v>
      </c>
      <c r="G670" s="351" t="s">
        <v>7614</v>
      </c>
      <c r="H670" s="329"/>
      <c r="I670" s="367" t="s">
        <v>9562</v>
      </c>
      <c r="J670" s="367" t="s">
        <v>12004</v>
      </c>
      <c r="K670" s="15" t="s">
        <v>1165</v>
      </c>
      <c r="L670" s="674"/>
      <c r="M670" s="674"/>
    </row>
    <row r="671" spans="1:13" s="510" customFormat="1" x14ac:dyDescent="0.25">
      <c r="A671" s="754"/>
      <c r="B671" s="755"/>
      <c r="C671" s="339">
        <v>4</v>
      </c>
      <c r="D671" s="352" t="s">
        <v>12003</v>
      </c>
      <c r="E671" s="354" t="s">
        <v>42</v>
      </c>
      <c r="F671" s="344" t="s">
        <v>12002</v>
      </c>
      <c r="G671" s="13" t="s">
        <v>12001</v>
      </c>
      <c r="H671" s="329"/>
      <c r="I671" s="329" t="s">
        <v>1496</v>
      </c>
      <c r="J671" s="329" t="s">
        <v>12000</v>
      </c>
      <c r="K671" s="332" t="s">
        <v>1165</v>
      </c>
      <c r="L671" s="674"/>
      <c r="M671" s="674"/>
    </row>
    <row r="672" spans="1:13" s="510" customFormat="1" x14ac:dyDescent="0.25">
      <c r="A672" s="754"/>
      <c r="B672" s="755"/>
      <c r="C672" s="340"/>
      <c r="D672" s="358"/>
      <c r="E672" s="355"/>
      <c r="F672" s="346"/>
      <c r="G672" s="347" t="s">
        <v>11999</v>
      </c>
      <c r="H672" s="329"/>
      <c r="I672" s="329"/>
      <c r="J672" s="329"/>
      <c r="K672" s="332"/>
      <c r="L672" s="674"/>
      <c r="M672" s="674"/>
    </row>
    <row r="673" spans="1:13" s="510" customFormat="1" x14ac:dyDescent="0.25">
      <c r="A673" s="754"/>
      <c r="B673" s="755"/>
      <c r="C673" s="340"/>
      <c r="D673" s="358"/>
      <c r="E673" s="355"/>
      <c r="F673" s="346"/>
      <c r="G673" s="13" t="s">
        <v>11998</v>
      </c>
      <c r="H673" s="329"/>
      <c r="I673" s="329"/>
      <c r="J673" s="329"/>
      <c r="K673" s="332"/>
      <c r="L673" s="674"/>
      <c r="M673" s="674"/>
    </row>
    <row r="674" spans="1:13" s="510" customFormat="1" x14ac:dyDescent="0.25">
      <c r="A674" s="754"/>
      <c r="B674" s="755"/>
      <c r="C674" s="340"/>
      <c r="D674" s="358"/>
      <c r="E674" s="355"/>
      <c r="F674" s="346"/>
      <c r="G674" s="347" t="s">
        <v>11997</v>
      </c>
      <c r="H674" s="329"/>
      <c r="I674" s="329"/>
      <c r="J674" s="329"/>
      <c r="K674" s="332"/>
      <c r="L674" s="674"/>
      <c r="M674" s="674"/>
    </row>
    <row r="675" spans="1:13" s="510" customFormat="1" x14ac:dyDescent="0.25">
      <c r="A675" s="754"/>
      <c r="B675" s="755"/>
      <c r="C675" s="340"/>
      <c r="D675" s="358"/>
      <c r="E675" s="355"/>
      <c r="F675" s="346"/>
      <c r="G675" s="13" t="s">
        <v>11996</v>
      </c>
      <c r="H675" s="329"/>
      <c r="I675" s="329"/>
      <c r="J675" s="329"/>
      <c r="K675" s="332"/>
      <c r="L675" s="674"/>
      <c r="M675" s="674"/>
    </row>
    <row r="676" spans="1:13" s="510" customFormat="1" x14ac:dyDescent="0.25">
      <c r="A676" s="754"/>
      <c r="B676" s="755"/>
      <c r="C676" s="340"/>
      <c r="D676" s="358"/>
      <c r="E676" s="355"/>
      <c r="F676" s="346"/>
      <c r="G676" s="347" t="s">
        <v>11995</v>
      </c>
      <c r="H676" s="329"/>
      <c r="I676" s="329"/>
      <c r="J676" s="329"/>
      <c r="K676" s="332"/>
      <c r="L676" s="674"/>
      <c r="M676" s="674"/>
    </row>
    <row r="677" spans="1:13" s="510" customFormat="1" x14ac:dyDescent="0.25">
      <c r="A677" s="754"/>
      <c r="B677" s="755"/>
      <c r="C677" s="340"/>
      <c r="D677" s="358"/>
      <c r="E677" s="355"/>
      <c r="F677" s="346"/>
      <c r="G677" s="13" t="s">
        <v>11994</v>
      </c>
      <c r="H677" s="329"/>
      <c r="I677" s="329"/>
      <c r="J677" s="329"/>
      <c r="K677" s="332"/>
      <c r="L677" s="674"/>
      <c r="M677" s="674"/>
    </row>
    <row r="678" spans="1:13" s="510" customFormat="1" x14ac:dyDescent="0.25">
      <c r="A678" s="754"/>
      <c r="B678" s="755"/>
      <c r="C678" s="340"/>
      <c r="D678" s="358"/>
      <c r="E678" s="355"/>
      <c r="F678" s="346"/>
      <c r="G678" s="347" t="s">
        <v>11993</v>
      </c>
      <c r="H678" s="329"/>
      <c r="I678" s="329"/>
      <c r="J678" s="328" t="s">
        <v>11992</v>
      </c>
      <c r="K678" s="331" t="s">
        <v>634</v>
      </c>
      <c r="L678" s="674"/>
      <c r="M678" s="674"/>
    </row>
    <row r="679" spans="1:13" s="510" customFormat="1" x14ac:dyDescent="0.25">
      <c r="A679" s="754"/>
      <c r="B679" s="755"/>
      <c r="C679" s="340"/>
      <c r="D679" s="358"/>
      <c r="E679" s="355"/>
      <c r="F679" s="346"/>
      <c r="G679" s="13" t="s">
        <v>11991</v>
      </c>
      <c r="H679" s="329"/>
      <c r="I679" s="329"/>
      <c r="J679" s="329" t="s">
        <v>11990</v>
      </c>
      <c r="K679" s="333"/>
      <c r="L679" s="674"/>
      <c r="M679" s="674"/>
    </row>
    <row r="680" spans="1:13" s="510" customFormat="1" x14ac:dyDescent="0.25">
      <c r="A680" s="355"/>
      <c r="B680" s="346"/>
      <c r="C680" s="340"/>
      <c r="D680" s="358"/>
      <c r="E680" s="355"/>
      <c r="F680" s="346"/>
      <c r="G680" s="347" t="s">
        <v>11989</v>
      </c>
      <c r="H680" s="329"/>
      <c r="I680" s="329"/>
      <c r="J680" s="367" t="s">
        <v>11988</v>
      </c>
      <c r="K680" s="15" t="s">
        <v>1882</v>
      </c>
      <c r="L680" s="674"/>
      <c r="M680" s="674"/>
    </row>
    <row r="681" spans="1:13" s="510" customFormat="1" x14ac:dyDescent="0.25">
      <c r="A681" s="355"/>
      <c r="B681" s="346"/>
      <c r="C681" s="340"/>
      <c r="D681" s="358"/>
      <c r="E681" s="355"/>
      <c r="F681" s="346"/>
      <c r="G681" s="347" t="s">
        <v>11987</v>
      </c>
      <c r="H681" s="329"/>
      <c r="I681" s="329"/>
      <c r="J681" s="328" t="s">
        <v>11986</v>
      </c>
      <c r="K681" s="728" t="s">
        <v>11985</v>
      </c>
      <c r="L681" s="674"/>
      <c r="M681" s="674"/>
    </row>
    <row r="682" spans="1:13" s="510" customFormat="1" x14ac:dyDescent="0.25">
      <c r="A682" s="355"/>
      <c r="B682" s="346"/>
      <c r="C682" s="340"/>
      <c r="D682" s="358"/>
      <c r="E682" s="355"/>
      <c r="F682" s="346"/>
      <c r="G682" s="351"/>
      <c r="H682" s="329"/>
      <c r="I682" s="329"/>
      <c r="J682" s="329"/>
      <c r="K682" s="729"/>
      <c r="L682" s="674"/>
      <c r="M682" s="674"/>
    </row>
    <row r="683" spans="1:13" s="510" customFormat="1" x14ac:dyDescent="0.25">
      <c r="A683" s="356"/>
      <c r="B683" s="345"/>
      <c r="C683" s="341"/>
      <c r="D683" s="68"/>
      <c r="E683" s="356"/>
      <c r="F683" s="345"/>
      <c r="G683" s="348"/>
      <c r="H683" s="330"/>
      <c r="I683" s="330"/>
      <c r="J683" s="330"/>
      <c r="K683" s="730"/>
      <c r="L683" s="674"/>
      <c r="M683" s="674"/>
    </row>
    <row r="684" spans="1:13" s="510" customFormat="1" x14ac:dyDescent="0.25">
      <c r="A684" s="354">
        <v>103</v>
      </c>
      <c r="B684" s="344" t="s">
        <v>11962</v>
      </c>
      <c r="C684" s="339">
        <v>1</v>
      </c>
      <c r="D684" s="352" t="s">
        <v>11984</v>
      </c>
      <c r="E684" s="354" t="s">
        <v>42</v>
      </c>
      <c r="F684" s="344" t="s">
        <v>11983</v>
      </c>
      <c r="G684" s="347" t="s">
        <v>11982</v>
      </c>
      <c r="H684" s="329" t="s">
        <v>1947</v>
      </c>
      <c r="I684" s="329" t="s">
        <v>4583</v>
      </c>
      <c r="J684" s="329" t="s">
        <v>4391</v>
      </c>
      <c r="K684" s="332" t="s">
        <v>507</v>
      </c>
      <c r="L684" s="674"/>
      <c r="M684" s="674"/>
    </row>
    <row r="685" spans="1:13" s="510" customFormat="1" x14ac:dyDescent="0.25">
      <c r="A685" s="355"/>
      <c r="B685" s="346"/>
      <c r="C685" s="340"/>
      <c r="D685" s="353"/>
      <c r="E685" s="355"/>
      <c r="F685" s="346"/>
      <c r="G685" s="347" t="s">
        <v>11981</v>
      </c>
      <c r="H685" s="329"/>
      <c r="I685" s="329"/>
      <c r="J685" s="329"/>
      <c r="K685" s="332"/>
      <c r="L685" s="674"/>
      <c r="M685" s="674"/>
    </row>
    <row r="686" spans="1:13" s="510" customFormat="1" x14ac:dyDescent="0.25">
      <c r="A686" s="355"/>
      <c r="B686" s="346"/>
      <c r="C686" s="340"/>
      <c r="D686" s="353"/>
      <c r="E686" s="355"/>
      <c r="F686" s="346"/>
      <c r="G686" s="13" t="s">
        <v>11980</v>
      </c>
      <c r="H686" s="329"/>
      <c r="I686" s="329"/>
      <c r="J686" s="329"/>
      <c r="K686" s="332"/>
      <c r="L686" s="674"/>
      <c r="M686" s="674"/>
    </row>
    <row r="687" spans="1:13" s="510" customFormat="1" x14ac:dyDescent="0.25">
      <c r="A687" s="355"/>
      <c r="B687" s="346"/>
      <c r="C687" s="340"/>
      <c r="D687" s="353"/>
      <c r="E687" s="355"/>
      <c r="F687" s="346"/>
      <c r="G687" s="347" t="s">
        <v>11979</v>
      </c>
      <c r="H687" s="329"/>
      <c r="I687" s="329"/>
      <c r="J687" s="329"/>
      <c r="K687" s="332"/>
      <c r="L687" s="674"/>
      <c r="M687" s="674"/>
    </row>
    <row r="688" spans="1:13" s="510" customFormat="1" x14ac:dyDescent="0.25">
      <c r="A688" s="355"/>
      <c r="B688" s="346"/>
      <c r="C688" s="339">
        <v>2</v>
      </c>
      <c r="D688" s="352" t="s">
        <v>11978</v>
      </c>
      <c r="E688" s="354" t="s">
        <v>42</v>
      </c>
      <c r="F688" s="344" t="s">
        <v>11977</v>
      </c>
      <c r="G688" s="347" t="s">
        <v>11976</v>
      </c>
      <c r="H688" s="329"/>
      <c r="I688" s="367" t="s">
        <v>11975</v>
      </c>
      <c r="J688" s="367" t="s">
        <v>11974</v>
      </c>
      <c r="K688" s="15" t="s">
        <v>16</v>
      </c>
      <c r="L688" s="674"/>
      <c r="M688" s="674"/>
    </row>
    <row r="689" spans="1:13" s="510" customFormat="1" x14ac:dyDescent="0.25">
      <c r="A689" s="355"/>
      <c r="B689" s="346"/>
      <c r="C689" s="339">
        <v>3</v>
      </c>
      <c r="D689" s="352" t="s">
        <v>11973</v>
      </c>
      <c r="E689" s="354" t="s">
        <v>42</v>
      </c>
      <c r="F689" s="344" t="s">
        <v>11972</v>
      </c>
      <c r="G689" s="347" t="s">
        <v>11971</v>
      </c>
      <c r="H689" s="329"/>
      <c r="I689" s="329" t="s">
        <v>11970</v>
      </c>
      <c r="J689" s="329" t="s">
        <v>11969</v>
      </c>
      <c r="K689" s="332" t="s">
        <v>1165</v>
      </c>
      <c r="L689" s="674"/>
      <c r="M689" s="674"/>
    </row>
    <row r="690" spans="1:13" s="510" customFormat="1" x14ac:dyDescent="0.25">
      <c r="A690" s="355"/>
      <c r="B690" s="346"/>
      <c r="C690" s="340"/>
      <c r="D690" s="353"/>
      <c r="E690" s="355"/>
      <c r="F690" s="346"/>
      <c r="G690" s="744" t="s">
        <v>11968</v>
      </c>
      <c r="H690" s="329"/>
      <c r="I690" s="329"/>
      <c r="J690" s="329"/>
      <c r="K690" s="332"/>
      <c r="L690" s="674"/>
      <c r="M690" s="674"/>
    </row>
    <row r="691" spans="1:13" s="510" customFormat="1" x14ac:dyDescent="0.25">
      <c r="A691" s="355"/>
      <c r="B691" s="346"/>
      <c r="C691" s="340"/>
      <c r="D691" s="353"/>
      <c r="E691" s="355"/>
      <c r="F691" s="346"/>
      <c r="G691" s="745"/>
      <c r="H691" s="329"/>
      <c r="I691" s="329"/>
      <c r="J691" s="329"/>
      <c r="K691" s="332"/>
      <c r="L691" s="674"/>
      <c r="M691" s="674"/>
    </row>
    <row r="692" spans="1:13" s="510" customFormat="1" x14ac:dyDescent="0.25">
      <c r="A692" s="355"/>
      <c r="B692" s="346"/>
      <c r="C692" s="339">
        <v>4</v>
      </c>
      <c r="D692" s="352" t="s">
        <v>11967</v>
      </c>
      <c r="E692" s="354" t="s">
        <v>42</v>
      </c>
      <c r="F692" s="344" t="s">
        <v>11966</v>
      </c>
      <c r="G692" s="347" t="s">
        <v>11965</v>
      </c>
      <c r="H692" s="329"/>
      <c r="I692" s="367" t="s">
        <v>11964</v>
      </c>
      <c r="J692" s="367" t="s">
        <v>11963</v>
      </c>
      <c r="K692" s="15" t="s">
        <v>16</v>
      </c>
      <c r="L692" s="674"/>
      <c r="M692" s="674"/>
    </row>
    <row r="693" spans="1:13" s="510" customFormat="1" x14ac:dyDescent="0.25">
      <c r="A693" s="355"/>
      <c r="B693" s="346"/>
      <c r="C693" s="339">
        <v>5</v>
      </c>
      <c r="D693" s="352" t="s">
        <v>11962</v>
      </c>
      <c r="E693" s="354" t="s">
        <v>556</v>
      </c>
      <c r="F693" s="344" t="s">
        <v>11961</v>
      </c>
      <c r="G693" s="347" t="s">
        <v>11960</v>
      </c>
      <c r="H693" s="329"/>
      <c r="I693" s="329" t="s">
        <v>1947</v>
      </c>
      <c r="J693" s="329" t="s">
        <v>11959</v>
      </c>
      <c r="K693" s="332" t="s">
        <v>791</v>
      </c>
      <c r="L693" s="674"/>
      <c r="M693" s="674"/>
    </row>
    <row r="694" spans="1:13" s="510" customFormat="1" x14ac:dyDescent="0.25">
      <c r="A694" s="354">
        <v>104</v>
      </c>
      <c r="B694" s="742" t="s">
        <v>11958</v>
      </c>
      <c r="C694" s="736">
        <v>1</v>
      </c>
      <c r="D694" s="757" t="s">
        <v>11957</v>
      </c>
      <c r="E694" s="753" t="s">
        <v>556</v>
      </c>
      <c r="F694" s="742" t="s">
        <v>11956</v>
      </c>
      <c r="G694" s="347" t="s">
        <v>11955</v>
      </c>
      <c r="H694" s="328" t="s">
        <v>11954</v>
      </c>
      <c r="I694" s="328" t="s">
        <v>622</v>
      </c>
      <c r="J694" s="328" t="s">
        <v>11953</v>
      </c>
      <c r="K694" s="331" t="s">
        <v>16</v>
      </c>
      <c r="L694" s="674"/>
      <c r="M694" s="674"/>
    </row>
    <row r="695" spans="1:13" s="510" customFormat="1" x14ac:dyDescent="0.25">
      <c r="A695" s="355"/>
      <c r="B695" s="755"/>
      <c r="C695" s="754"/>
      <c r="D695" s="755"/>
      <c r="E695" s="754"/>
      <c r="F695" s="755"/>
      <c r="G695" s="347" t="s">
        <v>11952</v>
      </c>
      <c r="H695" s="329"/>
      <c r="I695" s="329"/>
      <c r="J695" s="329"/>
      <c r="K695" s="332"/>
      <c r="L695" s="674"/>
      <c r="M695" s="674"/>
    </row>
    <row r="696" spans="1:13" s="510" customFormat="1" x14ac:dyDescent="0.25">
      <c r="A696" s="355"/>
      <c r="B696" s="346"/>
      <c r="C696" s="754"/>
      <c r="D696" s="755"/>
      <c r="E696" s="754"/>
      <c r="F696" s="755"/>
      <c r="G696" s="13" t="s">
        <v>11951</v>
      </c>
      <c r="H696" s="329"/>
      <c r="I696" s="329"/>
      <c r="J696" s="329"/>
      <c r="K696" s="332"/>
      <c r="L696" s="674"/>
      <c r="M696" s="674"/>
    </row>
    <row r="697" spans="1:13" s="510" customFormat="1" x14ac:dyDescent="0.25">
      <c r="A697" s="355"/>
      <c r="B697" s="346"/>
      <c r="C697" s="754"/>
      <c r="D697" s="755"/>
      <c r="E697" s="754"/>
      <c r="F697" s="755"/>
      <c r="G697" s="13" t="s">
        <v>11950</v>
      </c>
      <c r="H697" s="329"/>
      <c r="I697" s="329"/>
      <c r="J697" s="329"/>
      <c r="K697" s="332"/>
      <c r="L697" s="674"/>
      <c r="M697" s="674"/>
    </row>
    <row r="698" spans="1:13" s="510" customFormat="1" x14ac:dyDescent="0.25">
      <c r="A698" s="355"/>
      <c r="B698" s="346"/>
      <c r="C698" s="754"/>
      <c r="D698" s="755"/>
      <c r="E698" s="756"/>
      <c r="F698" s="743"/>
      <c r="G698" s="13" t="s">
        <v>11949</v>
      </c>
      <c r="H698" s="329"/>
      <c r="I698" s="329"/>
      <c r="J698" s="329"/>
      <c r="K698" s="332"/>
      <c r="L698" s="674"/>
      <c r="M698" s="674"/>
    </row>
    <row r="699" spans="1:13" s="510" customFormat="1" x14ac:dyDescent="0.25">
      <c r="A699" s="355"/>
      <c r="B699" s="346"/>
      <c r="C699" s="754"/>
      <c r="D699" s="755"/>
      <c r="E699" s="354" t="s">
        <v>44</v>
      </c>
      <c r="F699" s="344" t="s">
        <v>11948</v>
      </c>
      <c r="G699" s="744" t="s">
        <v>11947</v>
      </c>
      <c r="H699" s="329"/>
      <c r="I699" s="329"/>
      <c r="J699" s="740" t="s">
        <v>11946</v>
      </c>
      <c r="K699" s="331" t="s">
        <v>16</v>
      </c>
      <c r="L699" s="674"/>
      <c r="M699" s="674"/>
    </row>
    <row r="700" spans="1:13" s="510" customFormat="1" x14ac:dyDescent="0.25">
      <c r="A700" s="355"/>
      <c r="B700" s="346"/>
      <c r="C700" s="356"/>
      <c r="D700" s="345"/>
      <c r="E700" s="356"/>
      <c r="F700" s="345"/>
      <c r="G700" s="745"/>
      <c r="H700" s="329"/>
      <c r="I700" s="329"/>
      <c r="J700" s="741"/>
      <c r="K700" s="332"/>
      <c r="L700" s="674"/>
      <c r="M700" s="674"/>
    </row>
    <row r="701" spans="1:13" s="510" customFormat="1" x14ac:dyDescent="0.25">
      <c r="A701" s="355"/>
      <c r="B701" s="346"/>
      <c r="C701" s="736">
        <v>2</v>
      </c>
      <c r="D701" s="757" t="s">
        <v>11945</v>
      </c>
      <c r="E701" s="354" t="s">
        <v>42</v>
      </c>
      <c r="F701" s="344" t="s">
        <v>11944</v>
      </c>
      <c r="G701" s="347" t="s">
        <v>11943</v>
      </c>
      <c r="H701" s="329"/>
      <c r="I701" s="328" t="s">
        <v>657</v>
      </c>
      <c r="J701" s="328" t="s">
        <v>11942</v>
      </c>
      <c r="K701" s="331" t="s">
        <v>16</v>
      </c>
      <c r="L701" s="674"/>
      <c r="M701" s="674"/>
    </row>
    <row r="702" spans="1:13" s="510" customFormat="1" ht="21" x14ac:dyDescent="0.25">
      <c r="A702" s="355"/>
      <c r="B702" s="346"/>
      <c r="C702" s="754"/>
      <c r="D702" s="755"/>
      <c r="E702" s="753" t="s">
        <v>44</v>
      </c>
      <c r="F702" s="742" t="s">
        <v>11941</v>
      </c>
      <c r="G702" s="13" t="s">
        <v>11940</v>
      </c>
      <c r="H702" s="329"/>
      <c r="I702" s="329"/>
      <c r="J702" s="328" t="s">
        <v>11939</v>
      </c>
      <c r="K702" s="331" t="s">
        <v>1165</v>
      </c>
      <c r="L702" s="674"/>
      <c r="M702" s="674"/>
    </row>
    <row r="703" spans="1:13" s="510" customFormat="1" x14ac:dyDescent="0.25">
      <c r="A703" s="355"/>
      <c r="B703" s="346"/>
      <c r="C703" s="754"/>
      <c r="D703" s="755"/>
      <c r="E703" s="754"/>
      <c r="F703" s="755"/>
      <c r="G703" s="348" t="s">
        <v>11938</v>
      </c>
      <c r="H703" s="329"/>
      <c r="I703" s="329"/>
      <c r="J703" s="329"/>
      <c r="K703" s="332"/>
      <c r="L703" s="674"/>
      <c r="M703" s="674"/>
    </row>
    <row r="704" spans="1:13" s="510" customFormat="1" x14ac:dyDescent="0.25">
      <c r="A704" s="355"/>
      <c r="B704" s="346"/>
      <c r="C704" s="756"/>
      <c r="D704" s="743"/>
      <c r="E704" s="756"/>
      <c r="F704" s="743"/>
      <c r="G704" s="13" t="s">
        <v>11937</v>
      </c>
      <c r="H704" s="329"/>
      <c r="I704" s="330"/>
      <c r="J704" s="330"/>
      <c r="K704" s="333"/>
      <c r="L704" s="674"/>
      <c r="M704" s="674"/>
    </row>
    <row r="705" spans="1:13" s="510" customFormat="1" x14ac:dyDescent="0.25">
      <c r="A705" s="354">
        <v>105</v>
      </c>
      <c r="B705" s="344" t="s">
        <v>11936</v>
      </c>
      <c r="C705" s="339">
        <v>1</v>
      </c>
      <c r="D705" s="352" t="s">
        <v>11935</v>
      </c>
      <c r="E705" s="354" t="s">
        <v>556</v>
      </c>
      <c r="F705" s="334" t="s">
        <v>11934</v>
      </c>
      <c r="G705" s="13" t="s">
        <v>11933</v>
      </c>
      <c r="H705" s="328" t="s">
        <v>11932</v>
      </c>
      <c r="I705" s="328" t="s">
        <v>4886</v>
      </c>
      <c r="J705" s="367" t="s">
        <v>11931</v>
      </c>
      <c r="K705" s="332" t="s">
        <v>644</v>
      </c>
      <c r="L705" s="674"/>
      <c r="M705" s="674"/>
    </row>
    <row r="706" spans="1:13" s="510" customFormat="1" x14ac:dyDescent="0.25">
      <c r="A706" s="355"/>
      <c r="B706" s="346"/>
      <c r="C706" s="340"/>
      <c r="D706" s="353"/>
      <c r="E706" s="356"/>
      <c r="F706" s="335"/>
      <c r="G706" s="13" t="s">
        <v>11930</v>
      </c>
      <c r="H706" s="329"/>
      <c r="I706" s="329"/>
      <c r="J706" s="367" t="s">
        <v>11929</v>
      </c>
      <c r="K706" s="332"/>
      <c r="L706" s="674"/>
      <c r="M706" s="674"/>
    </row>
    <row r="707" spans="1:13" s="510" customFormat="1" x14ac:dyDescent="0.25">
      <c r="A707" s="355"/>
      <c r="B707" s="346"/>
      <c r="C707" s="340"/>
      <c r="D707" s="353"/>
      <c r="E707" s="355" t="s">
        <v>44</v>
      </c>
      <c r="F707" s="731" t="s">
        <v>11928</v>
      </c>
      <c r="G707" s="744" t="s">
        <v>11927</v>
      </c>
      <c r="H707" s="329"/>
      <c r="I707" s="329"/>
      <c r="J707" s="740" t="s">
        <v>11926</v>
      </c>
      <c r="K707" s="331" t="s">
        <v>1315</v>
      </c>
      <c r="L707" s="674"/>
      <c r="M707" s="674"/>
    </row>
    <row r="708" spans="1:13" s="510" customFormat="1" x14ac:dyDescent="0.25">
      <c r="A708" s="355"/>
      <c r="B708" s="346"/>
      <c r="C708" s="340"/>
      <c r="D708" s="353"/>
      <c r="E708" s="355"/>
      <c r="F708" s="732"/>
      <c r="G708" s="745"/>
      <c r="H708" s="329"/>
      <c r="I708" s="329"/>
      <c r="J708" s="741"/>
      <c r="K708" s="332"/>
      <c r="L708" s="674"/>
      <c r="M708" s="674"/>
    </row>
    <row r="709" spans="1:13" s="510" customFormat="1" x14ac:dyDescent="0.25">
      <c r="A709" s="355"/>
      <c r="B709" s="346"/>
      <c r="C709" s="340"/>
      <c r="D709" s="353"/>
      <c r="E709" s="354" t="s">
        <v>61</v>
      </c>
      <c r="F709" s="334" t="s">
        <v>11924</v>
      </c>
      <c r="G709" s="347" t="s">
        <v>11925</v>
      </c>
      <c r="H709" s="329"/>
      <c r="I709" s="329"/>
      <c r="J709" s="367" t="s">
        <v>11924</v>
      </c>
      <c r="K709" s="331" t="s">
        <v>1315</v>
      </c>
      <c r="L709" s="674"/>
      <c r="M709" s="674"/>
    </row>
    <row r="710" spans="1:13" s="510" customFormat="1" x14ac:dyDescent="0.25">
      <c r="A710" s="355"/>
      <c r="B710" s="346"/>
      <c r="C710" s="340"/>
      <c r="D710" s="353"/>
      <c r="E710" s="753" t="s">
        <v>46</v>
      </c>
      <c r="F710" s="731" t="s">
        <v>11923</v>
      </c>
      <c r="G710" s="744" t="s">
        <v>11922</v>
      </c>
      <c r="H710" s="329"/>
      <c r="I710" s="329"/>
      <c r="J710" s="740" t="s">
        <v>11921</v>
      </c>
      <c r="K710" s="331" t="s">
        <v>1315</v>
      </c>
      <c r="L710" s="674"/>
      <c r="M710" s="674"/>
    </row>
    <row r="711" spans="1:13" s="510" customFormat="1" x14ac:dyDescent="0.25">
      <c r="A711" s="355"/>
      <c r="B711" s="346"/>
      <c r="C711" s="340"/>
      <c r="D711" s="353"/>
      <c r="E711" s="754"/>
      <c r="F711" s="726"/>
      <c r="G711" s="745"/>
      <c r="H711" s="329"/>
      <c r="I711" s="329"/>
      <c r="J711" s="741"/>
      <c r="K711" s="332"/>
      <c r="L711" s="674"/>
      <c r="M711" s="674"/>
    </row>
    <row r="712" spans="1:13" s="510" customFormat="1" x14ac:dyDescent="0.25">
      <c r="A712" s="355"/>
      <c r="B712" s="346"/>
      <c r="C712" s="340"/>
      <c r="D712" s="353"/>
      <c r="E712" s="754"/>
      <c r="F712" s="755"/>
      <c r="G712" s="347" t="s">
        <v>11920</v>
      </c>
      <c r="H712" s="329"/>
      <c r="I712" s="329"/>
      <c r="J712" s="740" t="s">
        <v>11919</v>
      </c>
      <c r="K712" s="331" t="s">
        <v>640</v>
      </c>
      <c r="L712" s="674"/>
      <c r="M712" s="674"/>
    </row>
    <row r="713" spans="1:13" s="510" customFormat="1" x14ac:dyDescent="0.25">
      <c r="A713" s="355"/>
      <c r="B713" s="346"/>
      <c r="C713" s="340"/>
      <c r="D713" s="353"/>
      <c r="E713" s="754"/>
      <c r="F713" s="755"/>
      <c r="G713" s="348"/>
      <c r="H713" s="329"/>
      <c r="I713" s="329"/>
      <c r="J713" s="746"/>
      <c r="K713" s="332"/>
      <c r="L713" s="674"/>
      <c r="M713" s="674"/>
    </row>
    <row r="714" spans="1:13" s="510" customFormat="1" x14ac:dyDescent="0.25">
      <c r="A714" s="355"/>
      <c r="B714" s="346"/>
      <c r="C714" s="340"/>
      <c r="D714" s="353"/>
      <c r="E714" s="754"/>
      <c r="F714" s="755"/>
      <c r="G714" s="348" t="s">
        <v>11918</v>
      </c>
      <c r="H714" s="329"/>
      <c r="I714" s="329"/>
      <c r="J714" s="329"/>
      <c r="K714" s="332"/>
      <c r="L714" s="674"/>
      <c r="M714" s="674"/>
    </row>
    <row r="715" spans="1:13" s="510" customFormat="1" x14ac:dyDescent="0.25">
      <c r="A715" s="355"/>
      <c r="B715" s="346"/>
      <c r="C715" s="340"/>
      <c r="D715" s="353"/>
      <c r="E715" s="754"/>
      <c r="F715" s="755"/>
      <c r="G715" s="13" t="s">
        <v>11917</v>
      </c>
      <c r="H715" s="329"/>
      <c r="I715" s="329"/>
      <c r="J715" s="329"/>
      <c r="K715" s="332"/>
      <c r="L715" s="674"/>
      <c r="M715" s="674"/>
    </row>
    <row r="716" spans="1:13" s="510" customFormat="1" x14ac:dyDescent="0.25">
      <c r="A716" s="355"/>
      <c r="B716" s="346"/>
      <c r="C716" s="340"/>
      <c r="D716" s="353"/>
      <c r="E716" s="754"/>
      <c r="F716" s="755"/>
      <c r="G716" s="367" t="s">
        <v>11916</v>
      </c>
      <c r="H716" s="329"/>
      <c r="I716" s="329"/>
      <c r="J716" s="329"/>
      <c r="K716" s="332"/>
      <c r="L716" s="674"/>
      <c r="M716" s="674"/>
    </row>
    <row r="717" spans="1:13" s="510" customFormat="1" x14ac:dyDescent="0.25">
      <c r="A717" s="355"/>
      <c r="B717" s="346"/>
      <c r="C717" s="340"/>
      <c r="D717" s="353"/>
      <c r="E717" s="754"/>
      <c r="F717" s="755"/>
      <c r="G717" s="367" t="s">
        <v>11915</v>
      </c>
      <c r="H717" s="329"/>
      <c r="I717" s="329"/>
      <c r="J717" s="329"/>
      <c r="K717" s="332"/>
      <c r="L717" s="674"/>
      <c r="M717" s="674"/>
    </row>
    <row r="718" spans="1:13" s="510" customFormat="1" ht="21" x14ac:dyDescent="0.25">
      <c r="A718" s="355"/>
      <c r="B718" s="346"/>
      <c r="C718" s="340"/>
      <c r="D718" s="353"/>
      <c r="E718" s="754"/>
      <c r="F718" s="755"/>
      <c r="G718" s="367" t="s">
        <v>11914</v>
      </c>
      <c r="H718" s="329"/>
      <c r="I718" s="329"/>
      <c r="J718" s="328" t="s">
        <v>11913</v>
      </c>
      <c r="K718" s="331" t="s">
        <v>644</v>
      </c>
      <c r="L718" s="674"/>
      <c r="M718" s="674"/>
    </row>
    <row r="719" spans="1:13" s="510" customFormat="1" x14ac:dyDescent="0.25">
      <c r="A719" s="355"/>
      <c r="B719" s="346"/>
      <c r="C719" s="340"/>
      <c r="D719" s="353"/>
      <c r="E719" s="754"/>
      <c r="F719" s="755"/>
      <c r="G719" s="367" t="s">
        <v>11912</v>
      </c>
      <c r="H719" s="329"/>
      <c r="I719" s="329"/>
      <c r="J719" s="329"/>
      <c r="K719" s="332"/>
      <c r="L719" s="674"/>
      <c r="M719" s="674"/>
    </row>
    <row r="720" spans="1:13" s="510" customFormat="1" x14ac:dyDescent="0.25">
      <c r="A720" s="355"/>
      <c r="B720" s="346"/>
      <c r="C720" s="340"/>
      <c r="D720" s="353"/>
      <c r="E720" s="756"/>
      <c r="F720" s="743"/>
      <c r="G720" s="367" t="s">
        <v>11911</v>
      </c>
      <c r="H720" s="329"/>
      <c r="I720" s="329"/>
      <c r="J720" s="330"/>
      <c r="K720" s="332"/>
      <c r="L720" s="674"/>
      <c r="M720" s="674"/>
    </row>
    <row r="721" spans="1:13" s="510" customFormat="1" x14ac:dyDescent="0.25">
      <c r="A721" s="355"/>
      <c r="B721" s="346"/>
      <c r="C721" s="340"/>
      <c r="D721" s="353"/>
      <c r="E721" s="355" t="s">
        <v>48</v>
      </c>
      <c r="F721" s="346" t="s">
        <v>11910</v>
      </c>
      <c r="G721" s="744" t="s">
        <v>11909</v>
      </c>
      <c r="H721" s="329"/>
      <c r="I721" s="329"/>
      <c r="J721" s="740" t="s">
        <v>11908</v>
      </c>
      <c r="K721" s="331" t="s">
        <v>640</v>
      </c>
      <c r="L721" s="674"/>
      <c r="M721" s="674"/>
    </row>
    <row r="722" spans="1:13" s="510" customFormat="1" x14ac:dyDescent="0.25">
      <c r="A722" s="355"/>
      <c r="B722" s="346"/>
      <c r="C722" s="340"/>
      <c r="D722" s="353"/>
      <c r="E722" s="355"/>
      <c r="F722" s="346"/>
      <c r="G722" s="745"/>
      <c r="H722" s="329"/>
      <c r="I722" s="329"/>
      <c r="J722" s="741"/>
      <c r="K722" s="332"/>
      <c r="L722" s="674"/>
      <c r="M722" s="674"/>
    </row>
    <row r="723" spans="1:13" s="510" customFormat="1" x14ac:dyDescent="0.25">
      <c r="A723" s="355"/>
      <c r="B723" s="346"/>
      <c r="C723" s="340"/>
      <c r="D723" s="353"/>
      <c r="E723" s="354" t="s">
        <v>50</v>
      </c>
      <c r="F723" s="344" t="s">
        <v>11907</v>
      </c>
      <c r="G723" s="13" t="s">
        <v>11906</v>
      </c>
      <c r="H723" s="329"/>
      <c r="I723" s="329"/>
      <c r="J723" s="328" t="s">
        <v>11905</v>
      </c>
      <c r="K723" s="331" t="s">
        <v>1882</v>
      </c>
      <c r="L723" s="674"/>
      <c r="M723" s="674"/>
    </row>
    <row r="724" spans="1:13" s="510" customFormat="1" x14ac:dyDescent="0.25">
      <c r="A724" s="355"/>
      <c r="B724" s="346"/>
      <c r="C724" s="340"/>
      <c r="D724" s="353"/>
      <c r="E724" s="355"/>
      <c r="F724" s="346"/>
      <c r="G724" s="347" t="s">
        <v>11904</v>
      </c>
      <c r="H724" s="329"/>
      <c r="I724" s="329"/>
      <c r="J724" s="329"/>
      <c r="K724" s="332"/>
      <c r="L724" s="674"/>
      <c r="M724" s="674"/>
    </row>
    <row r="725" spans="1:13" s="510" customFormat="1" x14ac:dyDescent="0.25">
      <c r="A725" s="355"/>
      <c r="B725" s="346"/>
      <c r="C725" s="340"/>
      <c r="D725" s="353"/>
      <c r="E725" s="355"/>
      <c r="F725" s="346"/>
      <c r="G725" s="347" t="s">
        <v>11903</v>
      </c>
      <c r="H725" s="329"/>
      <c r="I725" s="329"/>
      <c r="J725" s="330"/>
      <c r="K725" s="332"/>
      <c r="L725" s="674"/>
      <c r="M725" s="674"/>
    </row>
    <row r="726" spans="1:13" s="510" customFormat="1" x14ac:dyDescent="0.25">
      <c r="A726" s="355"/>
      <c r="B726" s="346"/>
      <c r="C726" s="340"/>
      <c r="D726" s="353"/>
      <c r="E726" s="355"/>
      <c r="F726" s="346"/>
      <c r="G726" s="347" t="s">
        <v>11902</v>
      </c>
      <c r="H726" s="329"/>
      <c r="I726" s="329"/>
      <c r="J726" s="328" t="s">
        <v>11901</v>
      </c>
      <c r="K726" s="728" t="s">
        <v>11700</v>
      </c>
      <c r="L726" s="674"/>
      <c r="M726" s="674"/>
    </row>
    <row r="727" spans="1:13" s="510" customFormat="1" x14ac:dyDescent="0.25">
      <c r="A727" s="355"/>
      <c r="B727" s="346"/>
      <c r="C727" s="340"/>
      <c r="D727" s="353"/>
      <c r="E727" s="355"/>
      <c r="F727" s="346"/>
      <c r="G727" s="351"/>
      <c r="H727" s="329"/>
      <c r="I727" s="329"/>
      <c r="J727" s="329"/>
      <c r="K727" s="729"/>
      <c r="L727" s="674"/>
      <c r="M727" s="674"/>
    </row>
    <row r="728" spans="1:13" s="510" customFormat="1" x14ac:dyDescent="0.25">
      <c r="A728" s="355"/>
      <c r="B728" s="346"/>
      <c r="C728" s="340"/>
      <c r="D728" s="353"/>
      <c r="E728" s="355"/>
      <c r="F728" s="346"/>
      <c r="G728" s="351"/>
      <c r="H728" s="329"/>
      <c r="I728" s="329"/>
      <c r="J728" s="329"/>
      <c r="K728" s="729"/>
      <c r="L728" s="674"/>
      <c r="M728" s="674"/>
    </row>
    <row r="729" spans="1:13" s="510" customFormat="1" x14ac:dyDescent="0.25">
      <c r="A729" s="355"/>
      <c r="B729" s="346"/>
      <c r="C729" s="340"/>
      <c r="D729" s="353"/>
      <c r="E729" s="355"/>
      <c r="F729" s="346"/>
      <c r="G729" s="351"/>
      <c r="H729" s="329"/>
      <c r="I729" s="329"/>
      <c r="J729" s="329"/>
      <c r="K729" s="729"/>
      <c r="L729" s="674"/>
      <c r="M729" s="674"/>
    </row>
    <row r="730" spans="1:13" s="510" customFormat="1" x14ac:dyDescent="0.25">
      <c r="A730" s="355"/>
      <c r="B730" s="346"/>
      <c r="C730" s="340"/>
      <c r="D730" s="353"/>
      <c r="E730" s="354" t="s">
        <v>66</v>
      </c>
      <c r="F730" s="344" t="s">
        <v>11900</v>
      </c>
      <c r="G730" s="347" t="s">
        <v>11899</v>
      </c>
      <c r="H730" s="329"/>
      <c r="I730" s="329"/>
      <c r="J730" s="328" t="s">
        <v>11898</v>
      </c>
      <c r="K730" s="728" t="s">
        <v>11700</v>
      </c>
      <c r="L730" s="674"/>
      <c r="M730" s="674"/>
    </row>
    <row r="731" spans="1:13" s="510" customFormat="1" x14ac:dyDescent="0.25">
      <c r="A731" s="355"/>
      <c r="B731" s="346"/>
      <c r="C731" s="340"/>
      <c r="D731" s="353"/>
      <c r="E731" s="355"/>
      <c r="F731" s="346"/>
      <c r="G731" s="351"/>
      <c r="H731" s="329"/>
      <c r="I731" s="329"/>
      <c r="J731" s="329"/>
      <c r="K731" s="729"/>
      <c r="L731" s="674"/>
      <c r="M731" s="674"/>
    </row>
    <row r="732" spans="1:13" s="510" customFormat="1" x14ac:dyDescent="0.25">
      <c r="A732" s="355"/>
      <c r="B732" s="346"/>
      <c r="C732" s="340"/>
      <c r="D732" s="353"/>
      <c r="E732" s="355"/>
      <c r="F732" s="346"/>
      <c r="G732" s="351"/>
      <c r="H732" s="329"/>
      <c r="I732" s="329"/>
      <c r="J732" s="329"/>
      <c r="K732" s="729"/>
      <c r="L732" s="674"/>
      <c r="M732" s="674"/>
    </row>
    <row r="733" spans="1:13" s="510" customFormat="1" x14ac:dyDescent="0.25">
      <c r="A733" s="355"/>
      <c r="B733" s="346"/>
      <c r="C733" s="340"/>
      <c r="D733" s="353"/>
      <c r="E733" s="355"/>
      <c r="F733" s="346"/>
      <c r="G733" s="351"/>
      <c r="H733" s="329"/>
      <c r="I733" s="329"/>
      <c r="J733" s="330"/>
      <c r="K733" s="730"/>
      <c r="L733" s="674"/>
      <c r="M733" s="674"/>
    </row>
    <row r="734" spans="1:13" s="510" customFormat="1" x14ac:dyDescent="0.25">
      <c r="A734" s="355"/>
      <c r="B734" s="346"/>
      <c r="C734" s="340"/>
      <c r="D734" s="353"/>
      <c r="E734" s="356"/>
      <c r="F734" s="345"/>
      <c r="G734" s="347" t="s">
        <v>11897</v>
      </c>
      <c r="H734" s="329"/>
      <c r="I734" s="329"/>
      <c r="J734" s="367" t="s">
        <v>11896</v>
      </c>
      <c r="K734" s="331" t="s">
        <v>1315</v>
      </c>
      <c r="L734" s="674"/>
      <c r="M734" s="674"/>
    </row>
    <row r="735" spans="1:13" s="510" customFormat="1" ht="21" x14ac:dyDescent="0.25">
      <c r="A735" s="355"/>
      <c r="B735" s="346"/>
      <c r="C735" s="340"/>
      <c r="D735" s="353"/>
      <c r="E735" s="354" t="s">
        <v>68</v>
      </c>
      <c r="F735" s="742" t="s">
        <v>11895</v>
      </c>
      <c r="G735" s="347" t="s">
        <v>11894</v>
      </c>
      <c r="H735" s="329"/>
      <c r="I735" s="329"/>
      <c r="J735" s="367" t="s">
        <v>11893</v>
      </c>
      <c r="K735" s="331" t="s">
        <v>1315</v>
      </c>
      <c r="L735" s="674"/>
      <c r="M735" s="674"/>
    </row>
    <row r="736" spans="1:13" s="510" customFormat="1" x14ac:dyDescent="0.25">
      <c r="A736" s="355"/>
      <c r="B736" s="346"/>
      <c r="C736" s="340"/>
      <c r="D736" s="353"/>
      <c r="E736" s="355"/>
      <c r="F736" s="755"/>
      <c r="G736" s="13" t="s">
        <v>11892</v>
      </c>
      <c r="H736" s="329"/>
      <c r="I736" s="329"/>
      <c r="J736" s="328" t="s">
        <v>11891</v>
      </c>
      <c r="K736" s="332"/>
      <c r="L736" s="674"/>
      <c r="M736" s="674"/>
    </row>
    <row r="737" spans="1:13" s="510" customFormat="1" x14ac:dyDescent="0.25">
      <c r="A737" s="355"/>
      <c r="B737" s="346"/>
      <c r="C737" s="340"/>
      <c r="D737" s="353"/>
      <c r="E737" s="355"/>
      <c r="F737" s="346"/>
      <c r="G737" s="13" t="s">
        <v>11890</v>
      </c>
      <c r="H737" s="329"/>
      <c r="I737" s="329"/>
      <c r="J737" s="330"/>
      <c r="K737" s="332"/>
      <c r="L737" s="674"/>
      <c r="M737" s="674"/>
    </row>
    <row r="738" spans="1:13" s="510" customFormat="1" x14ac:dyDescent="0.25">
      <c r="A738" s="355"/>
      <c r="B738" s="346"/>
      <c r="C738" s="340"/>
      <c r="D738" s="353"/>
      <c r="E738" s="355"/>
      <c r="F738" s="346"/>
      <c r="G738" s="347" t="s">
        <v>11889</v>
      </c>
      <c r="H738" s="329"/>
      <c r="I738" s="329"/>
      <c r="J738" s="740" t="s">
        <v>11888</v>
      </c>
      <c r="K738" s="331" t="s">
        <v>640</v>
      </c>
      <c r="L738" s="674"/>
      <c r="M738" s="674"/>
    </row>
    <row r="739" spans="1:13" s="510" customFormat="1" x14ac:dyDescent="0.25">
      <c r="A739" s="355"/>
      <c r="B739" s="346"/>
      <c r="C739" s="340"/>
      <c r="D739" s="353"/>
      <c r="E739" s="355"/>
      <c r="F739" s="346"/>
      <c r="G739" s="348"/>
      <c r="H739" s="329"/>
      <c r="I739" s="329"/>
      <c r="J739" s="741"/>
      <c r="K739" s="332"/>
      <c r="L739" s="674"/>
      <c r="M739" s="674"/>
    </row>
    <row r="740" spans="1:13" s="510" customFormat="1" x14ac:dyDescent="0.25">
      <c r="A740" s="355"/>
      <c r="B740" s="346"/>
      <c r="C740" s="340"/>
      <c r="D740" s="353"/>
      <c r="E740" s="354" t="s">
        <v>70</v>
      </c>
      <c r="F740" s="344" t="s">
        <v>11887</v>
      </c>
      <c r="G740" s="13" t="s">
        <v>11886</v>
      </c>
      <c r="H740" s="329"/>
      <c r="I740" s="329"/>
      <c r="J740" s="740" t="s">
        <v>11885</v>
      </c>
      <c r="K740" s="728" t="s">
        <v>11884</v>
      </c>
      <c r="L740" s="674"/>
      <c r="M740" s="674"/>
    </row>
    <row r="741" spans="1:13" s="510" customFormat="1" x14ac:dyDescent="0.25">
      <c r="A741" s="355"/>
      <c r="B741" s="346"/>
      <c r="C741" s="340"/>
      <c r="D741" s="353"/>
      <c r="E741" s="355"/>
      <c r="F741" s="346"/>
      <c r="G741" s="347" t="s">
        <v>11883</v>
      </c>
      <c r="H741" s="329"/>
      <c r="I741" s="329"/>
      <c r="J741" s="746"/>
      <c r="K741" s="729"/>
      <c r="L741" s="674"/>
      <c r="M741" s="674"/>
    </row>
    <row r="742" spans="1:13" s="510" customFormat="1" x14ac:dyDescent="0.25">
      <c r="A742" s="355"/>
      <c r="B742" s="346"/>
      <c r="C742" s="339">
        <v>2</v>
      </c>
      <c r="D742" s="352" t="s">
        <v>11882</v>
      </c>
      <c r="E742" s="354" t="s">
        <v>42</v>
      </c>
      <c r="F742" s="344" t="s">
        <v>11881</v>
      </c>
      <c r="G742" s="347" t="s">
        <v>11880</v>
      </c>
      <c r="H742" s="329"/>
      <c r="I742" s="328" t="s">
        <v>1282</v>
      </c>
      <c r="J742" s="328" t="s">
        <v>11879</v>
      </c>
      <c r="K742" s="331" t="s">
        <v>640</v>
      </c>
      <c r="L742" s="674"/>
      <c r="M742" s="674"/>
    </row>
    <row r="743" spans="1:13" s="510" customFormat="1" x14ac:dyDescent="0.25">
      <c r="A743" s="355"/>
      <c r="B743" s="346"/>
      <c r="C743" s="340"/>
      <c r="D743" s="353"/>
      <c r="E743" s="355"/>
      <c r="F743" s="346"/>
      <c r="G743" s="13" t="s">
        <v>11878</v>
      </c>
      <c r="H743" s="329"/>
      <c r="I743" s="329"/>
      <c r="J743" s="329"/>
      <c r="K743" s="332"/>
      <c r="L743" s="674"/>
      <c r="M743" s="674"/>
    </row>
    <row r="744" spans="1:13" s="510" customFormat="1" x14ac:dyDescent="0.25">
      <c r="A744" s="355"/>
      <c r="B744" s="346"/>
      <c r="C744" s="340"/>
      <c r="D744" s="353"/>
      <c r="E744" s="355"/>
      <c r="F744" s="346"/>
      <c r="G744" s="348" t="s">
        <v>11877</v>
      </c>
      <c r="H744" s="329"/>
      <c r="I744" s="329"/>
      <c r="J744" s="330"/>
      <c r="K744" s="332"/>
      <c r="L744" s="674"/>
      <c r="M744" s="674"/>
    </row>
    <row r="745" spans="1:13" s="510" customFormat="1" x14ac:dyDescent="0.25">
      <c r="A745" s="355"/>
      <c r="B745" s="346"/>
      <c r="C745" s="339">
        <v>3</v>
      </c>
      <c r="D745" s="352" t="s">
        <v>11876</v>
      </c>
      <c r="E745" s="354" t="s">
        <v>42</v>
      </c>
      <c r="F745" s="344" t="s">
        <v>11876</v>
      </c>
      <c r="G745" s="347" t="s">
        <v>11875</v>
      </c>
      <c r="H745" s="329"/>
      <c r="I745" s="328" t="s">
        <v>11874</v>
      </c>
      <c r="J745" s="740" t="s">
        <v>11873</v>
      </c>
      <c r="K745" s="331" t="s">
        <v>1315</v>
      </c>
      <c r="L745" s="674"/>
      <c r="M745" s="674"/>
    </row>
    <row r="746" spans="1:13" s="510" customFormat="1" x14ac:dyDescent="0.25">
      <c r="A746" s="355"/>
      <c r="B746" s="346"/>
      <c r="C746" s="340"/>
      <c r="D746" s="353"/>
      <c r="E746" s="355"/>
      <c r="F746" s="346"/>
      <c r="G746" s="348"/>
      <c r="H746" s="329"/>
      <c r="I746" s="329"/>
      <c r="J746" s="741"/>
      <c r="K746" s="332"/>
      <c r="L746" s="674"/>
      <c r="M746" s="674"/>
    </row>
    <row r="747" spans="1:13" s="510" customFormat="1" ht="21" x14ac:dyDescent="0.25">
      <c r="A747" s="355"/>
      <c r="B747" s="346"/>
      <c r="C747" s="340"/>
      <c r="D747" s="353"/>
      <c r="E747" s="355"/>
      <c r="F747" s="346"/>
      <c r="G747" s="348" t="s">
        <v>11872</v>
      </c>
      <c r="H747" s="329"/>
      <c r="I747" s="329"/>
      <c r="J747" s="330" t="s">
        <v>11871</v>
      </c>
      <c r="K747" s="15" t="s">
        <v>640</v>
      </c>
      <c r="L747" s="674"/>
      <c r="M747" s="674"/>
    </row>
    <row r="748" spans="1:13" s="510" customFormat="1" ht="21" x14ac:dyDescent="0.25">
      <c r="A748" s="355"/>
      <c r="B748" s="346"/>
      <c r="C748" s="340"/>
      <c r="D748" s="353"/>
      <c r="E748" s="355"/>
      <c r="F748" s="346"/>
      <c r="G748" s="348" t="s">
        <v>6502</v>
      </c>
      <c r="H748" s="329"/>
      <c r="I748" s="329"/>
      <c r="J748" s="330" t="s">
        <v>11870</v>
      </c>
      <c r="K748" s="331" t="s">
        <v>1315</v>
      </c>
      <c r="L748" s="674"/>
      <c r="M748" s="674"/>
    </row>
    <row r="749" spans="1:13" s="510" customFormat="1" ht="21" x14ac:dyDescent="0.25">
      <c r="A749" s="355"/>
      <c r="B749" s="346"/>
      <c r="C749" s="340"/>
      <c r="D749" s="353"/>
      <c r="E749" s="355"/>
      <c r="F749" s="326"/>
      <c r="G749" s="367" t="s">
        <v>11869</v>
      </c>
      <c r="H749" s="329"/>
      <c r="I749" s="329"/>
      <c r="J749" s="367" t="s">
        <v>11868</v>
      </c>
      <c r="K749" s="332"/>
      <c r="L749" s="674"/>
      <c r="M749" s="674"/>
    </row>
    <row r="750" spans="1:13" s="510" customFormat="1" x14ac:dyDescent="0.25">
      <c r="A750" s="355"/>
      <c r="B750" s="346"/>
      <c r="C750" s="340"/>
      <c r="D750" s="353"/>
      <c r="E750" s="355"/>
      <c r="F750" s="346"/>
      <c r="G750" s="740" t="s">
        <v>11867</v>
      </c>
      <c r="H750" s="329"/>
      <c r="I750" s="329"/>
      <c r="J750" s="740" t="s">
        <v>11866</v>
      </c>
      <c r="K750" s="332"/>
      <c r="L750" s="674"/>
      <c r="M750" s="674"/>
    </row>
    <row r="751" spans="1:13" s="510" customFormat="1" x14ac:dyDescent="0.25">
      <c r="A751" s="355"/>
      <c r="B751" s="346"/>
      <c r="C751" s="340"/>
      <c r="D751" s="353"/>
      <c r="E751" s="355"/>
      <c r="F751" s="346"/>
      <c r="G751" s="741"/>
      <c r="H751" s="329"/>
      <c r="I751" s="329"/>
      <c r="J751" s="741"/>
      <c r="K751" s="332"/>
      <c r="L751" s="674"/>
      <c r="M751" s="674"/>
    </row>
    <row r="752" spans="1:13" s="510" customFormat="1" x14ac:dyDescent="0.25">
      <c r="A752" s="355"/>
      <c r="B752" s="346"/>
      <c r="C752" s="340"/>
      <c r="D752" s="353"/>
      <c r="E752" s="355"/>
      <c r="F752" s="346"/>
      <c r="G752" s="347" t="s">
        <v>11865</v>
      </c>
      <c r="H752" s="329"/>
      <c r="I752" s="329"/>
      <c r="J752" s="367" t="s">
        <v>11864</v>
      </c>
      <c r="K752" s="333"/>
      <c r="L752" s="674"/>
      <c r="M752" s="674"/>
    </row>
    <row r="753" spans="1:13" s="510" customFormat="1" x14ac:dyDescent="0.25">
      <c r="A753" s="355"/>
      <c r="B753" s="346"/>
      <c r="C753" s="340"/>
      <c r="D753" s="353"/>
      <c r="E753" s="355"/>
      <c r="F753" s="346"/>
      <c r="G753" s="744" t="s">
        <v>11863</v>
      </c>
      <c r="H753" s="329"/>
      <c r="I753" s="329"/>
      <c r="J753" s="740" t="s">
        <v>11862</v>
      </c>
      <c r="K753" s="331" t="s">
        <v>640</v>
      </c>
      <c r="L753" s="674"/>
      <c r="M753" s="674"/>
    </row>
    <row r="754" spans="1:13" s="510" customFormat="1" x14ac:dyDescent="0.25">
      <c r="A754" s="355"/>
      <c r="B754" s="346"/>
      <c r="C754" s="340"/>
      <c r="D754" s="353"/>
      <c r="E754" s="355"/>
      <c r="F754" s="346"/>
      <c r="G754" s="745"/>
      <c r="H754" s="329"/>
      <c r="I754" s="329"/>
      <c r="J754" s="741"/>
      <c r="K754" s="332"/>
      <c r="L754" s="674"/>
      <c r="M754" s="674"/>
    </row>
    <row r="755" spans="1:13" s="510" customFormat="1" x14ac:dyDescent="0.25">
      <c r="A755" s="355"/>
      <c r="B755" s="346"/>
      <c r="C755" s="340"/>
      <c r="D755" s="353"/>
      <c r="E755" s="355"/>
      <c r="F755" s="346"/>
      <c r="G755" s="744" t="s">
        <v>11861</v>
      </c>
      <c r="H755" s="329"/>
      <c r="I755" s="329"/>
      <c r="J755" s="740" t="s">
        <v>11860</v>
      </c>
      <c r="K755" s="332"/>
      <c r="L755" s="674"/>
      <c r="M755" s="674"/>
    </row>
    <row r="756" spans="1:13" s="510" customFormat="1" x14ac:dyDescent="0.25">
      <c r="A756" s="355"/>
      <c r="B756" s="346"/>
      <c r="C756" s="340"/>
      <c r="D756" s="353"/>
      <c r="E756" s="355"/>
      <c r="F756" s="346"/>
      <c r="G756" s="745"/>
      <c r="H756" s="329"/>
      <c r="I756" s="329"/>
      <c r="J756" s="741"/>
      <c r="K756" s="332"/>
      <c r="L756" s="674"/>
      <c r="M756" s="674"/>
    </row>
    <row r="757" spans="1:13" s="510" customFormat="1" ht="31.5" x14ac:dyDescent="0.25">
      <c r="A757" s="355"/>
      <c r="B757" s="346"/>
      <c r="C757" s="340"/>
      <c r="D757" s="353"/>
      <c r="E757" s="356"/>
      <c r="F757" s="345"/>
      <c r="G757" s="363" t="s">
        <v>11859</v>
      </c>
      <c r="H757" s="324"/>
      <c r="I757" s="329"/>
      <c r="J757" s="434" t="s">
        <v>11858</v>
      </c>
      <c r="K757" s="15" t="s">
        <v>11857</v>
      </c>
      <c r="L757" s="674"/>
      <c r="M757" s="674"/>
    </row>
    <row r="758" spans="1:13" s="510" customFormat="1" ht="21" x14ac:dyDescent="0.25">
      <c r="A758" s="355"/>
      <c r="B758" s="346"/>
      <c r="C758" s="340"/>
      <c r="D758" s="353"/>
      <c r="E758" s="354" t="s">
        <v>554</v>
      </c>
      <c r="F758" s="344" t="s">
        <v>11856</v>
      </c>
      <c r="G758" s="351" t="s">
        <v>11855</v>
      </c>
      <c r="H758" s="324"/>
      <c r="I758" s="330"/>
      <c r="J758" s="326" t="s">
        <v>2552</v>
      </c>
      <c r="K758" s="331" t="s">
        <v>640</v>
      </c>
      <c r="L758" s="674"/>
      <c r="M758" s="674"/>
    </row>
    <row r="759" spans="1:13" s="510" customFormat="1" x14ac:dyDescent="0.25">
      <c r="A759" s="355"/>
      <c r="B759" s="346"/>
      <c r="C759" s="339">
        <v>4</v>
      </c>
      <c r="D759" s="757" t="s">
        <v>11854</v>
      </c>
      <c r="E759" s="354" t="s">
        <v>42</v>
      </c>
      <c r="F759" s="742" t="s">
        <v>11853</v>
      </c>
      <c r="G759" s="347" t="s">
        <v>11852</v>
      </c>
      <c r="H759" s="329"/>
      <c r="I759" s="329" t="s">
        <v>11851</v>
      </c>
      <c r="J759" s="740" t="s">
        <v>11850</v>
      </c>
      <c r="K759" s="728" t="s">
        <v>11781</v>
      </c>
      <c r="L759" s="674"/>
      <c r="M759" s="674"/>
    </row>
    <row r="760" spans="1:13" s="510" customFormat="1" x14ac:dyDescent="0.25">
      <c r="A760" s="355"/>
      <c r="B760" s="346"/>
      <c r="C760" s="340"/>
      <c r="D760" s="760"/>
      <c r="E760" s="355"/>
      <c r="F760" s="755"/>
      <c r="G760" s="351"/>
      <c r="H760" s="329"/>
      <c r="I760" s="329"/>
      <c r="J760" s="746"/>
      <c r="K760" s="729"/>
      <c r="L760" s="674"/>
      <c r="M760" s="674"/>
    </row>
    <row r="761" spans="1:13" s="510" customFormat="1" x14ac:dyDescent="0.25">
      <c r="A761" s="355"/>
      <c r="B761" s="346"/>
      <c r="C761" s="340"/>
      <c r="D761" s="760"/>
      <c r="E761" s="355"/>
      <c r="F761" s="346"/>
      <c r="G761" s="351"/>
      <c r="H761" s="329"/>
      <c r="I761" s="329"/>
      <c r="J761" s="329"/>
      <c r="K761" s="729"/>
      <c r="L761" s="674"/>
      <c r="M761" s="674"/>
    </row>
    <row r="762" spans="1:13" s="510" customFormat="1" x14ac:dyDescent="0.25">
      <c r="A762" s="355"/>
      <c r="B762" s="346"/>
      <c r="C762" s="340"/>
      <c r="D762" s="760"/>
      <c r="E762" s="355"/>
      <c r="F762" s="346"/>
      <c r="G762" s="351"/>
      <c r="H762" s="329"/>
      <c r="I762" s="329"/>
      <c r="J762" s="329"/>
      <c r="K762" s="729"/>
      <c r="L762" s="674"/>
      <c r="M762" s="674"/>
    </row>
    <row r="763" spans="1:13" s="510" customFormat="1" x14ac:dyDescent="0.25">
      <c r="A763" s="355"/>
      <c r="B763" s="346"/>
      <c r="C763" s="340"/>
      <c r="D763" s="760"/>
      <c r="E763" s="355"/>
      <c r="F763" s="346"/>
      <c r="G763" s="351"/>
      <c r="H763" s="329"/>
      <c r="I763" s="329"/>
      <c r="J763" s="330"/>
      <c r="K763" s="332"/>
      <c r="L763" s="674"/>
      <c r="M763" s="674"/>
    </row>
    <row r="764" spans="1:13" s="510" customFormat="1" x14ac:dyDescent="0.25">
      <c r="A764" s="355"/>
      <c r="B764" s="346"/>
      <c r="C764" s="340"/>
      <c r="D764" s="755"/>
      <c r="E764" s="354" t="s">
        <v>554</v>
      </c>
      <c r="F764" s="334" t="s">
        <v>11849</v>
      </c>
      <c r="G764" s="13" t="s">
        <v>11848</v>
      </c>
      <c r="H764" s="329"/>
      <c r="I764" s="329"/>
      <c r="J764" s="740" t="s">
        <v>11847</v>
      </c>
      <c r="K764" s="331" t="s">
        <v>16</v>
      </c>
      <c r="L764" s="674"/>
      <c r="M764" s="674"/>
    </row>
    <row r="765" spans="1:13" s="510" customFormat="1" x14ac:dyDescent="0.25">
      <c r="A765" s="355"/>
      <c r="B765" s="346"/>
      <c r="C765" s="340"/>
      <c r="D765" s="346"/>
      <c r="E765" s="355"/>
      <c r="F765" s="326"/>
      <c r="G765" s="744" t="s">
        <v>11846</v>
      </c>
      <c r="H765" s="329"/>
      <c r="I765" s="329"/>
      <c r="J765" s="746"/>
      <c r="K765" s="332"/>
      <c r="L765" s="674"/>
      <c r="M765" s="674"/>
    </row>
    <row r="766" spans="1:13" s="510" customFormat="1" x14ac:dyDescent="0.25">
      <c r="A766" s="355"/>
      <c r="B766" s="346"/>
      <c r="C766" s="340"/>
      <c r="D766" s="353"/>
      <c r="E766" s="356"/>
      <c r="F766" s="335"/>
      <c r="G766" s="745"/>
      <c r="H766" s="329"/>
      <c r="I766" s="329"/>
      <c r="J766" s="741"/>
      <c r="K766" s="332"/>
      <c r="L766" s="674"/>
      <c r="M766" s="674"/>
    </row>
    <row r="767" spans="1:13" s="510" customFormat="1" x14ac:dyDescent="0.25">
      <c r="A767" s="355"/>
      <c r="B767" s="346"/>
      <c r="C767" s="340"/>
      <c r="D767" s="353"/>
      <c r="E767" s="355" t="s">
        <v>61</v>
      </c>
      <c r="F767" s="326" t="s">
        <v>11845</v>
      </c>
      <c r="G767" s="347" t="s">
        <v>11844</v>
      </c>
      <c r="H767" s="329"/>
      <c r="I767" s="329"/>
      <c r="J767" s="740" t="s">
        <v>11843</v>
      </c>
      <c r="K767" s="331" t="s">
        <v>16</v>
      </c>
      <c r="L767" s="674"/>
      <c r="M767" s="674"/>
    </row>
    <row r="768" spans="1:13" s="510" customFormat="1" x14ac:dyDescent="0.25">
      <c r="A768" s="355"/>
      <c r="B768" s="346"/>
      <c r="C768" s="340"/>
      <c r="D768" s="353"/>
      <c r="E768" s="355"/>
      <c r="F768" s="326"/>
      <c r="G768" s="348"/>
      <c r="H768" s="329"/>
      <c r="I768" s="329"/>
      <c r="J768" s="741"/>
      <c r="K768" s="333"/>
      <c r="L768" s="674"/>
      <c r="M768" s="674"/>
    </row>
    <row r="769" spans="1:13" s="510" customFormat="1" x14ac:dyDescent="0.25">
      <c r="A769" s="355"/>
      <c r="B769" s="346"/>
      <c r="C769" s="340"/>
      <c r="D769" s="353"/>
      <c r="E769" s="354" t="s">
        <v>46</v>
      </c>
      <c r="F769" s="334" t="s">
        <v>11842</v>
      </c>
      <c r="G769" s="347" t="s">
        <v>11841</v>
      </c>
      <c r="H769" s="329"/>
      <c r="I769" s="329"/>
      <c r="J769" s="740" t="s">
        <v>11840</v>
      </c>
      <c r="K769" s="331" t="s">
        <v>640</v>
      </c>
      <c r="L769" s="674"/>
      <c r="M769" s="674"/>
    </row>
    <row r="770" spans="1:13" s="510" customFormat="1" x14ac:dyDescent="0.25">
      <c r="A770" s="355"/>
      <c r="B770" s="346"/>
      <c r="C770" s="340"/>
      <c r="D770" s="353"/>
      <c r="E770" s="356"/>
      <c r="F770" s="335"/>
      <c r="G770" s="347" t="s">
        <v>11839</v>
      </c>
      <c r="H770" s="329"/>
      <c r="I770" s="329"/>
      <c r="J770" s="741"/>
      <c r="K770" s="332"/>
      <c r="L770" s="674"/>
      <c r="M770" s="674"/>
    </row>
    <row r="771" spans="1:13" s="510" customFormat="1" ht="21" x14ac:dyDescent="0.25">
      <c r="A771" s="355"/>
      <c r="B771" s="346"/>
      <c r="C771" s="339">
        <v>5</v>
      </c>
      <c r="D771" s="352" t="s">
        <v>11838</v>
      </c>
      <c r="E771" s="354" t="s">
        <v>42</v>
      </c>
      <c r="F771" s="344" t="s">
        <v>11837</v>
      </c>
      <c r="G771" s="347" t="s">
        <v>11836</v>
      </c>
      <c r="H771" s="329"/>
      <c r="I771" s="328" t="s">
        <v>11835</v>
      </c>
      <c r="J771" s="367" t="s">
        <v>11834</v>
      </c>
      <c r="K771" s="331" t="s">
        <v>16</v>
      </c>
      <c r="L771" s="674"/>
      <c r="M771" s="674"/>
    </row>
    <row r="772" spans="1:13" s="510" customFormat="1" x14ac:dyDescent="0.25">
      <c r="A772" s="355"/>
      <c r="B772" s="346"/>
      <c r="C772" s="339">
        <v>6</v>
      </c>
      <c r="D772" s="352" t="s">
        <v>11833</v>
      </c>
      <c r="E772" s="354" t="s">
        <v>42</v>
      </c>
      <c r="F772" s="344" t="s">
        <v>11832</v>
      </c>
      <c r="G772" s="13" t="s">
        <v>7838</v>
      </c>
      <c r="H772" s="329"/>
      <c r="I772" s="328" t="s">
        <v>11831</v>
      </c>
      <c r="J772" s="367" t="s">
        <v>11830</v>
      </c>
      <c r="K772" s="331" t="s">
        <v>1315</v>
      </c>
      <c r="L772" s="674"/>
      <c r="M772" s="674"/>
    </row>
    <row r="773" spans="1:13" s="510" customFormat="1" x14ac:dyDescent="0.25">
      <c r="A773" s="355"/>
      <c r="B773" s="346"/>
      <c r="C773" s="341"/>
      <c r="D773" s="69"/>
      <c r="E773" s="356"/>
      <c r="F773" s="345"/>
      <c r="G773" s="347" t="s">
        <v>11829</v>
      </c>
      <c r="H773" s="329"/>
      <c r="I773" s="329"/>
      <c r="J773" s="367" t="s">
        <v>11828</v>
      </c>
      <c r="K773" s="331" t="s">
        <v>640</v>
      </c>
      <c r="L773" s="674"/>
      <c r="M773" s="674"/>
    </row>
    <row r="774" spans="1:13" s="510" customFormat="1" x14ac:dyDescent="0.25">
      <c r="A774" s="355"/>
      <c r="B774" s="346"/>
      <c r="C774" s="339">
        <v>7</v>
      </c>
      <c r="D774" s="758" t="s">
        <v>11827</v>
      </c>
      <c r="E774" s="354" t="s">
        <v>42</v>
      </c>
      <c r="F774" s="344" t="s">
        <v>11826</v>
      </c>
      <c r="G774" s="13" t="s">
        <v>11825</v>
      </c>
      <c r="H774" s="329"/>
      <c r="I774" s="740" t="s">
        <v>11824</v>
      </c>
      <c r="J774" s="328" t="s">
        <v>11823</v>
      </c>
      <c r="K774" s="331" t="s">
        <v>16</v>
      </c>
      <c r="L774" s="674"/>
      <c r="M774" s="674"/>
    </row>
    <row r="775" spans="1:13" s="510" customFormat="1" x14ac:dyDescent="0.25">
      <c r="A775" s="355"/>
      <c r="B775" s="346"/>
      <c r="C775" s="340"/>
      <c r="D775" s="759"/>
      <c r="E775" s="355"/>
      <c r="F775" s="346"/>
      <c r="G775" s="13" t="s">
        <v>11822</v>
      </c>
      <c r="H775" s="329"/>
      <c r="I775" s="746"/>
      <c r="J775" s="329"/>
      <c r="K775" s="332"/>
      <c r="L775" s="674"/>
      <c r="M775" s="674"/>
    </row>
    <row r="776" spans="1:13" s="510" customFormat="1" x14ac:dyDescent="0.25">
      <c r="A776" s="355"/>
      <c r="B776" s="346"/>
      <c r="C776" s="340"/>
      <c r="D776" s="358"/>
      <c r="E776" s="355"/>
      <c r="F776" s="346"/>
      <c r="G776" s="347" t="s">
        <v>11821</v>
      </c>
      <c r="H776" s="329"/>
      <c r="I776" s="329"/>
      <c r="J776" s="330"/>
      <c r="K776" s="332"/>
      <c r="L776" s="674"/>
      <c r="M776" s="674"/>
    </row>
    <row r="777" spans="1:13" s="510" customFormat="1" x14ac:dyDescent="0.25">
      <c r="A777" s="355"/>
      <c r="B777" s="346"/>
      <c r="C777" s="340"/>
      <c r="D777" s="358"/>
      <c r="E777" s="355"/>
      <c r="F777" s="346"/>
      <c r="G777" s="367" t="s">
        <v>11820</v>
      </c>
      <c r="H777" s="329"/>
      <c r="I777" s="329"/>
      <c r="J777" s="367" t="s">
        <v>11819</v>
      </c>
      <c r="K777" s="331" t="s">
        <v>1315</v>
      </c>
      <c r="L777" s="674"/>
      <c r="M777" s="674"/>
    </row>
    <row r="778" spans="1:13" s="510" customFormat="1" x14ac:dyDescent="0.25">
      <c r="A778" s="355"/>
      <c r="B778" s="346"/>
      <c r="C778" s="340"/>
      <c r="D778" s="358"/>
      <c r="E778" s="355"/>
      <c r="F778" s="346"/>
      <c r="G778" s="367" t="s">
        <v>11818</v>
      </c>
      <c r="H778" s="329"/>
      <c r="I778" s="329"/>
      <c r="J778" s="328" t="s">
        <v>11817</v>
      </c>
      <c r="K778" s="332"/>
      <c r="L778" s="674"/>
      <c r="M778" s="674"/>
    </row>
    <row r="779" spans="1:13" s="510" customFormat="1" x14ac:dyDescent="0.25">
      <c r="A779" s="355"/>
      <c r="B779" s="346"/>
      <c r="C779" s="340"/>
      <c r="D779" s="358"/>
      <c r="E779" s="355"/>
      <c r="F779" s="346"/>
      <c r="G779" s="347" t="s">
        <v>11816</v>
      </c>
      <c r="H779" s="329"/>
      <c r="I779" s="329"/>
      <c r="J779" s="329"/>
      <c r="K779" s="332"/>
      <c r="L779" s="674"/>
      <c r="M779" s="674"/>
    </row>
    <row r="780" spans="1:13" s="510" customFormat="1" x14ac:dyDescent="0.25">
      <c r="A780" s="355"/>
      <c r="B780" s="346"/>
      <c r="C780" s="340"/>
      <c r="D780" s="358"/>
      <c r="E780" s="355"/>
      <c r="F780" s="346"/>
      <c r="G780" s="347" t="s">
        <v>11815</v>
      </c>
      <c r="H780" s="329"/>
      <c r="I780" s="329"/>
      <c r="J780" s="330"/>
      <c r="K780" s="332"/>
      <c r="L780" s="674"/>
      <c r="M780" s="674"/>
    </row>
    <row r="781" spans="1:13" s="510" customFormat="1" x14ac:dyDescent="0.25">
      <c r="A781" s="355"/>
      <c r="B781" s="346"/>
      <c r="C781" s="340"/>
      <c r="D781" s="358"/>
      <c r="E781" s="355"/>
      <c r="F781" s="346"/>
      <c r="G781" s="347" t="s">
        <v>11814</v>
      </c>
      <c r="H781" s="329"/>
      <c r="I781" s="329"/>
      <c r="J781" s="367" t="s">
        <v>11813</v>
      </c>
      <c r="K781" s="728" t="s">
        <v>11812</v>
      </c>
      <c r="L781" s="674"/>
      <c r="M781" s="674"/>
    </row>
    <row r="782" spans="1:13" s="510" customFormat="1" x14ac:dyDescent="0.25">
      <c r="A782" s="355"/>
      <c r="B782" s="346"/>
      <c r="C782" s="340"/>
      <c r="D782" s="358"/>
      <c r="E782" s="355"/>
      <c r="F782" s="346"/>
      <c r="G782" s="347" t="s">
        <v>11811</v>
      </c>
      <c r="H782" s="329"/>
      <c r="I782" s="329"/>
      <c r="J782" s="328" t="s">
        <v>11810</v>
      </c>
      <c r="K782" s="729"/>
      <c r="L782" s="674"/>
      <c r="M782" s="674"/>
    </row>
    <row r="783" spans="1:13" s="510" customFormat="1" x14ac:dyDescent="0.25">
      <c r="A783" s="355"/>
      <c r="B783" s="346"/>
      <c r="C783" s="340"/>
      <c r="D783" s="358"/>
      <c r="E783" s="355"/>
      <c r="F783" s="346"/>
      <c r="G783" s="351"/>
      <c r="H783" s="329"/>
      <c r="I783" s="329"/>
      <c r="J783" s="330"/>
      <c r="K783" s="729"/>
      <c r="L783" s="674"/>
      <c r="M783" s="674"/>
    </row>
    <row r="784" spans="1:13" s="510" customFormat="1" x14ac:dyDescent="0.25">
      <c r="A784" s="355"/>
      <c r="B784" s="346"/>
      <c r="C784" s="340"/>
      <c r="D784" s="358"/>
      <c r="E784" s="354" t="s">
        <v>44</v>
      </c>
      <c r="F784" s="344" t="s">
        <v>11809</v>
      </c>
      <c r="G784" s="744" t="s">
        <v>11808</v>
      </c>
      <c r="H784" s="329"/>
      <c r="I784" s="329"/>
      <c r="J784" s="740" t="s">
        <v>11807</v>
      </c>
      <c r="K784" s="331" t="s">
        <v>16</v>
      </c>
      <c r="L784" s="674"/>
      <c r="M784" s="674"/>
    </row>
    <row r="785" spans="1:13" s="510" customFormat="1" x14ac:dyDescent="0.25">
      <c r="A785" s="355"/>
      <c r="B785" s="346"/>
      <c r="C785" s="340"/>
      <c r="D785" s="358"/>
      <c r="E785" s="355"/>
      <c r="F785" s="346"/>
      <c r="G785" s="745"/>
      <c r="H785" s="329"/>
      <c r="I785" s="329"/>
      <c r="J785" s="746"/>
      <c r="K785" s="332"/>
      <c r="L785" s="674"/>
      <c r="M785" s="674"/>
    </row>
    <row r="786" spans="1:13" s="510" customFormat="1" x14ac:dyDescent="0.25">
      <c r="A786" s="355"/>
      <c r="B786" s="346"/>
      <c r="C786" s="340"/>
      <c r="D786" s="358"/>
      <c r="E786" s="355"/>
      <c r="F786" s="346"/>
      <c r="G786" s="328" t="s">
        <v>11806</v>
      </c>
      <c r="H786" s="329"/>
      <c r="I786" s="329"/>
      <c r="J786" s="741"/>
      <c r="K786" s="332"/>
      <c r="L786" s="674"/>
      <c r="M786" s="674"/>
    </row>
    <row r="787" spans="1:13" s="510" customFormat="1" x14ac:dyDescent="0.25">
      <c r="A787" s="355"/>
      <c r="B787" s="346"/>
      <c r="C787" s="340"/>
      <c r="D787" s="358"/>
      <c r="E787" s="354" t="s">
        <v>61</v>
      </c>
      <c r="F787" s="344" t="s">
        <v>11805</v>
      </c>
      <c r="G787" s="367" t="s">
        <v>11804</v>
      </c>
      <c r="H787" s="329"/>
      <c r="I787" s="329"/>
      <c r="J787" s="367" t="s">
        <v>11803</v>
      </c>
      <c r="K787" s="331" t="s">
        <v>1165</v>
      </c>
      <c r="L787" s="674"/>
      <c r="M787" s="674"/>
    </row>
    <row r="788" spans="1:13" s="510" customFormat="1" x14ac:dyDescent="0.25">
      <c r="A788" s="355"/>
      <c r="B788" s="346"/>
      <c r="C788" s="340"/>
      <c r="D788" s="358"/>
      <c r="E788" s="355"/>
      <c r="F788" s="346"/>
      <c r="G788" s="347" t="s">
        <v>6298</v>
      </c>
      <c r="H788" s="329"/>
      <c r="I788" s="329"/>
      <c r="J788" s="328" t="s">
        <v>6297</v>
      </c>
      <c r="K788" s="332"/>
      <c r="L788" s="674"/>
      <c r="M788" s="674"/>
    </row>
    <row r="789" spans="1:13" s="510" customFormat="1" x14ac:dyDescent="0.25">
      <c r="A789" s="355"/>
      <c r="B789" s="346"/>
      <c r="C789" s="340"/>
      <c r="D789" s="358"/>
      <c r="E789" s="355"/>
      <c r="F789" s="346"/>
      <c r="G789" s="347" t="s">
        <v>11802</v>
      </c>
      <c r="H789" s="329"/>
      <c r="I789" s="329"/>
      <c r="J789" s="367" t="s">
        <v>11801</v>
      </c>
      <c r="K789" s="332"/>
      <c r="L789" s="674"/>
      <c r="M789" s="674"/>
    </row>
    <row r="790" spans="1:13" s="510" customFormat="1" x14ac:dyDescent="0.25">
      <c r="A790" s="355"/>
      <c r="B790" s="346"/>
      <c r="C790" s="340"/>
      <c r="D790" s="358"/>
      <c r="E790" s="355"/>
      <c r="F790" s="346"/>
      <c r="G790" s="744" t="s">
        <v>11800</v>
      </c>
      <c r="H790" s="329"/>
      <c r="I790" s="329"/>
      <c r="J790" s="329" t="s">
        <v>11799</v>
      </c>
      <c r="K790" s="728" t="s">
        <v>11700</v>
      </c>
      <c r="L790" s="674"/>
      <c r="M790" s="674"/>
    </row>
    <row r="791" spans="1:13" s="510" customFormat="1" x14ac:dyDescent="0.25">
      <c r="A791" s="355"/>
      <c r="B791" s="346"/>
      <c r="C791" s="340"/>
      <c r="D791" s="358"/>
      <c r="E791" s="355"/>
      <c r="F791" s="346"/>
      <c r="G791" s="747"/>
      <c r="H791" s="329"/>
      <c r="I791" s="329"/>
      <c r="J791" s="329"/>
      <c r="K791" s="729"/>
      <c r="L791" s="674"/>
      <c r="M791" s="674"/>
    </row>
    <row r="792" spans="1:13" s="510" customFormat="1" x14ac:dyDescent="0.25">
      <c r="A792" s="355"/>
      <c r="B792" s="346"/>
      <c r="C792" s="340"/>
      <c r="D792" s="358"/>
      <c r="E792" s="355"/>
      <c r="F792" s="346"/>
      <c r="G792" s="745"/>
      <c r="H792" s="329"/>
      <c r="I792" s="329"/>
      <c r="J792" s="330"/>
      <c r="K792" s="730"/>
      <c r="L792" s="674"/>
      <c r="M792" s="674"/>
    </row>
    <row r="793" spans="1:13" s="510" customFormat="1" x14ac:dyDescent="0.25">
      <c r="A793" s="355"/>
      <c r="B793" s="346"/>
      <c r="C793" s="340"/>
      <c r="D793" s="358"/>
      <c r="E793" s="354" t="s">
        <v>46</v>
      </c>
      <c r="F793" s="344" t="s">
        <v>11798</v>
      </c>
      <c r="G793" s="13" t="s">
        <v>11797</v>
      </c>
      <c r="H793" s="329"/>
      <c r="I793" s="329"/>
      <c r="J793" s="328" t="s">
        <v>11796</v>
      </c>
      <c r="K793" s="331" t="s">
        <v>16</v>
      </c>
      <c r="L793" s="674"/>
      <c r="M793" s="674"/>
    </row>
    <row r="794" spans="1:13" s="510" customFormat="1" ht="31.5" x14ac:dyDescent="0.25">
      <c r="A794" s="355"/>
      <c r="B794" s="346"/>
      <c r="C794" s="340"/>
      <c r="D794" s="358"/>
      <c r="E794" s="354" t="s">
        <v>48</v>
      </c>
      <c r="F794" s="344" t="s">
        <v>11795</v>
      </c>
      <c r="G794" s="347" t="s">
        <v>7754</v>
      </c>
      <c r="H794" s="329"/>
      <c r="I794" s="329"/>
      <c r="J794" s="367" t="s">
        <v>11794</v>
      </c>
      <c r="K794" s="331" t="s">
        <v>11793</v>
      </c>
      <c r="L794" s="674"/>
      <c r="M794" s="674"/>
    </row>
    <row r="795" spans="1:13" s="510" customFormat="1" ht="21" x14ac:dyDescent="0.25">
      <c r="A795" s="355"/>
      <c r="B795" s="346"/>
      <c r="C795" s="340"/>
      <c r="D795" s="358"/>
      <c r="E795" s="354" t="s">
        <v>50</v>
      </c>
      <c r="F795" s="344" t="s">
        <v>11792</v>
      </c>
      <c r="G795" s="347" t="s">
        <v>11791</v>
      </c>
      <c r="H795" s="329"/>
      <c r="I795" s="329"/>
      <c r="J795" s="367" t="s">
        <v>11790</v>
      </c>
      <c r="K795" s="331" t="s">
        <v>640</v>
      </c>
      <c r="L795" s="674"/>
      <c r="M795" s="674"/>
    </row>
    <row r="796" spans="1:13" s="510" customFormat="1" x14ac:dyDescent="0.25">
      <c r="A796" s="355"/>
      <c r="B796" s="346"/>
      <c r="C796" s="340"/>
      <c r="D796" s="358"/>
      <c r="E796" s="354" t="s">
        <v>66</v>
      </c>
      <c r="F796" s="344" t="s">
        <v>11788</v>
      </c>
      <c r="G796" s="347" t="s">
        <v>11789</v>
      </c>
      <c r="H796" s="329"/>
      <c r="I796" s="329"/>
      <c r="J796" s="367" t="s">
        <v>11788</v>
      </c>
      <c r="K796" s="331" t="s">
        <v>16</v>
      </c>
      <c r="L796" s="674"/>
      <c r="M796" s="674"/>
    </row>
    <row r="797" spans="1:13" s="510" customFormat="1" x14ac:dyDescent="0.25">
      <c r="A797" s="355"/>
      <c r="B797" s="346"/>
      <c r="C797" s="340"/>
      <c r="D797" s="358"/>
      <c r="E797" s="363" t="s">
        <v>68</v>
      </c>
      <c r="F797" s="344" t="s">
        <v>11787</v>
      </c>
      <c r="G797" s="13" t="s">
        <v>11786</v>
      </c>
      <c r="H797" s="329"/>
      <c r="I797" s="329"/>
      <c r="J797" s="328" t="s">
        <v>11785</v>
      </c>
      <c r="K797" s="331" t="s">
        <v>16</v>
      </c>
      <c r="L797" s="674"/>
      <c r="M797" s="674"/>
    </row>
    <row r="798" spans="1:13" s="510" customFormat="1" x14ac:dyDescent="0.25">
      <c r="A798" s="355"/>
      <c r="B798" s="346"/>
      <c r="C798" s="340"/>
      <c r="D798" s="358"/>
      <c r="E798" s="363" t="s">
        <v>70</v>
      </c>
      <c r="F798" s="344" t="s">
        <v>11784</v>
      </c>
      <c r="G798" s="13" t="s">
        <v>11783</v>
      </c>
      <c r="H798" s="329"/>
      <c r="I798" s="329"/>
      <c r="J798" s="328" t="s">
        <v>11782</v>
      </c>
      <c r="K798" s="728" t="s">
        <v>11781</v>
      </c>
      <c r="L798" s="674"/>
      <c r="M798" s="674"/>
    </row>
    <row r="799" spans="1:13" s="510" customFormat="1" x14ac:dyDescent="0.25">
      <c r="A799" s="354">
        <v>106</v>
      </c>
      <c r="B799" s="344" t="s">
        <v>11780</v>
      </c>
      <c r="C799" s="339">
        <v>1</v>
      </c>
      <c r="D799" s="352" t="s">
        <v>11779</v>
      </c>
      <c r="E799" s="354" t="s">
        <v>556</v>
      </c>
      <c r="F799" s="344" t="s">
        <v>11778</v>
      </c>
      <c r="G799" s="367" t="s">
        <v>11777</v>
      </c>
      <c r="H799" s="328" t="s">
        <v>11776</v>
      </c>
      <c r="I799" s="328" t="s">
        <v>11775</v>
      </c>
      <c r="J799" s="740" t="s">
        <v>11774</v>
      </c>
      <c r="K799" s="729"/>
      <c r="L799" s="674"/>
      <c r="M799" s="674"/>
    </row>
    <row r="800" spans="1:13" s="510" customFormat="1" x14ac:dyDescent="0.25">
      <c r="A800" s="355"/>
      <c r="B800" s="346"/>
      <c r="C800" s="340"/>
      <c r="D800" s="353"/>
      <c r="E800" s="355"/>
      <c r="F800" s="346"/>
      <c r="G800" s="367" t="s">
        <v>11773</v>
      </c>
      <c r="H800" s="329"/>
      <c r="I800" s="329"/>
      <c r="J800" s="741"/>
      <c r="K800" s="730"/>
      <c r="L800" s="674"/>
      <c r="M800" s="674"/>
    </row>
    <row r="801" spans="1:13" s="510" customFormat="1" x14ac:dyDescent="0.25">
      <c r="A801" s="355"/>
      <c r="B801" s="346"/>
      <c r="C801" s="340"/>
      <c r="D801" s="353"/>
      <c r="E801" s="355"/>
      <c r="F801" s="346"/>
      <c r="G801" s="367" t="s">
        <v>11772</v>
      </c>
      <c r="H801" s="329"/>
      <c r="I801" s="329"/>
      <c r="J801" s="740" t="s">
        <v>11771</v>
      </c>
      <c r="K801" s="331" t="s">
        <v>1315</v>
      </c>
      <c r="L801" s="674"/>
      <c r="M801" s="674"/>
    </row>
    <row r="802" spans="1:13" s="510" customFormat="1" x14ac:dyDescent="0.25">
      <c r="A802" s="355"/>
      <c r="B802" s="346"/>
      <c r="C802" s="340"/>
      <c r="D802" s="353"/>
      <c r="E802" s="356"/>
      <c r="F802" s="345"/>
      <c r="G802" s="367" t="s">
        <v>11770</v>
      </c>
      <c r="H802" s="329"/>
      <c r="I802" s="329"/>
      <c r="J802" s="741"/>
      <c r="K802" s="332"/>
      <c r="L802" s="674"/>
      <c r="M802" s="674"/>
    </row>
    <row r="803" spans="1:13" s="510" customFormat="1" x14ac:dyDescent="0.25">
      <c r="A803" s="355"/>
      <c r="B803" s="346"/>
      <c r="C803" s="339">
        <v>2</v>
      </c>
      <c r="D803" s="352" t="s">
        <v>11769</v>
      </c>
      <c r="E803" s="354" t="s">
        <v>42</v>
      </c>
      <c r="F803" s="344" t="s">
        <v>11768</v>
      </c>
      <c r="G803" s="347" t="s">
        <v>11767</v>
      </c>
      <c r="H803" s="329"/>
      <c r="I803" s="367" t="s">
        <v>11766</v>
      </c>
      <c r="J803" s="367" t="s">
        <v>11765</v>
      </c>
      <c r="K803" s="331" t="s">
        <v>640</v>
      </c>
      <c r="L803" s="674"/>
      <c r="M803" s="674"/>
    </row>
    <row r="804" spans="1:13" s="510" customFormat="1" x14ac:dyDescent="0.25">
      <c r="A804" s="355"/>
      <c r="B804" s="346"/>
      <c r="C804" s="339">
        <v>3</v>
      </c>
      <c r="D804" s="352" t="s">
        <v>11762</v>
      </c>
      <c r="E804" s="354" t="s">
        <v>42</v>
      </c>
      <c r="F804" s="344" t="s">
        <v>11764</v>
      </c>
      <c r="G804" s="347" t="s">
        <v>11763</v>
      </c>
      <c r="H804" s="329"/>
      <c r="I804" s="352" t="s">
        <v>11762</v>
      </c>
      <c r="J804" s="347" t="s">
        <v>11761</v>
      </c>
      <c r="K804" s="331" t="s">
        <v>1165</v>
      </c>
      <c r="L804" s="674"/>
      <c r="M804" s="674"/>
    </row>
    <row r="805" spans="1:13" s="510" customFormat="1" x14ac:dyDescent="0.25">
      <c r="A805" s="355"/>
      <c r="B805" s="346"/>
      <c r="C805" s="340"/>
      <c r="D805" s="353"/>
      <c r="E805" s="355"/>
      <c r="F805" s="346"/>
      <c r="G805" s="347" t="s">
        <v>11760</v>
      </c>
      <c r="H805" s="329"/>
      <c r="I805" s="329"/>
      <c r="J805" s="347" t="s">
        <v>11759</v>
      </c>
      <c r="K805" s="332"/>
      <c r="L805" s="674"/>
      <c r="M805" s="674"/>
    </row>
    <row r="806" spans="1:13" s="510" customFormat="1" x14ac:dyDescent="0.25">
      <c r="A806" s="355"/>
      <c r="B806" s="346"/>
      <c r="C806" s="340"/>
      <c r="D806" s="353"/>
      <c r="E806" s="355"/>
      <c r="F806" s="346"/>
      <c r="G806" s="347" t="s">
        <v>11758</v>
      </c>
      <c r="H806" s="329"/>
      <c r="I806" s="329"/>
      <c r="J806" s="347" t="s">
        <v>11757</v>
      </c>
      <c r="K806" s="332"/>
      <c r="L806" s="674"/>
      <c r="M806" s="674"/>
    </row>
    <row r="807" spans="1:13" s="510" customFormat="1" x14ac:dyDescent="0.25">
      <c r="A807" s="355"/>
      <c r="B807" s="346"/>
      <c r="C807" s="340"/>
      <c r="D807" s="353"/>
      <c r="E807" s="355"/>
      <c r="F807" s="346"/>
      <c r="G807" s="347" t="s">
        <v>11756</v>
      </c>
      <c r="H807" s="329"/>
      <c r="I807" s="329"/>
      <c r="J807" s="347" t="s">
        <v>11755</v>
      </c>
      <c r="K807" s="332"/>
      <c r="L807" s="674"/>
      <c r="M807" s="674"/>
    </row>
    <row r="808" spans="1:13" s="510" customFormat="1" x14ac:dyDescent="0.25">
      <c r="A808" s="355"/>
      <c r="B808" s="346"/>
      <c r="C808" s="340"/>
      <c r="D808" s="353"/>
      <c r="E808" s="355"/>
      <c r="F808" s="346"/>
      <c r="G808" s="347" t="s">
        <v>11754</v>
      </c>
      <c r="H808" s="329"/>
      <c r="I808" s="329"/>
      <c r="J808" s="347" t="s">
        <v>11753</v>
      </c>
      <c r="K808" s="332"/>
      <c r="L808" s="674"/>
      <c r="M808" s="674"/>
    </row>
    <row r="809" spans="1:13" s="510" customFormat="1" x14ac:dyDescent="0.25">
      <c r="A809" s="355"/>
      <c r="B809" s="346"/>
      <c r="C809" s="340"/>
      <c r="D809" s="353"/>
      <c r="E809" s="355"/>
      <c r="F809" s="346"/>
      <c r="G809" s="13" t="s">
        <v>11752</v>
      </c>
      <c r="H809" s="329"/>
      <c r="I809" s="329"/>
      <c r="J809" s="13" t="s">
        <v>11751</v>
      </c>
      <c r="K809" s="332"/>
      <c r="L809" s="674"/>
      <c r="M809" s="674"/>
    </row>
    <row r="810" spans="1:13" s="510" customFormat="1" x14ac:dyDescent="0.25">
      <c r="A810" s="355"/>
      <c r="B810" s="346"/>
      <c r="C810" s="340"/>
      <c r="D810" s="353"/>
      <c r="E810" s="355"/>
      <c r="F810" s="346"/>
      <c r="G810" s="13" t="s">
        <v>11750</v>
      </c>
      <c r="H810" s="329"/>
      <c r="I810" s="329"/>
      <c r="J810" s="13" t="s">
        <v>11749</v>
      </c>
      <c r="K810" s="332"/>
      <c r="L810" s="674"/>
      <c r="M810" s="674"/>
    </row>
    <row r="811" spans="1:13" s="510" customFormat="1" x14ac:dyDescent="0.25">
      <c r="A811" s="355"/>
      <c r="B811" s="346"/>
      <c r="C811" s="340"/>
      <c r="D811" s="353"/>
      <c r="E811" s="355"/>
      <c r="F811" s="346"/>
      <c r="G811" s="744" t="s">
        <v>11748</v>
      </c>
      <c r="H811" s="329"/>
      <c r="I811" s="329"/>
      <c r="J811" s="744" t="s">
        <v>11747</v>
      </c>
      <c r="K811" s="332"/>
      <c r="L811" s="674"/>
      <c r="M811" s="674"/>
    </row>
    <row r="812" spans="1:13" s="510" customFormat="1" x14ac:dyDescent="0.25">
      <c r="A812" s="355"/>
      <c r="B812" s="346"/>
      <c r="C812" s="340"/>
      <c r="D812" s="353"/>
      <c r="E812" s="356"/>
      <c r="F812" s="345"/>
      <c r="G812" s="745"/>
      <c r="H812" s="329"/>
      <c r="I812" s="329"/>
      <c r="J812" s="745"/>
      <c r="K812" s="332"/>
      <c r="L812" s="674"/>
      <c r="M812" s="674"/>
    </row>
    <row r="813" spans="1:13" s="510" customFormat="1" x14ac:dyDescent="0.25">
      <c r="A813" s="355"/>
      <c r="B813" s="346"/>
      <c r="C813" s="340"/>
      <c r="D813" s="353"/>
      <c r="E813" s="354" t="s">
        <v>44</v>
      </c>
      <c r="F813" s="344" t="s">
        <v>11746</v>
      </c>
      <c r="G813" s="347" t="s">
        <v>11745</v>
      </c>
      <c r="H813" s="329"/>
      <c r="I813" s="329"/>
      <c r="J813" s="328" t="s">
        <v>11744</v>
      </c>
      <c r="K813" s="331" t="s">
        <v>1315</v>
      </c>
      <c r="L813" s="674"/>
      <c r="M813" s="674"/>
    </row>
    <row r="814" spans="1:13" s="510" customFormat="1" x14ac:dyDescent="0.25">
      <c r="A814" s="355"/>
      <c r="B814" s="346"/>
      <c r="C814" s="340"/>
      <c r="D814" s="353"/>
      <c r="E814" s="355"/>
      <c r="F814" s="346"/>
      <c r="G814" s="347" t="s">
        <v>11743</v>
      </c>
      <c r="H814" s="329"/>
      <c r="I814" s="329"/>
      <c r="J814" s="330"/>
      <c r="K814" s="333"/>
      <c r="L814" s="674"/>
      <c r="M814" s="674"/>
    </row>
    <row r="815" spans="1:13" s="510" customFormat="1" x14ac:dyDescent="0.25">
      <c r="A815" s="355"/>
      <c r="B815" s="346"/>
      <c r="C815" s="340"/>
      <c r="D815" s="353"/>
      <c r="E815" s="354" t="s">
        <v>61</v>
      </c>
      <c r="F815" s="344" t="s">
        <v>11742</v>
      </c>
      <c r="G815" s="744" t="s">
        <v>11741</v>
      </c>
      <c r="H815" s="329"/>
      <c r="I815" s="329"/>
      <c r="J815" s="328" t="s">
        <v>11740</v>
      </c>
      <c r="K815" s="728" t="s">
        <v>11700</v>
      </c>
      <c r="L815" s="674"/>
      <c r="M815" s="674"/>
    </row>
    <row r="816" spans="1:13" s="510" customFormat="1" x14ac:dyDescent="0.25">
      <c r="A816" s="355"/>
      <c r="B816" s="346"/>
      <c r="C816" s="340"/>
      <c r="D816" s="353"/>
      <c r="E816" s="355"/>
      <c r="F816" s="346"/>
      <c r="G816" s="747"/>
      <c r="H816" s="329"/>
      <c r="I816" s="329"/>
      <c r="J816" s="329"/>
      <c r="K816" s="729"/>
      <c r="L816" s="674"/>
      <c r="M816" s="674"/>
    </row>
    <row r="817" spans="1:13" s="510" customFormat="1" x14ac:dyDescent="0.25">
      <c r="A817" s="355"/>
      <c r="B817" s="346"/>
      <c r="C817" s="340"/>
      <c r="D817" s="353"/>
      <c r="E817" s="355"/>
      <c r="F817" s="346"/>
      <c r="G817" s="747"/>
      <c r="H817" s="329"/>
      <c r="I817" s="329"/>
      <c r="J817" s="330"/>
      <c r="K817" s="729"/>
      <c r="L817" s="674"/>
      <c r="M817" s="674"/>
    </row>
    <row r="818" spans="1:13" s="510" customFormat="1" ht="21" x14ac:dyDescent="0.25">
      <c r="A818" s="355"/>
      <c r="B818" s="346"/>
      <c r="C818" s="340"/>
      <c r="D818" s="353"/>
      <c r="E818" s="354" t="s">
        <v>46</v>
      </c>
      <c r="F818" s="344" t="s">
        <v>11739</v>
      </c>
      <c r="G818" s="328" t="s">
        <v>8697</v>
      </c>
      <c r="H818" s="329"/>
      <c r="I818" s="329"/>
      <c r="J818" s="367" t="s">
        <v>11738</v>
      </c>
      <c r="K818" s="728" t="s">
        <v>11700</v>
      </c>
      <c r="L818" s="674"/>
      <c r="M818" s="674"/>
    </row>
    <row r="819" spans="1:13" s="510" customFormat="1" ht="21" x14ac:dyDescent="0.25">
      <c r="A819" s="355"/>
      <c r="B819" s="346"/>
      <c r="C819" s="340"/>
      <c r="D819" s="353"/>
      <c r="E819" s="355"/>
      <c r="F819" s="346"/>
      <c r="G819" s="351"/>
      <c r="H819" s="329"/>
      <c r="I819" s="329"/>
      <c r="J819" s="328" t="s">
        <v>11737</v>
      </c>
      <c r="K819" s="729"/>
      <c r="L819" s="674"/>
      <c r="M819" s="674"/>
    </row>
    <row r="820" spans="1:13" s="510" customFormat="1" x14ac:dyDescent="0.25">
      <c r="A820" s="355"/>
      <c r="B820" s="346"/>
      <c r="C820" s="340"/>
      <c r="D820" s="353"/>
      <c r="E820" s="355"/>
      <c r="F820" s="346"/>
      <c r="G820" s="351"/>
      <c r="H820" s="329"/>
      <c r="I820" s="329"/>
      <c r="J820" s="330"/>
      <c r="K820" s="729"/>
      <c r="L820" s="674"/>
      <c r="M820" s="674"/>
    </row>
    <row r="821" spans="1:13" s="510" customFormat="1" x14ac:dyDescent="0.25">
      <c r="A821" s="355"/>
      <c r="B821" s="346"/>
      <c r="C821" s="339">
        <v>4</v>
      </c>
      <c r="D821" s="357" t="s">
        <v>7781</v>
      </c>
      <c r="E821" s="354" t="s">
        <v>42</v>
      </c>
      <c r="F821" s="344" t="s">
        <v>11736</v>
      </c>
      <c r="G821" s="347" t="s">
        <v>11735</v>
      </c>
      <c r="H821" s="329"/>
      <c r="I821" s="357" t="s">
        <v>7781</v>
      </c>
      <c r="J821" s="328" t="s">
        <v>11734</v>
      </c>
      <c r="K821" s="728" t="s">
        <v>11733</v>
      </c>
      <c r="L821" s="674"/>
      <c r="M821" s="674"/>
    </row>
    <row r="822" spans="1:13" s="510" customFormat="1" x14ac:dyDescent="0.25">
      <c r="A822" s="355"/>
      <c r="B822" s="346"/>
      <c r="C822" s="340"/>
      <c r="D822" s="358"/>
      <c r="E822" s="355"/>
      <c r="F822" s="346"/>
      <c r="G822" s="351"/>
      <c r="H822" s="329"/>
      <c r="I822" s="329"/>
      <c r="J822" s="330"/>
      <c r="K822" s="729"/>
      <c r="L822" s="674"/>
      <c r="M822" s="674"/>
    </row>
    <row r="823" spans="1:13" s="510" customFormat="1" x14ac:dyDescent="0.25">
      <c r="A823" s="355"/>
      <c r="B823" s="346"/>
      <c r="C823" s="340"/>
      <c r="D823" s="358"/>
      <c r="E823" s="354" t="s">
        <v>44</v>
      </c>
      <c r="F823" s="344" t="s">
        <v>11732</v>
      </c>
      <c r="G823" s="347" t="s">
        <v>11731</v>
      </c>
      <c r="H823" s="329"/>
      <c r="I823" s="329"/>
      <c r="J823" s="328" t="s">
        <v>11730</v>
      </c>
      <c r="K823" s="728" t="s">
        <v>11729</v>
      </c>
      <c r="L823" s="674"/>
      <c r="M823" s="674"/>
    </row>
    <row r="824" spans="1:13" s="510" customFormat="1" x14ac:dyDescent="0.25">
      <c r="A824" s="355"/>
      <c r="B824" s="346"/>
      <c r="C824" s="340"/>
      <c r="D824" s="358"/>
      <c r="E824" s="355"/>
      <c r="F824" s="346"/>
      <c r="G824" s="351"/>
      <c r="H824" s="329"/>
      <c r="I824" s="329"/>
      <c r="J824" s="329"/>
      <c r="K824" s="729"/>
      <c r="L824" s="674"/>
      <c r="M824" s="674"/>
    </row>
    <row r="825" spans="1:13" s="510" customFormat="1" x14ac:dyDescent="0.25">
      <c r="A825" s="355"/>
      <c r="B825" s="346"/>
      <c r="C825" s="340"/>
      <c r="D825" s="358"/>
      <c r="E825" s="354" t="s">
        <v>61</v>
      </c>
      <c r="F825" s="344" t="s">
        <v>11727</v>
      </c>
      <c r="G825" s="328" t="s">
        <v>11728</v>
      </c>
      <c r="H825" s="329"/>
      <c r="I825" s="329"/>
      <c r="J825" s="328" t="s">
        <v>11727</v>
      </c>
      <c r="K825" s="728" t="s">
        <v>11726</v>
      </c>
      <c r="L825" s="674"/>
      <c r="M825" s="674"/>
    </row>
    <row r="826" spans="1:13" s="510" customFormat="1" x14ac:dyDescent="0.25">
      <c r="A826" s="355"/>
      <c r="B826" s="346"/>
      <c r="C826" s="340"/>
      <c r="D826" s="358"/>
      <c r="E826" s="355"/>
      <c r="F826" s="346"/>
      <c r="G826" s="329"/>
      <c r="H826" s="329"/>
      <c r="I826" s="329"/>
      <c r="J826" s="329"/>
      <c r="K826" s="729"/>
      <c r="L826" s="674"/>
      <c r="M826" s="674"/>
    </row>
    <row r="827" spans="1:13" s="510" customFormat="1" x14ac:dyDescent="0.25">
      <c r="A827" s="355"/>
      <c r="B827" s="346"/>
      <c r="C827" s="340"/>
      <c r="D827" s="358"/>
      <c r="E827" s="355"/>
      <c r="F827" s="346"/>
      <c r="G827" s="329"/>
      <c r="H827" s="329"/>
      <c r="I827" s="329"/>
      <c r="J827" s="329"/>
      <c r="K827" s="729"/>
      <c r="L827" s="674"/>
      <c r="M827" s="674"/>
    </row>
    <row r="828" spans="1:13" s="510" customFormat="1" ht="21" x14ac:dyDescent="0.25">
      <c r="A828" s="355"/>
      <c r="B828" s="346"/>
      <c r="C828" s="340"/>
      <c r="D828" s="358"/>
      <c r="E828" s="354" t="s">
        <v>46</v>
      </c>
      <c r="F828" s="742" t="s">
        <v>11725</v>
      </c>
      <c r="G828" s="13" t="s">
        <v>11724</v>
      </c>
      <c r="H828" s="329"/>
      <c r="I828" s="329"/>
      <c r="J828" s="328" t="s">
        <v>11723</v>
      </c>
      <c r="K828" s="331" t="s">
        <v>1165</v>
      </c>
      <c r="L828" s="674"/>
      <c r="M828" s="674"/>
    </row>
    <row r="829" spans="1:13" s="510" customFormat="1" x14ac:dyDescent="0.25">
      <c r="A829" s="355"/>
      <c r="B829" s="346"/>
      <c r="C829" s="340"/>
      <c r="D829" s="358"/>
      <c r="E829" s="355"/>
      <c r="F829" s="743"/>
      <c r="G829" s="347" t="s">
        <v>11722</v>
      </c>
      <c r="H829" s="329"/>
      <c r="I829" s="329"/>
      <c r="J829" s="330"/>
      <c r="K829" s="333"/>
      <c r="L829" s="674"/>
      <c r="M829" s="674"/>
    </row>
    <row r="830" spans="1:13" s="510" customFormat="1" ht="21" x14ac:dyDescent="0.25">
      <c r="A830" s="355"/>
      <c r="B830" s="346"/>
      <c r="C830" s="340"/>
      <c r="D830" s="358"/>
      <c r="E830" s="354" t="s">
        <v>48</v>
      </c>
      <c r="F830" s="344" t="s">
        <v>11721</v>
      </c>
      <c r="G830" s="347" t="s">
        <v>11720</v>
      </c>
      <c r="H830" s="329"/>
      <c r="I830" s="329"/>
      <c r="J830" s="367" t="s">
        <v>11719</v>
      </c>
      <c r="K830" s="331" t="s">
        <v>1165</v>
      </c>
      <c r="L830" s="674"/>
      <c r="M830" s="674"/>
    </row>
    <row r="831" spans="1:13" s="510" customFormat="1" ht="21" x14ac:dyDescent="0.25">
      <c r="A831" s="355"/>
      <c r="B831" s="346"/>
      <c r="C831" s="340"/>
      <c r="D831" s="358"/>
      <c r="E831" s="354" t="s">
        <v>50</v>
      </c>
      <c r="F831" s="344" t="s">
        <v>11718</v>
      </c>
      <c r="G831" s="347" t="s">
        <v>11717</v>
      </c>
      <c r="H831" s="329"/>
      <c r="I831" s="329"/>
      <c r="J831" s="367" t="s">
        <v>11716</v>
      </c>
      <c r="K831" s="331" t="s">
        <v>1165</v>
      </c>
      <c r="L831" s="674"/>
      <c r="M831" s="674"/>
    </row>
    <row r="832" spans="1:13" s="510" customFormat="1" x14ac:dyDescent="0.25">
      <c r="A832" s="355"/>
      <c r="B832" s="346"/>
      <c r="C832" s="340"/>
      <c r="D832" s="358"/>
      <c r="E832" s="354" t="s">
        <v>66</v>
      </c>
      <c r="F832" s="344" t="s">
        <v>11715</v>
      </c>
      <c r="G832" s="347" t="s">
        <v>11714</v>
      </c>
      <c r="H832" s="329"/>
      <c r="I832" s="329"/>
      <c r="J832" s="367" t="s">
        <v>11713</v>
      </c>
      <c r="K832" s="331" t="s">
        <v>1165</v>
      </c>
      <c r="L832" s="674"/>
      <c r="M832" s="674"/>
    </row>
    <row r="833" spans="1:13" s="510" customFormat="1" x14ac:dyDescent="0.25">
      <c r="A833" s="355"/>
      <c r="B833" s="346"/>
      <c r="C833" s="340"/>
      <c r="D833" s="358"/>
      <c r="E833" s="354" t="s">
        <v>68</v>
      </c>
      <c r="F833" s="344" t="s">
        <v>11712</v>
      </c>
      <c r="G833" s="347" t="s">
        <v>11711</v>
      </c>
      <c r="H833" s="329"/>
      <c r="I833" s="329"/>
      <c r="J833" s="367" t="s">
        <v>11710</v>
      </c>
      <c r="K833" s="331" t="s">
        <v>1165</v>
      </c>
      <c r="L833" s="674"/>
      <c r="M833" s="674"/>
    </row>
    <row r="834" spans="1:13" s="510" customFormat="1" x14ac:dyDescent="0.25">
      <c r="A834" s="355"/>
      <c r="B834" s="346"/>
      <c r="C834" s="339">
        <v>5</v>
      </c>
      <c r="D834" s="357" t="s">
        <v>11708</v>
      </c>
      <c r="E834" s="354" t="s">
        <v>556</v>
      </c>
      <c r="F834" s="344" t="s">
        <v>7761</v>
      </c>
      <c r="G834" s="367" t="s">
        <v>11709</v>
      </c>
      <c r="H834" s="329"/>
      <c r="I834" s="357" t="s">
        <v>11708</v>
      </c>
      <c r="J834" s="740" t="s">
        <v>11707</v>
      </c>
      <c r="K834" s="331" t="s">
        <v>1315</v>
      </c>
      <c r="L834" s="674"/>
      <c r="M834" s="674"/>
    </row>
    <row r="835" spans="1:13" s="510" customFormat="1" x14ac:dyDescent="0.25">
      <c r="A835" s="355"/>
      <c r="B835" s="346"/>
      <c r="C835" s="340"/>
      <c r="D835" s="358"/>
      <c r="E835" s="355"/>
      <c r="F835" s="346"/>
      <c r="G835" s="328" t="s">
        <v>11706</v>
      </c>
      <c r="H835" s="329"/>
      <c r="I835" s="329"/>
      <c r="J835" s="741"/>
      <c r="K835" s="332"/>
      <c r="L835" s="674"/>
      <c r="M835" s="674"/>
    </row>
    <row r="836" spans="1:13" s="510" customFormat="1" x14ac:dyDescent="0.25">
      <c r="A836" s="355"/>
      <c r="B836" s="346"/>
      <c r="C836" s="340"/>
      <c r="D836" s="358"/>
      <c r="E836" s="355"/>
      <c r="F836" s="346"/>
      <c r="G836" s="328" t="s">
        <v>11705</v>
      </c>
      <c r="H836" s="329"/>
      <c r="I836" s="329"/>
      <c r="J836" s="328" t="s">
        <v>11704</v>
      </c>
      <c r="K836" s="728" t="s">
        <v>11700</v>
      </c>
      <c r="L836" s="674"/>
      <c r="M836" s="674"/>
    </row>
    <row r="837" spans="1:13" s="510" customFormat="1" x14ac:dyDescent="0.25">
      <c r="A837" s="355"/>
      <c r="B837" s="346"/>
      <c r="C837" s="340"/>
      <c r="D837" s="358"/>
      <c r="E837" s="355"/>
      <c r="F837" s="346"/>
      <c r="G837" s="329"/>
      <c r="H837" s="329"/>
      <c r="I837" s="329"/>
      <c r="J837" s="329"/>
      <c r="K837" s="729"/>
      <c r="L837" s="674"/>
      <c r="M837" s="674"/>
    </row>
    <row r="838" spans="1:13" s="510" customFormat="1" x14ac:dyDescent="0.25">
      <c r="A838" s="355"/>
      <c r="B838" s="346"/>
      <c r="C838" s="340"/>
      <c r="D838" s="358"/>
      <c r="E838" s="355"/>
      <c r="F838" s="346"/>
      <c r="G838" s="329"/>
      <c r="H838" s="329"/>
      <c r="I838" s="329"/>
      <c r="J838" s="329"/>
      <c r="K838" s="729"/>
      <c r="L838" s="674"/>
      <c r="M838" s="674"/>
    </row>
    <row r="839" spans="1:13" s="510" customFormat="1" x14ac:dyDescent="0.25">
      <c r="A839" s="355"/>
      <c r="B839" s="346"/>
      <c r="C839" s="340"/>
      <c r="D839" s="358"/>
      <c r="E839" s="354" t="s">
        <v>44</v>
      </c>
      <c r="F839" s="344" t="s">
        <v>11703</v>
      </c>
      <c r="G839" s="347" t="s">
        <v>11702</v>
      </c>
      <c r="H839" s="329"/>
      <c r="I839" s="329"/>
      <c r="J839" s="328" t="s">
        <v>11701</v>
      </c>
      <c r="K839" s="728" t="s">
        <v>11700</v>
      </c>
      <c r="L839" s="674"/>
      <c r="M839" s="674"/>
    </row>
    <row r="840" spans="1:13" s="510" customFormat="1" x14ac:dyDescent="0.25">
      <c r="A840" s="355"/>
      <c r="B840" s="346"/>
      <c r="C840" s="340"/>
      <c r="D840" s="358"/>
      <c r="E840" s="355"/>
      <c r="F840" s="346"/>
      <c r="G840" s="351"/>
      <c r="H840" s="329"/>
      <c r="I840" s="329"/>
      <c r="J840" s="329"/>
      <c r="K840" s="729"/>
      <c r="L840" s="674"/>
      <c r="M840" s="674"/>
    </row>
    <row r="841" spans="1:13" s="510" customFormat="1" x14ac:dyDescent="0.25">
      <c r="A841" s="356"/>
      <c r="B841" s="346"/>
      <c r="C841" s="339">
        <v>6</v>
      </c>
      <c r="D841" s="357" t="s">
        <v>11698</v>
      </c>
      <c r="E841" s="363" t="s">
        <v>42</v>
      </c>
      <c r="F841" s="365" t="s">
        <v>11697</v>
      </c>
      <c r="G841" s="347" t="s">
        <v>11699</v>
      </c>
      <c r="H841" s="329"/>
      <c r="I841" s="357" t="s">
        <v>11698</v>
      </c>
      <c r="J841" s="328" t="s">
        <v>11697</v>
      </c>
      <c r="K841" s="331" t="s">
        <v>1165</v>
      </c>
      <c r="L841" s="675"/>
      <c r="M841" s="675"/>
    </row>
    <row r="842" spans="1:13" s="510" customFormat="1" ht="10.5" customHeight="1" x14ac:dyDescent="0.25">
      <c r="A842" s="693" t="s">
        <v>38</v>
      </c>
      <c r="B842" s="694"/>
      <c r="C842" s="184"/>
      <c r="D842" s="184"/>
      <c r="E842" s="265"/>
      <c r="F842" s="184"/>
      <c r="G842" s="184"/>
      <c r="H842" s="184"/>
      <c r="I842" s="184"/>
      <c r="J842" s="184"/>
      <c r="K842" s="265"/>
      <c r="L842" s="49"/>
      <c r="M842" s="31"/>
    </row>
    <row r="843" spans="1:13" s="500" customFormat="1" ht="9.9499999999999993" customHeight="1" x14ac:dyDescent="0.25">
      <c r="A843" s="262" t="s">
        <v>17974</v>
      </c>
      <c r="B843" s="263"/>
      <c r="C843" s="263"/>
      <c r="D843" s="263"/>
      <c r="E843" s="263"/>
      <c r="F843" s="263"/>
      <c r="G843" s="263"/>
      <c r="H843" s="263"/>
      <c r="I843" s="263"/>
      <c r="J843" s="263"/>
      <c r="K843" s="263"/>
      <c r="L843" s="263"/>
      <c r="M843" s="264"/>
    </row>
    <row r="844" spans="1:13" s="500" customFormat="1" ht="20.100000000000001" customHeight="1" x14ac:dyDescent="0.25">
      <c r="A844" s="687" t="s">
        <v>17975</v>
      </c>
      <c r="B844" s="688"/>
      <c r="C844" s="688"/>
      <c r="D844" s="688"/>
      <c r="E844" s="688"/>
      <c r="F844" s="688"/>
      <c r="G844" s="688"/>
      <c r="H844" s="688"/>
      <c r="I844" s="688"/>
      <c r="J844" s="688"/>
      <c r="K844" s="688"/>
      <c r="L844" s="688"/>
      <c r="M844" s="689"/>
    </row>
    <row r="845" spans="1:13" s="500" customFormat="1" ht="20.100000000000001" customHeight="1" x14ac:dyDescent="0.25">
      <c r="A845" s="687" t="s">
        <v>17976</v>
      </c>
      <c r="B845" s="688"/>
      <c r="C845" s="688"/>
      <c r="D845" s="688"/>
      <c r="E845" s="688"/>
      <c r="F845" s="688"/>
      <c r="G845" s="688"/>
      <c r="H845" s="688"/>
      <c r="I845" s="688"/>
      <c r="J845" s="688"/>
      <c r="K845" s="688"/>
      <c r="L845" s="688"/>
      <c r="M845" s="689"/>
    </row>
    <row r="846" spans="1:13" s="500" customFormat="1" ht="9.9499999999999993" customHeight="1" x14ac:dyDescent="0.25">
      <c r="A846" s="684" t="s">
        <v>17977</v>
      </c>
      <c r="B846" s="685"/>
      <c r="C846" s="685"/>
      <c r="D846" s="685"/>
      <c r="E846" s="685"/>
      <c r="F846" s="685"/>
      <c r="G846" s="685"/>
      <c r="H846" s="685"/>
      <c r="I846" s="685"/>
      <c r="J846" s="685"/>
      <c r="K846" s="685"/>
      <c r="L846" s="685"/>
      <c r="M846" s="686"/>
    </row>
    <row r="847" spans="1:13" s="500" customFormat="1" ht="9.9499999999999993" customHeight="1" x14ac:dyDescent="0.25">
      <c r="A847" s="684" t="s">
        <v>17978</v>
      </c>
      <c r="B847" s="685"/>
      <c r="C847" s="685"/>
      <c r="D847" s="685"/>
      <c r="E847" s="685"/>
      <c r="F847" s="685"/>
      <c r="G847" s="685"/>
      <c r="H847" s="685"/>
      <c r="I847" s="685"/>
      <c r="J847" s="685"/>
      <c r="K847" s="685"/>
      <c r="L847" s="685"/>
      <c r="M847" s="686"/>
    </row>
    <row r="848" spans="1:13" s="500" customFormat="1" ht="9.9499999999999993" customHeight="1" x14ac:dyDescent="0.25">
      <c r="A848" s="684" t="s">
        <v>17979</v>
      </c>
      <c r="B848" s="685"/>
      <c r="C848" s="685"/>
      <c r="D848" s="685"/>
      <c r="E848" s="685"/>
      <c r="F848" s="685"/>
      <c r="G848" s="685"/>
      <c r="H848" s="685"/>
      <c r="I848" s="685"/>
      <c r="J848" s="685"/>
      <c r="K848" s="685"/>
      <c r="L848" s="685"/>
      <c r="M848" s="686"/>
    </row>
    <row r="849" spans="1:13" s="500" customFormat="1" ht="9.9499999999999993" customHeight="1" x14ac:dyDescent="0.25">
      <c r="A849" s="684" t="s">
        <v>17980</v>
      </c>
      <c r="B849" s="685"/>
      <c r="C849" s="685"/>
      <c r="D849" s="685"/>
      <c r="E849" s="685"/>
      <c r="F849" s="685"/>
      <c r="G849" s="685"/>
      <c r="H849" s="685"/>
      <c r="I849" s="685"/>
      <c r="J849" s="685"/>
      <c r="K849" s="685"/>
      <c r="L849" s="685"/>
      <c r="M849" s="686"/>
    </row>
    <row r="850" spans="1:13" s="500" customFormat="1" ht="9.9499999999999993" customHeight="1" x14ac:dyDescent="0.25">
      <c r="A850" s="684" t="s">
        <v>17981</v>
      </c>
      <c r="B850" s="685"/>
      <c r="C850" s="685"/>
      <c r="D850" s="685"/>
      <c r="E850" s="685"/>
      <c r="F850" s="685"/>
      <c r="G850" s="685"/>
      <c r="H850" s="685"/>
      <c r="I850" s="685"/>
      <c r="J850" s="685"/>
      <c r="K850" s="685"/>
      <c r="L850" s="685"/>
      <c r="M850" s="686"/>
    </row>
    <row r="851" spans="1:13" s="500" customFormat="1" ht="9.9499999999999993" customHeight="1" x14ac:dyDescent="0.25">
      <c r="A851" s="684" t="s">
        <v>17982</v>
      </c>
      <c r="B851" s="685"/>
      <c r="C851" s="685"/>
      <c r="D851" s="685"/>
      <c r="E851" s="685"/>
      <c r="F851" s="685"/>
      <c r="G851" s="685"/>
      <c r="H851" s="685"/>
      <c r="I851" s="685"/>
      <c r="J851" s="685"/>
      <c r="K851" s="685"/>
      <c r="L851" s="685"/>
      <c r="M851" s="686"/>
    </row>
    <row r="852" spans="1:13" s="500" customFormat="1" ht="9.9499999999999993" customHeight="1" x14ac:dyDescent="0.25">
      <c r="A852" s="684" t="s">
        <v>17983</v>
      </c>
      <c r="B852" s="685"/>
      <c r="C852" s="685"/>
      <c r="D852" s="685"/>
      <c r="E852" s="685"/>
      <c r="F852" s="685"/>
      <c r="G852" s="685"/>
      <c r="H852" s="685"/>
      <c r="I852" s="685"/>
      <c r="J852" s="685"/>
      <c r="K852" s="685"/>
      <c r="L852" s="685"/>
      <c r="M852" s="686"/>
    </row>
    <row r="853" spans="1:13" s="500" customFormat="1" ht="9.9499999999999993" customHeight="1" x14ac:dyDescent="0.25">
      <c r="A853" s="684" t="s">
        <v>17984</v>
      </c>
      <c r="B853" s="685"/>
      <c r="C853" s="685"/>
      <c r="D853" s="685"/>
      <c r="E853" s="685"/>
      <c r="F853" s="685"/>
      <c r="G853" s="685"/>
      <c r="H853" s="685"/>
      <c r="I853" s="685"/>
      <c r="J853" s="685"/>
      <c r="K853" s="685"/>
      <c r="L853" s="685"/>
      <c r="M853" s="686"/>
    </row>
    <row r="854" spans="1:13" s="500" customFormat="1" ht="9.9499999999999993" customHeight="1" x14ac:dyDescent="0.25">
      <c r="A854" s="684" t="s">
        <v>17985</v>
      </c>
      <c r="B854" s="685"/>
      <c r="C854" s="685"/>
      <c r="D854" s="685"/>
      <c r="E854" s="685"/>
      <c r="F854" s="685"/>
      <c r="G854" s="685"/>
      <c r="H854" s="685"/>
      <c r="I854" s="685"/>
      <c r="J854" s="685"/>
      <c r="K854" s="685"/>
      <c r="L854" s="685"/>
      <c r="M854" s="686"/>
    </row>
    <row r="855" spans="1:13" s="500" customFormat="1" ht="9.9499999999999993" customHeight="1" x14ac:dyDescent="0.25">
      <c r="A855" s="684" t="s">
        <v>17986</v>
      </c>
      <c r="B855" s="685"/>
      <c r="C855" s="685"/>
      <c r="D855" s="685"/>
      <c r="E855" s="685"/>
      <c r="F855" s="685"/>
      <c r="G855" s="685"/>
      <c r="H855" s="685"/>
      <c r="I855" s="685"/>
      <c r="J855" s="685"/>
      <c r="K855" s="685"/>
      <c r="L855" s="685"/>
      <c r="M855" s="686"/>
    </row>
    <row r="856" spans="1:13" s="500" customFormat="1" ht="9.9499999999999993" customHeight="1" x14ac:dyDescent="0.25">
      <c r="A856" s="684" t="s">
        <v>17987</v>
      </c>
      <c r="B856" s="685"/>
      <c r="C856" s="685"/>
      <c r="D856" s="685"/>
      <c r="E856" s="685"/>
      <c r="F856" s="685"/>
      <c r="G856" s="685"/>
      <c r="H856" s="685"/>
      <c r="I856" s="685"/>
      <c r="J856" s="685"/>
      <c r="K856" s="685"/>
      <c r="L856" s="685"/>
      <c r="M856" s="686"/>
    </row>
    <row r="857" spans="1:13" s="500" customFormat="1" ht="9.9499999999999993" customHeight="1" x14ac:dyDescent="0.25">
      <c r="A857" s="684" t="s">
        <v>17988</v>
      </c>
      <c r="B857" s="685"/>
      <c r="C857" s="685"/>
      <c r="D857" s="685"/>
      <c r="E857" s="685"/>
      <c r="F857" s="685"/>
      <c r="G857" s="685"/>
      <c r="H857" s="685"/>
      <c r="I857" s="685"/>
      <c r="J857" s="685"/>
      <c r="K857" s="685"/>
      <c r="L857" s="685"/>
      <c r="M857" s="686"/>
    </row>
    <row r="858" spans="1:13" s="500" customFormat="1" ht="30" customHeight="1" x14ac:dyDescent="0.25">
      <c r="A858" s="687" t="s">
        <v>17989</v>
      </c>
      <c r="B858" s="688"/>
      <c r="C858" s="688"/>
      <c r="D858" s="688"/>
      <c r="E858" s="688"/>
      <c r="F858" s="688"/>
      <c r="G858" s="688"/>
      <c r="H858" s="688"/>
      <c r="I858" s="688"/>
      <c r="J858" s="688"/>
      <c r="K858" s="688"/>
      <c r="L858" s="688"/>
      <c r="M858" s="689"/>
    </row>
    <row r="859" spans="1:13" s="500" customFormat="1" ht="9.9499999999999993" customHeight="1" x14ac:dyDescent="0.25">
      <c r="A859" s="690" t="s">
        <v>17990</v>
      </c>
      <c r="B859" s="691"/>
      <c r="C859" s="691"/>
      <c r="D859" s="691"/>
      <c r="E859" s="691"/>
      <c r="F859" s="691"/>
      <c r="G859" s="691"/>
      <c r="H859" s="691"/>
      <c r="I859" s="691"/>
      <c r="J859" s="691"/>
      <c r="K859" s="691"/>
      <c r="L859" s="691"/>
      <c r="M859" s="692"/>
    </row>
    <row r="860" spans="1:13" s="500" customFormat="1" ht="10.5" customHeight="1" x14ac:dyDescent="0.25">
      <c r="A860" s="263"/>
      <c r="B860" s="263"/>
      <c r="C860" s="263"/>
      <c r="D860" s="263"/>
      <c r="E860" s="263"/>
      <c r="F860" s="263"/>
      <c r="G860" s="263"/>
      <c r="H860" s="263"/>
      <c r="I860" s="263"/>
      <c r="J860" s="263"/>
      <c r="K860" s="263"/>
      <c r="L860" s="263"/>
      <c r="M860" s="263"/>
    </row>
    <row r="861" spans="1:13" s="500" customFormat="1" ht="9.6" customHeight="1" x14ac:dyDescent="0.25">
      <c r="A861" s="263"/>
      <c r="B861" s="263"/>
      <c r="C861" s="263"/>
      <c r="D861" s="263"/>
      <c r="E861" s="263"/>
      <c r="F861" s="263"/>
      <c r="G861" s="263"/>
      <c r="H861" s="263"/>
      <c r="I861" s="263"/>
      <c r="J861" s="263"/>
      <c r="K861" s="263"/>
      <c r="L861" s="263"/>
      <c r="M861" s="263"/>
    </row>
    <row r="862" spans="1:13" s="500" customFormat="1" ht="9.6" customHeight="1" x14ac:dyDescent="0.25">
      <c r="A862" s="263"/>
      <c r="B862" s="263"/>
      <c r="C862" s="263"/>
      <c r="D862" s="263"/>
      <c r="E862" s="263"/>
      <c r="F862" s="263"/>
      <c r="G862" s="263"/>
      <c r="H862" s="263"/>
      <c r="I862" s="263"/>
      <c r="J862" s="263"/>
      <c r="K862" s="263"/>
      <c r="L862" s="263"/>
      <c r="M862" s="263"/>
    </row>
    <row r="863" spans="1:13" s="500" customFormat="1" ht="9.6" customHeight="1" x14ac:dyDescent="0.25">
      <c r="A863" s="263"/>
      <c r="B863" s="263"/>
      <c r="C863" s="263"/>
      <c r="D863" s="263"/>
      <c r="E863" s="263"/>
      <c r="F863" s="263"/>
      <c r="G863" s="263"/>
      <c r="H863" s="263"/>
      <c r="I863" s="263"/>
      <c r="J863" s="263"/>
      <c r="K863" s="263"/>
      <c r="L863" s="263"/>
      <c r="M863" s="263"/>
    </row>
    <row r="864" spans="1:13" ht="12" customHeight="1" x14ac:dyDescent="0.25">
      <c r="C864" s="268"/>
      <c r="D864" s="11"/>
      <c r="E864" s="11"/>
      <c r="M864" s="268"/>
    </row>
    <row r="865" spans="3:13" ht="12" customHeight="1" x14ac:dyDescent="0.25">
      <c r="C865" s="268"/>
      <c r="D865" s="11"/>
      <c r="E865" s="11"/>
      <c r="M865" s="268"/>
    </row>
    <row r="866" spans="3:13" ht="12" customHeight="1" x14ac:dyDescent="0.25">
      <c r="C866" s="268"/>
      <c r="D866" s="11"/>
      <c r="E866" s="11"/>
      <c r="M866" s="268"/>
    </row>
    <row r="867" spans="3:13" ht="12" customHeight="1" x14ac:dyDescent="0.25">
      <c r="C867" s="268"/>
      <c r="D867" s="11"/>
      <c r="E867" s="11"/>
      <c r="M867" s="268"/>
    </row>
    <row r="868" spans="3:13" ht="12" customHeight="1" x14ac:dyDescent="0.25">
      <c r="C868" s="268"/>
      <c r="D868" s="11"/>
      <c r="E868" s="11"/>
      <c r="M868" s="268"/>
    </row>
  </sheetData>
  <sheetProtection algorithmName="SHA-512" hashValue="2fVfHPrPwsJeaCAK9LFaHo3kBvnyfdur2JBy+GmgqOGE6IG42rWQP2vkipMd6/QumMMTXs0g2KOQzSQJJXTI4A==" saltValue="6S6ng0weS5ApTusDN5gvZA==" spinCount="100000" sheet="1" objects="1" scenarios="1" selectLockedCells="1" selectUnlockedCells="1"/>
  <mergeCells count="412">
    <mergeCell ref="A852:M852"/>
    <mergeCell ref="A853:M853"/>
    <mergeCell ref="A854:M854"/>
    <mergeCell ref="A855:M855"/>
    <mergeCell ref="A856:M856"/>
    <mergeCell ref="A857:M857"/>
    <mergeCell ref="A858:M858"/>
    <mergeCell ref="A859:M859"/>
    <mergeCell ref="A842:B842"/>
    <mergeCell ref="A844:M844"/>
    <mergeCell ref="A845:M845"/>
    <mergeCell ref="A846:M846"/>
    <mergeCell ref="A847:M847"/>
    <mergeCell ref="A848:M848"/>
    <mergeCell ref="A849:M849"/>
    <mergeCell ref="A850:M850"/>
    <mergeCell ref="A851:M851"/>
    <mergeCell ref="K307:K310"/>
    <mergeCell ref="K364:K365"/>
    <mergeCell ref="K361:K362"/>
    <mergeCell ref="K355:K359"/>
    <mergeCell ref="K350:K352"/>
    <mergeCell ref="K353:K354"/>
    <mergeCell ref="K366:K367"/>
    <mergeCell ref="K374:K376"/>
    <mergeCell ref="K326:K335"/>
    <mergeCell ref="K336:K341"/>
    <mergeCell ref="K321:K324"/>
    <mergeCell ref="K313:K314"/>
    <mergeCell ref="K73:K74"/>
    <mergeCell ref="K75:K76"/>
    <mergeCell ref="E102:E103"/>
    <mergeCell ref="F102:F103"/>
    <mergeCell ref="C77:C80"/>
    <mergeCell ref="K305:K306"/>
    <mergeCell ref="K200:K201"/>
    <mergeCell ref="K196:K197"/>
    <mergeCell ref="K233:K236"/>
    <mergeCell ref="K262:K266"/>
    <mergeCell ref="K280:K281"/>
    <mergeCell ref="K228:K232"/>
    <mergeCell ref="K250:K252"/>
    <mergeCell ref="K299:K304"/>
    <mergeCell ref="K295:K297"/>
    <mergeCell ref="E196:E197"/>
    <mergeCell ref="F196:F197"/>
    <mergeCell ref="E200:E201"/>
    <mergeCell ref="K198:K199"/>
    <mergeCell ref="K189:K191"/>
    <mergeCell ref="K86:K87"/>
    <mergeCell ref="E105:E110"/>
    <mergeCell ref="B48:B50"/>
    <mergeCell ref="C48:C50"/>
    <mergeCell ref="D48:D50"/>
    <mergeCell ref="E49:E50"/>
    <mergeCell ref="F49:F50"/>
    <mergeCell ref="K49:K50"/>
    <mergeCell ref="C81:C84"/>
    <mergeCell ref="D81:D84"/>
    <mergeCell ref="B159:B162"/>
    <mergeCell ref="C159:C162"/>
    <mergeCell ref="D159:D162"/>
    <mergeCell ref="J73:J74"/>
    <mergeCell ref="J75:J76"/>
    <mergeCell ref="J111:J112"/>
    <mergeCell ref="K111:K113"/>
    <mergeCell ref="K114:K116"/>
    <mergeCell ref="E77:E80"/>
    <mergeCell ref="F77:F80"/>
    <mergeCell ref="I77:I80"/>
    <mergeCell ref="K77:K80"/>
    <mergeCell ref="K102:K103"/>
    <mergeCell ref="F99:F101"/>
    <mergeCell ref="E86:E90"/>
    <mergeCell ref="F86:F90"/>
    <mergeCell ref="A1:M1"/>
    <mergeCell ref="A4:B4"/>
    <mergeCell ref="C4:D4"/>
    <mergeCell ref="E4:F4"/>
    <mergeCell ref="E81:E84"/>
    <mergeCell ref="F81:F84"/>
    <mergeCell ref="K81:K82"/>
    <mergeCell ref="F91:F94"/>
    <mergeCell ref="E91:E94"/>
    <mergeCell ref="F59:F60"/>
    <mergeCell ref="D77:D80"/>
    <mergeCell ref="K59:K61"/>
    <mergeCell ref="J60:J61"/>
    <mergeCell ref="K83:K84"/>
    <mergeCell ref="B5:B8"/>
    <mergeCell ref="M5:M7"/>
    <mergeCell ref="K7:K8"/>
    <mergeCell ref="B16:B27"/>
    <mergeCell ref="C16:C27"/>
    <mergeCell ref="D16:D27"/>
    <mergeCell ref="E18:E24"/>
    <mergeCell ref="F18:F24"/>
    <mergeCell ref="K18:K20"/>
    <mergeCell ref="K22:K24"/>
    <mergeCell ref="B179:B184"/>
    <mergeCell ref="C179:C183"/>
    <mergeCell ref="D179:D183"/>
    <mergeCell ref="E179:E183"/>
    <mergeCell ref="F179:F183"/>
    <mergeCell ref="E159:E162"/>
    <mergeCell ref="F159:F162"/>
    <mergeCell ref="F171:F172"/>
    <mergeCell ref="J171:J172"/>
    <mergeCell ref="F177:F178"/>
    <mergeCell ref="J177:J178"/>
    <mergeCell ref="F105:F110"/>
    <mergeCell ref="K105:K110"/>
    <mergeCell ref="E97:E98"/>
    <mergeCell ref="F97:F98"/>
    <mergeCell ref="K97:K98"/>
    <mergeCell ref="E99:E101"/>
    <mergeCell ref="E280:F281"/>
    <mergeCell ref="J280:J281"/>
    <mergeCell ref="J295:J297"/>
    <mergeCell ref="K290:K291"/>
    <mergeCell ref="K292:K294"/>
    <mergeCell ref="J246:J247"/>
    <mergeCell ref="K246:K248"/>
    <mergeCell ref="M9:M275"/>
    <mergeCell ref="L9:L275"/>
    <mergeCell ref="C233:C236"/>
    <mergeCell ref="D233:D236"/>
    <mergeCell ref="E233:E236"/>
    <mergeCell ref="F233:F236"/>
    <mergeCell ref="J202:J203"/>
    <mergeCell ref="J205:J207"/>
    <mergeCell ref="F212:F213"/>
    <mergeCell ref="J212:J213"/>
    <mergeCell ref="J216:J217"/>
    <mergeCell ref="J219:J220"/>
    <mergeCell ref="H229:H232"/>
    <mergeCell ref="I229:I232"/>
    <mergeCell ref="G228:G232"/>
    <mergeCell ref="J228:J232"/>
    <mergeCell ref="F221:F222"/>
    <mergeCell ref="J221:J222"/>
    <mergeCell ref="C229:D232"/>
    <mergeCell ref="G73:G74"/>
    <mergeCell ref="G75:G76"/>
    <mergeCell ref="K99:K101"/>
    <mergeCell ref="J258:J259"/>
    <mergeCell ref="J238:J239"/>
    <mergeCell ref="B284:B294"/>
    <mergeCell ref="D284:D294"/>
    <mergeCell ref="J288:J289"/>
    <mergeCell ref="F290:F292"/>
    <mergeCell ref="G321:G324"/>
    <mergeCell ref="J353:J354"/>
    <mergeCell ref="E298:E314"/>
    <mergeCell ref="F298:F314"/>
    <mergeCell ref="J346:J348"/>
    <mergeCell ref="J330:J331"/>
    <mergeCell ref="E336:E345"/>
    <mergeCell ref="J332:J333"/>
    <mergeCell ref="E334:E335"/>
    <mergeCell ref="F334:F335"/>
    <mergeCell ref="E326:E330"/>
    <mergeCell ref="F326:F330"/>
    <mergeCell ref="E295:E297"/>
    <mergeCell ref="F295:F297"/>
    <mergeCell ref="E374:E375"/>
    <mergeCell ref="F374:F375"/>
    <mergeCell ref="E370:E371"/>
    <mergeCell ref="F370:F371"/>
    <mergeCell ref="E372:E373"/>
    <mergeCell ref="F372:F373"/>
    <mergeCell ref="E349:E361"/>
    <mergeCell ref="F349:F361"/>
    <mergeCell ref="K343:K345"/>
    <mergeCell ref="K369:K371"/>
    <mergeCell ref="K372:K373"/>
    <mergeCell ref="E395:E402"/>
    <mergeCell ref="F395:F402"/>
    <mergeCell ref="E403:E404"/>
    <mergeCell ref="F403:F404"/>
    <mergeCell ref="E385:E386"/>
    <mergeCell ref="F385:F386"/>
    <mergeCell ref="K385:K386"/>
    <mergeCell ref="E383:E384"/>
    <mergeCell ref="F383:F384"/>
    <mergeCell ref="K383:K384"/>
    <mergeCell ref="K403:K404"/>
    <mergeCell ref="F387:F391"/>
    <mergeCell ref="K387:K391"/>
    <mergeCell ref="E392:E393"/>
    <mergeCell ref="F392:F393"/>
    <mergeCell ref="E387:E391"/>
    <mergeCell ref="K396:K400"/>
    <mergeCell ref="E424:E427"/>
    <mergeCell ref="F424:F427"/>
    <mergeCell ref="E438:E441"/>
    <mergeCell ref="K462:K465"/>
    <mergeCell ref="K446:K447"/>
    <mergeCell ref="K448:K450"/>
    <mergeCell ref="K451:K454"/>
    <mergeCell ref="E405:E412"/>
    <mergeCell ref="F405:F412"/>
    <mergeCell ref="K405:K413"/>
    <mergeCell ref="K442:K445"/>
    <mergeCell ref="K425:K427"/>
    <mergeCell ref="G434:G437"/>
    <mergeCell ref="J434:J437"/>
    <mergeCell ref="K434:K437"/>
    <mergeCell ref="K438:K441"/>
    <mergeCell ref="M278:M598"/>
    <mergeCell ref="E414:E418"/>
    <mergeCell ref="F414:F418"/>
    <mergeCell ref="K415:K417"/>
    <mergeCell ref="E419:E421"/>
    <mergeCell ref="F419:F421"/>
    <mergeCell ref="K420:K421"/>
    <mergeCell ref="E473:E476"/>
    <mergeCell ref="F473:F476"/>
    <mergeCell ref="E433:E436"/>
    <mergeCell ref="F433:F436"/>
    <mergeCell ref="F442:F445"/>
    <mergeCell ref="F446:F454"/>
    <mergeCell ref="J481:J482"/>
    <mergeCell ref="J483:J484"/>
    <mergeCell ref="G477:G484"/>
    <mergeCell ref="J455:J456"/>
    <mergeCell ref="K455:K456"/>
    <mergeCell ref="E428:E432"/>
    <mergeCell ref="F428:F432"/>
    <mergeCell ref="K428:K432"/>
    <mergeCell ref="J428:J432"/>
    <mergeCell ref="E468:E472"/>
    <mergeCell ref="F468:F472"/>
    <mergeCell ref="C509:C515"/>
    <mergeCell ref="D509:D515"/>
    <mergeCell ref="E509:E511"/>
    <mergeCell ref="K477:K484"/>
    <mergeCell ref="J477:J478"/>
    <mergeCell ref="J479:J480"/>
    <mergeCell ref="E512:E515"/>
    <mergeCell ref="F512:F515"/>
    <mergeCell ref="K514:K515"/>
    <mergeCell ref="K509:K511"/>
    <mergeCell ref="F509:F511"/>
    <mergeCell ref="E501:E502"/>
    <mergeCell ref="F501:F502"/>
    <mergeCell ref="E503:E506"/>
    <mergeCell ref="F503:F506"/>
    <mergeCell ref="K503:K506"/>
    <mergeCell ref="K491:K495"/>
    <mergeCell ref="K496:K497"/>
    <mergeCell ref="E485:E490"/>
    <mergeCell ref="F485:F490"/>
    <mergeCell ref="K485:K490"/>
    <mergeCell ref="E543:E547"/>
    <mergeCell ref="F543:F547"/>
    <mergeCell ref="K543:K547"/>
    <mergeCell ref="K587:K588"/>
    <mergeCell ref="K561:K562"/>
    <mergeCell ref="K519:K522"/>
    <mergeCell ref="K573:K574"/>
    <mergeCell ref="K555:K557"/>
    <mergeCell ref="B519:B560"/>
    <mergeCell ref="C519:C560"/>
    <mergeCell ref="D519:D560"/>
    <mergeCell ref="E519:E522"/>
    <mergeCell ref="F519:F522"/>
    <mergeCell ref="E523:E539"/>
    <mergeCell ref="F523:F539"/>
    <mergeCell ref="K523:K539"/>
    <mergeCell ref="M599:M600"/>
    <mergeCell ref="K605:K607"/>
    <mergeCell ref="F594:F595"/>
    <mergeCell ref="J594:J595"/>
    <mergeCell ref="E591:E592"/>
    <mergeCell ref="F694:F698"/>
    <mergeCell ref="G699:G700"/>
    <mergeCell ref="J699:J700"/>
    <mergeCell ref="A654:A664"/>
    <mergeCell ref="B654:B664"/>
    <mergeCell ref="J657:J658"/>
    <mergeCell ref="C661:C664"/>
    <mergeCell ref="D661:D664"/>
    <mergeCell ref="E661:E664"/>
    <mergeCell ref="F661:F664"/>
    <mergeCell ref="A604:A630"/>
    <mergeCell ref="B604:B653"/>
    <mergeCell ref="J635:J636"/>
    <mergeCell ref="J637:J638"/>
    <mergeCell ref="C601:C603"/>
    <mergeCell ref="D601:D603"/>
    <mergeCell ref="E601:E602"/>
    <mergeCell ref="F601:F602"/>
    <mergeCell ref="B589:B597"/>
    <mergeCell ref="L278:L598"/>
    <mergeCell ref="L601:L841"/>
    <mergeCell ref="K589:K590"/>
    <mergeCell ref="K594:K595"/>
    <mergeCell ref="F591:F592"/>
    <mergeCell ref="C701:C704"/>
    <mergeCell ref="D701:D704"/>
    <mergeCell ref="E702:E704"/>
    <mergeCell ref="F702:F704"/>
    <mergeCell ref="J591:J592"/>
    <mergeCell ref="K591:K592"/>
    <mergeCell ref="K612:K614"/>
    <mergeCell ref="H599:H603"/>
    <mergeCell ref="F575:F576"/>
    <mergeCell ref="J581:J582"/>
    <mergeCell ref="C589:C596"/>
    <mergeCell ref="D589:D596"/>
    <mergeCell ref="E589:E590"/>
    <mergeCell ref="F589:F590"/>
    <mergeCell ref="J589:J590"/>
    <mergeCell ref="E594:E595"/>
    <mergeCell ref="E555:E557"/>
    <mergeCell ref="F555:F557"/>
    <mergeCell ref="E549:E554"/>
    <mergeCell ref="D774:D775"/>
    <mergeCell ref="I774:I775"/>
    <mergeCell ref="G790:G792"/>
    <mergeCell ref="D759:D764"/>
    <mergeCell ref="F759:F760"/>
    <mergeCell ref="J759:J760"/>
    <mergeCell ref="J740:J741"/>
    <mergeCell ref="G755:G756"/>
    <mergeCell ref="K681:K683"/>
    <mergeCell ref="J767:J768"/>
    <mergeCell ref="J769:J770"/>
    <mergeCell ref="K759:K762"/>
    <mergeCell ref="K730:K733"/>
    <mergeCell ref="K740:K741"/>
    <mergeCell ref="F735:F736"/>
    <mergeCell ref="J738:J739"/>
    <mergeCell ref="J753:J754"/>
    <mergeCell ref="J764:J766"/>
    <mergeCell ref="G765:G766"/>
    <mergeCell ref="J745:J746"/>
    <mergeCell ref="G750:G751"/>
    <mergeCell ref="J750:J751"/>
    <mergeCell ref="G753:G754"/>
    <mergeCell ref="J755:J756"/>
    <mergeCell ref="A665:A679"/>
    <mergeCell ref="B665:B679"/>
    <mergeCell ref="C665:C667"/>
    <mergeCell ref="D665:D667"/>
    <mergeCell ref="E665:E667"/>
    <mergeCell ref="F665:F667"/>
    <mergeCell ref="G721:G722"/>
    <mergeCell ref="J721:J722"/>
    <mergeCell ref="K726:K729"/>
    <mergeCell ref="J710:J711"/>
    <mergeCell ref="J712:J713"/>
    <mergeCell ref="G690:G691"/>
    <mergeCell ref="J707:J708"/>
    <mergeCell ref="F707:F708"/>
    <mergeCell ref="G707:G708"/>
    <mergeCell ref="B694:B695"/>
    <mergeCell ref="C694:C699"/>
    <mergeCell ref="D694:D699"/>
    <mergeCell ref="E694:E698"/>
    <mergeCell ref="E710:E720"/>
    <mergeCell ref="F710:F720"/>
    <mergeCell ref="G710:G711"/>
    <mergeCell ref="K622:K627"/>
    <mergeCell ref="K641:K643"/>
    <mergeCell ref="K637:K638"/>
    <mergeCell ref="K635:K636"/>
    <mergeCell ref="F549:F554"/>
    <mergeCell ref="K549:K554"/>
    <mergeCell ref="F438:F441"/>
    <mergeCell ref="K474:K476"/>
    <mergeCell ref="K468:K471"/>
    <mergeCell ref="K823:K824"/>
    <mergeCell ref="K825:K827"/>
    <mergeCell ref="K798:K800"/>
    <mergeCell ref="J799:J800"/>
    <mergeCell ref="J801:J802"/>
    <mergeCell ref="G811:G812"/>
    <mergeCell ref="K781:K783"/>
    <mergeCell ref="G784:G785"/>
    <mergeCell ref="J784:J786"/>
    <mergeCell ref="K790:K792"/>
    <mergeCell ref="G815:G817"/>
    <mergeCell ref="K815:K817"/>
    <mergeCell ref="K818:K820"/>
    <mergeCell ref="K821:K822"/>
    <mergeCell ref="J811:J812"/>
    <mergeCell ref="M601:M841"/>
    <mergeCell ref="A229:A232"/>
    <mergeCell ref="B229:B232"/>
    <mergeCell ref="K180:K183"/>
    <mergeCell ref="B189:B191"/>
    <mergeCell ref="F228:F232"/>
    <mergeCell ref="E228:E232"/>
    <mergeCell ref="C189:C191"/>
    <mergeCell ref="D189:D191"/>
    <mergeCell ref="E189:E191"/>
    <mergeCell ref="F189:F191"/>
    <mergeCell ref="F200:F201"/>
    <mergeCell ref="J200:J201"/>
    <mergeCell ref="E198:E199"/>
    <mergeCell ref="F198:F199"/>
    <mergeCell ref="J198:J199"/>
    <mergeCell ref="C194:C201"/>
    <mergeCell ref="E194:E195"/>
    <mergeCell ref="F194:F195"/>
    <mergeCell ref="K194:K195"/>
    <mergeCell ref="J834:J835"/>
    <mergeCell ref="K836:K838"/>
    <mergeCell ref="K839:K840"/>
    <mergeCell ref="F828:F829"/>
  </mergeCells>
  <phoneticPr fontId="3"/>
  <printOptions horizontalCentered="1"/>
  <pageMargins left="0.27559055118110237" right="0.19685039370078741" top="0.39370078740157483" bottom="0.19685039370078741" header="0.19685039370078741" footer="0.19685039370078741"/>
  <pageSetup paperSize="12" scale="82" fitToHeight="0" orientation="landscape" r:id="rId1"/>
  <headerFooter differentFirst="1" scaleWithDoc="0"/>
  <rowBreaks count="17" manualBreakCount="17">
    <brk id="47" max="12" man="1"/>
    <brk id="76" max="12" man="1"/>
    <brk id="110" max="12" man="1"/>
    <brk id="158" max="12" man="1"/>
    <brk id="256" max="12" man="1"/>
    <brk id="325" max="12" man="1"/>
    <brk id="366" max="12" man="1"/>
    <brk id="407" max="12" man="1"/>
    <brk id="432" max="12" man="1"/>
    <brk id="458" max="12" man="1"/>
    <brk id="492" max="12" man="1"/>
    <brk id="557" max="12" man="1"/>
    <brk id="594" max="12" man="1"/>
    <brk id="655" max="12" man="1"/>
    <brk id="695" max="12" man="1"/>
    <brk id="749" max="12" man="1"/>
    <brk id="789" max="1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853C1-0C04-4003-8113-6B279F9CDCB2}">
  <sheetPr codeName="Sheet7">
    <pageSetUpPr autoPageBreaks="0" fitToPage="1"/>
  </sheetPr>
  <dimension ref="A1:M669"/>
  <sheetViews>
    <sheetView showGridLines="0" zoomScale="70" zoomScaleNormal="70" zoomScaleSheetLayoutView="100" workbookViewId="0">
      <selection sqref="A1:M1"/>
    </sheetView>
  </sheetViews>
  <sheetFormatPr defaultColWidth="8.88671875" defaultRowHeight="10.5" x14ac:dyDescent="0.25"/>
  <cols>
    <col min="1" max="1" width="3.5546875" style="266" customWidth="1"/>
    <col min="2" max="2" width="10.109375" style="266" customWidth="1"/>
    <col min="3" max="3" width="4.6640625" style="266" customWidth="1"/>
    <col min="4" max="4" width="12.44140625" style="18" customWidth="1"/>
    <col min="5" max="5" width="2.88671875" style="18" customWidth="1"/>
    <col min="6" max="7" width="33.77734375" style="12" customWidth="1"/>
    <col min="8" max="9" width="13.88671875" style="12" customWidth="1"/>
    <col min="10" max="10" width="17.33203125" style="12" customWidth="1"/>
    <col min="11" max="12" width="9.6640625" style="12" customWidth="1"/>
    <col min="13" max="13" width="11.33203125" style="269" customWidth="1"/>
    <col min="14" max="16384" width="8.88671875" style="3"/>
  </cols>
  <sheetData>
    <row r="1" spans="1:13" ht="18" customHeight="1" x14ac:dyDescent="0.25">
      <c r="A1" s="661" t="s">
        <v>4447</v>
      </c>
      <c r="B1" s="661"/>
      <c r="C1" s="661"/>
      <c r="D1" s="661"/>
      <c r="E1" s="661"/>
      <c r="F1" s="661"/>
      <c r="G1" s="661"/>
      <c r="H1" s="661"/>
      <c r="I1" s="661"/>
      <c r="J1" s="661"/>
      <c r="K1" s="661"/>
      <c r="L1" s="661"/>
      <c r="M1" s="661"/>
    </row>
    <row r="2" spans="1:13" s="12" customFormat="1" ht="18" customHeight="1" x14ac:dyDescent="0.25"/>
    <row r="3" spans="1:13" s="447" customFormat="1" ht="18" customHeight="1" x14ac:dyDescent="0.25">
      <c r="A3" s="445" t="s">
        <v>17991</v>
      </c>
      <c r="B3" s="445"/>
      <c r="C3" s="445"/>
      <c r="D3" s="445"/>
      <c r="E3" s="445"/>
      <c r="F3" s="445"/>
      <c r="G3" s="445"/>
      <c r="H3" s="445"/>
      <c r="I3" s="445"/>
      <c r="J3" s="445"/>
      <c r="K3" s="445"/>
      <c r="L3" s="445"/>
      <c r="M3" s="450" t="s">
        <v>17998</v>
      </c>
    </row>
    <row r="4" spans="1:13" ht="24.95" customHeight="1" x14ac:dyDescent="0.25">
      <c r="A4" s="664" t="s">
        <v>20</v>
      </c>
      <c r="B4" s="665"/>
      <c r="C4" s="664" t="s">
        <v>21</v>
      </c>
      <c r="D4" s="665"/>
      <c r="E4" s="664" t="s">
        <v>25</v>
      </c>
      <c r="F4" s="665"/>
      <c r="G4" s="267" t="s">
        <v>27</v>
      </c>
      <c r="H4" s="267" t="s">
        <v>660</v>
      </c>
      <c r="I4" s="267" t="s">
        <v>661</v>
      </c>
      <c r="J4" s="267" t="s">
        <v>17944</v>
      </c>
      <c r="K4" s="267" t="s">
        <v>22</v>
      </c>
      <c r="L4" s="267" t="s">
        <v>39</v>
      </c>
      <c r="M4" s="35" t="s">
        <v>0</v>
      </c>
    </row>
    <row r="5" spans="1:13" s="406" customFormat="1" ht="21" x14ac:dyDescent="0.25">
      <c r="A5" s="285">
        <v>22</v>
      </c>
      <c r="B5" s="707" t="s">
        <v>572</v>
      </c>
      <c r="C5" s="315">
        <v>1</v>
      </c>
      <c r="D5" s="317" t="s">
        <v>573</v>
      </c>
      <c r="E5" s="285" t="s">
        <v>556</v>
      </c>
      <c r="F5" s="317" t="s">
        <v>574</v>
      </c>
      <c r="G5" s="317" t="s">
        <v>663</v>
      </c>
      <c r="H5" s="710" t="s">
        <v>4446</v>
      </c>
      <c r="I5" s="710" t="s">
        <v>573</v>
      </c>
      <c r="J5" s="317" t="s">
        <v>663</v>
      </c>
      <c r="K5" s="276" t="s">
        <v>603</v>
      </c>
      <c r="L5" s="535" t="s">
        <v>575</v>
      </c>
      <c r="M5" s="673" t="s">
        <v>23</v>
      </c>
    </row>
    <row r="6" spans="1:13" s="406" customFormat="1" ht="31.5" x14ac:dyDescent="0.25">
      <c r="A6" s="376"/>
      <c r="B6" s="708"/>
      <c r="C6" s="9"/>
      <c r="D6" s="322"/>
      <c r="E6" s="285" t="s">
        <v>554</v>
      </c>
      <c r="F6" s="317" t="s">
        <v>576</v>
      </c>
      <c r="G6" s="317" t="s">
        <v>4444</v>
      </c>
      <c r="H6" s="712"/>
      <c r="I6" s="712"/>
      <c r="J6" s="317" t="s">
        <v>4444</v>
      </c>
      <c r="K6" s="276" t="s">
        <v>6</v>
      </c>
      <c r="L6" s="536"/>
      <c r="M6" s="674"/>
    </row>
    <row r="7" spans="1:13" s="406" customFormat="1" x14ac:dyDescent="0.25">
      <c r="A7" s="376"/>
      <c r="B7" s="708"/>
      <c r="C7" s="9"/>
      <c r="D7" s="322"/>
      <c r="E7" s="285" t="s">
        <v>555</v>
      </c>
      <c r="F7" s="317" t="s">
        <v>578</v>
      </c>
      <c r="G7" s="317" t="s">
        <v>4443</v>
      </c>
      <c r="H7" s="712"/>
      <c r="I7" s="712"/>
      <c r="J7" s="287" t="s">
        <v>4441</v>
      </c>
      <c r="K7" s="287" t="s">
        <v>1</v>
      </c>
      <c r="L7" s="536"/>
      <c r="M7" s="674"/>
    </row>
    <row r="8" spans="1:13" s="406" customFormat="1" ht="21" x14ac:dyDescent="0.25">
      <c r="A8" s="376"/>
      <c r="B8" s="709"/>
      <c r="C8" s="9"/>
      <c r="D8" s="322"/>
      <c r="E8" s="285" t="s">
        <v>557</v>
      </c>
      <c r="F8" s="317" t="s">
        <v>579</v>
      </c>
      <c r="G8" s="317" t="s">
        <v>3538</v>
      </c>
      <c r="H8" s="711"/>
      <c r="I8" s="711"/>
      <c r="J8" s="322" t="s">
        <v>680</v>
      </c>
      <c r="K8" s="284" t="s">
        <v>3536</v>
      </c>
      <c r="L8" s="536"/>
      <c r="M8" s="536"/>
    </row>
    <row r="9" spans="1:13" s="406" customFormat="1" x14ac:dyDescent="0.25">
      <c r="A9" s="644">
        <v>51</v>
      </c>
      <c r="B9" s="647" t="s">
        <v>551</v>
      </c>
      <c r="C9" s="663">
        <v>1</v>
      </c>
      <c r="D9" s="647" t="s">
        <v>41</v>
      </c>
      <c r="E9" s="309" t="s">
        <v>42</v>
      </c>
      <c r="F9" s="294" t="s">
        <v>43</v>
      </c>
      <c r="G9" s="282" t="s">
        <v>221</v>
      </c>
      <c r="H9" s="641" t="s">
        <v>4439</v>
      </c>
      <c r="I9" s="641" t="s">
        <v>4438</v>
      </c>
      <c r="J9" s="282" t="s">
        <v>4437</v>
      </c>
      <c r="K9" s="286" t="s">
        <v>601</v>
      </c>
      <c r="L9" s="673" t="s">
        <v>26</v>
      </c>
      <c r="M9" s="670" t="s">
        <v>502</v>
      </c>
    </row>
    <row r="10" spans="1:13" s="406" customFormat="1" ht="58.5" customHeight="1" x14ac:dyDescent="0.25">
      <c r="A10" s="645"/>
      <c r="B10" s="648"/>
      <c r="C10" s="662"/>
      <c r="D10" s="648"/>
      <c r="E10" s="309" t="s">
        <v>44</v>
      </c>
      <c r="F10" s="294" t="s">
        <v>212</v>
      </c>
      <c r="G10" s="282" t="s">
        <v>222</v>
      </c>
      <c r="H10" s="642"/>
      <c r="I10" s="642"/>
      <c r="J10" s="282" t="s">
        <v>4436</v>
      </c>
      <c r="K10" s="286" t="s">
        <v>505</v>
      </c>
      <c r="L10" s="674"/>
      <c r="M10" s="671"/>
    </row>
    <row r="11" spans="1:13" s="406" customFormat="1" x14ac:dyDescent="0.25">
      <c r="A11" s="645"/>
      <c r="B11" s="648"/>
      <c r="C11" s="662"/>
      <c r="D11" s="648"/>
      <c r="E11" s="644" t="s">
        <v>555</v>
      </c>
      <c r="F11" s="647" t="s">
        <v>4435</v>
      </c>
      <c r="G11" s="278" t="s">
        <v>225</v>
      </c>
      <c r="H11" s="642"/>
      <c r="I11" s="642"/>
      <c r="J11" s="280" t="s">
        <v>4434</v>
      </c>
      <c r="K11" s="639" t="s">
        <v>506</v>
      </c>
      <c r="L11" s="674"/>
      <c r="M11" s="671"/>
    </row>
    <row r="12" spans="1:13" s="406" customFormat="1" x14ac:dyDescent="0.25">
      <c r="A12" s="645"/>
      <c r="B12" s="648"/>
      <c r="C12" s="662"/>
      <c r="D12" s="648"/>
      <c r="E12" s="645"/>
      <c r="F12" s="648"/>
      <c r="G12" s="282" t="s">
        <v>3530</v>
      </c>
      <c r="H12" s="642"/>
      <c r="I12" s="642"/>
      <c r="J12" s="280" t="s">
        <v>3530</v>
      </c>
      <c r="K12" s="652"/>
      <c r="L12" s="674"/>
      <c r="M12" s="671"/>
    </row>
    <row r="13" spans="1:13" s="406" customFormat="1" x14ac:dyDescent="0.25">
      <c r="A13" s="645"/>
      <c r="B13" s="648"/>
      <c r="C13" s="662"/>
      <c r="D13" s="648"/>
      <c r="E13" s="645"/>
      <c r="F13" s="648"/>
      <c r="G13" s="282" t="s">
        <v>4432</v>
      </c>
      <c r="H13" s="642"/>
      <c r="I13" s="642"/>
      <c r="J13" s="280" t="s">
        <v>4432</v>
      </c>
      <c r="K13" s="652"/>
      <c r="L13" s="674"/>
      <c r="M13" s="671"/>
    </row>
    <row r="14" spans="1:13" s="406" customFormat="1" x14ac:dyDescent="0.25">
      <c r="A14" s="645"/>
      <c r="B14" s="648"/>
      <c r="C14" s="662"/>
      <c r="D14" s="648"/>
      <c r="E14" s="646"/>
      <c r="F14" s="657"/>
      <c r="G14" s="282" t="s">
        <v>4431</v>
      </c>
      <c r="H14" s="642"/>
      <c r="I14" s="642"/>
      <c r="J14" s="280" t="s">
        <v>4431</v>
      </c>
      <c r="K14" s="640"/>
      <c r="L14" s="674"/>
      <c r="M14" s="671"/>
    </row>
    <row r="15" spans="1:13" s="406" customFormat="1" x14ac:dyDescent="0.25">
      <c r="A15" s="645"/>
      <c r="B15" s="648"/>
      <c r="C15" s="662"/>
      <c r="D15" s="648"/>
      <c r="E15" s="644" t="s">
        <v>46</v>
      </c>
      <c r="F15" s="647" t="s">
        <v>47</v>
      </c>
      <c r="G15" s="282" t="s">
        <v>229</v>
      </c>
      <c r="H15" s="642"/>
      <c r="I15" s="642"/>
      <c r="J15" s="282" t="s">
        <v>4430</v>
      </c>
      <c r="K15" s="286" t="s">
        <v>16</v>
      </c>
      <c r="L15" s="674"/>
      <c r="M15" s="671"/>
    </row>
    <row r="16" spans="1:13" s="406" customFormat="1" x14ac:dyDescent="0.25">
      <c r="A16" s="645"/>
      <c r="B16" s="648"/>
      <c r="C16" s="662"/>
      <c r="D16" s="648"/>
      <c r="E16" s="645"/>
      <c r="F16" s="648"/>
      <c r="G16" s="282" t="s">
        <v>4428</v>
      </c>
      <c r="H16" s="642"/>
      <c r="I16" s="642"/>
      <c r="J16" s="282" t="s">
        <v>4428</v>
      </c>
      <c r="K16" s="639" t="s">
        <v>1315</v>
      </c>
      <c r="L16" s="674"/>
      <c r="M16" s="671"/>
    </row>
    <row r="17" spans="1:13" s="406" customFormat="1" x14ac:dyDescent="0.25">
      <c r="A17" s="645"/>
      <c r="B17" s="648"/>
      <c r="C17" s="662"/>
      <c r="D17" s="648"/>
      <c r="E17" s="646"/>
      <c r="F17" s="657"/>
      <c r="G17" s="282" t="s">
        <v>3525</v>
      </c>
      <c r="H17" s="642"/>
      <c r="I17" s="642"/>
      <c r="J17" s="282" t="s">
        <v>3525</v>
      </c>
      <c r="K17" s="640"/>
      <c r="L17" s="674"/>
      <c r="M17" s="671"/>
    </row>
    <row r="18" spans="1:13" s="406" customFormat="1" ht="42" x14ac:dyDescent="0.25">
      <c r="A18" s="645"/>
      <c r="B18" s="648"/>
      <c r="C18" s="662"/>
      <c r="D18" s="648"/>
      <c r="E18" s="309" t="s">
        <v>48</v>
      </c>
      <c r="F18" s="294" t="s">
        <v>49</v>
      </c>
      <c r="G18" s="282" t="s">
        <v>230</v>
      </c>
      <c r="H18" s="642"/>
      <c r="I18" s="642"/>
      <c r="J18" s="282" t="s">
        <v>4427</v>
      </c>
      <c r="K18" s="286" t="s">
        <v>508</v>
      </c>
      <c r="L18" s="674"/>
      <c r="M18" s="671"/>
    </row>
    <row r="19" spans="1:13" s="406" customFormat="1" ht="21" x14ac:dyDescent="0.25">
      <c r="A19" s="645"/>
      <c r="B19" s="648"/>
      <c r="C19" s="662"/>
      <c r="D19" s="648"/>
      <c r="E19" s="309" t="s">
        <v>50</v>
      </c>
      <c r="F19" s="294" t="s">
        <v>213</v>
      </c>
      <c r="G19" s="282" t="s">
        <v>231</v>
      </c>
      <c r="H19" s="642"/>
      <c r="I19" s="642"/>
      <c r="J19" s="282" t="s">
        <v>4426</v>
      </c>
      <c r="K19" s="286" t="s">
        <v>507</v>
      </c>
      <c r="L19" s="674"/>
      <c r="M19" s="671"/>
    </row>
    <row r="20" spans="1:13" s="406" customFormat="1" ht="31.5" x14ac:dyDescent="0.25">
      <c r="A20" s="645"/>
      <c r="B20" s="648"/>
      <c r="C20" s="662"/>
      <c r="D20" s="648"/>
      <c r="E20" s="309" t="s">
        <v>569</v>
      </c>
      <c r="F20" s="294" t="s">
        <v>4425</v>
      </c>
      <c r="G20" s="282" t="s">
        <v>4424</v>
      </c>
      <c r="H20" s="642"/>
      <c r="I20" s="642"/>
      <c r="J20" s="282" t="s">
        <v>4424</v>
      </c>
      <c r="K20" s="274" t="s">
        <v>4411</v>
      </c>
      <c r="L20" s="674"/>
      <c r="M20" s="671"/>
    </row>
    <row r="21" spans="1:13" s="406" customFormat="1" ht="31.5" x14ac:dyDescent="0.25">
      <c r="A21" s="645"/>
      <c r="B21" s="648"/>
      <c r="C21" s="662"/>
      <c r="D21" s="648"/>
      <c r="E21" s="644" t="s">
        <v>570</v>
      </c>
      <c r="F21" s="647" t="s">
        <v>4423</v>
      </c>
      <c r="G21" s="282" t="s">
        <v>4422</v>
      </c>
      <c r="H21" s="642"/>
      <c r="I21" s="642"/>
      <c r="J21" s="282" t="s">
        <v>4422</v>
      </c>
      <c r="K21" s="274" t="s">
        <v>4411</v>
      </c>
      <c r="L21" s="674"/>
      <c r="M21" s="671"/>
    </row>
    <row r="22" spans="1:13" s="406" customFormat="1" x14ac:dyDescent="0.25">
      <c r="A22" s="645"/>
      <c r="B22" s="648"/>
      <c r="C22" s="662"/>
      <c r="D22" s="648"/>
      <c r="E22" s="645"/>
      <c r="F22" s="648"/>
      <c r="G22" s="282" t="s">
        <v>4421</v>
      </c>
      <c r="H22" s="642"/>
      <c r="I22" s="642"/>
      <c r="J22" s="282" t="s">
        <v>4421</v>
      </c>
      <c r="K22" s="639" t="s">
        <v>16</v>
      </c>
      <c r="L22" s="674"/>
      <c r="M22" s="671"/>
    </row>
    <row r="23" spans="1:13" s="406" customFormat="1" ht="21" x14ac:dyDescent="0.25">
      <c r="A23" s="645"/>
      <c r="B23" s="648"/>
      <c r="C23" s="662"/>
      <c r="D23" s="648"/>
      <c r="E23" s="645"/>
      <c r="F23" s="648"/>
      <c r="G23" s="282" t="s">
        <v>4420</v>
      </c>
      <c r="H23" s="642"/>
      <c r="I23" s="642"/>
      <c r="J23" s="282" t="s">
        <v>4420</v>
      </c>
      <c r="K23" s="652"/>
      <c r="L23" s="674"/>
      <c r="M23" s="671"/>
    </row>
    <row r="24" spans="1:13" s="406" customFormat="1" x14ac:dyDescent="0.25">
      <c r="A24" s="645"/>
      <c r="B24" s="648"/>
      <c r="C24" s="662"/>
      <c r="D24" s="648"/>
      <c r="E24" s="645"/>
      <c r="F24" s="648"/>
      <c r="G24" s="282" t="s">
        <v>4419</v>
      </c>
      <c r="H24" s="642"/>
      <c r="I24" s="642"/>
      <c r="J24" s="282" t="s">
        <v>4419</v>
      </c>
      <c r="K24" s="652"/>
      <c r="L24" s="674"/>
      <c r="M24" s="671"/>
    </row>
    <row r="25" spans="1:13" s="406" customFormat="1" x14ac:dyDescent="0.25">
      <c r="A25" s="645"/>
      <c r="B25" s="648"/>
      <c r="C25" s="662"/>
      <c r="D25" s="648"/>
      <c r="E25" s="645"/>
      <c r="F25" s="648"/>
      <c r="G25" s="282" t="s">
        <v>4418</v>
      </c>
      <c r="H25" s="642"/>
      <c r="I25" s="642"/>
      <c r="J25" s="282" t="s">
        <v>4417</v>
      </c>
      <c r="K25" s="640"/>
      <c r="L25" s="674"/>
      <c r="M25" s="671"/>
    </row>
    <row r="26" spans="1:13" s="406" customFormat="1" ht="21" x14ac:dyDescent="0.25">
      <c r="A26" s="645"/>
      <c r="B26" s="648"/>
      <c r="C26" s="662"/>
      <c r="D26" s="648"/>
      <c r="E26" s="645"/>
      <c r="F26" s="648"/>
      <c r="G26" s="282" t="s">
        <v>4416</v>
      </c>
      <c r="H26" s="642"/>
      <c r="I26" s="642"/>
      <c r="J26" s="282" t="s">
        <v>4416</v>
      </c>
      <c r="K26" s="639" t="s">
        <v>1315</v>
      </c>
      <c r="L26" s="674"/>
      <c r="M26" s="671"/>
    </row>
    <row r="27" spans="1:13" s="406" customFormat="1" x14ac:dyDescent="0.25">
      <c r="A27" s="645"/>
      <c r="B27" s="648"/>
      <c r="C27" s="662"/>
      <c r="D27" s="648"/>
      <c r="E27" s="646"/>
      <c r="F27" s="657"/>
      <c r="G27" s="282" t="s">
        <v>4415</v>
      </c>
      <c r="H27" s="642"/>
      <c r="I27" s="642"/>
      <c r="J27" s="282" t="s">
        <v>4414</v>
      </c>
      <c r="K27" s="640"/>
      <c r="L27" s="674"/>
      <c r="M27" s="671"/>
    </row>
    <row r="28" spans="1:13" s="406" customFormat="1" ht="31.5" x14ac:dyDescent="0.25">
      <c r="A28" s="645"/>
      <c r="B28" s="648"/>
      <c r="C28" s="662"/>
      <c r="D28" s="648"/>
      <c r="E28" s="644" t="s">
        <v>571</v>
      </c>
      <c r="F28" s="647" t="s">
        <v>4413</v>
      </c>
      <c r="G28" s="282" t="s">
        <v>4412</v>
      </c>
      <c r="H28" s="642"/>
      <c r="I28" s="642"/>
      <c r="J28" s="282" t="s">
        <v>4412</v>
      </c>
      <c r="K28" s="286" t="s">
        <v>4411</v>
      </c>
      <c r="L28" s="674"/>
      <c r="M28" s="671"/>
    </row>
    <row r="29" spans="1:13" s="406" customFormat="1" x14ac:dyDescent="0.25">
      <c r="A29" s="645"/>
      <c r="B29" s="648"/>
      <c r="C29" s="662"/>
      <c r="D29" s="648"/>
      <c r="E29" s="645"/>
      <c r="F29" s="648"/>
      <c r="G29" s="282" t="s">
        <v>4410</v>
      </c>
      <c r="H29" s="642"/>
      <c r="I29" s="642"/>
      <c r="J29" s="282" t="s">
        <v>4409</v>
      </c>
      <c r="K29" s="286" t="s">
        <v>16</v>
      </c>
      <c r="L29" s="674"/>
      <c r="M29" s="671"/>
    </row>
    <row r="30" spans="1:13" s="406" customFormat="1" ht="31.5" x14ac:dyDescent="0.25">
      <c r="A30" s="645"/>
      <c r="B30" s="648"/>
      <c r="C30" s="662"/>
      <c r="D30" s="648"/>
      <c r="E30" s="645"/>
      <c r="F30" s="648"/>
      <c r="G30" s="282" t="s">
        <v>4408</v>
      </c>
      <c r="H30" s="642"/>
      <c r="I30" s="642"/>
      <c r="J30" s="282" t="s">
        <v>4408</v>
      </c>
      <c r="K30" s="286" t="s">
        <v>4407</v>
      </c>
      <c r="L30" s="674"/>
      <c r="M30" s="671"/>
    </row>
    <row r="31" spans="1:13" s="406" customFormat="1" x14ac:dyDescent="0.25">
      <c r="A31" s="646"/>
      <c r="B31" s="657"/>
      <c r="C31" s="666"/>
      <c r="D31" s="657"/>
      <c r="E31" s="646"/>
      <c r="F31" s="648"/>
      <c r="G31" s="282" t="s">
        <v>4406</v>
      </c>
      <c r="H31" s="643"/>
      <c r="I31" s="643"/>
      <c r="J31" s="282" t="s">
        <v>4406</v>
      </c>
      <c r="K31" s="286" t="s">
        <v>18018</v>
      </c>
      <c r="L31" s="675"/>
      <c r="M31" s="676"/>
    </row>
    <row r="32" spans="1:13" s="406" customFormat="1" ht="21" x14ac:dyDescent="0.25">
      <c r="A32" s="644">
        <v>52</v>
      </c>
      <c r="B32" s="647" t="s">
        <v>51</v>
      </c>
      <c r="C32" s="5">
        <v>1</v>
      </c>
      <c r="D32" s="294" t="s">
        <v>52</v>
      </c>
      <c r="E32" s="309" t="s">
        <v>42</v>
      </c>
      <c r="F32" s="294" t="s">
        <v>53</v>
      </c>
      <c r="G32" s="282" t="s">
        <v>232</v>
      </c>
      <c r="H32" s="641" t="s">
        <v>3467</v>
      </c>
      <c r="I32" s="282" t="s">
        <v>4405</v>
      </c>
      <c r="J32" s="282" t="s">
        <v>232</v>
      </c>
      <c r="K32" s="286" t="s">
        <v>519</v>
      </c>
      <c r="L32" s="516" t="s">
        <v>549</v>
      </c>
      <c r="M32" s="518" t="s">
        <v>550</v>
      </c>
    </row>
    <row r="33" spans="1:13" s="183" customFormat="1" ht="21" x14ac:dyDescent="0.25">
      <c r="A33" s="645"/>
      <c r="B33" s="648"/>
      <c r="C33" s="776">
        <v>2</v>
      </c>
      <c r="D33" s="649" t="s">
        <v>610</v>
      </c>
      <c r="E33" s="306" t="s">
        <v>556</v>
      </c>
      <c r="F33" s="290" t="s">
        <v>612</v>
      </c>
      <c r="G33" s="290" t="s">
        <v>721</v>
      </c>
      <c r="H33" s="642"/>
      <c r="I33" s="444" t="s">
        <v>3460</v>
      </c>
      <c r="J33" s="307" t="s">
        <v>4404</v>
      </c>
      <c r="K33" s="306" t="s">
        <v>611</v>
      </c>
      <c r="L33" s="538" t="s">
        <v>613</v>
      </c>
      <c r="M33" s="529" t="s">
        <v>614</v>
      </c>
    </row>
    <row r="34" spans="1:13" s="183" customFormat="1" x14ac:dyDescent="0.25">
      <c r="A34" s="645"/>
      <c r="B34" s="648"/>
      <c r="C34" s="777"/>
      <c r="D34" s="651"/>
      <c r="E34" s="305" t="s">
        <v>554</v>
      </c>
      <c r="F34" s="649" t="s">
        <v>4403</v>
      </c>
      <c r="G34" s="307" t="s">
        <v>4402</v>
      </c>
      <c r="H34" s="642"/>
      <c r="I34" s="683" t="s">
        <v>3460</v>
      </c>
      <c r="J34" s="307" t="s">
        <v>3461</v>
      </c>
      <c r="K34" s="706" t="s">
        <v>611</v>
      </c>
      <c r="L34" s="673" t="s">
        <v>26</v>
      </c>
      <c r="M34" s="669" t="s">
        <v>547</v>
      </c>
    </row>
    <row r="35" spans="1:13" s="183" customFormat="1" x14ac:dyDescent="0.25">
      <c r="A35" s="645"/>
      <c r="B35" s="648"/>
      <c r="C35" s="778"/>
      <c r="D35" s="650"/>
      <c r="E35" s="306"/>
      <c r="F35" s="650"/>
      <c r="G35" s="290" t="s">
        <v>4401</v>
      </c>
      <c r="H35" s="642"/>
      <c r="I35" s="683"/>
      <c r="J35" s="307" t="s">
        <v>4400</v>
      </c>
      <c r="K35" s="654"/>
      <c r="L35" s="674"/>
      <c r="M35" s="638"/>
    </row>
    <row r="36" spans="1:13" s="183" customFormat="1" x14ac:dyDescent="0.25">
      <c r="A36" s="645"/>
      <c r="B36" s="648"/>
      <c r="C36" s="776">
        <v>3</v>
      </c>
      <c r="D36" s="649" t="s">
        <v>622</v>
      </c>
      <c r="E36" s="680" t="s">
        <v>556</v>
      </c>
      <c r="F36" s="649" t="s">
        <v>623</v>
      </c>
      <c r="G36" s="307" t="s">
        <v>4399</v>
      </c>
      <c r="H36" s="642"/>
      <c r="I36" s="706" t="s">
        <v>622</v>
      </c>
      <c r="J36" s="307" t="s">
        <v>4399</v>
      </c>
      <c r="K36" s="706" t="s">
        <v>16</v>
      </c>
      <c r="L36" s="674"/>
      <c r="M36" s="638"/>
    </row>
    <row r="37" spans="1:13" s="183" customFormat="1" x14ac:dyDescent="0.25">
      <c r="A37" s="645"/>
      <c r="B37" s="648"/>
      <c r="C37" s="778"/>
      <c r="D37" s="650"/>
      <c r="E37" s="682"/>
      <c r="F37" s="650"/>
      <c r="G37" s="307" t="s">
        <v>4398</v>
      </c>
      <c r="H37" s="642"/>
      <c r="I37" s="654"/>
      <c r="J37" s="307" t="s">
        <v>4398</v>
      </c>
      <c r="K37" s="654"/>
      <c r="L37" s="674"/>
      <c r="M37" s="638"/>
    </row>
    <row r="38" spans="1:13" s="183" customFormat="1" ht="31.5" x14ac:dyDescent="0.25">
      <c r="A38" s="645"/>
      <c r="B38" s="648"/>
      <c r="C38" s="776">
        <v>4</v>
      </c>
      <c r="D38" s="649" t="s">
        <v>4396</v>
      </c>
      <c r="E38" s="644" t="s">
        <v>556</v>
      </c>
      <c r="F38" s="647" t="s">
        <v>4397</v>
      </c>
      <c r="G38" s="282" t="s">
        <v>4395</v>
      </c>
      <c r="H38" s="642"/>
      <c r="I38" s="706" t="s">
        <v>4396</v>
      </c>
      <c r="J38" s="282" t="s">
        <v>4395</v>
      </c>
      <c r="K38" s="286" t="s">
        <v>4382</v>
      </c>
      <c r="L38" s="674"/>
      <c r="M38" s="638"/>
    </row>
    <row r="39" spans="1:13" s="183" customFormat="1" x14ac:dyDescent="0.25">
      <c r="A39" s="645"/>
      <c r="B39" s="648"/>
      <c r="C39" s="777"/>
      <c r="D39" s="651"/>
      <c r="E39" s="645"/>
      <c r="F39" s="648"/>
      <c r="G39" s="282" t="s">
        <v>4394</v>
      </c>
      <c r="H39" s="642"/>
      <c r="I39" s="653"/>
      <c r="J39" s="282" t="s">
        <v>4394</v>
      </c>
      <c r="K39" s="639" t="s">
        <v>644</v>
      </c>
      <c r="L39" s="674"/>
      <c r="M39" s="638"/>
    </row>
    <row r="40" spans="1:13" s="183" customFormat="1" x14ac:dyDescent="0.25">
      <c r="A40" s="645"/>
      <c r="B40" s="648"/>
      <c r="C40" s="777"/>
      <c r="D40" s="651"/>
      <c r="E40" s="645"/>
      <c r="F40" s="648"/>
      <c r="G40" s="282" t="s">
        <v>4393</v>
      </c>
      <c r="H40" s="642"/>
      <c r="I40" s="653"/>
      <c r="J40" s="282" t="s">
        <v>4393</v>
      </c>
      <c r="K40" s="652"/>
      <c r="L40" s="674"/>
      <c r="M40" s="638"/>
    </row>
    <row r="41" spans="1:13" s="183" customFormat="1" x14ac:dyDescent="0.25">
      <c r="A41" s="645"/>
      <c r="B41" s="648"/>
      <c r="C41" s="777"/>
      <c r="D41" s="651"/>
      <c r="E41" s="646"/>
      <c r="F41" s="657"/>
      <c r="G41" s="282" t="s">
        <v>4392</v>
      </c>
      <c r="H41" s="642"/>
      <c r="I41" s="653"/>
      <c r="J41" s="282" t="s">
        <v>4392</v>
      </c>
      <c r="K41" s="652"/>
      <c r="L41" s="674"/>
      <c r="M41" s="638"/>
    </row>
    <row r="42" spans="1:13" s="183" customFormat="1" x14ac:dyDescent="0.25">
      <c r="A42" s="645"/>
      <c r="B42" s="648"/>
      <c r="C42" s="777"/>
      <c r="D42" s="651"/>
      <c r="E42" s="644" t="s">
        <v>554</v>
      </c>
      <c r="F42" s="647" t="s">
        <v>4391</v>
      </c>
      <c r="G42" s="280" t="s">
        <v>4390</v>
      </c>
      <c r="H42" s="642"/>
      <c r="I42" s="653"/>
      <c r="J42" s="280" t="s">
        <v>4390</v>
      </c>
      <c r="K42" s="274" t="s">
        <v>16</v>
      </c>
      <c r="L42" s="674"/>
      <c r="M42" s="638"/>
    </row>
    <row r="43" spans="1:13" s="183" customFormat="1" ht="31.5" x14ac:dyDescent="0.25">
      <c r="A43" s="645"/>
      <c r="B43" s="648"/>
      <c r="C43" s="777"/>
      <c r="D43" s="651"/>
      <c r="E43" s="646"/>
      <c r="F43" s="657"/>
      <c r="G43" s="50" t="s">
        <v>4389</v>
      </c>
      <c r="H43" s="642"/>
      <c r="I43" s="653"/>
      <c r="J43" s="50" t="s">
        <v>4389</v>
      </c>
      <c r="K43" s="286" t="s">
        <v>4382</v>
      </c>
      <c r="L43" s="674"/>
      <c r="M43" s="638"/>
    </row>
    <row r="44" spans="1:13" s="183" customFormat="1" ht="21" x14ac:dyDescent="0.25">
      <c r="A44" s="645"/>
      <c r="B44" s="648"/>
      <c r="C44" s="777"/>
      <c r="D44" s="651"/>
      <c r="E44" s="644" t="s">
        <v>555</v>
      </c>
      <c r="F44" s="647" t="s">
        <v>4388</v>
      </c>
      <c r="G44" s="280" t="s">
        <v>4386</v>
      </c>
      <c r="H44" s="642"/>
      <c r="I44" s="653"/>
      <c r="J44" s="280" t="s">
        <v>4386</v>
      </c>
      <c r="K44" s="639" t="s">
        <v>644</v>
      </c>
      <c r="L44" s="674"/>
      <c r="M44" s="638"/>
    </row>
    <row r="45" spans="1:13" s="183" customFormat="1" x14ac:dyDescent="0.25">
      <c r="A45" s="645"/>
      <c r="B45" s="648"/>
      <c r="C45" s="777"/>
      <c r="D45" s="651"/>
      <c r="E45" s="645"/>
      <c r="F45" s="648"/>
      <c r="G45" s="282" t="s">
        <v>4385</v>
      </c>
      <c r="H45" s="642"/>
      <c r="I45" s="653"/>
      <c r="J45" s="282" t="s">
        <v>4385</v>
      </c>
      <c r="K45" s="652"/>
      <c r="L45" s="674"/>
      <c r="M45" s="638"/>
    </row>
    <row r="46" spans="1:13" s="183" customFormat="1" x14ac:dyDescent="0.25">
      <c r="A46" s="645"/>
      <c r="B46" s="648"/>
      <c r="C46" s="777"/>
      <c r="D46" s="651"/>
      <c r="E46" s="645"/>
      <c r="F46" s="648"/>
      <c r="G46" s="280" t="s">
        <v>4384</v>
      </c>
      <c r="H46" s="642"/>
      <c r="I46" s="653"/>
      <c r="J46" s="280" t="s">
        <v>4384</v>
      </c>
      <c r="K46" s="640"/>
      <c r="L46" s="674"/>
      <c r="M46" s="638"/>
    </row>
    <row r="47" spans="1:13" s="183" customFormat="1" ht="31.5" x14ac:dyDescent="0.25">
      <c r="A47" s="645"/>
      <c r="B47" s="648"/>
      <c r="C47" s="777"/>
      <c r="D47" s="651"/>
      <c r="E47" s="646"/>
      <c r="F47" s="657"/>
      <c r="G47" s="282" t="s">
        <v>4383</v>
      </c>
      <c r="H47" s="642"/>
      <c r="I47" s="653"/>
      <c r="J47" s="282" t="s">
        <v>4383</v>
      </c>
      <c r="K47" s="286" t="s">
        <v>4382</v>
      </c>
      <c r="L47" s="674"/>
      <c r="M47" s="638"/>
    </row>
    <row r="48" spans="1:13" s="183" customFormat="1" x14ac:dyDescent="0.25">
      <c r="A48" s="645"/>
      <c r="B48" s="648"/>
      <c r="C48" s="777"/>
      <c r="D48" s="651"/>
      <c r="E48" s="288" t="s">
        <v>559</v>
      </c>
      <c r="F48" s="292" t="s">
        <v>4381</v>
      </c>
      <c r="G48" s="279" t="s">
        <v>4380</v>
      </c>
      <c r="H48" s="642"/>
      <c r="I48" s="653"/>
      <c r="J48" s="278" t="s">
        <v>4380</v>
      </c>
      <c r="K48" s="274" t="s">
        <v>644</v>
      </c>
      <c r="L48" s="674"/>
      <c r="M48" s="638"/>
    </row>
    <row r="49" spans="1:13" s="183" customFormat="1" x14ac:dyDescent="0.25">
      <c r="A49" s="645"/>
      <c r="B49" s="648"/>
      <c r="C49" s="777"/>
      <c r="D49" s="651"/>
      <c r="E49" s="288" t="s">
        <v>567</v>
      </c>
      <c r="F49" s="292" t="s">
        <v>4379</v>
      </c>
      <c r="G49" s="282" t="s">
        <v>4378</v>
      </c>
      <c r="H49" s="642"/>
      <c r="I49" s="653"/>
      <c r="J49" s="282" t="s">
        <v>4378</v>
      </c>
      <c r="K49" s="274" t="s">
        <v>644</v>
      </c>
      <c r="L49" s="674"/>
      <c r="M49" s="638"/>
    </row>
    <row r="50" spans="1:13" s="183" customFormat="1" x14ac:dyDescent="0.25">
      <c r="A50" s="645"/>
      <c r="B50" s="648"/>
      <c r="C50" s="777"/>
      <c r="D50" s="651"/>
      <c r="E50" s="644" t="s">
        <v>589</v>
      </c>
      <c r="F50" s="647" t="s">
        <v>4377</v>
      </c>
      <c r="G50" s="282" t="s">
        <v>4376</v>
      </c>
      <c r="H50" s="642"/>
      <c r="I50" s="653"/>
      <c r="J50" s="282" t="s">
        <v>4376</v>
      </c>
      <c r="K50" s="286" t="s">
        <v>644</v>
      </c>
      <c r="L50" s="674"/>
      <c r="M50" s="638"/>
    </row>
    <row r="51" spans="1:13" s="183" customFormat="1" ht="29.1" customHeight="1" x14ac:dyDescent="0.25">
      <c r="A51" s="645"/>
      <c r="B51" s="648"/>
      <c r="C51" s="777"/>
      <c r="D51" s="651"/>
      <c r="E51" s="645"/>
      <c r="F51" s="648"/>
      <c r="G51" s="282" t="s">
        <v>4375</v>
      </c>
      <c r="H51" s="642"/>
      <c r="I51" s="653"/>
      <c r="J51" s="282" t="s">
        <v>4375</v>
      </c>
      <c r="K51" s="313" t="s">
        <v>3992</v>
      </c>
      <c r="L51" s="675"/>
      <c r="M51" s="695"/>
    </row>
    <row r="52" spans="1:13" s="183" customFormat="1" ht="31.5" x14ac:dyDescent="0.25">
      <c r="A52" s="645"/>
      <c r="B52" s="648"/>
      <c r="C52" s="369"/>
      <c r="D52" s="291"/>
      <c r="E52" s="645"/>
      <c r="F52" s="648"/>
      <c r="G52" s="282" t="s">
        <v>4374</v>
      </c>
      <c r="H52" s="642"/>
      <c r="I52" s="291"/>
      <c r="J52" s="282" t="s">
        <v>4373</v>
      </c>
      <c r="K52" s="371" t="s">
        <v>1315</v>
      </c>
      <c r="L52" s="535" t="s">
        <v>4372</v>
      </c>
      <c r="M52" s="539" t="s">
        <v>502</v>
      </c>
    </row>
    <row r="53" spans="1:13" s="183" customFormat="1" ht="31.5" x14ac:dyDescent="0.25">
      <c r="A53" s="645"/>
      <c r="B53" s="648"/>
      <c r="C53" s="369"/>
      <c r="D53" s="291"/>
      <c r="E53" s="645"/>
      <c r="F53" s="648"/>
      <c r="G53" s="282" t="s">
        <v>4371</v>
      </c>
      <c r="H53" s="642"/>
      <c r="I53" s="291"/>
      <c r="J53" s="282" t="s">
        <v>4370</v>
      </c>
      <c r="K53" s="371" t="s">
        <v>644</v>
      </c>
      <c r="L53" s="673" t="s">
        <v>26</v>
      </c>
      <c r="M53" s="673" t="s">
        <v>547</v>
      </c>
    </row>
    <row r="54" spans="1:13" s="183" customFormat="1" x14ac:dyDescent="0.25">
      <c r="A54" s="645"/>
      <c r="B54" s="648"/>
      <c r="C54" s="369"/>
      <c r="D54" s="291"/>
      <c r="E54" s="646"/>
      <c r="F54" s="657"/>
      <c r="G54" s="282" t="s">
        <v>4369</v>
      </c>
      <c r="H54" s="642"/>
      <c r="I54" s="291"/>
      <c r="J54" s="282" t="s">
        <v>4369</v>
      </c>
      <c r="K54" s="371" t="s">
        <v>1882</v>
      </c>
      <c r="L54" s="674"/>
      <c r="M54" s="674"/>
    </row>
    <row r="55" spans="1:13" s="183" customFormat="1" x14ac:dyDescent="0.25">
      <c r="A55" s="645"/>
      <c r="B55" s="648"/>
      <c r="C55" s="369"/>
      <c r="D55" s="291"/>
      <c r="E55" s="309" t="s">
        <v>4368</v>
      </c>
      <c r="F55" s="294" t="s">
        <v>4367</v>
      </c>
      <c r="G55" s="282" t="s">
        <v>4366</v>
      </c>
      <c r="H55" s="642"/>
      <c r="I55" s="291"/>
      <c r="J55" s="282" t="s">
        <v>4366</v>
      </c>
      <c r="K55" s="312" t="s">
        <v>1165</v>
      </c>
      <c r="L55" s="674"/>
      <c r="M55" s="674"/>
    </row>
    <row r="56" spans="1:13" s="406" customFormat="1" x14ac:dyDescent="0.25">
      <c r="A56" s="645"/>
      <c r="B56" s="657"/>
      <c r="C56" s="297">
        <v>5</v>
      </c>
      <c r="D56" s="272" t="s">
        <v>4364</v>
      </c>
      <c r="E56" s="270" t="s">
        <v>42</v>
      </c>
      <c r="F56" s="272" t="s">
        <v>4365</v>
      </c>
      <c r="G56" s="282" t="s">
        <v>4363</v>
      </c>
      <c r="H56" s="643"/>
      <c r="I56" s="272" t="s">
        <v>4364</v>
      </c>
      <c r="J56" s="282" t="s">
        <v>4363</v>
      </c>
      <c r="K56" s="274" t="s">
        <v>1165</v>
      </c>
      <c r="L56" s="674"/>
      <c r="M56" s="674"/>
    </row>
    <row r="57" spans="1:13" s="406" customFormat="1" ht="31.5" x14ac:dyDescent="0.25">
      <c r="A57" s="644">
        <v>53</v>
      </c>
      <c r="B57" s="647" t="s">
        <v>3333</v>
      </c>
      <c r="C57" s="663">
        <v>1</v>
      </c>
      <c r="D57" s="647" t="s">
        <v>55</v>
      </c>
      <c r="E57" s="644" t="s">
        <v>42</v>
      </c>
      <c r="F57" s="647" t="s">
        <v>56</v>
      </c>
      <c r="G57" s="278" t="s">
        <v>233</v>
      </c>
      <c r="H57" s="641" t="s">
        <v>3333</v>
      </c>
      <c r="I57" s="641" t="s">
        <v>4362</v>
      </c>
      <c r="J57" s="282" t="s">
        <v>233</v>
      </c>
      <c r="K57" s="286" t="s">
        <v>509</v>
      </c>
      <c r="L57" s="674"/>
      <c r="M57" s="674"/>
    </row>
    <row r="58" spans="1:13" s="406" customFormat="1" ht="31.5" x14ac:dyDescent="0.25">
      <c r="A58" s="645"/>
      <c r="B58" s="648"/>
      <c r="C58" s="662"/>
      <c r="D58" s="648"/>
      <c r="E58" s="645"/>
      <c r="F58" s="648"/>
      <c r="G58" s="278" t="s">
        <v>4361</v>
      </c>
      <c r="H58" s="648"/>
      <c r="I58" s="642"/>
      <c r="J58" s="282" t="s">
        <v>4360</v>
      </c>
      <c r="K58" s="286" t="s">
        <v>509</v>
      </c>
      <c r="L58" s="674"/>
      <c r="M58" s="674"/>
    </row>
    <row r="59" spans="1:13" s="406" customFormat="1" x14ac:dyDescent="0.25">
      <c r="A59" s="645"/>
      <c r="B59" s="648"/>
      <c r="C59" s="662"/>
      <c r="D59" s="648"/>
      <c r="E59" s="646"/>
      <c r="F59" s="657"/>
      <c r="G59" s="278" t="s">
        <v>1043</v>
      </c>
      <c r="H59" s="648"/>
      <c r="I59" s="642"/>
      <c r="J59" s="282" t="s">
        <v>1043</v>
      </c>
      <c r="K59" s="274" t="s">
        <v>1165</v>
      </c>
      <c r="L59" s="674"/>
      <c r="M59" s="674"/>
    </row>
    <row r="60" spans="1:13" s="406" customFormat="1" x14ac:dyDescent="0.25">
      <c r="A60" s="645"/>
      <c r="B60" s="648"/>
      <c r="C60" s="662"/>
      <c r="D60" s="648"/>
      <c r="E60" s="644" t="s">
        <v>44</v>
      </c>
      <c r="F60" s="659" t="s">
        <v>57</v>
      </c>
      <c r="G60" s="282" t="s">
        <v>234</v>
      </c>
      <c r="H60" s="648"/>
      <c r="I60" s="642"/>
      <c r="J60" s="282" t="s">
        <v>4359</v>
      </c>
      <c r="K60" s="641" t="s">
        <v>510</v>
      </c>
      <c r="L60" s="674"/>
      <c r="M60" s="674"/>
    </row>
    <row r="61" spans="1:13" s="406" customFormat="1" ht="63" x14ac:dyDescent="0.25">
      <c r="A61" s="645"/>
      <c r="B61" s="648"/>
      <c r="C61" s="662"/>
      <c r="D61" s="648"/>
      <c r="E61" s="646"/>
      <c r="F61" s="657"/>
      <c r="G61" s="280" t="s">
        <v>596</v>
      </c>
      <c r="H61" s="642"/>
      <c r="I61" s="642"/>
      <c r="J61" s="280" t="s">
        <v>596</v>
      </c>
      <c r="K61" s="643"/>
      <c r="L61" s="674"/>
      <c r="M61" s="674"/>
    </row>
    <row r="62" spans="1:13" s="406" customFormat="1" ht="31.5" x14ac:dyDescent="0.25">
      <c r="A62" s="645"/>
      <c r="B62" s="648"/>
      <c r="C62" s="662"/>
      <c r="D62" s="648"/>
      <c r="E62" s="288" t="s">
        <v>24</v>
      </c>
      <c r="F62" s="294" t="s">
        <v>4358</v>
      </c>
      <c r="G62" s="282" t="s">
        <v>3373</v>
      </c>
      <c r="H62" s="642"/>
      <c r="I62" s="642"/>
      <c r="J62" s="282" t="s">
        <v>3373</v>
      </c>
      <c r="K62" s="309" t="s">
        <v>649</v>
      </c>
      <c r="L62" s="674"/>
      <c r="M62" s="674"/>
    </row>
    <row r="63" spans="1:13" s="406" customFormat="1" ht="52.5" x14ac:dyDescent="0.25">
      <c r="A63" s="645"/>
      <c r="B63" s="648"/>
      <c r="C63" s="662"/>
      <c r="D63" s="648"/>
      <c r="E63" s="288" t="s">
        <v>4</v>
      </c>
      <c r="F63" s="294" t="s">
        <v>3339</v>
      </c>
      <c r="G63" s="280" t="s">
        <v>3371</v>
      </c>
      <c r="H63" s="642"/>
      <c r="I63" s="642"/>
      <c r="J63" s="280" t="s">
        <v>3371</v>
      </c>
      <c r="K63" s="309" t="s">
        <v>3689</v>
      </c>
      <c r="L63" s="674"/>
      <c r="M63" s="674"/>
    </row>
    <row r="64" spans="1:13" s="406" customFormat="1" ht="21" x14ac:dyDescent="0.25">
      <c r="A64" s="645"/>
      <c r="B64" s="648"/>
      <c r="C64" s="662"/>
      <c r="D64" s="648"/>
      <c r="E64" s="288" t="s">
        <v>733</v>
      </c>
      <c r="F64" s="294" t="s">
        <v>3692</v>
      </c>
      <c r="G64" s="280" t="s">
        <v>3368</v>
      </c>
      <c r="H64" s="642"/>
      <c r="I64" s="642"/>
      <c r="J64" s="280" t="s">
        <v>3368</v>
      </c>
      <c r="K64" s="309" t="s">
        <v>7</v>
      </c>
      <c r="L64" s="674"/>
      <c r="M64" s="674"/>
    </row>
    <row r="65" spans="1:13" s="406" customFormat="1" x14ac:dyDescent="0.25">
      <c r="A65" s="645"/>
      <c r="B65" s="648"/>
      <c r="C65" s="662"/>
      <c r="D65" s="648"/>
      <c r="E65" s="288" t="s">
        <v>1353</v>
      </c>
      <c r="F65" s="294" t="s">
        <v>3691</v>
      </c>
      <c r="G65" s="280" t="s">
        <v>3365</v>
      </c>
      <c r="H65" s="642"/>
      <c r="I65" s="642"/>
      <c r="J65" s="280" t="s">
        <v>3365</v>
      </c>
      <c r="K65" s="309" t="s">
        <v>16</v>
      </c>
      <c r="L65" s="674"/>
      <c r="M65" s="674"/>
    </row>
    <row r="66" spans="1:13" s="406" customFormat="1" x14ac:dyDescent="0.25">
      <c r="A66" s="645"/>
      <c r="B66" s="648"/>
      <c r="C66" s="662"/>
      <c r="D66" s="648"/>
      <c r="E66" s="644" t="s">
        <v>2245</v>
      </c>
      <c r="F66" s="647" t="s">
        <v>4357</v>
      </c>
      <c r="G66" s="278" t="s">
        <v>4356</v>
      </c>
      <c r="H66" s="642"/>
      <c r="I66" s="642"/>
      <c r="J66" s="278" t="s">
        <v>4356</v>
      </c>
      <c r="K66" s="311" t="s">
        <v>1104</v>
      </c>
      <c r="L66" s="674"/>
      <c r="M66" s="674"/>
    </row>
    <row r="67" spans="1:13" s="406" customFormat="1" ht="31.5" x14ac:dyDescent="0.25">
      <c r="A67" s="645"/>
      <c r="B67" s="648"/>
      <c r="C67" s="662"/>
      <c r="D67" s="648"/>
      <c r="E67" s="646"/>
      <c r="F67" s="657"/>
      <c r="G67" s="282" t="s">
        <v>4355</v>
      </c>
      <c r="H67" s="642"/>
      <c r="I67" s="643"/>
      <c r="J67" s="282" t="s">
        <v>4355</v>
      </c>
      <c r="K67" s="371" t="s">
        <v>4354</v>
      </c>
      <c r="L67" s="674"/>
      <c r="M67" s="674"/>
    </row>
    <row r="68" spans="1:13" s="406" customFormat="1" x14ac:dyDescent="0.25">
      <c r="A68" s="645"/>
      <c r="B68" s="648"/>
      <c r="C68" s="663">
        <v>2</v>
      </c>
      <c r="D68" s="647" t="s">
        <v>3332</v>
      </c>
      <c r="E68" s="644" t="s">
        <v>593</v>
      </c>
      <c r="F68" s="647" t="s">
        <v>3344</v>
      </c>
      <c r="G68" s="280" t="s">
        <v>4352</v>
      </c>
      <c r="H68" s="642"/>
      <c r="I68" s="641" t="s">
        <v>3332</v>
      </c>
      <c r="J68" s="280" t="s">
        <v>4352</v>
      </c>
      <c r="K68" s="286" t="s">
        <v>644</v>
      </c>
      <c r="L68" s="674"/>
      <c r="M68" s="674"/>
    </row>
    <row r="69" spans="1:13" s="406" customFormat="1" ht="21" x14ac:dyDescent="0.25">
      <c r="A69" s="645"/>
      <c r="B69" s="648"/>
      <c r="C69" s="662"/>
      <c r="D69" s="648"/>
      <c r="E69" s="645"/>
      <c r="F69" s="648"/>
      <c r="G69" s="280" t="s">
        <v>3343</v>
      </c>
      <c r="H69" s="642"/>
      <c r="I69" s="642"/>
      <c r="J69" s="280" t="s">
        <v>3343</v>
      </c>
      <c r="K69" s="286" t="s">
        <v>6</v>
      </c>
      <c r="L69" s="674"/>
      <c r="M69" s="674"/>
    </row>
    <row r="70" spans="1:13" s="406" customFormat="1" ht="21" x14ac:dyDescent="0.25">
      <c r="A70" s="645"/>
      <c r="B70" s="648"/>
      <c r="C70" s="662"/>
      <c r="D70" s="648"/>
      <c r="E70" s="645"/>
      <c r="F70" s="648"/>
      <c r="G70" s="280" t="s">
        <v>4351</v>
      </c>
      <c r="H70" s="642"/>
      <c r="I70" s="642"/>
      <c r="J70" s="280" t="s">
        <v>4351</v>
      </c>
      <c r="K70" s="286" t="s">
        <v>6</v>
      </c>
      <c r="L70" s="674"/>
      <c r="M70" s="674"/>
    </row>
    <row r="71" spans="1:13" s="406" customFormat="1" ht="52.5" x14ac:dyDescent="0.25">
      <c r="A71" s="645"/>
      <c r="B71" s="648"/>
      <c r="C71" s="662"/>
      <c r="D71" s="648"/>
      <c r="E71" s="646"/>
      <c r="F71" s="657"/>
      <c r="G71" s="280" t="s">
        <v>3338</v>
      </c>
      <c r="H71" s="642"/>
      <c r="I71" s="642"/>
      <c r="J71" s="280" t="s">
        <v>3338</v>
      </c>
      <c r="K71" s="286" t="s">
        <v>3689</v>
      </c>
      <c r="L71" s="674"/>
      <c r="M71" s="674"/>
    </row>
    <row r="72" spans="1:13" s="406" customFormat="1" ht="21" x14ac:dyDescent="0.25">
      <c r="A72" s="645"/>
      <c r="B72" s="648"/>
      <c r="C72" s="662"/>
      <c r="D72" s="648"/>
      <c r="E72" s="309" t="s">
        <v>726</v>
      </c>
      <c r="F72" s="294" t="s">
        <v>3339</v>
      </c>
      <c r="G72" s="280" t="s">
        <v>3687</v>
      </c>
      <c r="H72" s="642"/>
      <c r="I72" s="642"/>
      <c r="J72" s="280" t="s">
        <v>3687</v>
      </c>
      <c r="K72" s="286" t="s">
        <v>7</v>
      </c>
      <c r="L72" s="674"/>
      <c r="M72" s="674"/>
    </row>
    <row r="73" spans="1:13" s="406" customFormat="1" ht="31.5" x14ac:dyDescent="0.25">
      <c r="A73" s="645"/>
      <c r="B73" s="648"/>
      <c r="C73" s="662"/>
      <c r="D73" s="648"/>
      <c r="E73" s="309" t="s">
        <v>24</v>
      </c>
      <c r="F73" s="294" t="s">
        <v>3688</v>
      </c>
      <c r="G73" s="280" t="s">
        <v>3685</v>
      </c>
      <c r="H73" s="642"/>
      <c r="I73" s="642"/>
      <c r="J73" s="280" t="s">
        <v>3685</v>
      </c>
      <c r="K73" s="286" t="s">
        <v>4350</v>
      </c>
      <c r="L73" s="674"/>
      <c r="M73" s="674"/>
    </row>
    <row r="74" spans="1:13" s="406" customFormat="1" ht="42" x14ac:dyDescent="0.25">
      <c r="A74" s="645"/>
      <c r="B74" s="648"/>
      <c r="C74" s="662"/>
      <c r="D74" s="648"/>
      <c r="E74" s="309" t="s">
        <v>4</v>
      </c>
      <c r="F74" s="294" t="s">
        <v>3686</v>
      </c>
      <c r="G74" s="280" t="s">
        <v>3334</v>
      </c>
      <c r="H74" s="642"/>
      <c r="I74" s="642"/>
      <c r="J74" s="280" t="s">
        <v>3334</v>
      </c>
      <c r="K74" s="286" t="s">
        <v>528</v>
      </c>
      <c r="L74" s="674"/>
      <c r="M74" s="674"/>
    </row>
    <row r="75" spans="1:13" s="406" customFormat="1" ht="31.5" x14ac:dyDescent="0.25">
      <c r="A75" s="644">
        <v>54</v>
      </c>
      <c r="B75" s="647" t="s">
        <v>205</v>
      </c>
      <c r="C75" s="663">
        <v>1</v>
      </c>
      <c r="D75" s="647" t="s">
        <v>58</v>
      </c>
      <c r="E75" s="309" t="s">
        <v>131</v>
      </c>
      <c r="F75" s="294" t="s">
        <v>72</v>
      </c>
      <c r="G75" s="282" t="s">
        <v>244</v>
      </c>
      <c r="H75" s="641" t="s">
        <v>756</v>
      </c>
      <c r="I75" s="641" t="s">
        <v>3325</v>
      </c>
      <c r="J75" s="282" t="s">
        <v>244</v>
      </c>
      <c r="K75" s="286" t="s">
        <v>512</v>
      </c>
      <c r="L75" s="674"/>
      <c r="M75" s="674"/>
    </row>
    <row r="76" spans="1:13" s="406" customFormat="1" x14ac:dyDescent="0.25">
      <c r="A76" s="645"/>
      <c r="B76" s="648"/>
      <c r="C76" s="666"/>
      <c r="D76" s="657"/>
      <c r="E76" s="309" t="s">
        <v>2245</v>
      </c>
      <c r="F76" s="294" t="s">
        <v>4348</v>
      </c>
      <c r="G76" s="280" t="s">
        <v>4347</v>
      </c>
      <c r="H76" s="642"/>
      <c r="I76" s="643"/>
      <c r="J76" s="280" t="s">
        <v>4347</v>
      </c>
      <c r="K76" s="286" t="s">
        <v>506</v>
      </c>
      <c r="L76" s="674"/>
      <c r="M76" s="674"/>
    </row>
    <row r="77" spans="1:13" s="406" customFormat="1" x14ac:dyDescent="0.25">
      <c r="A77" s="645"/>
      <c r="B77" s="648"/>
      <c r="C77" s="663">
        <v>2</v>
      </c>
      <c r="D77" s="647" t="s">
        <v>4345</v>
      </c>
      <c r="E77" s="309" t="s">
        <v>42</v>
      </c>
      <c r="F77" s="294" t="s">
        <v>4346</v>
      </c>
      <c r="G77" s="280" t="s">
        <v>4344</v>
      </c>
      <c r="H77" s="642"/>
      <c r="I77" s="641" t="s">
        <v>4345</v>
      </c>
      <c r="J77" s="280" t="s">
        <v>4344</v>
      </c>
      <c r="K77" s="274" t="s">
        <v>644</v>
      </c>
      <c r="L77" s="674"/>
      <c r="M77" s="674"/>
    </row>
    <row r="78" spans="1:13" s="406" customFormat="1" x14ac:dyDescent="0.25">
      <c r="A78" s="645"/>
      <c r="B78" s="648"/>
      <c r="C78" s="662"/>
      <c r="D78" s="648"/>
      <c r="E78" s="309" t="s">
        <v>44</v>
      </c>
      <c r="F78" s="294" t="s">
        <v>4343</v>
      </c>
      <c r="G78" s="282" t="s">
        <v>4342</v>
      </c>
      <c r="H78" s="642"/>
      <c r="I78" s="642"/>
      <c r="J78" s="282" t="s">
        <v>4342</v>
      </c>
      <c r="K78" s="274" t="s">
        <v>644</v>
      </c>
      <c r="L78" s="674"/>
      <c r="M78" s="674"/>
    </row>
    <row r="79" spans="1:13" s="406" customFormat="1" x14ac:dyDescent="0.25">
      <c r="A79" s="645"/>
      <c r="B79" s="648"/>
      <c r="C79" s="662"/>
      <c r="D79" s="648"/>
      <c r="E79" s="309" t="s">
        <v>61</v>
      </c>
      <c r="F79" s="294" t="s">
        <v>4341</v>
      </c>
      <c r="G79" s="282" t="s">
        <v>4340</v>
      </c>
      <c r="H79" s="642"/>
      <c r="I79" s="642"/>
      <c r="J79" s="282" t="s">
        <v>4340</v>
      </c>
      <c r="K79" s="274" t="s">
        <v>506</v>
      </c>
      <c r="L79" s="674"/>
      <c r="M79" s="674"/>
    </row>
    <row r="80" spans="1:13" s="406" customFormat="1" x14ac:dyDescent="0.25">
      <c r="A80" s="645"/>
      <c r="B80" s="648"/>
      <c r="C80" s="662"/>
      <c r="D80" s="648"/>
      <c r="E80" s="309" t="s">
        <v>557</v>
      </c>
      <c r="F80" s="294" t="s">
        <v>4339</v>
      </c>
      <c r="G80" s="282" t="s">
        <v>4338</v>
      </c>
      <c r="H80" s="642"/>
      <c r="I80" s="642"/>
      <c r="J80" s="282" t="s">
        <v>4338</v>
      </c>
      <c r="K80" s="274" t="s">
        <v>506</v>
      </c>
      <c r="L80" s="674"/>
      <c r="M80" s="674"/>
    </row>
    <row r="81" spans="1:13" s="406" customFormat="1" ht="21" x14ac:dyDescent="0.25">
      <c r="A81" s="645"/>
      <c r="B81" s="648"/>
      <c r="C81" s="662"/>
      <c r="D81" s="648"/>
      <c r="E81" s="309" t="s">
        <v>589</v>
      </c>
      <c r="F81" s="294" t="s">
        <v>4337</v>
      </c>
      <c r="G81" s="282" t="s">
        <v>4336</v>
      </c>
      <c r="H81" s="642"/>
      <c r="I81" s="642"/>
      <c r="J81" s="282" t="s">
        <v>4336</v>
      </c>
      <c r="K81" s="274" t="s">
        <v>506</v>
      </c>
      <c r="L81" s="674"/>
      <c r="M81" s="674"/>
    </row>
    <row r="82" spans="1:13" s="406" customFormat="1" x14ac:dyDescent="0.25">
      <c r="A82" s="645"/>
      <c r="B82" s="648"/>
      <c r="C82" s="662"/>
      <c r="D82" s="648"/>
      <c r="E82" s="309" t="s">
        <v>569</v>
      </c>
      <c r="F82" s="294" t="s">
        <v>4335</v>
      </c>
      <c r="G82" s="282" t="s">
        <v>4334</v>
      </c>
      <c r="H82" s="642"/>
      <c r="I82" s="642"/>
      <c r="J82" s="282" t="s">
        <v>4334</v>
      </c>
      <c r="K82" s="286" t="s">
        <v>1315</v>
      </c>
      <c r="L82" s="674"/>
      <c r="M82" s="674"/>
    </row>
    <row r="83" spans="1:13" s="406" customFormat="1" ht="42" x14ac:dyDescent="0.25">
      <c r="A83" s="645"/>
      <c r="B83" s="648"/>
      <c r="C83" s="662"/>
      <c r="D83" s="648"/>
      <c r="E83" s="270" t="s">
        <v>646</v>
      </c>
      <c r="F83" s="272" t="s">
        <v>4333</v>
      </c>
      <c r="G83" s="282" t="s">
        <v>4332</v>
      </c>
      <c r="H83" s="642"/>
      <c r="I83" s="642"/>
      <c r="J83" s="282" t="s">
        <v>4332</v>
      </c>
      <c r="K83" s="286" t="s">
        <v>4331</v>
      </c>
      <c r="L83" s="674"/>
      <c r="M83" s="674"/>
    </row>
    <row r="84" spans="1:13" s="406" customFormat="1" x14ac:dyDescent="0.25">
      <c r="A84" s="645"/>
      <c r="B84" s="648"/>
      <c r="C84" s="662"/>
      <c r="D84" s="648"/>
      <c r="E84" s="296" t="s">
        <v>70</v>
      </c>
      <c r="F84" s="272" t="s">
        <v>4330</v>
      </c>
      <c r="G84" s="282" t="s">
        <v>4329</v>
      </c>
      <c r="H84" s="642"/>
      <c r="I84" s="642"/>
      <c r="J84" s="282" t="s">
        <v>4329</v>
      </c>
      <c r="K84" s="274" t="s">
        <v>1165</v>
      </c>
      <c r="L84" s="674"/>
      <c r="M84" s="674"/>
    </row>
    <row r="85" spans="1:13" s="406" customFormat="1" x14ac:dyDescent="0.25">
      <c r="A85" s="645"/>
      <c r="B85" s="648"/>
      <c r="C85" s="662"/>
      <c r="D85" s="648"/>
      <c r="E85" s="270" t="s">
        <v>131</v>
      </c>
      <c r="F85" s="272" t="s">
        <v>4328</v>
      </c>
      <c r="G85" s="282" t="s">
        <v>4327</v>
      </c>
      <c r="H85" s="642"/>
      <c r="I85" s="642"/>
      <c r="J85" s="309" t="s">
        <v>4327</v>
      </c>
      <c r="K85" s="274" t="s">
        <v>506</v>
      </c>
      <c r="L85" s="674"/>
      <c r="M85" s="674"/>
    </row>
    <row r="86" spans="1:13" s="406" customFormat="1" x14ac:dyDescent="0.25">
      <c r="A86" s="645"/>
      <c r="B86" s="648"/>
      <c r="C86" s="662"/>
      <c r="D86" s="648"/>
      <c r="E86" s="270" t="s">
        <v>2245</v>
      </c>
      <c r="F86" s="272" t="s">
        <v>4326</v>
      </c>
      <c r="G86" s="282" t="s">
        <v>4325</v>
      </c>
      <c r="H86" s="642"/>
      <c r="I86" s="642"/>
      <c r="J86" s="282" t="s">
        <v>4325</v>
      </c>
      <c r="K86" s="274" t="s">
        <v>644</v>
      </c>
      <c r="L86" s="674"/>
      <c r="M86" s="674"/>
    </row>
    <row r="87" spans="1:13" s="406" customFormat="1" x14ac:dyDescent="0.25">
      <c r="A87" s="645"/>
      <c r="B87" s="648"/>
      <c r="C87" s="662"/>
      <c r="D87" s="648"/>
      <c r="E87" s="270" t="s">
        <v>2241</v>
      </c>
      <c r="F87" s="272" t="s">
        <v>4324</v>
      </c>
      <c r="G87" s="282" t="s">
        <v>4323</v>
      </c>
      <c r="H87" s="642"/>
      <c r="I87" s="642"/>
      <c r="J87" s="282" t="s">
        <v>4323</v>
      </c>
      <c r="K87" s="274" t="s">
        <v>4321</v>
      </c>
      <c r="L87" s="674"/>
      <c r="M87" s="674"/>
    </row>
    <row r="88" spans="1:13" s="406" customFormat="1" x14ac:dyDescent="0.25">
      <c r="A88" s="645"/>
      <c r="B88" s="648"/>
      <c r="C88" s="662"/>
      <c r="D88" s="648"/>
      <c r="E88" s="270" t="s">
        <v>4097</v>
      </c>
      <c r="F88" s="272" t="s">
        <v>4322</v>
      </c>
      <c r="G88" s="282" t="s">
        <v>3863</v>
      </c>
      <c r="H88" s="642"/>
      <c r="I88" s="642"/>
      <c r="J88" s="282" t="s">
        <v>3863</v>
      </c>
      <c r="K88" s="274" t="s">
        <v>4321</v>
      </c>
      <c r="L88" s="674"/>
      <c r="M88" s="674"/>
    </row>
    <row r="89" spans="1:13" s="406" customFormat="1" ht="21" x14ac:dyDescent="0.25">
      <c r="A89" s="645"/>
      <c r="B89" s="648"/>
      <c r="C89" s="662"/>
      <c r="D89" s="648"/>
      <c r="E89" s="270" t="s">
        <v>2726</v>
      </c>
      <c r="F89" s="272" t="s">
        <v>4320</v>
      </c>
      <c r="G89" s="278" t="s">
        <v>4319</v>
      </c>
      <c r="H89" s="642"/>
      <c r="I89" s="273"/>
      <c r="J89" s="278" t="s">
        <v>4319</v>
      </c>
      <c r="K89" s="286" t="s">
        <v>4318</v>
      </c>
      <c r="L89" s="674"/>
      <c r="M89" s="674"/>
    </row>
    <row r="90" spans="1:13" s="406" customFormat="1" x14ac:dyDescent="0.25">
      <c r="A90" s="645"/>
      <c r="B90" s="648"/>
      <c r="C90" s="663">
        <v>3</v>
      </c>
      <c r="D90" s="647" t="s">
        <v>4316</v>
      </c>
      <c r="E90" s="644" t="s">
        <v>641</v>
      </c>
      <c r="F90" s="647" t="s">
        <v>4317</v>
      </c>
      <c r="G90" s="278" t="s">
        <v>4315</v>
      </c>
      <c r="H90" s="642"/>
      <c r="I90" s="641" t="s">
        <v>4316</v>
      </c>
      <c r="J90" s="278" t="s">
        <v>4315</v>
      </c>
      <c r="K90" s="639" t="s">
        <v>4314</v>
      </c>
      <c r="L90" s="674"/>
      <c r="M90" s="674"/>
    </row>
    <row r="91" spans="1:13" s="406" customFormat="1" x14ac:dyDescent="0.25">
      <c r="A91" s="645"/>
      <c r="B91" s="648"/>
      <c r="C91" s="662"/>
      <c r="D91" s="648"/>
      <c r="E91" s="646"/>
      <c r="F91" s="657"/>
      <c r="G91" s="278" t="s">
        <v>4313</v>
      </c>
      <c r="H91" s="642"/>
      <c r="I91" s="642"/>
      <c r="J91" s="278" t="s">
        <v>4313</v>
      </c>
      <c r="K91" s="640"/>
      <c r="L91" s="674"/>
      <c r="M91" s="674"/>
    </row>
    <row r="92" spans="1:13" s="406" customFormat="1" ht="21" x14ac:dyDescent="0.25">
      <c r="A92" s="646"/>
      <c r="B92" s="657"/>
      <c r="C92" s="666"/>
      <c r="D92" s="657"/>
      <c r="E92" s="271" t="s">
        <v>555</v>
      </c>
      <c r="F92" s="273" t="s">
        <v>4312</v>
      </c>
      <c r="G92" s="278" t="s">
        <v>4311</v>
      </c>
      <c r="H92" s="643"/>
      <c r="I92" s="643"/>
      <c r="J92" s="278" t="s">
        <v>4310</v>
      </c>
      <c r="K92" s="275" t="s">
        <v>1315</v>
      </c>
      <c r="L92" s="674"/>
      <c r="M92" s="674"/>
    </row>
    <row r="93" spans="1:13" s="406" customFormat="1" x14ac:dyDescent="0.25">
      <c r="A93" s="644">
        <v>55</v>
      </c>
      <c r="B93" s="647" t="s">
        <v>73</v>
      </c>
      <c r="C93" s="663">
        <v>1</v>
      </c>
      <c r="D93" s="647" t="s">
        <v>74</v>
      </c>
      <c r="E93" s="644" t="s">
        <v>42</v>
      </c>
      <c r="F93" s="647" t="s">
        <v>75</v>
      </c>
      <c r="G93" s="282" t="s">
        <v>245</v>
      </c>
      <c r="H93" s="641" t="s">
        <v>4309</v>
      </c>
      <c r="I93" s="641" t="s">
        <v>74</v>
      </c>
      <c r="J93" s="278" t="s">
        <v>4308</v>
      </c>
      <c r="K93" s="639" t="s">
        <v>507</v>
      </c>
      <c r="L93" s="674"/>
      <c r="M93" s="674"/>
    </row>
    <row r="94" spans="1:13" s="406" customFormat="1" x14ac:dyDescent="0.25">
      <c r="A94" s="645"/>
      <c r="B94" s="648"/>
      <c r="C94" s="662"/>
      <c r="D94" s="648"/>
      <c r="E94" s="645"/>
      <c r="F94" s="648"/>
      <c r="G94" s="282" t="s">
        <v>246</v>
      </c>
      <c r="H94" s="642"/>
      <c r="I94" s="642"/>
      <c r="J94" s="279"/>
      <c r="K94" s="652"/>
      <c r="L94" s="674"/>
      <c r="M94" s="674"/>
    </row>
    <row r="95" spans="1:13" s="406" customFormat="1" x14ac:dyDescent="0.25">
      <c r="A95" s="645"/>
      <c r="B95" s="648"/>
      <c r="C95" s="662"/>
      <c r="D95" s="648"/>
      <c r="E95" s="645"/>
      <c r="F95" s="648"/>
      <c r="G95" s="282" t="s">
        <v>247</v>
      </c>
      <c r="H95" s="642"/>
      <c r="I95" s="642"/>
      <c r="J95" s="279"/>
      <c r="K95" s="652"/>
      <c r="L95" s="674"/>
      <c r="M95" s="674"/>
    </row>
    <row r="96" spans="1:13" s="406" customFormat="1" x14ac:dyDescent="0.25">
      <c r="A96" s="645"/>
      <c r="B96" s="648"/>
      <c r="C96" s="666"/>
      <c r="D96" s="657"/>
      <c r="E96" s="646"/>
      <c r="F96" s="657"/>
      <c r="G96" s="282" t="s">
        <v>248</v>
      </c>
      <c r="H96" s="642"/>
      <c r="I96" s="643"/>
      <c r="J96" s="280"/>
      <c r="K96" s="640"/>
      <c r="L96" s="674"/>
      <c r="M96" s="674"/>
    </row>
    <row r="97" spans="1:13" s="406" customFormat="1" x14ac:dyDescent="0.25">
      <c r="A97" s="645"/>
      <c r="B97" s="648"/>
      <c r="C97" s="663">
        <v>2</v>
      </c>
      <c r="D97" s="647" t="s">
        <v>76</v>
      </c>
      <c r="E97" s="644" t="s">
        <v>641</v>
      </c>
      <c r="F97" s="647" t="s">
        <v>3676</v>
      </c>
      <c r="G97" s="282" t="s">
        <v>4306</v>
      </c>
      <c r="H97" s="642"/>
      <c r="I97" s="641" t="s">
        <v>4307</v>
      </c>
      <c r="J97" s="279" t="s">
        <v>4306</v>
      </c>
      <c r="K97" s="275" t="s">
        <v>644</v>
      </c>
      <c r="L97" s="674"/>
      <c r="M97" s="674"/>
    </row>
    <row r="98" spans="1:13" s="406" customFormat="1" ht="21" x14ac:dyDescent="0.25">
      <c r="A98" s="645"/>
      <c r="B98" s="648"/>
      <c r="C98" s="662"/>
      <c r="D98" s="648"/>
      <c r="E98" s="645"/>
      <c r="F98" s="648"/>
      <c r="G98" s="282" t="s">
        <v>3675</v>
      </c>
      <c r="H98" s="642"/>
      <c r="I98" s="642"/>
      <c r="J98" s="282" t="s">
        <v>3675</v>
      </c>
      <c r="K98" s="639" t="s">
        <v>642</v>
      </c>
      <c r="L98" s="674"/>
      <c r="M98" s="674"/>
    </row>
    <row r="99" spans="1:13" s="406" customFormat="1" ht="31.5" x14ac:dyDescent="0.25">
      <c r="A99" s="645"/>
      <c r="B99" s="648"/>
      <c r="C99" s="662"/>
      <c r="D99" s="648"/>
      <c r="E99" s="645"/>
      <c r="F99" s="648"/>
      <c r="G99" s="282" t="s">
        <v>3674</v>
      </c>
      <c r="H99" s="642"/>
      <c r="I99" s="642"/>
      <c r="J99" s="282" t="s">
        <v>3674</v>
      </c>
      <c r="K99" s="640"/>
      <c r="L99" s="674"/>
      <c r="M99" s="674"/>
    </row>
    <row r="100" spans="1:13" s="406" customFormat="1" ht="21" x14ac:dyDescent="0.25">
      <c r="A100" s="645"/>
      <c r="B100" s="648"/>
      <c r="C100" s="662"/>
      <c r="D100" s="648"/>
      <c r="E100" s="645"/>
      <c r="F100" s="648"/>
      <c r="G100" s="282" t="s">
        <v>3673</v>
      </c>
      <c r="H100" s="642"/>
      <c r="I100" s="642"/>
      <c r="J100" s="282" t="s">
        <v>3673</v>
      </c>
      <c r="K100" s="639" t="s">
        <v>634</v>
      </c>
      <c r="L100" s="674"/>
      <c r="M100" s="674"/>
    </row>
    <row r="101" spans="1:13" s="406" customFormat="1" ht="21" x14ac:dyDescent="0.25">
      <c r="A101" s="645"/>
      <c r="B101" s="648"/>
      <c r="C101" s="662"/>
      <c r="D101" s="648"/>
      <c r="E101" s="646"/>
      <c r="F101" s="657"/>
      <c r="G101" s="282" t="s">
        <v>3672</v>
      </c>
      <c r="H101" s="642"/>
      <c r="I101" s="642"/>
      <c r="J101" s="282" t="s">
        <v>3672</v>
      </c>
      <c r="K101" s="640"/>
      <c r="L101" s="674"/>
      <c r="M101" s="674"/>
    </row>
    <row r="102" spans="1:13" s="406" customFormat="1" ht="21" x14ac:dyDescent="0.25">
      <c r="A102" s="645"/>
      <c r="B102" s="648"/>
      <c r="C102" s="662"/>
      <c r="D102" s="648"/>
      <c r="E102" s="644" t="s">
        <v>24</v>
      </c>
      <c r="F102" s="647" t="s">
        <v>3671</v>
      </c>
      <c r="G102" s="282" t="s">
        <v>3670</v>
      </c>
      <c r="H102" s="642"/>
      <c r="I102" s="642"/>
      <c r="J102" s="282" t="s">
        <v>3670</v>
      </c>
      <c r="K102" s="639" t="s">
        <v>634</v>
      </c>
      <c r="L102" s="674"/>
      <c r="M102" s="674"/>
    </row>
    <row r="103" spans="1:13" s="406" customFormat="1" ht="21" x14ac:dyDescent="0.25">
      <c r="A103" s="645"/>
      <c r="B103" s="648"/>
      <c r="C103" s="662"/>
      <c r="D103" s="648"/>
      <c r="E103" s="645"/>
      <c r="F103" s="648"/>
      <c r="G103" s="282" t="s">
        <v>3669</v>
      </c>
      <c r="H103" s="642"/>
      <c r="I103" s="642"/>
      <c r="J103" s="282" t="s">
        <v>3669</v>
      </c>
      <c r="K103" s="652"/>
      <c r="L103" s="674"/>
      <c r="M103" s="674"/>
    </row>
    <row r="104" spans="1:13" s="406" customFormat="1" ht="21" x14ac:dyDescent="0.25">
      <c r="A104" s="645"/>
      <c r="B104" s="648"/>
      <c r="C104" s="662"/>
      <c r="D104" s="648"/>
      <c r="E104" s="646"/>
      <c r="F104" s="657"/>
      <c r="G104" s="282" t="s">
        <v>3668</v>
      </c>
      <c r="H104" s="642"/>
      <c r="I104" s="642"/>
      <c r="J104" s="282" t="s">
        <v>3668</v>
      </c>
      <c r="K104" s="640"/>
      <c r="L104" s="674"/>
      <c r="M104" s="674"/>
    </row>
    <row r="105" spans="1:13" s="406" customFormat="1" ht="21" x14ac:dyDescent="0.25">
      <c r="A105" s="645"/>
      <c r="B105" s="648"/>
      <c r="C105" s="662"/>
      <c r="D105" s="648"/>
      <c r="E105" s="644" t="s">
        <v>4</v>
      </c>
      <c r="F105" s="647" t="s">
        <v>3667</v>
      </c>
      <c r="G105" s="282" t="s">
        <v>3666</v>
      </c>
      <c r="H105" s="642"/>
      <c r="I105" s="642"/>
      <c r="J105" s="282" t="s">
        <v>3666</v>
      </c>
      <c r="K105" s="639" t="s">
        <v>642</v>
      </c>
      <c r="L105" s="674"/>
      <c r="M105" s="674"/>
    </row>
    <row r="106" spans="1:13" s="406" customFormat="1" ht="21" x14ac:dyDescent="0.25">
      <c r="A106" s="645"/>
      <c r="B106" s="648"/>
      <c r="C106" s="662"/>
      <c r="D106" s="648"/>
      <c r="E106" s="645"/>
      <c r="F106" s="648"/>
      <c r="G106" s="282" t="s">
        <v>3665</v>
      </c>
      <c r="H106" s="642"/>
      <c r="I106" s="642"/>
      <c r="J106" s="282" t="s">
        <v>3665</v>
      </c>
      <c r="K106" s="640"/>
      <c r="L106" s="674"/>
      <c r="M106" s="674"/>
    </row>
    <row r="107" spans="1:13" s="406" customFormat="1" ht="31.5" x14ac:dyDescent="0.25">
      <c r="A107" s="645"/>
      <c r="B107" s="648"/>
      <c r="C107" s="662"/>
      <c r="D107" s="648"/>
      <c r="E107" s="645"/>
      <c r="F107" s="648"/>
      <c r="G107" s="282" t="s">
        <v>3664</v>
      </c>
      <c r="H107" s="642"/>
      <c r="I107" s="642"/>
      <c r="J107" s="282" t="s">
        <v>3664</v>
      </c>
      <c r="K107" s="639" t="s">
        <v>634</v>
      </c>
      <c r="L107" s="674"/>
      <c r="M107" s="674"/>
    </row>
    <row r="108" spans="1:13" s="406" customFormat="1" ht="31.5" x14ac:dyDescent="0.25">
      <c r="A108" s="645"/>
      <c r="B108" s="648"/>
      <c r="C108" s="662"/>
      <c r="D108" s="648"/>
      <c r="E108" s="645"/>
      <c r="F108" s="648"/>
      <c r="G108" s="282" t="s">
        <v>3663</v>
      </c>
      <c r="H108" s="642"/>
      <c r="I108" s="642"/>
      <c r="J108" s="282" t="s">
        <v>3663</v>
      </c>
      <c r="K108" s="652"/>
      <c r="L108" s="674"/>
      <c r="M108" s="674"/>
    </row>
    <row r="109" spans="1:13" s="406" customFormat="1" ht="21" x14ac:dyDescent="0.25">
      <c r="A109" s="645"/>
      <c r="B109" s="648"/>
      <c r="C109" s="662"/>
      <c r="D109" s="648"/>
      <c r="E109" s="645"/>
      <c r="F109" s="648"/>
      <c r="G109" s="282" t="s">
        <v>3662</v>
      </c>
      <c r="H109" s="642"/>
      <c r="I109" s="642"/>
      <c r="J109" s="282" t="s">
        <v>3662</v>
      </c>
      <c r="K109" s="652"/>
      <c r="L109" s="674"/>
      <c r="M109" s="674"/>
    </row>
    <row r="110" spans="1:13" s="406" customFormat="1" x14ac:dyDescent="0.25">
      <c r="A110" s="645"/>
      <c r="B110" s="648"/>
      <c r="C110" s="662"/>
      <c r="D110" s="648"/>
      <c r="E110" s="646"/>
      <c r="F110" s="657"/>
      <c r="G110" s="282" t="s">
        <v>3661</v>
      </c>
      <c r="H110" s="642"/>
      <c r="I110" s="642"/>
      <c r="J110" s="282" t="s">
        <v>3661</v>
      </c>
      <c r="K110" s="640"/>
      <c r="L110" s="674"/>
      <c r="M110" s="674"/>
    </row>
    <row r="111" spans="1:13" s="406" customFormat="1" ht="21" x14ac:dyDescent="0.25">
      <c r="A111" s="645"/>
      <c r="B111" s="648"/>
      <c r="C111" s="662"/>
      <c r="D111" s="648"/>
      <c r="E111" s="644" t="s">
        <v>733</v>
      </c>
      <c r="F111" s="647" t="s">
        <v>3660</v>
      </c>
      <c r="G111" s="282" t="s">
        <v>3659</v>
      </c>
      <c r="H111" s="642"/>
      <c r="I111" s="642"/>
      <c r="J111" s="282" t="s">
        <v>3659</v>
      </c>
      <c r="K111" s="639" t="s">
        <v>634</v>
      </c>
      <c r="L111" s="674"/>
      <c r="M111" s="674"/>
    </row>
    <row r="112" spans="1:13" s="406" customFormat="1" ht="21" x14ac:dyDescent="0.25">
      <c r="A112" s="645"/>
      <c r="B112" s="648"/>
      <c r="C112" s="662"/>
      <c r="D112" s="648"/>
      <c r="E112" s="646"/>
      <c r="F112" s="657"/>
      <c r="G112" s="282" t="s">
        <v>3658</v>
      </c>
      <c r="H112" s="642"/>
      <c r="I112" s="642"/>
      <c r="J112" s="282" t="s">
        <v>3658</v>
      </c>
      <c r="K112" s="640"/>
      <c r="L112" s="674"/>
      <c r="M112" s="674"/>
    </row>
    <row r="113" spans="1:13" s="406" customFormat="1" ht="31.5" x14ac:dyDescent="0.25">
      <c r="A113" s="645"/>
      <c r="B113" s="648"/>
      <c r="C113" s="662"/>
      <c r="D113" s="648"/>
      <c r="E113" s="288" t="s">
        <v>1353</v>
      </c>
      <c r="F113" s="294" t="s">
        <v>3657</v>
      </c>
      <c r="G113" s="282" t="s">
        <v>4305</v>
      </c>
      <c r="H113" s="642"/>
      <c r="I113" s="642"/>
      <c r="J113" s="282" t="s">
        <v>4305</v>
      </c>
      <c r="K113" s="283" t="s">
        <v>644</v>
      </c>
      <c r="L113" s="674"/>
      <c r="M113" s="674"/>
    </row>
    <row r="114" spans="1:13" s="406" customFormat="1" ht="21" x14ac:dyDescent="0.25">
      <c r="A114" s="645"/>
      <c r="B114" s="648"/>
      <c r="C114" s="662"/>
      <c r="D114" s="648"/>
      <c r="E114" s="644" t="s">
        <v>697</v>
      </c>
      <c r="F114" s="647" t="s">
        <v>3656</v>
      </c>
      <c r="G114" s="282" t="s">
        <v>3655</v>
      </c>
      <c r="H114" s="642"/>
      <c r="I114" s="642"/>
      <c r="J114" s="282" t="s">
        <v>3655</v>
      </c>
      <c r="K114" s="639" t="s">
        <v>642</v>
      </c>
      <c r="L114" s="674"/>
      <c r="M114" s="674"/>
    </row>
    <row r="115" spans="1:13" s="406" customFormat="1" ht="21" x14ac:dyDescent="0.25">
      <c r="A115" s="645"/>
      <c r="B115" s="648"/>
      <c r="C115" s="662"/>
      <c r="D115" s="648"/>
      <c r="E115" s="645"/>
      <c r="F115" s="648"/>
      <c r="G115" s="282" t="s">
        <v>3654</v>
      </c>
      <c r="H115" s="642"/>
      <c r="I115" s="642"/>
      <c r="J115" s="282" t="s">
        <v>3654</v>
      </c>
      <c r="K115" s="640"/>
      <c r="L115" s="674"/>
      <c r="M115" s="674"/>
    </row>
    <row r="116" spans="1:13" s="406" customFormat="1" ht="21" x14ac:dyDescent="0.25">
      <c r="A116" s="645"/>
      <c r="B116" s="648"/>
      <c r="C116" s="662"/>
      <c r="D116" s="648"/>
      <c r="E116" s="646"/>
      <c r="F116" s="657"/>
      <c r="G116" s="282" t="s">
        <v>3653</v>
      </c>
      <c r="H116" s="642"/>
      <c r="I116" s="642"/>
      <c r="J116" s="282" t="s">
        <v>3653</v>
      </c>
      <c r="K116" s="283" t="s">
        <v>634</v>
      </c>
      <c r="L116" s="674"/>
      <c r="M116" s="674"/>
    </row>
    <row r="117" spans="1:13" s="406" customFormat="1" ht="21" x14ac:dyDescent="0.25">
      <c r="A117" s="645"/>
      <c r="B117" s="648"/>
      <c r="C117" s="662"/>
      <c r="D117" s="648"/>
      <c r="E117" s="644" t="s">
        <v>700</v>
      </c>
      <c r="F117" s="647" t="s">
        <v>3652</v>
      </c>
      <c r="G117" s="282" t="s">
        <v>3651</v>
      </c>
      <c r="H117" s="642"/>
      <c r="I117" s="642"/>
      <c r="J117" s="282" t="s">
        <v>3651</v>
      </c>
      <c r="K117" s="639" t="s">
        <v>644</v>
      </c>
      <c r="L117" s="674"/>
      <c r="M117" s="674"/>
    </row>
    <row r="118" spans="1:13" s="406" customFormat="1" ht="21" x14ac:dyDescent="0.25">
      <c r="A118" s="645"/>
      <c r="B118" s="648"/>
      <c r="C118" s="666"/>
      <c r="D118" s="657"/>
      <c r="E118" s="646"/>
      <c r="F118" s="657"/>
      <c r="G118" s="282" t="s">
        <v>3650</v>
      </c>
      <c r="H118" s="642"/>
      <c r="I118" s="643"/>
      <c r="J118" s="282" t="s">
        <v>3650</v>
      </c>
      <c r="K118" s="640"/>
      <c r="L118" s="674"/>
      <c r="M118" s="674"/>
    </row>
    <row r="119" spans="1:13" s="406" customFormat="1" x14ac:dyDescent="0.25">
      <c r="A119" s="645"/>
      <c r="B119" s="648"/>
      <c r="C119" s="663">
        <v>3</v>
      </c>
      <c r="D119" s="647" t="s">
        <v>78</v>
      </c>
      <c r="E119" s="309" t="s">
        <v>42</v>
      </c>
      <c r="F119" s="294" t="s">
        <v>79</v>
      </c>
      <c r="G119" s="282" t="s">
        <v>254</v>
      </c>
      <c r="H119" s="642"/>
      <c r="I119" s="641" t="s">
        <v>4304</v>
      </c>
      <c r="J119" s="282" t="s">
        <v>4303</v>
      </c>
      <c r="K119" s="286" t="s">
        <v>507</v>
      </c>
      <c r="L119" s="674"/>
      <c r="M119" s="674"/>
    </row>
    <row r="120" spans="1:13" s="406" customFormat="1" x14ac:dyDescent="0.25">
      <c r="A120" s="645"/>
      <c r="B120" s="648"/>
      <c r="C120" s="662"/>
      <c r="D120" s="648"/>
      <c r="E120" s="644" t="s">
        <v>44</v>
      </c>
      <c r="F120" s="647" t="s">
        <v>80</v>
      </c>
      <c r="G120" s="282" t="s">
        <v>3649</v>
      </c>
      <c r="H120" s="642"/>
      <c r="I120" s="642"/>
      <c r="J120" s="282" t="s">
        <v>3649</v>
      </c>
      <c r="K120" s="639" t="s">
        <v>520</v>
      </c>
      <c r="L120" s="674"/>
      <c r="M120" s="674"/>
    </row>
    <row r="121" spans="1:13" s="406" customFormat="1" ht="21" x14ac:dyDescent="0.25">
      <c r="A121" s="645"/>
      <c r="B121" s="648"/>
      <c r="C121" s="662"/>
      <c r="D121" s="648"/>
      <c r="E121" s="645"/>
      <c r="F121" s="648"/>
      <c r="G121" s="282" t="s">
        <v>3648</v>
      </c>
      <c r="H121" s="642"/>
      <c r="I121" s="642"/>
      <c r="J121" s="282" t="s">
        <v>3648</v>
      </c>
      <c r="K121" s="640"/>
      <c r="L121" s="674"/>
      <c r="M121" s="674"/>
    </row>
    <row r="122" spans="1:13" s="406" customFormat="1" ht="21" x14ac:dyDescent="0.25">
      <c r="A122" s="645"/>
      <c r="B122" s="648"/>
      <c r="C122" s="662"/>
      <c r="D122" s="648"/>
      <c r="E122" s="645"/>
      <c r="F122" s="648"/>
      <c r="G122" s="282" t="s">
        <v>255</v>
      </c>
      <c r="H122" s="642"/>
      <c r="I122" s="642"/>
      <c r="J122" s="282" t="s">
        <v>255</v>
      </c>
      <c r="K122" s="639" t="s">
        <v>507</v>
      </c>
      <c r="L122" s="674"/>
      <c r="M122" s="674"/>
    </row>
    <row r="123" spans="1:13" s="406" customFormat="1" ht="21" x14ac:dyDescent="0.25">
      <c r="A123" s="645"/>
      <c r="B123" s="648"/>
      <c r="C123" s="662"/>
      <c r="D123" s="648"/>
      <c r="E123" s="645"/>
      <c r="F123" s="648"/>
      <c r="G123" s="282" t="s">
        <v>256</v>
      </c>
      <c r="H123" s="642"/>
      <c r="I123" s="642"/>
      <c r="J123" s="282" t="s">
        <v>256</v>
      </c>
      <c r="K123" s="652"/>
      <c r="L123" s="674"/>
      <c r="M123" s="674"/>
    </row>
    <row r="124" spans="1:13" s="406" customFormat="1" ht="21" x14ac:dyDescent="0.25">
      <c r="A124" s="645"/>
      <c r="B124" s="648"/>
      <c r="C124" s="662"/>
      <c r="D124" s="648"/>
      <c r="E124" s="646"/>
      <c r="F124" s="657"/>
      <c r="G124" s="282" t="s">
        <v>257</v>
      </c>
      <c r="H124" s="642"/>
      <c r="I124" s="642"/>
      <c r="J124" s="282" t="s">
        <v>257</v>
      </c>
      <c r="K124" s="640"/>
      <c r="L124" s="674"/>
      <c r="M124" s="674"/>
    </row>
    <row r="125" spans="1:13" s="406" customFormat="1" ht="48.95" customHeight="1" x14ac:dyDescent="0.25">
      <c r="A125" s="645"/>
      <c r="B125" s="648"/>
      <c r="C125" s="662"/>
      <c r="D125" s="648"/>
      <c r="E125" s="644" t="s">
        <v>61</v>
      </c>
      <c r="F125" s="647" t="s">
        <v>81</v>
      </c>
      <c r="G125" s="282" t="s">
        <v>258</v>
      </c>
      <c r="H125" s="642"/>
      <c r="I125" s="642"/>
      <c r="J125" s="282" t="s">
        <v>258</v>
      </c>
      <c r="K125" s="286" t="s">
        <v>545</v>
      </c>
      <c r="L125" s="674"/>
      <c r="M125" s="674"/>
    </row>
    <row r="126" spans="1:13" s="406" customFormat="1" ht="31.5" x14ac:dyDescent="0.25">
      <c r="A126" s="645"/>
      <c r="B126" s="648"/>
      <c r="C126" s="662"/>
      <c r="D126" s="648"/>
      <c r="E126" s="645"/>
      <c r="F126" s="648"/>
      <c r="G126" s="282" t="s">
        <v>259</v>
      </c>
      <c r="H126" s="642"/>
      <c r="I126" s="642"/>
      <c r="J126" s="282" t="s">
        <v>259</v>
      </c>
      <c r="K126" s="286" t="s">
        <v>597</v>
      </c>
      <c r="L126" s="674"/>
      <c r="M126" s="674"/>
    </row>
    <row r="127" spans="1:13" s="406" customFormat="1" x14ac:dyDescent="0.25">
      <c r="A127" s="645"/>
      <c r="B127" s="648"/>
      <c r="C127" s="662"/>
      <c r="D127" s="648"/>
      <c r="E127" s="645"/>
      <c r="F127" s="648"/>
      <c r="G127" s="282" t="s">
        <v>260</v>
      </c>
      <c r="H127" s="642"/>
      <c r="I127" s="642"/>
      <c r="J127" s="282" t="s">
        <v>260</v>
      </c>
      <c r="K127" s="639" t="s">
        <v>507</v>
      </c>
      <c r="L127" s="674"/>
      <c r="M127" s="674"/>
    </row>
    <row r="128" spans="1:13" s="406" customFormat="1" x14ac:dyDescent="0.25">
      <c r="A128" s="645"/>
      <c r="B128" s="648"/>
      <c r="C128" s="662"/>
      <c r="D128" s="648"/>
      <c r="E128" s="645"/>
      <c r="F128" s="648"/>
      <c r="G128" s="282" t="s">
        <v>261</v>
      </c>
      <c r="H128" s="642"/>
      <c r="I128" s="642"/>
      <c r="J128" s="282" t="s">
        <v>261</v>
      </c>
      <c r="K128" s="652"/>
      <c r="L128" s="674"/>
      <c r="M128" s="674"/>
    </row>
    <row r="129" spans="1:13" s="406" customFormat="1" x14ac:dyDescent="0.25">
      <c r="A129" s="645"/>
      <c r="B129" s="648"/>
      <c r="C129" s="662"/>
      <c r="D129" s="648"/>
      <c r="E129" s="645"/>
      <c r="F129" s="648"/>
      <c r="G129" s="282" t="s">
        <v>262</v>
      </c>
      <c r="H129" s="642"/>
      <c r="I129" s="642"/>
      <c r="J129" s="282" t="s">
        <v>262</v>
      </c>
      <c r="K129" s="652"/>
      <c r="L129" s="674"/>
      <c r="M129" s="674"/>
    </row>
    <row r="130" spans="1:13" s="406" customFormat="1" x14ac:dyDescent="0.25">
      <c r="A130" s="645"/>
      <c r="B130" s="648"/>
      <c r="C130" s="662"/>
      <c r="D130" s="648"/>
      <c r="E130" s="645"/>
      <c r="F130" s="648"/>
      <c r="G130" s="282" t="s">
        <v>4302</v>
      </c>
      <c r="H130" s="642"/>
      <c r="I130" s="642"/>
      <c r="J130" s="282" t="s">
        <v>4302</v>
      </c>
      <c r="K130" s="652"/>
      <c r="L130" s="674"/>
      <c r="M130" s="674"/>
    </row>
    <row r="131" spans="1:13" s="406" customFormat="1" ht="21" x14ac:dyDescent="0.25">
      <c r="A131" s="645"/>
      <c r="B131" s="648"/>
      <c r="C131" s="662"/>
      <c r="D131" s="648"/>
      <c r="E131" s="646"/>
      <c r="F131" s="657"/>
      <c r="G131" s="282" t="s">
        <v>3647</v>
      </c>
      <c r="H131" s="642"/>
      <c r="I131" s="642"/>
      <c r="J131" s="282" t="s">
        <v>3647</v>
      </c>
      <c r="K131" s="640"/>
      <c r="L131" s="674"/>
      <c r="M131" s="674"/>
    </row>
    <row r="132" spans="1:13" s="406" customFormat="1" ht="21" x14ac:dyDescent="0.25">
      <c r="A132" s="645"/>
      <c r="B132" s="648"/>
      <c r="C132" s="662"/>
      <c r="D132" s="648"/>
      <c r="E132" s="644" t="s">
        <v>46</v>
      </c>
      <c r="F132" s="647" t="s">
        <v>82</v>
      </c>
      <c r="G132" s="282" t="s">
        <v>264</v>
      </c>
      <c r="H132" s="642"/>
      <c r="I132" s="642"/>
      <c r="J132" s="282" t="s">
        <v>3646</v>
      </c>
      <c r="K132" s="639" t="s">
        <v>507</v>
      </c>
      <c r="L132" s="674"/>
      <c r="M132" s="674"/>
    </row>
    <row r="133" spans="1:13" s="406" customFormat="1" ht="21" x14ac:dyDescent="0.25">
      <c r="A133" s="645"/>
      <c r="B133" s="648"/>
      <c r="C133" s="662"/>
      <c r="D133" s="648"/>
      <c r="E133" s="646"/>
      <c r="F133" s="657"/>
      <c r="G133" s="282" t="s">
        <v>4301</v>
      </c>
      <c r="H133" s="642"/>
      <c r="I133" s="642"/>
      <c r="J133" s="282" t="s">
        <v>773</v>
      </c>
      <c r="K133" s="640"/>
      <c r="L133" s="674"/>
      <c r="M133" s="674"/>
    </row>
    <row r="134" spans="1:13" s="406" customFormat="1" ht="21" x14ac:dyDescent="0.25">
      <c r="A134" s="645"/>
      <c r="B134" s="648"/>
      <c r="C134" s="662"/>
      <c r="D134" s="648"/>
      <c r="E134" s="309" t="s">
        <v>733</v>
      </c>
      <c r="F134" s="294" t="s">
        <v>83</v>
      </c>
      <c r="G134" s="282" t="s">
        <v>265</v>
      </c>
      <c r="H134" s="642"/>
      <c r="I134" s="642"/>
      <c r="J134" s="282" t="s">
        <v>265</v>
      </c>
      <c r="K134" s="286" t="s">
        <v>16</v>
      </c>
      <c r="L134" s="674"/>
      <c r="M134" s="674"/>
    </row>
    <row r="135" spans="1:13" s="406" customFormat="1" x14ac:dyDescent="0.25">
      <c r="A135" s="645"/>
      <c r="B135" s="648"/>
      <c r="C135" s="662"/>
      <c r="D135" s="648"/>
      <c r="E135" s="644" t="s">
        <v>589</v>
      </c>
      <c r="F135" s="647" t="s">
        <v>3645</v>
      </c>
      <c r="G135" s="282" t="s">
        <v>3644</v>
      </c>
      <c r="H135" s="642"/>
      <c r="I135" s="642"/>
      <c r="J135" s="282" t="s">
        <v>3644</v>
      </c>
      <c r="K135" s="639" t="s">
        <v>3636</v>
      </c>
      <c r="L135" s="674"/>
      <c r="M135" s="674"/>
    </row>
    <row r="136" spans="1:13" s="406" customFormat="1" x14ac:dyDescent="0.25">
      <c r="A136" s="645"/>
      <c r="B136" s="648"/>
      <c r="C136" s="662"/>
      <c r="D136" s="648"/>
      <c r="E136" s="646"/>
      <c r="F136" s="657"/>
      <c r="G136" s="282" t="s">
        <v>3643</v>
      </c>
      <c r="H136" s="642"/>
      <c r="I136" s="642"/>
      <c r="J136" s="282" t="s">
        <v>3643</v>
      </c>
      <c r="K136" s="640"/>
      <c r="L136" s="674"/>
      <c r="M136" s="674"/>
    </row>
    <row r="137" spans="1:13" s="406" customFormat="1" ht="21" x14ac:dyDescent="0.25">
      <c r="A137" s="645"/>
      <c r="B137" s="648"/>
      <c r="C137" s="662"/>
      <c r="D137" s="648"/>
      <c r="E137" s="644" t="s">
        <v>645</v>
      </c>
      <c r="F137" s="647" t="s">
        <v>3642</v>
      </c>
      <c r="G137" s="282" t="s">
        <v>3641</v>
      </c>
      <c r="H137" s="642"/>
      <c r="I137" s="642"/>
      <c r="J137" s="282" t="s">
        <v>3641</v>
      </c>
      <c r="K137" s="639" t="s">
        <v>642</v>
      </c>
      <c r="L137" s="674"/>
      <c r="M137" s="674"/>
    </row>
    <row r="138" spans="1:13" s="406" customFormat="1" ht="21" x14ac:dyDescent="0.25">
      <c r="A138" s="645"/>
      <c r="B138" s="648"/>
      <c r="C138" s="662"/>
      <c r="D138" s="648"/>
      <c r="E138" s="645"/>
      <c r="F138" s="648"/>
      <c r="G138" s="282" t="s">
        <v>3640</v>
      </c>
      <c r="H138" s="642"/>
      <c r="I138" s="642"/>
      <c r="J138" s="282" t="s">
        <v>3640</v>
      </c>
      <c r="K138" s="652"/>
      <c r="L138" s="674"/>
      <c r="M138" s="674"/>
    </row>
    <row r="139" spans="1:13" s="406" customFormat="1" ht="21" x14ac:dyDescent="0.25">
      <c r="A139" s="645"/>
      <c r="B139" s="648"/>
      <c r="C139" s="662"/>
      <c r="D139" s="648"/>
      <c r="E139" s="646"/>
      <c r="F139" s="657"/>
      <c r="G139" s="282" t="s">
        <v>3639</v>
      </c>
      <c r="H139" s="642"/>
      <c r="I139" s="642"/>
      <c r="J139" s="282" t="s">
        <v>3639</v>
      </c>
      <c r="K139" s="640"/>
      <c r="L139" s="674"/>
      <c r="M139" s="674"/>
    </row>
    <row r="140" spans="1:13" s="406" customFormat="1" ht="21" x14ac:dyDescent="0.25">
      <c r="A140" s="645"/>
      <c r="B140" s="648"/>
      <c r="C140" s="662"/>
      <c r="D140" s="648"/>
      <c r="E140" s="644" t="s">
        <v>646</v>
      </c>
      <c r="F140" s="647" t="s">
        <v>3638</v>
      </c>
      <c r="G140" s="282" t="s">
        <v>3637</v>
      </c>
      <c r="H140" s="642"/>
      <c r="I140" s="642"/>
      <c r="J140" s="282" t="s">
        <v>3637</v>
      </c>
      <c r="K140" s="639" t="s">
        <v>3636</v>
      </c>
      <c r="L140" s="674"/>
      <c r="M140" s="674"/>
    </row>
    <row r="141" spans="1:13" s="406" customFormat="1" ht="21" x14ac:dyDescent="0.25">
      <c r="A141" s="645"/>
      <c r="B141" s="648"/>
      <c r="C141" s="662"/>
      <c r="D141" s="648"/>
      <c r="E141" s="646"/>
      <c r="F141" s="657"/>
      <c r="G141" s="282" t="s">
        <v>3635</v>
      </c>
      <c r="H141" s="642"/>
      <c r="I141" s="642"/>
      <c r="J141" s="282" t="s">
        <v>3635</v>
      </c>
      <c r="K141" s="640"/>
      <c r="L141" s="674"/>
      <c r="M141" s="674"/>
    </row>
    <row r="142" spans="1:13" s="406" customFormat="1" x14ac:dyDescent="0.25">
      <c r="A142" s="645"/>
      <c r="B142" s="648"/>
      <c r="C142" s="662"/>
      <c r="D142" s="648"/>
      <c r="E142" s="270" t="s">
        <v>1690</v>
      </c>
      <c r="F142" s="272" t="s">
        <v>3634</v>
      </c>
      <c r="G142" s="282" t="s">
        <v>3633</v>
      </c>
      <c r="H142" s="642"/>
      <c r="I142" s="642"/>
      <c r="J142" s="282" t="s">
        <v>3633</v>
      </c>
      <c r="K142" s="286" t="s">
        <v>634</v>
      </c>
      <c r="L142" s="674"/>
      <c r="M142" s="674"/>
    </row>
    <row r="143" spans="1:13" s="406" customFormat="1" x14ac:dyDescent="0.25">
      <c r="A143" s="645"/>
      <c r="B143" s="648"/>
      <c r="C143" s="662"/>
      <c r="D143" s="648"/>
      <c r="E143" s="644" t="s">
        <v>2424</v>
      </c>
      <c r="F143" s="647" t="s">
        <v>3632</v>
      </c>
      <c r="G143" s="282" t="s">
        <v>3631</v>
      </c>
      <c r="H143" s="642"/>
      <c r="I143" s="642"/>
      <c r="J143" s="282" t="s">
        <v>3631</v>
      </c>
      <c r="K143" s="639" t="s">
        <v>644</v>
      </c>
      <c r="L143" s="674"/>
      <c r="M143" s="674"/>
    </row>
    <row r="144" spans="1:13" s="406" customFormat="1" ht="21" x14ac:dyDescent="0.25">
      <c r="A144" s="645"/>
      <c r="B144" s="648"/>
      <c r="C144" s="662"/>
      <c r="D144" s="648"/>
      <c r="E144" s="645"/>
      <c r="F144" s="648"/>
      <c r="G144" s="282" t="s">
        <v>3630</v>
      </c>
      <c r="H144" s="642"/>
      <c r="I144" s="642"/>
      <c r="J144" s="282" t="s">
        <v>3630</v>
      </c>
      <c r="K144" s="652"/>
      <c r="L144" s="674"/>
      <c r="M144" s="674"/>
    </row>
    <row r="145" spans="1:13" s="406" customFormat="1" ht="42" x14ac:dyDescent="0.25">
      <c r="A145" s="645"/>
      <c r="B145" s="648"/>
      <c r="C145" s="662"/>
      <c r="D145" s="648"/>
      <c r="E145" s="645"/>
      <c r="F145" s="648"/>
      <c r="G145" s="282" t="s">
        <v>3629</v>
      </c>
      <c r="H145" s="642"/>
      <c r="I145" s="642"/>
      <c r="J145" s="282" t="s">
        <v>3629</v>
      </c>
      <c r="K145" s="652"/>
      <c r="L145" s="674"/>
      <c r="M145" s="674"/>
    </row>
    <row r="146" spans="1:13" s="406" customFormat="1" ht="21" x14ac:dyDescent="0.25">
      <c r="A146" s="645"/>
      <c r="B146" s="648"/>
      <c r="C146" s="662"/>
      <c r="D146" s="648"/>
      <c r="E146" s="645"/>
      <c r="F146" s="648"/>
      <c r="G146" s="282" t="s">
        <v>3628</v>
      </c>
      <c r="H146" s="642"/>
      <c r="I146" s="642"/>
      <c r="J146" s="282" t="s">
        <v>3628</v>
      </c>
      <c r="K146" s="652"/>
      <c r="L146" s="674"/>
      <c r="M146" s="674"/>
    </row>
    <row r="147" spans="1:13" s="406" customFormat="1" ht="21" x14ac:dyDescent="0.25">
      <c r="A147" s="645"/>
      <c r="B147" s="648"/>
      <c r="C147" s="662"/>
      <c r="D147" s="648"/>
      <c r="E147" s="645"/>
      <c r="F147" s="648"/>
      <c r="G147" s="282" t="s">
        <v>3627</v>
      </c>
      <c r="H147" s="642"/>
      <c r="I147" s="642"/>
      <c r="J147" s="282" t="s">
        <v>3627</v>
      </c>
      <c r="K147" s="652"/>
      <c r="L147" s="674"/>
      <c r="M147" s="674"/>
    </row>
    <row r="148" spans="1:13" s="406" customFormat="1" ht="21" x14ac:dyDescent="0.25">
      <c r="A148" s="645"/>
      <c r="B148" s="648"/>
      <c r="C148" s="666"/>
      <c r="D148" s="657"/>
      <c r="E148" s="646"/>
      <c r="F148" s="657"/>
      <c r="G148" s="282" t="s">
        <v>3626</v>
      </c>
      <c r="H148" s="642"/>
      <c r="I148" s="643"/>
      <c r="J148" s="282" t="s">
        <v>3626</v>
      </c>
      <c r="K148" s="640"/>
      <c r="L148" s="674"/>
      <c r="M148" s="674"/>
    </row>
    <row r="149" spans="1:13" s="406" customFormat="1" x14ac:dyDescent="0.25">
      <c r="A149" s="645"/>
      <c r="B149" s="648"/>
      <c r="C149" s="297">
        <v>11</v>
      </c>
      <c r="D149" s="272" t="s">
        <v>4296</v>
      </c>
      <c r="E149" s="270" t="s">
        <v>593</v>
      </c>
      <c r="F149" s="272" t="s">
        <v>4298</v>
      </c>
      <c r="G149" s="282" t="s">
        <v>4297</v>
      </c>
      <c r="H149" s="642"/>
      <c r="I149" s="272" t="s">
        <v>4296</v>
      </c>
      <c r="J149" s="282" t="s">
        <v>4295</v>
      </c>
      <c r="K149" s="274" t="s">
        <v>644</v>
      </c>
      <c r="L149" s="674"/>
      <c r="M149" s="674"/>
    </row>
    <row r="150" spans="1:13" s="406" customFormat="1" x14ac:dyDescent="0.25">
      <c r="A150" s="645"/>
      <c r="B150" s="648"/>
      <c r="C150" s="297">
        <v>12</v>
      </c>
      <c r="D150" s="272" t="s">
        <v>3244</v>
      </c>
      <c r="E150" s="270" t="s">
        <v>556</v>
      </c>
      <c r="F150" s="272" t="s">
        <v>3246</v>
      </c>
      <c r="G150" s="282" t="s">
        <v>4294</v>
      </c>
      <c r="H150" s="642"/>
      <c r="I150" s="272" t="s">
        <v>3244</v>
      </c>
      <c r="J150" s="282" t="s">
        <v>4294</v>
      </c>
      <c r="K150" s="274" t="s">
        <v>644</v>
      </c>
      <c r="L150" s="674"/>
      <c r="M150" s="674"/>
    </row>
    <row r="151" spans="1:13" s="406" customFormat="1" x14ac:dyDescent="0.25">
      <c r="A151" s="646"/>
      <c r="B151" s="657"/>
      <c r="C151" s="297">
        <v>13</v>
      </c>
      <c r="D151" s="272" t="s">
        <v>1429</v>
      </c>
      <c r="E151" s="270" t="s">
        <v>556</v>
      </c>
      <c r="F151" s="272" t="s">
        <v>4293</v>
      </c>
      <c r="G151" s="282" t="s">
        <v>4292</v>
      </c>
      <c r="H151" s="643"/>
      <c r="I151" s="272" t="s">
        <v>1429</v>
      </c>
      <c r="J151" s="282" t="s">
        <v>4291</v>
      </c>
      <c r="K151" s="274" t="s">
        <v>644</v>
      </c>
      <c r="L151" s="674"/>
      <c r="M151" s="674"/>
    </row>
    <row r="152" spans="1:13" s="406" customFormat="1" x14ac:dyDescent="0.25">
      <c r="A152" s="644">
        <v>56</v>
      </c>
      <c r="B152" s="647" t="s">
        <v>206</v>
      </c>
      <c r="C152" s="663">
        <v>1</v>
      </c>
      <c r="D152" s="647" t="s">
        <v>84</v>
      </c>
      <c r="E152" s="270" t="s">
        <v>42</v>
      </c>
      <c r="F152" s="272" t="s">
        <v>85</v>
      </c>
      <c r="G152" s="282" t="s">
        <v>266</v>
      </c>
      <c r="H152" s="641" t="s">
        <v>206</v>
      </c>
      <c r="I152" s="641" t="s">
        <v>84</v>
      </c>
      <c r="J152" s="282" t="s">
        <v>266</v>
      </c>
      <c r="K152" s="282" t="s">
        <v>602</v>
      </c>
      <c r="L152" s="674"/>
      <c r="M152" s="674"/>
    </row>
    <row r="153" spans="1:13" s="406" customFormat="1" x14ac:dyDescent="0.25">
      <c r="A153" s="645"/>
      <c r="B153" s="648"/>
      <c r="C153" s="662"/>
      <c r="D153" s="648"/>
      <c r="E153" s="271"/>
      <c r="F153" s="273"/>
      <c r="G153" s="282" t="s">
        <v>267</v>
      </c>
      <c r="H153" s="642"/>
      <c r="I153" s="642"/>
      <c r="J153" s="282" t="s">
        <v>267</v>
      </c>
      <c r="K153" s="286" t="s">
        <v>506</v>
      </c>
      <c r="L153" s="674"/>
      <c r="M153" s="674"/>
    </row>
    <row r="154" spans="1:13" s="406" customFormat="1" x14ac:dyDescent="0.25">
      <c r="A154" s="645"/>
      <c r="B154" s="648"/>
      <c r="C154" s="662"/>
      <c r="D154" s="648"/>
      <c r="E154" s="271"/>
      <c r="F154" s="273"/>
      <c r="G154" s="282" t="s">
        <v>268</v>
      </c>
      <c r="H154" s="642"/>
      <c r="I154" s="642"/>
      <c r="J154" s="282" t="s">
        <v>268</v>
      </c>
      <c r="K154" s="286" t="s">
        <v>514</v>
      </c>
      <c r="L154" s="674"/>
      <c r="M154" s="674"/>
    </row>
    <row r="155" spans="1:13" s="406" customFormat="1" x14ac:dyDescent="0.25">
      <c r="A155" s="645"/>
      <c r="B155" s="648"/>
      <c r="C155" s="662"/>
      <c r="D155" s="648"/>
      <c r="E155" s="288"/>
      <c r="F155" s="292"/>
      <c r="G155" s="282" t="s">
        <v>269</v>
      </c>
      <c r="H155" s="642"/>
      <c r="I155" s="642"/>
      <c r="J155" s="282" t="s">
        <v>269</v>
      </c>
      <c r="K155" s="282" t="s">
        <v>515</v>
      </c>
      <c r="L155" s="674"/>
      <c r="M155" s="674"/>
    </row>
    <row r="156" spans="1:13" s="406" customFormat="1" x14ac:dyDescent="0.25">
      <c r="A156" s="645"/>
      <c r="B156" s="648"/>
      <c r="C156" s="663">
        <v>2</v>
      </c>
      <c r="D156" s="647" t="s">
        <v>653</v>
      </c>
      <c r="E156" s="271" t="s">
        <v>593</v>
      </c>
      <c r="F156" s="273" t="s">
        <v>3625</v>
      </c>
      <c r="G156" s="282" t="s">
        <v>3624</v>
      </c>
      <c r="H156" s="642"/>
      <c r="I156" s="278" t="s">
        <v>653</v>
      </c>
      <c r="J156" s="282" t="s">
        <v>3624</v>
      </c>
      <c r="K156" s="282" t="s">
        <v>541</v>
      </c>
      <c r="L156" s="674"/>
      <c r="M156" s="674"/>
    </row>
    <row r="157" spans="1:13" s="406" customFormat="1" x14ac:dyDescent="0.25">
      <c r="A157" s="645"/>
      <c r="B157" s="648"/>
      <c r="C157" s="666"/>
      <c r="D157" s="657"/>
      <c r="E157" s="271"/>
      <c r="F157" s="273"/>
      <c r="G157" s="282" t="s">
        <v>3623</v>
      </c>
      <c r="H157" s="642"/>
      <c r="I157" s="280"/>
      <c r="J157" s="282" t="s">
        <v>3623</v>
      </c>
      <c r="K157" s="282" t="s">
        <v>526</v>
      </c>
      <c r="L157" s="674"/>
      <c r="M157" s="674"/>
    </row>
    <row r="158" spans="1:13" s="406" customFormat="1" x14ac:dyDescent="0.25">
      <c r="A158" s="645"/>
      <c r="B158" s="648"/>
      <c r="C158" s="663">
        <v>11</v>
      </c>
      <c r="D158" s="647" t="s">
        <v>4289</v>
      </c>
      <c r="E158" s="644" t="s">
        <v>42</v>
      </c>
      <c r="F158" s="647" t="s">
        <v>4290</v>
      </c>
      <c r="G158" s="294" t="s">
        <v>4288</v>
      </c>
      <c r="H158" s="642"/>
      <c r="I158" s="641" t="s">
        <v>4289</v>
      </c>
      <c r="J158" s="282" t="s">
        <v>4288</v>
      </c>
      <c r="K158" s="274" t="s">
        <v>644</v>
      </c>
      <c r="L158" s="674"/>
      <c r="M158" s="674"/>
    </row>
    <row r="159" spans="1:13" s="406" customFormat="1" ht="31.5" x14ac:dyDescent="0.25">
      <c r="A159" s="645"/>
      <c r="B159" s="648"/>
      <c r="C159" s="662"/>
      <c r="D159" s="648"/>
      <c r="E159" s="646"/>
      <c r="F159" s="657"/>
      <c r="G159" s="323" t="s">
        <v>4287</v>
      </c>
      <c r="H159" s="642"/>
      <c r="I159" s="642"/>
      <c r="J159" s="307" t="s">
        <v>4287</v>
      </c>
      <c r="K159" s="274" t="s">
        <v>4237</v>
      </c>
      <c r="L159" s="674"/>
      <c r="M159" s="674"/>
    </row>
    <row r="160" spans="1:13" s="406" customFormat="1" x14ac:dyDescent="0.25">
      <c r="A160" s="645"/>
      <c r="B160" s="648"/>
      <c r="C160" s="662"/>
      <c r="D160" s="648"/>
      <c r="E160" s="645" t="s">
        <v>44</v>
      </c>
      <c r="F160" s="648" t="s">
        <v>4165</v>
      </c>
      <c r="G160" s="280" t="s">
        <v>4286</v>
      </c>
      <c r="H160" s="642"/>
      <c r="I160" s="642"/>
      <c r="J160" s="282" t="s">
        <v>4286</v>
      </c>
      <c r="K160" s="641" t="s">
        <v>1104</v>
      </c>
      <c r="L160" s="674"/>
      <c r="M160" s="674"/>
    </row>
    <row r="161" spans="1:13" s="406" customFormat="1" x14ac:dyDescent="0.25">
      <c r="A161" s="645"/>
      <c r="B161" s="648"/>
      <c r="C161" s="662"/>
      <c r="D161" s="648"/>
      <c r="E161" s="646"/>
      <c r="F161" s="657"/>
      <c r="G161" s="282" t="s">
        <v>4285</v>
      </c>
      <c r="H161" s="642"/>
      <c r="I161" s="642"/>
      <c r="J161" s="282" t="s">
        <v>4285</v>
      </c>
      <c r="K161" s="643"/>
      <c r="L161" s="674"/>
      <c r="M161" s="674"/>
    </row>
    <row r="162" spans="1:13" s="406" customFormat="1" x14ac:dyDescent="0.25">
      <c r="A162" s="645"/>
      <c r="B162" s="648"/>
      <c r="C162" s="662"/>
      <c r="D162" s="648"/>
      <c r="E162" s="644" t="s">
        <v>61</v>
      </c>
      <c r="F162" s="647" t="s">
        <v>4284</v>
      </c>
      <c r="G162" s="282" t="s">
        <v>4282</v>
      </c>
      <c r="H162" s="642"/>
      <c r="I162" s="642"/>
      <c r="J162" s="282" t="s">
        <v>4282</v>
      </c>
      <c r="K162" s="641" t="s">
        <v>1104</v>
      </c>
      <c r="L162" s="674"/>
      <c r="M162" s="674"/>
    </row>
    <row r="163" spans="1:13" s="406" customFormat="1" x14ac:dyDescent="0.25">
      <c r="A163" s="645"/>
      <c r="B163" s="648"/>
      <c r="C163" s="662"/>
      <c r="D163" s="648"/>
      <c r="E163" s="645"/>
      <c r="F163" s="648"/>
      <c r="G163" s="282" t="s">
        <v>4281</v>
      </c>
      <c r="H163" s="642"/>
      <c r="I163" s="642"/>
      <c r="J163" s="282" t="s">
        <v>4281</v>
      </c>
      <c r="K163" s="643"/>
      <c r="L163" s="674"/>
      <c r="M163" s="674"/>
    </row>
    <row r="164" spans="1:13" s="406" customFormat="1" ht="21" x14ac:dyDescent="0.25">
      <c r="A164" s="645"/>
      <c r="B164" s="648"/>
      <c r="C164" s="662"/>
      <c r="D164" s="648"/>
      <c r="E164" s="645"/>
      <c r="F164" s="648"/>
      <c r="G164" s="282" t="s">
        <v>4280</v>
      </c>
      <c r="H164" s="642"/>
      <c r="I164" s="642"/>
      <c r="J164" s="282" t="s">
        <v>4279</v>
      </c>
      <c r="K164" s="280" t="s">
        <v>4278</v>
      </c>
      <c r="L164" s="674"/>
      <c r="M164" s="674"/>
    </row>
    <row r="165" spans="1:13" s="406" customFormat="1" ht="31.5" x14ac:dyDescent="0.25">
      <c r="A165" s="645"/>
      <c r="B165" s="648"/>
      <c r="C165" s="662"/>
      <c r="D165" s="648"/>
      <c r="E165" s="646"/>
      <c r="F165" s="657"/>
      <c r="G165" s="282" t="s">
        <v>4277</v>
      </c>
      <c r="H165" s="642"/>
      <c r="I165" s="642"/>
      <c r="J165" s="282" t="s">
        <v>4277</v>
      </c>
      <c r="K165" s="313" t="s">
        <v>4276</v>
      </c>
      <c r="L165" s="674"/>
      <c r="M165" s="674"/>
    </row>
    <row r="166" spans="1:13" s="406" customFormat="1" x14ac:dyDescent="0.25">
      <c r="A166" s="645"/>
      <c r="B166" s="648"/>
      <c r="C166" s="662"/>
      <c r="D166" s="648"/>
      <c r="E166" s="270" t="s">
        <v>46</v>
      </c>
      <c r="F166" s="272" t="s">
        <v>4275</v>
      </c>
      <c r="G166" s="282" t="s">
        <v>4274</v>
      </c>
      <c r="H166" s="642"/>
      <c r="I166" s="642"/>
      <c r="J166" s="282" t="s">
        <v>4274</v>
      </c>
      <c r="K166" s="283" t="s">
        <v>644</v>
      </c>
      <c r="L166" s="674"/>
      <c r="M166" s="674"/>
    </row>
    <row r="167" spans="1:13" s="406" customFormat="1" x14ac:dyDescent="0.25">
      <c r="A167" s="645"/>
      <c r="B167" s="648"/>
      <c r="C167" s="662"/>
      <c r="D167" s="648"/>
      <c r="E167" s="644" t="s">
        <v>558</v>
      </c>
      <c r="F167" s="647" t="s">
        <v>4273</v>
      </c>
      <c r="G167" s="282" t="s">
        <v>4272</v>
      </c>
      <c r="H167" s="642"/>
      <c r="I167" s="642"/>
      <c r="J167" s="282" t="s">
        <v>4272</v>
      </c>
      <c r="K167" s="639" t="s">
        <v>644</v>
      </c>
      <c r="L167" s="674"/>
      <c r="M167" s="674"/>
    </row>
    <row r="168" spans="1:13" s="406" customFormat="1" x14ac:dyDescent="0.25">
      <c r="A168" s="645"/>
      <c r="B168" s="648"/>
      <c r="C168" s="662"/>
      <c r="D168" s="648"/>
      <c r="E168" s="645"/>
      <c r="F168" s="648"/>
      <c r="G168" s="282" t="s">
        <v>4271</v>
      </c>
      <c r="H168" s="642"/>
      <c r="I168" s="642"/>
      <c r="J168" s="282" t="s">
        <v>4271</v>
      </c>
      <c r="K168" s="652"/>
      <c r="L168" s="674"/>
      <c r="M168" s="674"/>
    </row>
    <row r="169" spans="1:13" s="406" customFormat="1" x14ac:dyDescent="0.25">
      <c r="A169" s="645"/>
      <c r="B169" s="648"/>
      <c r="C169" s="662"/>
      <c r="D169" s="648"/>
      <c r="E169" s="646"/>
      <c r="F169" s="657"/>
      <c r="G169" s="282" t="s">
        <v>4270</v>
      </c>
      <c r="H169" s="642"/>
      <c r="I169" s="642"/>
      <c r="J169" s="282" t="s">
        <v>4270</v>
      </c>
      <c r="K169" s="640"/>
      <c r="L169" s="674"/>
      <c r="M169" s="674"/>
    </row>
    <row r="170" spans="1:13" s="406" customFormat="1" x14ac:dyDescent="0.25">
      <c r="A170" s="645"/>
      <c r="B170" s="648"/>
      <c r="C170" s="662"/>
      <c r="D170" s="648"/>
      <c r="E170" s="644" t="s">
        <v>50</v>
      </c>
      <c r="F170" s="647" t="s">
        <v>4269</v>
      </c>
      <c r="G170" s="282" t="s">
        <v>4268</v>
      </c>
      <c r="H170" s="642"/>
      <c r="I170" s="642"/>
      <c r="J170" s="282" t="s">
        <v>4268</v>
      </c>
      <c r="K170" s="639" t="s">
        <v>644</v>
      </c>
      <c r="L170" s="674"/>
      <c r="M170" s="674"/>
    </row>
    <row r="171" spans="1:13" s="406" customFormat="1" x14ac:dyDescent="0.25">
      <c r="A171" s="645"/>
      <c r="B171" s="648"/>
      <c r="C171" s="662"/>
      <c r="D171" s="648"/>
      <c r="E171" s="646"/>
      <c r="F171" s="648"/>
      <c r="G171" s="282" t="s">
        <v>1377</v>
      </c>
      <c r="H171" s="642"/>
      <c r="I171" s="642"/>
      <c r="J171" s="282" t="s">
        <v>1377</v>
      </c>
      <c r="K171" s="640"/>
      <c r="L171" s="674"/>
      <c r="M171" s="674"/>
    </row>
    <row r="172" spans="1:13" s="406" customFormat="1" ht="31.5" x14ac:dyDescent="0.25">
      <c r="A172" s="645"/>
      <c r="B172" s="648"/>
      <c r="C172" s="662"/>
      <c r="D172" s="648"/>
      <c r="E172" s="644" t="s">
        <v>569</v>
      </c>
      <c r="F172" s="647" t="s">
        <v>4267</v>
      </c>
      <c r="G172" s="278" t="s">
        <v>4266</v>
      </c>
      <c r="H172" s="642"/>
      <c r="I172" s="642"/>
      <c r="J172" s="278" t="s">
        <v>4266</v>
      </c>
      <c r="K172" s="286" t="s">
        <v>535</v>
      </c>
      <c r="L172" s="674"/>
      <c r="M172" s="674"/>
    </row>
    <row r="173" spans="1:13" s="406" customFormat="1" x14ac:dyDescent="0.25">
      <c r="A173" s="645"/>
      <c r="B173" s="648"/>
      <c r="C173" s="662"/>
      <c r="D173" s="648"/>
      <c r="E173" s="645"/>
      <c r="F173" s="648"/>
      <c r="G173" s="287" t="s">
        <v>4265</v>
      </c>
      <c r="H173" s="642"/>
      <c r="I173" s="642"/>
      <c r="J173" s="287" t="s">
        <v>4265</v>
      </c>
      <c r="K173" s="275" t="s">
        <v>1882</v>
      </c>
      <c r="L173" s="674"/>
      <c r="M173" s="674"/>
    </row>
    <row r="174" spans="1:13" s="406" customFormat="1" x14ac:dyDescent="0.25">
      <c r="A174" s="645"/>
      <c r="B174" s="648"/>
      <c r="C174" s="662"/>
      <c r="D174" s="648"/>
      <c r="E174" s="644" t="s">
        <v>68</v>
      </c>
      <c r="F174" s="647" t="s">
        <v>4264</v>
      </c>
      <c r="G174" s="280" t="s">
        <v>4263</v>
      </c>
      <c r="H174" s="642"/>
      <c r="I174" s="642"/>
      <c r="J174" s="280" t="s">
        <v>4263</v>
      </c>
      <c r="K174" s="639" t="s">
        <v>1315</v>
      </c>
      <c r="L174" s="674"/>
      <c r="M174" s="674"/>
    </row>
    <row r="175" spans="1:13" s="406" customFormat="1" x14ac:dyDescent="0.25">
      <c r="A175" s="645"/>
      <c r="B175" s="648"/>
      <c r="C175" s="662"/>
      <c r="D175" s="648"/>
      <c r="E175" s="645"/>
      <c r="F175" s="648"/>
      <c r="G175" s="282" t="s">
        <v>4262</v>
      </c>
      <c r="H175" s="642"/>
      <c r="I175" s="642"/>
      <c r="J175" s="282" t="s">
        <v>4262</v>
      </c>
      <c r="K175" s="652"/>
      <c r="L175" s="674"/>
      <c r="M175" s="674"/>
    </row>
    <row r="176" spans="1:13" s="406" customFormat="1" x14ac:dyDescent="0.25">
      <c r="A176" s="645"/>
      <c r="B176" s="648"/>
      <c r="C176" s="662"/>
      <c r="D176" s="648"/>
      <c r="E176" s="645"/>
      <c r="F176" s="648"/>
      <c r="G176" s="282" t="s">
        <v>4261</v>
      </c>
      <c r="H176" s="642"/>
      <c r="I176" s="642"/>
      <c r="J176" s="282" t="s">
        <v>4261</v>
      </c>
      <c r="K176" s="652"/>
      <c r="L176" s="674"/>
      <c r="M176" s="674"/>
    </row>
    <row r="177" spans="1:13" s="406" customFormat="1" x14ac:dyDescent="0.25">
      <c r="A177" s="645"/>
      <c r="B177" s="648"/>
      <c r="C177" s="662"/>
      <c r="D177" s="648"/>
      <c r="E177" s="646"/>
      <c r="F177" s="657"/>
      <c r="G177" s="282" t="s">
        <v>4260</v>
      </c>
      <c r="H177" s="642"/>
      <c r="I177" s="642"/>
      <c r="J177" s="282" t="s">
        <v>4260</v>
      </c>
      <c r="K177" s="640"/>
      <c r="L177" s="674"/>
      <c r="M177" s="674"/>
    </row>
    <row r="178" spans="1:13" s="406" customFormat="1" x14ac:dyDescent="0.25">
      <c r="A178" s="645"/>
      <c r="B178" s="648"/>
      <c r="C178" s="662"/>
      <c r="D178" s="648"/>
      <c r="E178" s="644" t="s">
        <v>70</v>
      </c>
      <c r="F178" s="647" t="s">
        <v>4259</v>
      </c>
      <c r="G178" s="282" t="s">
        <v>4258</v>
      </c>
      <c r="H178" s="642"/>
      <c r="I178" s="642"/>
      <c r="J178" s="282" t="s">
        <v>4258</v>
      </c>
      <c r="K178" s="274" t="s">
        <v>644</v>
      </c>
      <c r="L178" s="674"/>
      <c r="M178" s="674"/>
    </row>
    <row r="179" spans="1:13" s="406" customFormat="1" x14ac:dyDescent="0.25">
      <c r="A179" s="645"/>
      <c r="B179" s="648"/>
      <c r="C179" s="662"/>
      <c r="D179" s="648"/>
      <c r="E179" s="645"/>
      <c r="F179" s="648"/>
      <c r="G179" s="282" t="s">
        <v>4257</v>
      </c>
      <c r="H179" s="642"/>
      <c r="I179" s="642"/>
      <c r="J179" s="282" t="s">
        <v>4257</v>
      </c>
      <c r="K179" s="286" t="s">
        <v>514</v>
      </c>
      <c r="L179" s="674"/>
      <c r="M179" s="674"/>
    </row>
    <row r="180" spans="1:13" s="406" customFormat="1" x14ac:dyDescent="0.25">
      <c r="A180" s="645"/>
      <c r="B180" s="648"/>
      <c r="C180" s="662"/>
      <c r="D180" s="648"/>
      <c r="E180" s="646"/>
      <c r="F180" s="657"/>
      <c r="G180" s="282" t="s">
        <v>4256</v>
      </c>
      <c r="H180" s="642"/>
      <c r="I180" s="642"/>
      <c r="J180" s="282" t="s">
        <v>4256</v>
      </c>
      <c r="K180" s="274" t="s">
        <v>644</v>
      </c>
      <c r="L180" s="674"/>
      <c r="M180" s="674"/>
    </row>
    <row r="181" spans="1:13" s="406" customFormat="1" x14ac:dyDescent="0.25">
      <c r="A181" s="645"/>
      <c r="B181" s="648"/>
      <c r="C181" s="662"/>
      <c r="D181" s="648"/>
      <c r="E181" s="270" t="s">
        <v>2424</v>
      </c>
      <c r="F181" s="272" t="s">
        <v>4255</v>
      </c>
      <c r="G181" s="282" t="s">
        <v>4254</v>
      </c>
      <c r="H181" s="642"/>
      <c r="I181" s="642"/>
      <c r="J181" s="282" t="s">
        <v>4254</v>
      </c>
      <c r="K181" s="274" t="s">
        <v>644</v>
      </c>
      <c r="L181" s="674"/>
      <c r="M181" s="674"/>
    </row>
    <row r="182" spans="1:13" s="406" customFormat="1" x14ac:dyDescent="0.25">
      <c r="A182" s="645"/>
      <c r="B182" s="648"/>
      <c r="C182" s="662"/>
      <c r="D182" s="648"/>
      <c r="E182" s="270" t="s">
        <v>3971</v>
      </c>
      <c r="F182" s="272" t="s">
        <v>4253</v>
      </c>
      <c r="G182" s="282" t="s">
        <v>4252</v>
      </c>
      <c r="H182" s="642"/>
      <c r="I182" s="642"/>
      <c r="J182" s="282" t="s">
        <v>4252</v>
      </c>
      <c r="K182" s="274" t="s">
        <v>644</v>
      </c>
      <c r="L182" s="674"/>
      <c r="M182" s="674"/>
    </row>
    <row r="183" spans="1:13" s="406" customFormat="1" x14ac:dyDescent="0.25">
      <c r="A183" s="645"/>
      <c r="B183" s="648"/>
      <c r="C183" s="662"/>
      <c r="D183" s="648"/>
      <c r="E183" s="644" t="s">
        <v>4102</v>
      </c>
      <c r="F183" s="647" t="s">
        <v>4251</v>
      </c>
      <c r="G183" s="282" t="s">
        <v>4250</v>
      </c>
      <c r="H183" s="642"/>
      <c r="I183" s="642"/>
      <c r="J183" s="282" t="s">
        <v>4250</v>
      </c>
      <c r="K183" s="274" t="s">
        <v>634</v>
      </c>
      <c r="L183" s="674"/>
      <c r="M183" s="674"/>
    </row>
    <row r="184" spans="1:13" s="406" customFormat="1" ht="21" x14ac:dyDescent="0.25">
      <c r="A184" s="645"/>
      <c r="B184" s="648"/>
      <c r="C184" s="662"/>
      <c r="D184" s="648"/>
      <c r="E184" s="646"/>
      <c r="F184" s="657"/>
      <c r="G184" s="282" t="s">
        <v>4249</v>
      </c>
      <c r="H184" s="642"/>
      <c r="I184" s="642"/>
      <c r="J184" s="282" t="s">
        <v>4248</v>
      </c>
      <c r="K184" s="274" t="s">
        <v>644</v>
      </c>
      <c r="L184" s="674"/>
      <c r="M184" s="674"/>
    </row>
    <row r="185" spans="1:13" s="406" customFormat="1" x14ac:dyDescent="0.25">
      <c r="A185" s="645"/>
      <c r="B185" s="648"/>
      <c r="C185" s="662"/>
      <c r="D185" s="648"/>
      <c r="E185" s="644" t="s">
        <v>4096</v>
      </c>
      <c r="F185" s="647" t="s">
        <v>4247</v>
      </c>
      <c r="G185" s="282" t="s">
        <v>4246</v>
      </c>
      <c r="H185" s="642"/>
      <c r="I185" s="642"/>
      <c r="J185" s="282" t="s">
        <v>4246</v>
      </c>
      <c r="K185" s="639" t="s">
        <v>4245</v>
      </c>
      <c r="L185" s="674"/>
      <c r="M185" s="674"/>
    </row>
    <row r="186" spans="1:13" s="406" customFormat="1" x14ac:dyDescent="0.25">
      <c r="A186" s="645"/>
      <c r="B186" s="648"/>
      <c r="C186" s="662"/>
      <c r="D186" s="648"/>
      <c r="E186" s="646"/>
      <c r="F186" s="657"/>
      <c r="G186" s="282" t="s">
        <v>4244</v>
      </c>
      <c r="H186" s="642"/>
      <c r="I186" s="642"/>
      <c r="J186" s="282" t="s">
        <v>4244</v>
      </c>
      <c r="K186" s="640"/>
      <c r="L186" s="674"/>
      <c r="M186" s="674"/>
    </row>
    <row r="187" spans="1:13" s="406" customFormat="1" ht="15" customHeight="1" x14ac:dyDescent="0.25">
      <c r="A187" s="645"/>
      <c r="B187" s="648"/>
      <c r="C187" s="662"/>
      <c r="D187" s="648"/>
      <c r="E187" s="644" t="s">
        <v>2726</v>
      </c>
      <c r="F187" s="647" t="s">
        <v>4243</v>
      </c>
      <c r="G187" s="282" t="s">
        <v>4242</v>
      </c>
      <c r="H187" s="642"/>
      <c r="I187" s="642"/>
      <c r="J187" s="282" t="s">
        <v>4242</v>
      </c>
      <c r="K187" s="639" t="s">
        <v>535</v>
      </c>
      <c r="L187" s="674"/>
      <c r="M187" s="674"/>
    </row>
    <row r="188" spans="1:13" s="406" customFormat="1" ht="15" customHeight="1" x14ac:dyDescent="0.25">
      <c r="A188" s="645"/>
      <c r="B188" s="648"/>
      <c r="C188" s="662"/>
      <c r="D188" s="648"/>
      <c r="E188" s="645"/>
      <c r="F188" s="648"/>
      <c r="G188" s="282" t="s">
        <v>4241</v>
      </c>
      <c r="H188" s="642"/>
      <c r="I188" s="642"/>
      <c r="J188" s="282" t="s">
        <v>4241</v>
      </c>
      <c r="K188" s="640"/>
      <c r="L188" s="674"/>
      <c r="M188" s="674"/>
    </row>
    <row r="189" spans="1:13" s="406" customFormat="1" x14ac:dyDescent="0.25">
      <c r="A189" s="645"/>
      <c r="B189" s="648"/>
      <c r="C189" s="662"/>
      <c r="D189" s="648"/>
      <c r="E189" s="646"/>
      <c r="F189" s="657"/>
      <c r="G189" s="282" t="s">
        <v>4240</v>
      </c>
      <c r="H189" s="642"/>
      <c r="I189" s="642"/>
      <c r="J189" s="282" t="s">
        <v>4240</v>
      </c>
      <c r="K189" s="274" t="s">
        <v>644</v>
      </c>
      <c r="L189" s="674"/>
      <c r="M189" s="674"/>
    </row>
    <row r="190" spans="1:13" s="406" customFormat="1" ht="31.5" x14ac:dyDescent="0.25">
      <c r="A190" s="645"/>
      <c r="B190" s="648"/>
      <c r="C190" s="662"/>
      <c r="D190" s="648"/>
      <c r="E190" s="309" t="s">
        <v>4239</v>
      </c>
      <c r="F190" s="294" t="s">
        <v>4238</v>
      </c>
      <c r="G190" s="282" t="s">
        <v>654</v>
      </c>
      <c r="H190" s="642"/>
      <c r="I190" s="642"/>
      <c r="J190" s="282" t="s">
        <v>654</v>
      </c>
      <c r="K190" s="274" t="s">
        <v>4237</v>
      </c>
      <c r="L190" s="674"/>
      <c r="M190" s="674"/>
    </row>
    <row r="191" spans="1:13" s="406" customFormat="1" x14ac:dyDescent="0.25">
      <c r="A191" s="645"/>
      <c r="B191" s="648"/>
      <c r="C191" s="662"/>
      <c r="D191" s="648"/>
      <c r="E191" s="271" t="s">
        <v>2402</v>
      </c>
      <c r="F191" s="273" t="s">
        <v>17956</v>
      </c>
      <c r="G191" s="278" t="s">
        <v>4236</v>
      </c>
      <c r="H191" s="642"/>
      <c r="I191" s="642"/>
      <c r="J191" s="278" t="s">
        <v>4236</v>
      </c>
      <c r="K191" s="639" t="s">
        <v>644</v>
      </c>
      <c r="L191" s="674"/>
      <c r="M191" s="674"/>
    </row>
    <row r="192" spans="1:13" s="406" customFormat="1" x14ac:dyDescent="0.25">
      <c r="A192" s="645"/>
      <c r="B192" s="648"/>
      <c r="C192" s="662"/>
      <c r="D192" s="648"/>
      <c r="E192" s="271"/>
      <c r="F192" s="273"/>
      <c r="G192" s="278" t="s">
        <v>4235</v>
      </c>
      <c r="H192" s="642"/>
      <c r="I192" s="642"/>
      <c r="J192" s="278" t="s">
        <v>4235</v>
      </c>
      <c r="K192" s="652"/>
      <c r="L192" s="674"/>
      <c r="M192" s="674"/>
    </row>
    <row r="193" spans="1:13" s="406" customFormat="1" ht="21" x14ac:dyDescent="0.25">
      <c r="A193" s="645"/>
      <c r="B193" s="648"/>
      <c r="C193" s="666"/>
      <c r="D193" s="657"/>
      <c r="E193" s="271"/>
      <c r="F193" s="273"/>
      <c r="G193" s="278" t="s">
        <v>4234</v>
      </c>
      <c r="H193" s="642"/>
      <c r="I193" s="643"/>
      <c r="J193" s="278" t="s">
        <v>4234</v>
      </c>
      <c r="K193" s="640"/>
      <c r="L193" s="674"/>
      <c r="M193" s="674"/>
    </row>
    <row r="194" spans="1:13" s="406" customFormat="1" x14ac:dyDescent="0.25">
      <c r="A194" s="645"/>
      <c r="B194" s="648"/>
      <c r="C194" s="663">
        <v>12</v>
      </c>
      <c r="D194" s="647" t="s">
        <v>778</v>
      </c>
      <c r="E194" s="644" t="s">
        <v>556</v>
      </c>
      <c r="F194" s="647" t="s">
        <v>4233</v>
      </c>
      <c r="G194" s="282" t="s">
        <v>4232</v>
      </c>
      <c r="H194" s="642"/>
      <c r="I194" s="272" t="s">
        <v>778</v>
      </c>
      <c r="J194" s="282" t="s">
        <v>4232</v>
      </c>
      <c r="K194" s="701" t="s">
        <v>1165</v>
      </c>
      <c r="L194" s="674"/>
      <c r="M194" s="674"/>
    </row>
    <row r="195" spans="1:13" s="406" customFormat="1" x14ac:dyDescent="0.25">
      <c r="A195" s="645"/>
      <c r="B195" s="648"/>
      <c r="C195" s="662"/>
      <c r="D195" s="648"/>
      <c r="E195" s="646"/>
      <c r="F195" s="657"/>
      <c r="G195" s="282" t="s">
        <v>4231</v>
      </c>
      <c r="H195" s="642"/>
      <c r="I195" s="273"/>
      <c r="J195" s="282" t="s">
        <v>4231</v>
      </c>
      <c r="K195" s="703"/>
      <c r="L195" s="674"/>
      <c r="M195" s="674"/>
    </row>
    <row r="196" spans="1:13" s="406" customFormat="1" x14ac:dyDescent="0.25">
      <c r="A196" s="645"/>
      <c r="B196" s="648"/>
      <c r="C196" s="662"/>
      <c r="D196" s="648"/>
      <c r="E196" s="270" t="s">
        <v>44</v>
      </c>
      <c r="F196" s="272" t="s">
        <v>4230</v>
      </c>
      <c r="G196" s="282" t="s">
        <v>4229</v>
      </c>
      <c r="H196" s="642"/>
      <c r="I196" s="273"/>
      <c r="J196" s="282" t="s">
        <v>4229</v>
      </c>
      <c r="K196" s="274" t="s">
        <v>1165</v>
      </c>
      <c r="L196" s="674"/>
      <c r="M196" s="674"/>
    </row>
    <row r="197" spans="1:13" s="406" customFormat="1" x14ac:dyDescent="0.25">
      <c r="A197" s="645"/>
      <c r="B197" s="648"/>
      <c r="C197" s="662"/>
      <c r="D197" s="648"/>
      <c r="E197" s="309" t="s">
        <v>61</v>
      </c>
      <c r="F197" s="294" t="s">
        <v>4228</v>
      </c>
      <c r="G197" s="282" t="s">
        <v>4227</v>
      </c>
      <c r="H197" s="642"/>
      <c r="I197" s="273"/>
      <c r="J197" s="282" t="s">
        <v>4227</v>
      </c>
      <c r="K197" s="371" t="s">
        <v>1165</v>
      </c>
      <c r="L197" s="674"/>
      <c r="M197" s="674"/>
    </row>
    <row r="198" spans="1:13" s="406" customFormat="1" ht="52.5" x14ac:dyDescent="0.25">
      <c r="A198" s="645"/>
      <c r="B198" s="648"/>
      <c r="C198" s="662"/>
      <c r="D198" s="648"/>
      <c r="E198" s="644" t="s">
        <v>46</v>
      </c>
      <c r="F198" s="647" t="s">
        <v>4226</v>
      </c>
      <c r="G198" s="280" t="s">
        <v>4225</v>
      </c>
      <c r="H198" s="642"/>
      <c r="I198" s="273"/>
      <c r="J198" s="280" t="s">
        <v>4224</v>
      </c>
      <c r="K198" s="371" t="s">
        <v>4223</v>
      </c>
      <c r="L198" s="674"/>
      <c r="M198" s="674"/>
    </row>
    <row r="199" spans="1:13" s="406" customFormat="1" ht="21" x14ac:dyDescent="0.25">
      <c r="A199" s="645"/>
      <c r="B199" s="648"/>
      <c r="C199" s="662"/>
      <c r="D199" s="648"/>
      <c r="E199" s="646"/>
      <c r="F199" s="657"/>
      <c r="G199" s="280" t="s">
        <v>4222</v>
      </c>
      <c r="H199" s="642"/>
      <c r="I199" s="273"/>
      <c r="J199" s="280" t="s">
        <v>4222</v>
      </c>
      <c r="K199" s="371" t="s">
        <v>1165</v>
      </c>
      <c r="L199" s="674"/>
      <c r="M199" s="674"/>
    </row>
    <row r="200" spans="1:13" s="406" customFormat="1" x14ac:dyDescent="0.25">
      <c r="A200" s="645"/>
      <c r="B200" s="648"/>
      <c r="C200" s="662"/>
      <c r="D200" s="648"/>
      <c r="E200" s="270" t="s">
        <v>567</v>
      </c>
      <c r="F200" s="272" t="s">
        <v>4221</v>
      </c>
      <c r="G200" s="282" t="s">
        <v>4220</v>
      </c>
      <c r="H200" s="642"/>
      <c r="I200" s="273"/>
      <c r="J200" s="282" t="s">
        <v>4220</v>
      </c>
      <c r="K200" s="371" t="s">
        <v>791</v>
      </c>
      <c r="L200" s="674"/>
      <c r="M200" s="674"/>
    </row>
    <row r="201" spans="1:13" s="406" customFormat="1" ht="21" x14ac:dyDescent="0.25">
      <c r="A201" s="645"/>
      <c r="B201" s="648"/>
      <c r="C201" s="666"/>
      <c r="D201" s="657"/>
      <c r="E201" s="288"/>
      <c r="F201" s="292"/>
      <c r="G201" s="282" t="s">
        <v>4219</v>
      </c>
      <c r="H201" s="642"/>
      <c r="I201" s="292"/>
      <c r="J201" s="282" t="s">
        <v>4219</v>
      </c>
      <c r="K201" s="283" t="s">
        <v>4218</v>
      </c>
      <c r="L201" s="674"/>
      <c r="M201" s="674"/>
    </row>
    <row r="202" spans="1:13" s="406" customFormat="1" x14ac:dyDescent="0.25">
      <c r="A202" s="645"/>
      <c r="B202" s="648"/>
      <c r="C202" s="663">
        <v>13</v>
      </c>
      <c r="D202" s="647" t="s">
        <v>1448</v>
      </c>
      <c r="E202" s="644" t="s">
        <v>593</v>
      </c>
      <c r="F202" s="647" t="s">
        <v>4217</v>
      </c>
      <c r="G202" s="282" t="s">
        <v>4216</v>
      </c>
      <c r="H202" s="642"/>
      <c r="I202" s="272" t="s">
        <v>1448</v>
      </c>
      <c r="J202" s="282" t="s">
        <v>4216</v>
      </c>
      <c r="K202" s="311" t="s">
        <v>644</v>
      </c>
      <c r="L202" s="674"/>
      <c r="M202" s="674"/>
    </row>
    <row r="203" spans="1:13" s="406" customFormat="1" x14ac:dyDescent="0.25">
      <c r="A203" s="645"/>
      <c r="B203" s="648"/>
      <c r="C203" s="662"/>
      <c r="D203" s="648"/>
      <c r="E203" s="645"/>
      <c r="F203" s="648"/>
      <c r="G203" s="282" t="s">
        <v>4215</v>
      </c>
      <c r="H203" s="642"/>
      <c r="I203" s="273"/>
      <c r="J203" s="282" t="s">
        <v>4214</v>
      </c>
      <c r="K203" s="311" t="s">
        <v>838</v>
      </c>
      <c r="L203" s="674"/>
      <c r="M203" s="674"/>
    </row>
    <row r="204" spans="1:13" s="406" customFormat="1" x14ac:dyDescent="0.25">
      <c r="A204" s="645"/>
      <c r="B204" s="648"/>
      <c r="C204" s="662"/>
      <c r="D204" s="648"/>
      <c r="E204" s="645"/>
      <c r="F204" s="648"/>
      <c r="G204" s="282" t="s">
        <v>4213</v>
      </c>
      <c r="H204" s="642"/>
      <c r="I204" s="273"/>
      <c r="J204" s="282" t="s">
        <v>4212</v>
      </c>
      <c r="K204" s="701" t="s">
        <v>644</v>
      </c>
      <c r="L204" s="674"/>
      <c r="M204" s="674"/>
    </row>
    <row r="205" spans="1:13" s="406" customFormat="1" x14ac:dyDescent="0.25">
      <c r="A205" s="645"/>
      <c r="B205" s="648"/>
      <c r="C205" s="662"/>
      <c r="D205" s="648"/>
      <c r="E205" s="645"/>
      <c r="F205" s="648"/>
      <c r="G205" s="282" t="s">
        <v>4211</v>
      </c>
      <c r="H205" s="642"/>
      <c r="I205" s="273"/>
      <c r="J205" s="282" t="s">
        <v>4210</v>
      </c>
      <c r="K205" s="702"/>
      <c r="L205" s="674"/>
      <c r="M205" s="674"/>
    </row>
    <row r="206" spans="1:13" s="406" customFormat="1" x14ac:dyDescent="0.25">
      <c r="A206" s="645"/>
      <c r="B206" s="648"/>
      <c r="C206" s="662"/>
      <c r="D206" s="648"/>
      <c r="E206" s="646"/>
      <c r="F206" s="657"/>
      <c r="G206" s="282" t="s">
        <v>4209</v>
      </c>
      <c r="H206" s="642"/>
      <c r="I206" s="273"/>
      <c r="J206" s="282" t="s">
        <v>4209</v>
      </c>
      <c r="K206" s="703"/>
      <c r="L206" s="674"/>
      <c r="M206" s="674"/>
    </row>
    <row r="207" spans="1:13" s="406" customFormat="1" ht="42" x14ac:dyDescent="0.25">
      <c r="A207" s="645"/>
      <c r="B207" s="648"/>
      <c r="C207" s="662"/>
      <c r="D207" s="648"/>
      <c r="E207" s="644" t="s">
        <v>559</v>
      </c>
      <c r="F207" s="647" t="s">
        <v>3259</v>
      </c>
      <c r="G207" s="282" t="s">
        <v>1558</v>
      </c>
      <c r="H207" s="642"/>
      <c r="I207" s="273"/>
      <c r="J207" s="282" t="s">
        <v>1558</v>
      </c>
      <c r="K207" s="371" t="s">
        <v>4207</v>
      </c>
      <c r="L207" s="674"/>
      <c r="M207" s="674"/>
    </row>
    <row r="208" spans="1:13" s="406" customFormat="1" ht="21" x14ac:dyDescent="0.25">
      <c r="A208" s="645"/>
      <c r="B208" s="648"/>
      <c r="C208" s="662"/>
      <c r="D208" s="648"/>
      <c r="E208" s="645"/>
      <c r="F208" s="648"/>
      <c r="G208" s="282" t="s">
        <v>4206</v>
      </c>
      <c r="H208" s="642"/>
      <c r="I208" s="273"/>
      <c r="J208" s="282" t="s">
        <v>4206</v>
      </c>
      <c r="K208" s="371" t="s">
        <v>644</v>
      </c>
      <c r="L208" s="674"/>
      <c r="M208" s="674"/>
    </row>
    <row r="209" spans="1:13" s="406" customFormat="1" ht="31.5" x14ac:dyDescent="0.25">
      <c r="A209" s="645"/>
      <c r="B209" s="648"/>
      <c r="C209" s="666"/>
      <c r="D209" s="657"/>
      <c r="E209" s="646"/>
      <c r="F209" s="657"/>
      <c r="G209" s="282" t="s">
        <v>4205</v>
      </c>
      <c r="H209" s="642"/>
      <c r="I209" s="273"/>
      <c r="J209" s="282" t="s">
        <v>4204</v>
      </c>
      <c r="K209" s="283" t="s">
        <v>4203</v>
      </c>
      <c r="L209" s="674"/>
      <c r="M209" s="674"/>
    </row>
    <row r="210" spans="1:13" s="406" customFormat="1" x14ac:dyDescent="0.25">
      <c r="A210" s="645"/>
      <c r="B210" s="648"/>
      <c r="C210" s="663">
        <v>4</v>
      </c>
      <c r="D210" s="647" t="s">
        <v>4200</v>
      </c>
      <c r="E210" s="644" t="s">
        <v>42</v>
      </c>
      <c r="F210" s="647" t="s">
        <v>4202</v>
      </c>
      <c r="G210" s="282" t="s">
        <v>4201</v>
      </c>
      <c r="H210" s="642"/>
      <c r="I210" s="641" t="s">
        <v>4200</v>
      </c>
      <c r="J210" s="282" t="s">
        <v>4199</v>
      </c>
      <c r="K210" s="371" t="s">
        <v>644</v>
      </c>
      <c r="L210" s="674"/>
      <c r="M210" s="674"/>
    </row>
    <row r="211" spans="1:13" s="406" customFormat="1" ht="21" x14ac:dyDescent="0.25">
      <c r="A211" s="271"/>
      <c r="B211" s="273"/>
      <c r="C211" s="662"/>
      <c r="D211" s="648"/>
      <c r="E211" s="645"/>
      <c r="F211" s="648"/>
      <c r="G211" s="282" t="s">
        <v>4198</v>
      </c>
      <c r="H211" s="279"/>
      <c r="I211" s="642"/>
      <c r="J211" s="282" t="s">
        <v>4197</v>
      </c>
      <c r="K211" s="371" t="s">
        <v>4196</v>
      </c>
      <c r="L211" s="674"/>
      <c r="M211" s="674"/>
    </row>
    <row r="212" spans="1:13" s="406" customFormat="1" x14ac:dyDescent="0.25">
      <c r="A212" s="271"/>
      <c r="B212" s="292"/>
      <c r="C212" s="666"/>
      <c r="D212" s="657"/>
      <c r="E212" s="646"/>
      <c r="F212" s="657"/>
      <c r="G212" s="282" t="s">
        <v>4195</v>
      </c>
      <c r="H212" s="280"/>
      <c r="I212" s="643"/>
      <c r="J212" s="282" t="s">
        <v>4195</v>
      </c>
      <c r="K212" s="371" t="s">
        <v>1882</v>
      </c>
      <c r="L212" s="674"/>
      <c r="M212" s="674"/>
    </row>
    <row r="213" spans="1:13" s="406" customFormat="1" x14ac:dyDescent="0.25">
      <c r="A213" s="644">
        <v>57</v>
      </c>
      <c r="B213" s="647" t="s">
        <v>3075</v>
      </c>
      <c r="C213" s="663">
        <v>1</v>
      </c>
      <c r="D213" s="647" t="s">
        <v>87</v>
      </c>
      <c r="E213" s="644" t="s">
        <v>42</v>
      </c>
      <c r="F213" s="647" t="s">
        <v>88</v>
      </c>
      <c r="G213" s="282" t="s">
        <v>270</v>
      </c>
      <c r="H213" s="641" t="s">
        <v>3075</v>
      </c>
      <c r="I213" s="641" t="s">
        <v>797</v>
      </c>
      <c r="J213" s="282" t="s">
        <v>270</v>
      </c>
      <c r="K213" s="286" t="s">
        <v>516</v>
      </c>
      <c r="L213" s="674"/>
      <c r="M213" s="674"/>
    </row>
    <row r="214" spans="1:13" s="406" customFormat="1" ht="21" x14ac:dyDescent="0.25">
      <c r="A214" s="645"/>
      <c r="B214" s="648"/>
      <c r="C214" s="662"/>
      <c r="D214" s="648"/>
      <c r="E214" s="645"/>
      <c r="F214" s="648"/>
      <c r="G214" s="282" t="s">
        <v>272</v>
      </c>
      <c r="H214" s="642"/>
      <c r="I214" s="642"/>
      <c r="J214" s="282" t="s">
        <v>272</v>
      </c>
      <c r="K214" s="274" t="s">
        <v>4193</v>
      </c>
      <c r="L214" s="674"/>
      <c r="M214" s="674"/>
    </row>
    <row r="215" spans="1:13" s="406" customFormat="1" x14ac:dyDescent="0.25">
      <c r="A215" s="645"/>
      <c r="B215" s="648"/>
      <c r="C215" s="662"/>
      <c r="D215" s="648"/>
      <c r="E215" s="645"/>
      <c r="F215" s="648"/>
      <c r="G215" s="282" t="s">
        <v>273</v>
      </c>
      <c r="H215" s="642"/>
      <c r="I215" s="642"/>
      <c r="J215" s="282" t="s">
        <v>273</v>
      </c>
      <c r="K215" s="639" t="s">
        <v>517</v>
      </c>
      <c r="L215" s="674"/>
      <c r="M215" s="674"/>
    </row>
    <row r="216" spans="1:13" s="406" customFormat="1" x14ac:dyDescent="0.25">
      <c r="A216" s="645"/>
      <c r="B216" s="648"/>
      <c r="C216" s="666"/>
      <c r="D216" s="657"/>
      <c r="E216" s="646"/>
      <c r="F216" s="657"/>
      <c r="G216" s="394" t="s">
        <v>4192</v>
      </c>
      <c r="H216" s="642"/>
      <c r="I216" s="643"/>
      <c r="J216" s="282" t="s">
        <v>274</v>
      </c>
      <c r="K216" s="640"/>
      <c r="L216" s="674"/>
      <c r="M216" s="674"/>
    </row>
    <row r="217" spans="1:13" s="406" customFormat="1" ht="31.5" x14ac:dyDescent="0.25">
      <c r="A217" s="645"/>
      <c r="B217" s="648"/>
      <c r="C217" s="298">
        <v>2</v>
      </c>
      <c r="D217" s="273" t="s">
        <v>4191</v>
      </c>
      <c r="E217" s="644" t="s">
        <v>42</v>
      </c>
      <c r="F217" s="647" t="s">
        <v>90</v>
      </c>
      <c r="G217" s="282" t="s">
        <v>275</v>
      </c>
      <c r="H217" s="642"/>
      <c r="I217" s="273" t="s">
        <v>4191</v>
      </c>
      <c r="J217" s="282" t="s">
        <v>275</v>
      </c>
      <c r="K217" s="286" t="s">
        <v>3622</v>
      </c>
      <c r="L217" s="674"/>
      <c r="M217" s="674"/>
    </row>
    <row r="218" spans="1:13" s="406" customFormat="1" x14ac:dyDescent="0.25">
      <c r="A218" s="645"/>
      <c r="B218" s="648"/>
      <c r="C218" s="298"/>
      <c r="D218" s="273"/>
      <c r="E218" s="646"/>
      <c r="F218" s="657"/>
      <c r="G218" s="282" t="s">
        <v>4190</v>
      </c>
      <c r="H218" s="642"/>
      <c r="I218" s="273"/>
      <c r="J218" s="282" t="s">
        <v>4190</v>
      </c>
      <c r="K218" s="286" t="s">
        <v>4189</v>
      </c>
      <c r="L218" s="674"/>
      <c r="M218" s="674"/>
    </row>
    <row r="219" spans="1:13" s="406" customFormat="1" x14ac:dyDescent="0.25">
      <c r="A219" s="645"/>
      <c r="B219" s="648"/>
      <c r="C219" s="663">
        <v>3</v>
      </c>
      <c r="D219" s="647" t="s">
        <v>4187</v>
      </c>
      <c r="E219" s="644" t="s">
        <v>556</v>
      </c>
      <c r="F219" s="647" t="s">
        <v>4188</v>
      </c>
      <c r="G219" s="282" t="s">
        <v>4186</v>
      </c>
      <c r="H219" s="642"/>
      <c r="I219" s="641" t="s">
        <v>4187</v>
      </c>
      <c r="J219" s="282" t="s">
        <v>4186</v>
      </c>
      <c r="K219" s="371" t="s">
        <v>644</v>
      </c>
      <c r="L219" s="674"/>
      <c r="M219" s="674"/>
    </row>
    <row r="220" spans="1:13" s="406" customFormat="1" ht="31.5" x14ac:dyDescent="0.25">
      <c r="A220" s="645"/>
      <c r="B220" s="648"/>
      <c r="C220" s="662"/>
      <c r="D220" s="648"/>
      <c r="E220" s="645"/>
      <c r="F220" s="648"/>
      <c r="G220" s="307" t="s">
        <v>4185</v>
      </c>
      <c r="H220" s="642"/>
      <c r="I220" s="642"/>
      <c r="J220" s="307" t="s">
        <v>4185</v>
      </c>
      <c r="K220" s="283" t="s">
        <v>4153</v>
      </c>
      <c r="L220" s="674"/>
      <c r="M220" s="674"/>
    </row>
    <row r="221" spans="1:13" s="406" customFormat="1" ht="21" x14ac:dyDescent="0.25">
      <c r="A221" s="645"/>
      <c r="B221" s="648"/>
      <c r="C221" s="666"/>
      <c r="D221" s="657"/>
      <c r="E221" s="646"/>
      <c r="F221" s="657"/>
      <c r="G221" s="307" t="s">
        <v>4184</v>
      </c>
      <c r="H221" s="642"/>
      <c r="I221" s="643"/>
      <c r="J221" s="307" t="s">
        <v>4184</v>
      </c>
      <c r="K221" s="286" t="s">
        <v>4183</v>
      </c>
      <c r="L221" s="674"/>
      <c r="M221" s="674"/>
    </row>
    <row r="222" spans="1:13" s="406" customFormat="1" x14ac:dyDescent="0.25">
      <c r="A222" s="645"/>
      <c r="B222" s="648"/>
      <c r="C222" s="663">
        <v>4</v>
      </c>
      <c r="D222" s="647" t="s">
        <v>4182</v>
      </c>
      <c r="E222" s="309" t="s">
        <v>593</v>
      </c>
      <c r="F222" s="294" t="s">
        <v>3037</v>
      </c>
      <c r="G222" s="282" t="s">
        <v>3036</v>
      </c>
      <c r="H222" s="642"/>
      <c r="I222" s="647" t="s">
        <v>4182</v>
      </c>
      <c r="J222" s="282" t="s">
        <v>3036</v>
      </c>
      <c r="K222" s="311" t="s">
        <v>644</v>
      </c>
      <c r="L222" s="674"/>
      <c r="M222" s="674"/>
    </row>
    <row r="223" spans="1:13" s="406" customFormat="1" ht="15.6" customHeight="1" x14ac:dyDescent="0.25">
      <c r="A223" s="645"/>
      <c r="B223" s="648"/>
      <c r="C223" s="662"/>
      <c r="D223" s="648"/>
      <c r="E223" s="644" t="s">
        <v>641</v>
      </c>
      <c r="F223" s="647" t="s">
        <v>4181</v>
      </c>
      <c r="G223" s="282" t="s">
        <v>4180</v>
      </c>
      <c r="H223" s="642"/>
      <c r="I223" s="648"/>
      <c r="J223" s="282" t="s">
        <v>4180</v>
      </c>
      <c r="K223" s="701" t="s">
        <v>4179</v>
      </c>
      <c r="L223" s="674"/>
      <c r="M223" s="674"/>
    </row>
    <row r="224" spans="1:13" s="406" customFormat="1" ht="15.6" customHeight="1" x14ac:dyDescent="0.25">
      <c r="A224" s="646"/>
      <c r="B224" s="657"/>
      <c r="C224" s="666"/>
      <c r="D224" s="657"/>
      <c r="E224" s="646"/>
      <c r="F224" s="657"/>
      <c r="G224" s="282" t="s">
        <v>4178</v>
      </c>
      <c r="H224" s="643"/>
      <c r="I224" s="657"/>
      <c r="J224" s="282" t="s">
        <v>4178</v>
      </c>
      <c r="K224" s="703"/>
      <c r="L224" s="674"/>
      <c r="M224" s="674"/>
    </row>
    <row r="225" spans="1:13" s="406" customFormat="1" x14ac:dyDescent="0.25">
      <c r="A225" s="644">
        <v>58</v>
      </c>
      <c r="B225" s="647" t="s">
        <v>3621</v>
      </c>
      <c r="C225" s="663">
        <v>1</v>
      </c>
      <c r="D225" s="647" t="s">
        <v>3621</v>
      </c>
      <c r="E225" s="644" t="s">
        <v>42</v>
      </c>
      <c r="F225" s="647" t="s">
        <v>3620</v>
      </c>
      <c r="G225" s="282" t="s">
        <v>3619</v>
      </c>
      <c r="H225" s="647" t="s">
        <v>3621</v>
      </c>
      <c r="I225" s="647" t="s">
        <v>3621</v>
      </c>
      <c r="J225" s="282" t="s">
        <v>3619</v>
      </c>
      <c r="K225" s="639" t="s">
        <v>3618</v>
      </c>
      <c r="L225" s="674"/>
      <c r="M225" s="674"/>
    </row>
    <row r="226" spans="1:13" s="406" customFormat="1" x14ac:dyDescent="0.25">
      <c r="A226" s="645"/>
      <c r="B226" s="648"/>
      <c r="C226" s="662"/>
      <c r="D226" s="648"/>
      <c r="E226" s="645"/>
      <c r="F226" s="648"/>
      <c r="G226" s="282" t="s">
        <v>3617</v>
      </c>
      <c r="H226" s="648"/>
      <c r="I226" s="648"/>
      <c r="J226" s="282" t="s">
        <v>3617</v>
      </c>
      <c r="K226" s="652"/>
      <c r="L226" s="674"/>
      <c r="M226" s="674"/>
    </row>
    <row r="227" spans="1:13" s="406" customFormat="1" x14ac:dyDescent="0.25">
      <c r="A227" s="646"/>
      <c r="B227" s="657"/>
      <c r="C227" s="666"/>
      <c r="D227" s="657"/>
      <c r="E227" s="646"/>
      <c r="F227" s="657"/>
      <c r="G227" s="282" t="s">
        <v>3616</v>
      </c>
      <c r="H227" s="657"/>
      <c r="I227" s="657"/>
      <c r="J227" s="282" t="s">
        <v>3616</v>
      </c>
      <c r="K227" s="640"/>
      <c r="L227" s="674"/>
      <c r="M227" s="674"/>
    </row>
    <row r="228" spans="1:13" s="406" customFormat="1" x14ac:dyDescent="0.25">
      <c r="A228" s="644">
        <v>59</v>
      </c>
      <c r="B228" s="647" t="s">
        <v>91</v>
      </c>
      <c r="C228" s="663">
        <v>1</v>
      </c>
      <c r="D228" s="647" t="s">
        <v>92</v>
      </c>
      <c r="E228" s="644" t="s">
        <v>42</v>
      </c>
      <c r="F228" s="647" t="s">
        <v>93</v>
      </c>
      <c r="G228" s="282" t="s">
        <v>276</v>
      </c>
      <c r="H228" s="641" t="s">
        <v>811</v>
      </c>
      <c r="I228" s="641" t="s">
        <v>807</v>
      </c>
      <c r="J228" s="282" t="s">
        <v>4175</v>
      </c>
      <c r="K228" s="286" t="s">
        <v>519</v>
      </c>
      <c r="L228" s="674"/>
      <c r="M228" s="674"/>
    </row>
    <row r="229" spans="1:13" s="406" customFormat="1" x14ac:dyDescent="0.25">
      <c r="A229" s="645"/>
      <c r="B229" s="648"/>
      <c r="C229" s="666"/>
      <c r="D229" s="657"/>
      <c r="E229" s="646"/>
      <c r="F229" s="657"/>
      <c r="G229" s="282" t="s">
        <v>4174</v>
      </c>
      <c r="H229" s="642"/>
      <c r="I229" s="643"/>
      <c r="J229" s="282" t="s">
        <v>4173</v>
      </c>
      <c r="K229" s="286" t="s">
        <v>1165</v>
      </c>
      <c r="L229" s="674"/>
      <c r="M229" s="674"/>
    </row>
    <row r="230" spans="1:13" s="406" customFormat="1" x14ac:dyDescent="0.25">
      <c r="A230" s="645"/>
      <c r="B230" s="648"/>
      <c r="C230" s="663">
        <v>2</v>
      </c>
      <c r="D230" s="647" t="s">
        <v>94</v>
      </c>
      <c r="E230" s="644" t="s">
        <v>42</v>
      </c>
      <c r="F230" s="647" t="s">
        <v>95</v>
      </c>
      <c r="G230" s="282" t="s">
        <v>277</v>
      </c>
      <c r="H230" s="642"/>
      <c r="I230" s="641" t="s">
        <v>94</v>
      </c>
      <c r="J230" s="282" t="s">
        <v>277</v>
      </c>
      <c r="K230" s="286" t="s">
        <v>838</v>
      </c>
      <c r="L230" s="674"/>
      <c r="M230" s="674"/>
    </row>
    <row r="231" spans="1:13" s="406" customFormat="1" x14ac:dyDescent="0.25">
      <c r="A231" s="645"/>
      <c r="B231" s="648"/>
      <c r="C231" s="662"/>
      <c r="D231" s="648"/>
      <c r="E231" s="646"/>
      <c r="F231" s="657"/>
      <c r="G231" s="282" t="s">
        <v>4172</v>
      </c>
      <c r="H231" s="642"/>
      <c r="I231" s="642"/>
      <c r="J231" s="282" t="s">
        <v>4171</v>
      </c>
      <c r="K231" s="286" t="s">
        <v>1165</v>
      </c>
      <c r="L231" s="674"/>
      <c r="M231" s="674"/>
    </row>
    <row r="232" spans="1:13" s="406" customFormat="1" ht="21" x14ac:dyDescent="0.25">
      <c r="A232" s="645"/>
      <c r="B232" s="648"/>
      <c r="C232" s="662"/>
      <c r="D232" s="648"/>
      <c r="E232" s="644" t="s">
        <v>44</v>
      </c>
      <c r="F232" s="647" t="s">
        <v>96</v>
      </c>
      <c r="G232" s="282" t="s">
        <v>278</v>
      </c>
      <c r="H232" s="642"/>
      <c r="I232" s="642"/>
      <c r="J232" s="282" t="s">
        <v>278</v>
      </c>
      <c r="K232" s="639" t="s">
        <v>521</v>
      </c>
      <c r="L232" s="674"/>
      <c r="M232" s="674"/>
    </row>
    <row r="233" spans="1:13" s="406" customFormat="1" x14ac:dyDescent="0.25">
      <c r="A233" s="645"/>
      <c r="B233" s="648"/>
      <c r="C233" s="662"/>
      <c r="D233" s="648"/>
      <c r="E233" s="646"/>
      <c r="F233" s="657"/>
      <c r="G233" s="282" t="s">
        <v>4170</v>
      </c>
      <c r="H233" s="642"/>
      <c r="I233" s="642"/>
      <c r="J233" s="282" t="s">
        <v>4170</v>
      </c>
      <c r="K233" s="640"/>
      <c r="L233" s="674"/>
      <c r="M233" s="674"/>
    </row>
    <row r="234" spans="1:13" s="406" customFormat="1" x14ac:dyDescent="0.25">
      <c r="A234" s="645"/>
      <c r="B234" s="648"/>
      <c r="C234" s="662"/>
      <c r="D234" s="648"/>
      <c r="E234" s="644" t="s">
        <v>50</v>
      </c>
      <c r="F234" s="647" t="s">
        <v>100</v>
      </c>
      <c r="G234" s="282" t="s">
        <v>284</v>
      </c>
      <c r="H234" s="642"/>
      <c r="I234" s="642"/>
      <c r="J234" s="282" t="s">
        <v>284</v>
      </c>
      <c r="K234" s="639" t="s">
        <v>3615</v>
      </c>
      <c r="L234" s="674"/>
      <c r="M234" s="674"/>
    </row>
    <row r="235" spans="1:13" s="406" customFormat="1" ht="21" x14ac:dyDescent="0.25">
      <c r="A235" s="645"/>
      <c r="B235" s="648"/>
      <c r="C235" s="662"/>
      <c r="D235" s="648"/>
      <c r="E235" s="646"/>
      <c r="F235" s="657"/>
      <c r="G235" s="282" t="s">
        <v>598</v>
      </c>
      <c r="H235" s="642"/>
      <c r="I235" s="642"/>
      <c r="J235" s="282" t="s">
        <v>598</v>
      </c>
      <c r="K235" s="640"/>
      <c r="L235" s="674"/>
      <c r="M235" s="674"/>
    </row>
    <row r="236" spans="1:13" s="406" customFormat="1" x14ac:dyDescent="0.25">
      <c r="A236" s="645"/>
      <c r="B236" s="648"/>
      <c r="C236" s="662"/>
      <c r="D236" s="648"/>
      <c r="E236" s="309" t="s">
        <v>646</v>
      </c>
      <c r="F236" s="294" t="s">
        <v>4169</v>
      </c>
      <c r="G236" s="282" t="s">
        <v>4168</v>
      </c>
      <c r="H236" s="642"/>
      <c r="I236" s="642"/>
      <c r="J236" s="282" t="s">
        <v>4168</v>
      </c>
      <c r="K236" s="274" t="s">
        <v>644</v>
      </c>
      <c r="L236" s="674"/>
      <c r="M236" s="674"/>
    </row>
    <row r="237" spans="1:13" s="406" customFormat="1" x14ac:dyDescent="0.25">
      <c r="A237" s="645"/>
      <c r="B237" s="648"/>
      <c r="C237" s="662"/>
      <c r="D237" s="648"/>
      <c r="E237" s="309" t="s">
        <v>70</v>
      </c>
      <c r="F237" s="294" t="s">
        <v>4167</v>
      </c>
      <c r="G237" s="280" t="s">
        <v>4166</v>
      </c>
      <c r="H237" s="642"/>
      <c r="I237" s="642"/>
      <c r="J237" s="280" t="s">
        <v>4166</v>
      </c>
      <c r="K237" s="274" t="s">
        <v>1165</v>
      </c>
      <c r="L237" s="674"/>
      <c r="M237" s="674"/>
    </row>
    <row r="238" spans="1:13" s="406" customFormat="1" x14ac:dyDescent="0.25">
      <c r="A238" s="645"/>
      <c r="B238" s="648"/>
      <c r="C238" s="662"/>
      <c r="D238" s="648"/>
      <c r="E238" s="270" t="s">
        <v>2424</v>
      </c>
      <c r="F238" s="272" t="s">
        <v>4165</v>
      </c>
      <c r="G238" s="282" t="s">
        <v>1776</v>
      </c>
      <c r="H238" s="642"/>
      <c r="I238" s="642"/>
      <c r="J238" s="282" t="s">
        <v>1776</v>
      </c>
      <c r="K238" s="274" t="s">
        <v>1165</v>
      </c>
      <c r="L238" s="674"/>
      <c r="M238" s="674"/>
    </row>
    <row r="239" spans="1:13" s="406" customFormat="1" x14ac:dyDescent="0.25">
      <c r="A239" s="645"/>
      <c r="B239" s="648"/>
      <c r="C239" s="666"/>
      <c r="D239" s="657"/>
      <c r="E239" s="270" t="s">
        <v>3971</v>
      </c>
      <c r="F239" s="272" t="s">
        <v>4164</v>
      </c>
      <c r="G239" s="282" t="s">
        <v>4163</v>
      </c>
      <c r="H239" s="642"/>
      <c r="I239" s="643"/>
      <c r="J239" s="282" t="s">
        <v>4163</v>
      </c>
      <c r="K239" s="274" t="s">
        <v>1165</v>
      </c>
      <c r="L239" s="674"/>
      <c r="M239" s="674"/>
    </row>
    <row r="240" spans="1:13" s="406" customFormat="1" x14ac:dyDescent="0.25">
      <c r="A240" s="645"/>
      <c r="B240" s="648"/>
      <c r="C240" s="663">
        <v>3</v>
      </c>
      <c r="D240" s="647" t="s">
        <v>101</v>
      </c>
      <c r="E240" s="644" t="s">
        <v>42</v>
      </c>
      <c r="F240" s="647" t="s">
        <v>102</v>
      </c>
      <c r="G240" s="282" t="s">
        <v>4162</v>
      </c>
      <c r="H240" s="642"/>
      <c r="I240" s="647" t="s">
        <v>101</v>
      </c>
      <c r="J240" s="282" t="s">
        <v>4162</v>
      </c>
      <c r="K240" s="639" t="s">
        <v>507</v>
      </c>
      <c r="L240" s="674"/>
      <c r="M240" s="674"/>
    </row>
    <row r="241" spans="1:13" s="406" customFormat="1" x14ac:dyDescent="0.25">
      <c r="A241" s="645"/>
      <c r="B241" s="648"/>
      <c r="C241" s="662"/>
      <c r="D241" s="648"/>
      <c r="E241" s="645"/>
      <c r="F241" s="648"/>
      <c r="G241" s="282" t="s">
        <v>4161</v>
      </c>
      <c r="H241" s="642"/>
      <c r="I241" s="648"/>
      <c r="J241" s="282" t="s">
        <v>4161</v>
      </c>
      <c r="K241" s="652"/>
      <c r="L241" s="674"/>
      <c r="M241" s="674"/>
    </row>
    <row r="242" spans="1:13" s="406" customFormat="1" ht="21" x14ac:dyDescent="0.25">
      <c r="A242" s="645"/>
      <c r="B242" s="648"/>
      <c r="C242" s="662"/>
      <c r="D242" s="648"/>
      <c r="E242" s="645"/>
      <c r="F242" s="648"/>
      <c r="G242" s="282" t="s">
        <v>287</v>
      </c>
      <c r="H242" s="642"/>
      <c r="I242" s="648"/>
      <c r="J242" s="282" t="s">
        <v>287</v>
      </c>
      <c r="K242" s="652"/>
      <c r="L242" s="674"/>
      <c r="M242" s="674"/>
    </row>
    <row r="243" spans="1:13" s="183" customFormat="1" ht="21" x14ac:dyDescent="0.25">
      <c r="A243" s="645"/>
      <c r="B243" s="648"/>
      <c r="C243" s="666"/>
      <c r="D243" s="657"/>
      <c r="E243" s="646"/>
      <c r="F243" s="657"/>
      <c r="G243" s="282" t="s">
        <v>288</v>
      </c>
      <c r="H243" s="642"/>
      <c r="I243" s="657"/>
      <c r="J243" s="282" t="s">
        <v>288</v>
      </c>
      <c r="K243" s="640"/>
      <c r="L243" s="674"/>
      <c r="M243" s="674"/>
    </row>
    <row r="244" spans="1:13" s="183" customFormat="1" x14ac:dyDescent="0.25">
      <c r="A244" s="645"/>
      <c r="B244" s="648"/>
      <c r="C244" s="663">
        <v>4</v>
      </c>
      <c r="D244" s="647" t="s">
        <v>4159</v>
      </c>
      <c r="E244" s="644" t="s">
        <v>42</v>
      </c>
      <c r="F244" s="647" t="s">
        <v>4160</v>
      </c>
      <c r="G244" s="282" t="s">
        <v>4158</v>
      </c>
      <c r="H244" s="642"/>
      <c r="I244" s="641" t="s">
        <v>4159</v>
      </c>
      <c r="J244" s="282" t="s">
        <v>4158</v>
      </c>
      <c r="K244" s="639" t="s">
        <v>1104</v>
      </c>
      <c r="L244" s="674"/>
      <c r="M244" s="674"/>
    </row>
    <row r="245" spans="1:13" s="183" customFormat="1" x14ac:dyDescent="0.25">
      <c r="A245" s="645"/>
      <c r="B245" s="648"/>
      <c r="C245" s="662"/>
      <c r="D245" s="648"/>
      <c r="E245" s="645"/>
      <c r="F245" s="648"/>
      <c r="G245" s="282" t="s">
        <v>4157</v>
      </c>
      <c r="H245" s="642"/>
      <c r="I245" s="642"/>
      <c r="J245" s="282" t="s">
        <v>4157</v>
      </c>
      <c r="K245" s="652"/>
      <c r="L245" s="674"/>
      <c r="M245" s="674"/>
    </row>
    <row r="246" spans="1:13" s="183" customFormat="1" x14ac:dyDescent="0.25">
      <c r="A246" s="645"/>
      <c r="B246" s="648"/>
      <c r="C246" s="662"/>
      <c r="D246" s="648"/>
      <c r="E246" s="645"/>
      <c r="F246" s="648"/>
      <c r="G246" s="282" t="s">
        <v>4156</v>
      </c>
      <c r="H246" s="642"/>
      <c r="I246" s="642"/>
      <c r="J246" s="282" t="s">
        <v>4156</v>
      </c>
      <c r="K246" s="652"/>
      <c r="L246" s="674"/>
      <c r="M246" s="674"/>
    </row>
    <row r="247" spans="1:13" s="183" customFormat="1" x14ac:dyDescent="0.25">
      <c r="A247" s="645"/>
      <c r="B247" s="648"/>
      <c r="C247" s="663">
        <v>5</v>
      </c>
      <c r="D247" s="647" t="s">
        <v>901</v>
      </c>
      <c r="E247" s="644" t="s">
        <v>593</v>
      </c>
      <c r="F247" s="647" t="s">
        <v>2977</v>
      </c>
      <c r="G247" s="282" t="s">
        <v>4155</v>
      </c>
      <c r="H247" s="642"/>
      <c r="I247" s="647" t="s">
        <v>901</v>
      </c>
      <c r="J247" s="282" t="s">
        <v>4155</v>
      </c>
      <c r="K247" s="286" t="s">
        <v>1104</v>
      </c>
      <c r="L247" s="674"/>
      <c r="M247" s="674"/>
    </row>
    <row r="248" spans="1:13" s="183" customFormat="1" ht="31.5" x14ac:dyDescent="0.25">
      <c r="A248" s="645"/>
      <c r="B248" s="648"/>
      <c r="C248" s="662"/>
      <c r="D248" s="648"/>
      <c r="E248" s="645"/>
      <c r="F248" s="648"/>
      <c r="G248" s="307" t="s">
        <v>4154</v>
      </c>
      <c r="H248" s="642"/>
      <c r="I248" s="648"/>
      <c r="J248" s="307" t="s">
        <v>4154</v>
      </c>
      <c r="K248" s="283" t="s">
        <v>4153</v>
      </c>
      <c r="L248" s="674"/>
      <c r="M248" s="674"/>
    </row>
    <row r="249" spans="1:13" s="183" customFormat="1" ht="42" x14ac:dyDescent="0.25">
      <c r="A249" s="645"/>
      <c r="B249" s="648"/>
      <c r="C249" s="662"/>
      <c r="D249" s="648"/>
      <c r="E249" s="644" t="s">
        <v>554</v>
      </c>
      <c r="F249" s="647" t="s">
        <v>4152</v>
      </c>
      <c r="G249" s="282" t="s">
        <v>4150</v>
      </c>
      <c r="H249" s="642"/>
      <c r="I249" s="648"/>
      <c r="J249" s="282" t="s">
        <v>4150</v>
      </c>
      <c r="K249" s="283" t="s">
        <v>4147</v>
      </c>
      <c r="L249" s="674"/>
      <c r="M249" s="674"/>
    </row>
    <row r="250" spans="1:13" s="183" customFormat="1" x14ac:dyDescent="0.25">
      <c r="A250" s="645"/>
      <c r="B250" s="648"/>
      <c r="C250" s="662"/>
      <c r="D250" s="648"/>
      <c r="E250" s="645"/>
      <c r="F250" s="648"/>
      <c r="G250" s="282" t="s">
        <v>4149</v>
      </c>
      <c r="H250" s="642"/>
      <c r="I250" s="648"/>
      <c r="J250" s="282" t="s">
        <v>4149</v>
      </c>
      <c r="K250" s="286" t="s">
        <v>644</v>
      </c>
      <c r="L250" s="674"/>
      <c r="M250" s="674"/>
    </row>
    <row r="251" spans="1:13" s="183" customFormat="1" ht="42" x14ac:dyDescent="0.25">
      <c r="A251" s="645"/>
      <c r="B251" s="648"/>
      <c r="C251" s="662"/>
      <c r="D251" s="648"/>
      <c r="E251" s="645"/>
      <c r="F251" s="648"/>
      <c r="G251" s="282" t="s">
        <v>4148</v>
      </c>
      <c r="H251" s="642"/>
      <c r="I251" s="648"/>
      <c r="J251" s="282" t="s">
        <v>4148</v>
      </c>
      <c r="K251" s="283" t="s">
        <v>4147</v>
      </c>
      <c r="L251" s="674"/>
      <c r="M251" s="674"/>
    </row>
    <row r="252" spans="1:13" s="183" customFormat="1" x14ac:dyDescent="0.25">
      <c r="A252" s="645"/>
      <c r="B252" s="648"/>
      <c r="C252" s="662"/>
      <c r="D252" s="648"/>
      <c r="E252" s="646"/>
      <c r="F252" s="657"/>
      <c r="G252" s="282" t="s">
        <v>4146</v>
      </c>
      <c r="H252" s="642"/>
      <c r="I252" s="648"/>
      <c r="J252" s="282" t="s">
        <v>4146</v>
      </c>
      <c r="K252" s="286" t="s">
        <v>644</v>
      </c>
      <c r="L252" s="674"/>
      <c r="M252" s="674"/>
    </row>
    <row r="253" spans="1:13" s="183" customFormat="1" x14ac:dyDescent="0.25">
      <c r="A253" s="645"/>
      <c r="B253" s="648"/>
      <c r="C253" s="662"/>
      <c r="D253" s="648"/>
      <c r="E253" s="309" t="s">
        <v>643</v>
      </c>
      <c r="F253" s="294" t="s">
        <v>4145</v>
      </c>
      <c r="G253" s="282" t="s">
        <v>4143</v>
      </c>
      <c r="H253" s="642"/>
      <c r="I253" s="648"/>
      <c r="J253" s="282" t="s">
        <v>4143</v>
      </c>
      <c r="K253" s="286" t="s">
        <v>644</v>
      </c>
      <c r="L253" s="674"/>
      <c r="M253" s="674"/>
    </row>
    <row r="254" spans="1:13" s="183" customFormat="1" x14ac:dyDescent="0.25">
      <c r="A254" s="645"/>
      <c r="B254" s="648"/>
      <c r="C254" s="666"/>
      <c r="D254" s="657"/>
      <c r="E254" s="288" t="s">
        <v>46</v>
      </c>
      <c r="F254" s="292" t="s">
        <v>4142</v>
      </c>
      <c r="G254" s="282" t="s">
        <v>4141</v>
      </c>
      <c r="H254" s="642"/>
      <c r="I254" s="657"/>
      <c r="J254" s="282" t="s">
        <v>4141</v>
      </c>
      <c r="K254" s="283" t="s">
        <v>1104</v>
      </c>
      <c r="L254" s="674"/>
      <c r="M254" s="674"/>
    </row>
    <row r="255" spans="1:13" s="183" customFormat="1" x14ac:dyDescent="0.25">
      <c r="A255" s="645"/>
      <c r="B255" s="648"/>
      <c r="C255" s="663">
        <v>6</v>
      </c>
      <c r="D255" s="647" t="s">
        <v>4139</v>
      </c>
      <c r="E255" s="644" t="s">
        <v>593</v>
      </c>
      <c r="F255" s="647" t="s">
        <v>4140</v>
      </c>
      <c r="G255" s="282" t="s">
        <v>4138</v>
      </c>
      <c r="H255" s="642"/>
      <c r="I255" s="660" t="s">
        <v>4139</v>
      </c>
      <c r="J255" s="282" t="s">
        <v>4138</v>
      </c>
      <c r="K255" s="274" t="s">
        <v>1104</v>
      </c>
      <c r="L255" s="674"/>
      <c r="M255" s="674"/>
    </row>
    <row r="256" spans="1:13" s="183" customFormat="1" x14ac:dyDescent="0.25">
      <c r="A256" s="645"/>
      <c r="B256" s="648"/>
      <c r="C256" s="662"/>
      <c r="D256" s="648"/>
      <c r="E256" s="645"/>
      <c r="F256" s="648"/>
      <c r="G256" s="282" t="s">
        <v>4137</v>
      </c>
      <c r="H256" s="642"/>
      <c r="I256" s="660"/>
      <c r="J256" s="282" t="s">
        <v>4137</v>
      </c>
      <c r="K256" s="286" t="s">
        <v>514</v>
      </c>
      <c r="L256" s="674"/>
      <c r="M256" s="674"/>
    </row>
    <row r="257" spans="1:13" s="183" customFormat="1" x14ac:dyDescent="0.25">
      <c r="A257" s="645"/>
      <c r="B257" s="648"/>
      <c r="C257" s="666"/>
      <c r="D257" s="657"/>
      <c r="E257" s="646"/>
      <c r="F257" s="657"/>
      <c r="G257" s="282" t="s">
        <v>4136</v>
      </c>
      <c r="H257" s="642"/>
      <c r="I257" s="660"/>
      <c r="J257" s="282" t="s">
        <v>4136</v>
      </c>
      <c r="K257" s="286" t="s">
        <v>1104</v>
      </c>
      <c r="L257" s="674"/>
      <c r="M257" s="674"/>
    </row>
    <row r="258" spans="1:13" s="183" customFormat="1" x14ac:dyDescent="0.25">
      <c r="A258" s="645"/>
      <c r="B258" s="648"/>
      <c r="C258" s="299">
        <v>7</v>
      </c>
      <c r="D258" s="292" t="s">
        <v>4134</v>
      </c>
      <c r="E258" s="288" t="s">
        <v>593</v>
      </c>
      <c r="F258" s="292" t="s">
        <v>4135</v>
      </c>
      <c r="G258" s="282" t="s">
        <v>4133</v>
      </c>
      <c r="H258" s="642"/>
      <c r="I258" s="292" t="s">
        <v>4134</v>
      </c>
      <c r="J258" s="282" t="s">
        <v>4133</v>
      </c>
      <c r="K258" s="283" t="s">
        <v>1104</v>
      </c>
      <c r="L258" s="674"/>
      <c r="M258" s="674"/>
    </row>
    <row r="259" spans="1:13" s="183" customFormat="1" x14ac:dyDescent="0.25">
      <c r="A259" s="645"/>
      <c r="B259" s="648"/>
      <c r="C259" s="299">
        <v>8</v>
      </c>
      <c r="D259" s="292" t="s">
        <v>1784</v>
      </c>
      <c r="E259" s="288" t="s">
        <v>593</v>
      </c>
      <c r="F259" s="292" t="s">
        <v>4132</v>
      </c>
      <c r="G259" s="282" t="s">
        <v>4131</v>
      </c>
      <c r="H259" s="642"/>
      <c r="I259" s="292" t="s">
        <v>1784</v>
      </c>
      <c r="J259" s="282" t="s">
        <v>4131</v>
      </c>
      <c r="K259" s="283" t="s">
        <v>1104</v>
      </c>
      <c r="L259" s="674"/>
      <c r="M259" s="674"/>
    </row>
    <row r="260" spans="1:13" s="183" customFormat="1" x14ac:dyDescent="0.25">
      <c r="A260" s="646"/>
      <c r="B260" s="657"/>
      <c r="C260" s="299">
        <v>9</v>
      </c>
      <c r="D260" s="292" t="s">
        <v>4129</v>
      </c>
      <c r="E260" s="288" t="s">
        <v>42</v>
      </c>
      <c r="F260" s="292" t="s">
        <v>4130</v>
      </c>
      <c r="G260" s="282" t="s">
        <v>847</v>
      </c>
      <c r="H260" s="643"/>
      <c r="I260" s="292" t="s">
        <v>4129</v>
      </c>
      <c r="J260" s="282" t="s">
        <v>847</v>
      </c>
      <c r="K260" s="283" t="s">
        <v>1104</v>
      </c>
      <c r="L260" s="674"/>
      <c r="M260" s="674"/>
    </row>
    <row r="261" spans="1:13" s="406" customFormat="1" ht="63" x14ac:dyDescent="0.25">
      <c r="A261" s="644">
        <v>60</v>
      </c>
      <c r="B261" s="647" t="s">
        <v>207</v>
      </c>
      <c r="C261" s="5">
        <v>2</v>
      </c>
      <c r="D261" s="294" t="s">
        <v>108</v>
      </c>
      <c r="E261" s="309" t="s">
        <v>42</v>
      </c>
      <c r="F261" s="294" t="s">
        <v>109</v>
      </c>
      <c r="G261" s="282" t="s">
        <v>297</v>
      </c>
      <c r="H261" s="282" t="s">
        <v>958</v>
      </c>
      <c r="I261" s="294" t="s">
        <v>108</v>
      </c>
      <c r="J261" s="282" t="s">
        <v>297</v>
      </c>
      <c r="K261" s="286" t="s">
        <v>523</v>
      </c>
      <c r="L261" s="674"/>
      <c r="M261" s="674"/>
    </row>
    <row r="262" spans="1:13" s="406" customFormat="1" x14ac:dyDescent="0.25">
      <c r="A262" s="645"/>
      <c r="B262" s="648"/>
      <c r="C262" s="663">
        <v>4</v>
      </c>
      <c r="D262" s="647" t="s">
        <v>4127</v>
      </c>
      <c r="E262" s="644" t="s">
        <v>42</v>
      </c>
      <c r="F262" s="647" t="s">
        <v>4128</v>
      </c>
      <c r="G262" s="282" t="s">
        <v>4126</v>
      </c>
      <c r="H262" s="641" t="s">
        <v>958</v>
      </c>
      <c r="I262" s="647" t="s">
        <v>4127</v>
      </c>
      <c r="J262" s="282" t="s">
        <v>4126</v>
      </c>
      <c r="K262" s="274" t="s">
        <v>634</v>
      </c>
      <c r="L262" s="674"/>
      <c r="M262" s="674"/>
    </row>
    <row r="263" spans="1:13" s="406" customFormat="1" x14ac:dyDescent="0.25">
      <c r="A263" s="645"/>
      <c r="B263" s="648"/>
      <c r="C263" s="666"/>
      <c r="D263" s="657"/>
      <c r="E263" s="646"/>
      <c r="F263" s="657"/>
      <c r="G263" s="282" t="s">
        <v>4125</v>
      </c>
      <c r="H263" s="642"/>
      <c r="I263" s="657"/>
      <c r="J263" s="282" t="s">
        <v>4125</v>
      </c>
      <c r="K263" s="286" t="s">
        <v>644</v>
      </c>
      <c r="L263" s="674"/>
      <c r="M263" s="674"/>
    </row>
    <row r="264" spans="1:13" s="406" customFormat="1" ht="21" x14ac:dyDescent="0.25">
      <c r="A264" s="646"/>
      <c r="B264" s="657"/>
      <c r="C264" s="299">
        <v>5</v>
      </c>
      <c r="D264" s="273" t="s">
        <v>958</v>
      </c>
      <c r="E264" s="271" t="s">
        <v>593</v>
      </c>
      <c r="F264" s="273" t="s">
        <v>4124</v>
      </c>
      <c r="G264" s="282" t="s">
        <v>4123</v>
      </c>
      <c r="H264" s="643"/>
      <c r="I264" s="273" t="s">
        <v>958</v>
      </c>
      <c r="J264" s="282" t="s">
        <v>4123</v>
      </c>
      <c r="K264" s="286" t="s">
        <v>644</v>
      </c>
      <c r="L264" s="674"/>
      <c r="M264" s="674"/>
    </row>
    <row r="265" spans="1:13" s="406" customFormat="1" x14ac:dyDescent="0.25">
      <c r="A265" s="644">
        <v>61</v>
      </c>
      <c r="B265" s="647" t="s">
        <v>113</v>
      </c>
      <c r="C265" s="663">
        <v>1</v>
      </c>
      <c r="D265" s="647" t="s">
        <v>4122</v>
      </c>
      <c r="E265" s="270" t="s">
        <v>46</v>
      </c>
      <c r="F265" s="272" t="s">
        <v>4121</v>
      </c>
      <c r="G265" s="282" t="s">
        <v>4119</v>
      </c>
      <c r="H265" s="641" t="s">
        <v>975</v>
      </c>
      <c r="I265" s="641" t="s">
        <v>638</v>
      </c>
      <c r="J265" s="282" t="s">
        <v>4119</v>
      </c>
      <c r="K265" s="280" t="s">
        <v>33</v>
      </c>
      <c r="L265" s="674"/>
      <c r="M265" s="674"/>
    </row>
    <row r="266" spans="1:13" s="406" customFormat="1" ht="21" x14ac:dyDescent="0.25">
      <c r="A266" s="645"/>
      <c r="B266" s="648"/>
      <c r="C266" s="662"/>
      <c r="D266" s="648"/>
      <c r="E266" s="285" t="s">
        <v>48</v>
      </c>
      <c r="F266" s="317" t="s">
        <v>4118</v>
      </c>
      <c r="G266" s="276" t="s">
        <v>4117</v>
      </c>
      <c r="H266" s="642"/>
      <c r="I266" s="642"/>
      <c r="J266" s="287" t="s">
        <v>4116</v>
      </c>
      <c r="K266" s="276" t="s">
        <v>33</v>
      </c>
      <c r="L266" s="674"/>
      <c r="M266" s="674"/>
    </row>
    <row r="267" spans="1:13" s="406" customFormat="1" ht="31.5" x14ac:dyDescent="0.25">
      <c r="A267" s="645"/>
      <c r="B267" s="648"/>
      <c r="C267" s="662"/>
      <c r="D267" s="648"/>
      <c r="E267" s="285" t="s">
        <v>50</v>
      </c>
      <c r="F267" s="317" t="s">
        <v>4115</v>
      </c>
      <c r="G267" s="310" t="s">
        <v>4112</v>
      </c>
      <c r="H267" s="642"/>
      <c r="I267" s="642"/>
      <c r="J267" s="287" t="s">
        <v>4114</v>
      </c>
      <c r="K267" s="276" t="s">
        <v>1104</v>
      </c>
      <c r="L267" s="674"/>
      <c r="M267" s="674"/>
    </row>
    <row r="268" spans="1:13" s="406" customFormat="1" ht="31.5" x14ac:dyDescent="0.25">
      <c r="A268" s="645"/>
      <c r="B268" s="648"/>
      <c r="C268" s="662"/>
      <c r="D268" s="648"/>
      <c r="E268" s="285" t="s">
        <v>569</v>
      </c>
      <c r="F268" s="317" t="s">
        <v>4113</v>
      </c>
      <c r="G268" s="276" t="s">
        <v>4112</v>
      </c>
      <c r="H268" s="642"/>
      <c r="I268" s="642"/>
      <c r="J268" s="287" t="s">
        <v>4111</v>
      </c>
      <c r="K268" s="317" t="s">
        <v>1104</v>
      </c>
      <c r="L268" s="674"/>
      <c r="M268" s="674"/>
    </row>
    <row r="269" spans="1:13" s="406" customFormat="1" ht="31.5" x14ac:dyDescent="0.25">
      <c r="A269" s="645"/>
      <c r="B269" s="648"/>
      <c r="C269" s="662"/>
      <c r="D269" s="648"/>
      <c r="E269" s="8" t="s">
        <v>646</v>
      </c>
      <c r="F269" s="7" t="s">
        <v>4110</v>
      </c>
      <c r="G269" s="287" t="s">
        <v>4109</v>
      </c>
      <c r="H269" s="642"/>
      <c r="I269" s="642"/>
      <c r="J269" s="287" t="s">
        <v>4109</v>
      </c>
      <c r="K269" s="7" t="s">
        <v>1104</v>
      </c>
      <c r="L269" s="674"/>
      <c r="M269" s="674"/>
    </row>
    <row r="270" spans="1:13" s="406" customFormat="1" ht="21" x14ac:dyDescent="0.25">
      <c r="A270" s="645"/>
      <c r="B270" s="648"/>
      <c r="C270" s="662"/>
      <c r="D270" s="648"/>
      <c r="E270" s="8" t="s">
        <v>70</v>
      </c>
      <c r="F270" s="7" t="s">
        <v>4108</v>
      </c>
      <c r="G270" s="317" t="s">
        <v>1703</v>
      </c>
      <c r="H270" s="642"/>
      <c r="I270" s="642"/>
      <c r="J270" s="287" t="s">
        <v>4107</v>
      </c>
      <c r="K270" s="276" t="s">
        <v>14</v>
      </c>
      <c r="L270" s="674"/>
      <c r="M270" s="674"/>
    </row>
    <row r="271" spans="1:13" s="406" customFormat="1" ht="42" x14ac:dyDescent="0.25">
      <c r="A271" s="645"/>
      <c r="B271" s="648"/>
      <c r="C271" s="662"/>
      <c r="D271" s="648"/>
      <c r="E271" s="321" t="s">
        <v>2424</v>
      </c>
      <c r="F271" s="318" t="s">
        <v>4106</v>
      </c>
      <c r="G271" s="7" t="s">
        <v>964</v>
      </c>
      <c r="H271" s="642"/>
      <c r="I271" s="642"/>
      <c r="J271" s="7" t="s">
        <v>4105</v>
      </c>
      <c r="K271" s="287" t="s">
        <v>611</v>
      </c>
      <c r="L271" s="674"/>
      <c r="M271" s="674"/>
    </row>
    <row r="272" spans="1:13" s="406" customFormat="1" x14ac:dyDescent="0.25">
      <c r="A272" s="645"/>
      <c r="B272" s="648"/>
      <c r="C272" s="662"/>
      <c r="D272" s="648"/>
      <c r="E272" s="321" t="s">
        <v>3971</v>
      </c>
      <c r="F272" s="318" t="s">
        <v>4104</v>
      </c>
      <c r="G272" s="7" t="s">
        <v>4103</v>
      </c>
      <c r="H272" s="642"/>
      <c r="I272" s="642"/>
      <c r="J272" s="7" t="s">
        <v>4103</v>
      </c>
      <c r="K272" s="287" t="s">
        <v>611</v>
      </c>
      <c r="L272" s="675"/>
      <c r="M272" s="675"/>
    </row>
    <row r="273" spans="1:13" s="406" customFormat="1" ht="31.5" x14ac:dyDescent="0.25">
      <c r="A273" s="645"/>
      <c r="B273" s="648"/>
      <c r="C273" s="662"/>
      <c r="D273" s="648"/>
      <c r="E273" s="321" t="s">
        <v>4102</v>
      </c>
      <c r="F273" s="318" t="s">
        <v>4101</v>
      </c>
      <c r="G273" s="7" t="s">
        <v>4100</v>
      </c>
      <c r="H273" s="642"/>
      <c r="I273" s="642"/>
      <c r="J273" s="7" t="s">
        <v>4099</v>
      </c>
      <c r="K273" s="287" t="s">
        <v>4098</v>
      </c>
      <c r="L273" s="516" t="s">
        <v>26</v>
      </c>
      <c r="M273" s="518" t="s">
        <v>614</v>
      </c>
    </row>
    <row r="274" spans="1:13" s="406" customFormat="1" ht="21" x14ac:dyDescent="0.25">
      <c r="A274" s="645"/>
      <c r="B274" s="648"/>
      <c r="C274" s="666"/>
      <c r="D274" s="657"/>
      <c r="E274" s="321" t="s">
        <v>4097</v>
      </c>
      <c r="F274" s="318" t="s">
        <v>4095</v>
      </c>
      <c r="G274" s="7" t="s">
        <v>4094</v>
      </c>
      <c r="H274" s="642"/>
      <c r="I274" s="643"/>
      <c r="J274" s="7" t="s">
        <v>4094</v>
      </c>
      <c r="K274" s="287" t="s">
        <v>4093</v>
      </c>
      <c r="L274" s="673" t="s">
        <v>26</v>
      </c>
      <c r="M274" s="673" t="s">
        <v>547</v>
      </c>
    </row>
    <row r="275" spans="1:13" s="406" customFormat="1" ht="21" x14ac:dyDescent="0.25">
      <c r="A275" s="645"/>
      <c r="B275" s="648"/>
      <c r="C275" s="6">
        <v>5</v>
      </c>
      <c r="D275" s="294" t="s">
        <v>4090</v>
      </c>
      <c r="E275" s="309" t="s">
        <v>42</v>
      </c>
      <c r="F275" s="294" t="s">
        <v>4092</v>
      </c>
      <c r="G275" s="282" t="s">
        <v>4091</v>
      </c>
      <c r="H275" s="642"/>
      <c r="I275" s="292" t="s">
        <v>4090</v>
      </c>
      <c r="J275" s="282" t="s">
        <v>4089</v>
      </c>
      <c r="K275" s="311" t="s">
        <v>1165</v>
      </c>
      <c r="L275" s="674"/>
      <c r="M275" s="674"/>
    </row>
    <row r="276" spans="1:13" s="406" customFormat="1" ht="21" x14ac:dyDescent="0.25">
      <c r="A276" s="644">
        <v>62</v>
      </c>
      <c r="B276" s="647" t="s">
        <v>208</v>
      </c>
      <c r="C276" s="663">
        <v>1</v>
      </c>
      <c r="D276" s="647" t="s">
        <v>125</v>
      </c>
      <c r="E276" s="270" t="s">
        <v>42</v>
      </c>
      <c r="F276" s="272" t="s">
        <v>126</v>
      </c>
      <c r="G276" s="282" t="s">
        <v>330</v>
      </c>
      <c r="H276" s="641" t="s">
        <v>4088</v>
      </c>
      <c r="I276" s="641" t="s">
        <v>980</v>
      </c>
      <c r="J276" s="282" t="s">
        <v>330</v>
      </c>
      <c r="K276" s="286" t="s">
        <v>514</v>
      </c>
      <c r="L276" s="674"/>
      <c r="M276" s="674"/>
    </row>
    <row r="277" spans="1:13" s="406" customFormat="1" x14ac:dyDescent="0.25">
      <c r="A277" s="645"/>
      <c r="B277" s="648"/>
      <c r="C277" s="662"/>
      <c r="D277" s="648"/>
      <c r="E277" s="644" t="s">
        <v>44</v>
      </c>
      <c r="F277" s="647" t="s">
        <v>127</v>
      </c>
      <c r="G277" s="282" t="s">
        <v>333</v>
      </c>
      <c r="H277" s="642"/>
      <c r="I277" s="642"/>
      <c r="J277" s="282" t="s">
        <v>333</v>
      </c>
      <c r="K277" s="639" t="s">
        <v>528</v>
      </c>
      <c r="L277" s="674"/>
      <c r="M277" s="674"/>
    </row>
    <row r="278" spans="1:13" s="406" customFormat="1" ht="21" x14ac:dyDescent="0.25">
      <c r="A278" s="645"/>
      <c r="B278" s="648"/>
      <c r="C278" s="662"/>
      <c r="D278" s="648"/>
      <c r="E278" s="645"/>
      <c r="F278" s="648"/>
      <c r="G278" s="282" t="s">
        <v>624</v>
      </c>
      <c r="H278" s="642"/>
      <c r="I278" s="642"/>
      <c r="J278" s="282" t="s">
        <v>624</v>
      </c>
      <c r="K278" s="652"/>
      <c r="L278" s="674"/>
      <c r="M278" s="674"/>
    </row>
    <row r="279" spans="1:13" s="406" customFormat="1" x14ac:dyDescent="0.25">
      <c r="A279" s="645"/>
      <c r="B279" s="648"/>
      <c r="C279" s="662"/>
      <c r="D279" s="648"/>
      <c r="E279" s="645"/>
      <c r="F279" s="648"/>
      <c r="G279" s="282" t="s">
        <v>334</v>
      </c>
      <c r="H279" s="642"/>
      <c r="I279" s="642"/>
      <c r="J279" s="282" t="s">
        <v>334</v>
      </c>
      <c r="K279" s="652"/>
      <c r="L279" s="674"/>
      <c r="M279" s="674"/>
    </row>
    <row r="280" spans="1:13" s="406" customFormat="1" ht="21" x14ac:dyDescent="0.25">
      <c r="A280" s="645"/>
      <c r="B280" s="648"/>
      <c r="C280" s="662"/>
      <c r="D280" s="648"/>
      <c r="E280" s="645"/>
      <c r="F280" s="648"/>
      <c r="G280" s="282" t="s">
        <v>625</v>
      </c>
      <c r="H280" s="642"/>
      <c r="I280" s="642"/>
      <c r="J280" s="282" t="s">
        <v>625</v>
      </c>
      <c r="K280" s="652"/>
      <c r="L280" s="674"/>
      <c r="M280" s="674"/>
    </row>
    <row r="281" spans="1:13" s="406" customFormat="1" x14ac:dyDescent="0.25">
      <c r="A281" s="645"/>
      <c r="B281" s="648"/>
      <c r="C281" s="662"/>
      <c r="D281" s="648"/>
      <c r="E281" s="645"/>
      <c r="F281" s="648"/>
      <c r="G281" s="282" t="s">
        <v>335</v>
      </c>
      <c r="H281" s="642"/>
      <c r="I281" s="642"/>
      <c r="J281" s="282" t="s">
        <v>335</v>
      </c>
      <c r="K281" s="652"/>
      <c r="L281" s="674"/>
      <c r="M281" s="674"/>
    </row>
    <row r="282" spans="1:13" s="406" customFormat="1" x14ac:dyDescent="0.25">
      <c r="A282" s="645"/>
      <c r="B282" s="648"/>
      <c r="C282" s="662"/>
      <c r="D282" s="648"/>
      <c r="E282" s="645"/>
      <c r="F282" s="648"/>
      <c r="G282" s="282" t="s">
        <v>336</v>
      </c>
      <c r="H282" s="642"/>
      <c r="I282" s="642"/>
      <c r="J282" s="282" t="s">
        <v>336</v>
      </c>
      <c r="K282" s="652"/>
      <c r="L282" s="674"/>
      <c r="M282" s="674"/>
    </row>
    <row r="283" spans="1:13" s="406" customFormat="1" x14ac:dyDescent="0.25">
      <c r="A283" s="645"/>
      <c r="B283" s="648"/>
      <c r="C283" s="662"/>
      <c r="D283" s="648"/>
      <c r="E283" s="645"/>
      <c r="F283" s="648"/>
      <c r="G283" s="282" t="s">
        <v>4085</v>
      </c>
      <c r="H283" s="642"/>
      <c r="I283" s="642"/>
      <c r="J283" s="282" t="s">
        <v>4085</v>
      </c>
      <c r="K283" s="640"/>
      <c r="L283" s="674"/>
      <c r="M283" s="674"/>
    </row>
    <row r="284" spans="1:13" s="406" customFormat="1" ht="31.5" x14ac:dyDescent="0.25">
      <c r="A284" s="645"/>
      <c r="B284" s="648"/>
      <c r="C284" s="662"/>
      <c r="D284" s="648"/>
      <c r="E284" s="645"/>
      <c r="F284" s="648"/>
      <c r="G284" s="282" t="s">
        <v>4084</v>
      </c>
      <c r="H284" s="642"/>
      <c r="I284" s="642"/>
      <c r="J284" s="282" t="s">
        <v>4083</v>
      </c>
      <c r="K284" s="286" t="s">
        <v>4082</v>
      </c>
      <c r="L284" s="674"/>
      <c r="M284" s="674"/>
    </row>
    <row r="285" spans="1:13" s="406" customFormat="1" ht="33" customHeight="1" x14ac:dyDescent="0.25">
      <c r="A285" s="645"/>
      <c r="B285" s="648"/>
      <c r="C285" s="662"/>
      <c r="D285" s="648"/>
      <c r="E285" s="645"/>
      <c r="F285" s="648"/>
      <c r="G285" s="282" t="s">
        <v>4081</v>
      </c>
      <c r="H285" s="642"/>
      <c r="I285" s="642"/>
      <c r="J285" s="282" t="s">
        <v>4080</v>
      </c>
      <c r="K285" s="286" t="s">
        <v>4079</v>
      </c>
      <c r="L285" s="674"/>
      <c r="M285" s="674"/>
    </row>
    <row r="286" spans="1:13" s="406" customFormat="1" ht="32.450000000000003" customHeight="1" x14ac:dyDescent="0.25">
      <c r="A286" s="645"/>
      <c r="B286" s="648"/>
      <c r="C286" s="662"/>
      <c r="D286" s="648"/>
      <c r="E286" s="645"/>
      <c r="F286" s="648"/>
      <c r="G286" s="282" t="s">
        <v>4078</v>
      </c>
      <c r="H286" s="642"/>
      <c r="I286" s="642"/>
      <c r="J286" s="282" t="s">
        <v>4077</v>
      </c>
      <c r="K286" s="286" t="s">
        <v>4076</v>
      </c>
      <c r="L286" s="674"/>
      <c r="M286" s="674"/>
    </row>
    <row r="287" spans="1:13" s="406" customFormat="1" ht="42" x14ac:dyDescent="0.25">
      <c r="A287" s="645"/>
      <c r="B287" s="648"/>
      <c r="C287" s="662"/>
      <c r="D287" s="648"/>
      <c r="E287" s="645"/>
      <c r="F287" s="648"/>
      <c r="G287" s="282" t="s">
        <v>337</v>
      </c>
      <c r="H287" s="642"/>
      <c r="I287" s="642"/>
      <c r="J287" s="282" t="s">
        <v>337</v>
      </c>
      <c r="K287" s="286" t="s">
        <v>529</v>
      </c>
      <c r="L287" s="674"/>
      <c r="M287" s="674"/>
    </row>
    <row r="288" spans="1:13" s="406" customFormat="1" ht="31.5" x14ac:dyDescent="0.25">
      <c r="A288" s="645"/>
      <c r="B288" s="648"/>
      <c r="C288" s="662"/>
      <c r="D288" s="648"/>
      <c r="E288" s="645"/>
      <c r="F288" s="648"/>
      <c r="G288" s="282" t="s">
        <v>338</v>
      </c>
      <c r="H288" s="642"/>
      <c r="I288" s="642"/>
      <c r="J288" s="282" t="s">
        <v>338</v>
      </c>
      <c r="K288" s="286" t="s">
        <v>530</v>
      </c>
      <c r="L288" s="674"/>
      <c r="M288" s="674"/>
    </row>
    <row r="289" spans="1:13" s="406" customFormat="1" x14ac:dyDescent="0.25">
      <c r="A289" s="645"/>
      <c r="B289" s="648"/>
      <c r="C289" s="662"/>
      <c r="D289" s="648"/>
      <c r="E289" s="645"/>
      <c r="F289" s="648"/>
      <c r="G289" s="282" t="s">
        <v>340</v>
      </c>
      <c r="H289" s="642"/>
      <c r="I289" s="642"/>
      <c r="J289" s="282" t="s">
        <v>340</v>
      </c>
      <c r="K289" s="660" t="s">
        <v>531</v>
      </c>
      <c r="L289" s="674"/>
      <c r="M289" s="674"/>
    </row>
    <row r="290" spans="1:13" s="406" customFormat="1" x14ac:dyDescent="0.25">
      <c r="A290" s="645"/>
      <c r="B290" s="648"/>
      <c r="C290" s="662"/>
      <c r="D290" s="648"/>
      <c r="E290" s="645"/>
      <c r="F290" s="648"/>
      <c r="G290" s="282" t="s">
        <v>548</v>
      </c>
      <c r="H290" s="642"/>
      <c r="I290" s="642"/>
      <c r="J290" s="282" t="s">
        <v>548</v>
      </c>
      <c r="K290" s="660"/>
      <c r="L290" s="674"/>
      <c r="M290" s="674"/>
    </row>
    <row r="291" spans="1:13" s="406" customFormat="1" x14ac:dyDescent="0.25">
      <c r="A291" s="645"/>
      <c r="B291" s="648"/>
      <c r="C291" s="662"/>
      <c r="D291" s="648"/>
      <c r="E291" s="645"/>
      <c r="F291" s="648"/>
      <c r="G291" s="282" t="s">
        <v>341</v>
      </c>
      <c r="H291" s="642"/>
      <c r="I291" s="642"/>
      <c r="J291" s="282" t="s">
        <v>341</v>
      </c>
      <c r="K291" s="660"/>
      <c r="L291" s="674"/>
      <c r="M291" s="674"/>
    </row>
    <row r="292" spans="1:13" s="406" customFormat="1" ht="21" x14ac:dyDescent="0.25">
      <c r="A292" s="645"/>
      <c r="B292" s="648"/>
      <c r="C292" s="662"/>
      <c r="D292" s="648"/>
      <c r="E292" s="645"/>
      <c r="F292" s="648"/>
      <c r="G292" s="282" t="s">
        <v>626</v>
      </c>
      <c r="H292" s="642"/>
      <c r="I292" s="642"/>
      <c r="J292" s="282" t="s">
        <v>626</v>
      </c>
      <c r="K292" s="660"/>
      <c r="L292" s="674"/>
      <c r="M292" s="674"/>
    </row>
    <row r="293" spans="1:13" s="406" customFormat="1" ht="21" x14ac:dyDescent="0.25">
      <c r="A293" s="645"/>
      <c r="B293" s="648"/>
      <c r="C293" s="662"/>
      <c r="D293" s="648"/>
      <c r="E293" s="645"/>
      <c r="F293" s="648"/>
      <c r="G293" s="282" t="s">
        <v>342</v>
      </c>
      <c r="H293" s="642"/>
      <c r="I293" s="642"/>
      <c r="J293" s="282" t="s">
        <v>342</v>
      </c>
      <c r="K293" s="660"/>
      <c r="L293" s="674"/>
      <c r="M293" s="674"/>
    </row>
    <row r="294" spans="1:13" s="406" customFormat="1" ht="21" x14ac:dyDescent="0.25">
      <c r="A294" s="645"/>
      <c r="B294" s="648"/>
      <c r="C294" s="662"/>
      <c r="D294" s="648"/>
      <c r="E294" s="645"/>
      <c r="F294" s="648"/>
      <c r="G294" s="282" t="s">
        <v>4075</v>
      </c>
      <c r="H294" s="642"/>
      <c r="I294" s="642"/>
      <c r="J294" s="282" t="s">
        <v>4075</v>
      </c>
      <c r="K294" s="286" t="s">
        <v>649</v>
      </c>
      <c r="L294" s="674"/>
      <c r="M294" s="674"/>
    </row>
    <row r="295" spans="1:13" s="406" customFormat="1" x14ac:dyDescent="0.25">
      <c r="A295" s="645"/>
      <c r="B295" s="648"/>
      <c r="C295" s="662"/>
      <c r="D295" s="648"/>
      <c r="E295" s="645"/>
      <c r="F295" s="648"/>
      <c r="G295" s="282" t="s">
        <v>343</v>
      </c>
      <c r="H295" s="642"/>
      <c r="I295" s="642"/>
      <c r="J295" s="282" t="s">
        <v>343</v>
      </c>
      <c r="K295" s="655" t="s">
        <v>507</v>
      </c>
      <c r="L295" s="674"/>
      <c r="M295" s="674"/>
    </row>
    <row r="296" spans="1:13" s="406" customFormat="1" x14ac:dyDescent="0.25">
      <c r="A296" s="645"/>
      <c r="B296" s="648"/>
      <c r="C296" s="662"/>
      <c r="D296" s="648"/>
      <c r="E296" s="645"/>
      <c r="F296" s="648"/>
      <c r="G296" s="282" t="s">
        <v>344</v>
      </c>
      <c r="H296" s="642"/>
      <c r="I296" s="642"/>
      <c r="J296" s="282" t="s">
        <v>344</v>
      </c>
      <c r="K296" s="655"/>
      <c r="L296" s="674"/>
      <c r="M296" s="674"/>
    </row>
    <row r="297" spans="1:13" s="406" customFormat="1" ht="31.5" x14ac:dyDescent="0.25">
      <c r="A297" s="645"/>
      <c r="B297" s="648"/>
      <c r="C297" s="662"/>
      <c r="D297" s="648"/>
      <c r="E297" s="645"/>
      <c r="F297" s="648"/>
      <c r="G297" s="282" t="s">
        <v>4074</v>
      </c>
      <c r="H297" s="642"/>
      <c r="I297" s="642"/>
      <c r="J297" s="282" t="s">
        <v>4074</v>
      </c>
      <c r="K297" s="286" t="s">
        <v>4073</v>
      </c>
      <c r="L297" s="674"/>
      <c r="M297" s="674"/>
    </row>
    <row r="298" spans="1:13" s="406" customFormat="1" x14ac:dyDescent="0.25">
      <c r="A298" s="645"/>
      <c r="B298" s="648"/>
      <c r="C298" s="662"/>
      <c r="D298" s="648"/>
      <c r="E298" s="645"/>
      <c r="F298" s="648"/>
      <c r="G298" s="282" t="s">
        <v>4072</v>
      </c>
      <c r="H298" s="642"/>
      <c r="I298" s="642"/>
      <c r="J298" s="282" t="s">
        <v>4072</v>
      </c>
      <c r="K298" s="286" t="s">
        <v>507</v>
      </c>
      <c r="L298" s="674"/>
      <c r="M298" s="674"/>
    </row>
    <row r="299" spans="1:13" s="406" customFormat="1" ht="21" x14ac:dyDescent="0.25">
      <c r="A299" s="645"/>
      <c r="B299" s="648"/>
      <c r="C299" s="662"/>
      <c r="D299" s="648"/>
      <c r="E299" s="644" t="s">
        <v>61</v>
      </c>
      <c r="F299" s="647" t="s">
        <v>128</v>
      </c>
      <c r="G299" s="282" t="s">
        <v>348</v>
      </c>
      <c r="H299" s="642"/>
      <c r="I299" s="642"/>
      <c r="J299" s="282" t="s">
        <v>348</v>
      </c>
      <c r="K299" s="274" t="s">
        <v>644</v>
      </c>
      <c r="L299" s="674"/>
      <c r="M299" s="674"/>
    </row>
    <row r="300" spans="1:13" s="406" customFormat="1" ht="21" x14ac:dyDescent="0.25">
      <c r="A300" s="645"/>
      <c r="B300" s="648"/>
      <c r="C300" s="662"/>
      <c r="D300" s="648"/>
      <c r="E300" s="645"/>
      <c r="F300" s="648"/>
      <c r="G300" s="282" t="s">
        <v>4071</v>
      </c>
      <c r="H300" s="642"/>
      <c r="I300" s="642"/>
      <c r="J300" s="282" t="s">
        <v>4071</v>
      </c>
      <c r="K300" s="282" t="s">
        <v>4070</v>
      </c>
      <c r="L300" s="674"/>
      <c r="M300" s="674"/>
    </row>
    <row r="301" spans="1:13" s="406" customFormat="1" ht="31.5" x14ac:dyDescent="0.25">
      <c r="A301" s="645"/>
      <c r="B301" s="648"/>
      <c r="C301" s="662"/>
      <c r="D301" s="648"/>
      <c r="E301" s="645"/>
      <c r="F301" s="648"/>
      <c r="G301" s="282" t="s">
        <v>4069</v>
      </c>
      <c r="H301" s="642"/>
      <c r="I301" s="642"/>
      <c r="J301" s="282" t="s">
        <v>4069</v>
      </c>
      <c r="K301" s="286" t="s">
        <v>634</v>
      </c>
      <c r="L301" s="674"/>
      <c r="M301" s="674"/>
    </row>
    <row r="302" spans="1:13" s="406" customFormat="1" ht="31.5" x14ac:dyDescent="0.25">
      <c r="A302" s="645"/>
      <c r="B302" s="648"/>
      <c r="C302" s="662"/>
      <c r="D302" s="648"/>
      <c r="E302" s="645"/>
      <c r="F302" s="648"/>
      <c r="G302" s="282" t="s">
        <v>4068</v>
      </c>
      <c r="H302" s="642"/>
      <c r="I302" s="642"/>
      <c r="J302" s="282" t="s">
        <v>4068</v>
      </c>
      <c r="K302" s="286" t="s">
        <v>644</v>
      </c>
      <c r="L302" s="674"/>
      <c r="M302" s="674"/>
    </row>
    <row r="303" spans="1:13" s="406" customFormat="1" ht="31.5" x14ac:dyDescent="0.25">
      <c r="A303" s="645"/>
      <c r="B303" s="648"/>
      <c r="C303" s="662"/>
      <c r="D303" s="648"/>
      <c r="E303" s="271"/>
      <c r="F303" s="273"/>
      <c r="G303" s="282" t="s">
        <v>2765</v>
      </c>
      <c r="H303" s="642"/>
      <c r="I303" s="642"/>
      <c r="J303" s="282" t="s">
        <v>1810</v>
      </c>
      <c r="K303" s="275" t="s">
        <v>4067</v>
      </c>
      <c r="L303" s="674"/>
      <c r="M303" s="674"/>
    </row>
    <row r="304" spans="1:13" s="406" customFormat="1" x14ac:dyDescent="0.25">
      <c r="A304" s="645"/>
      <c r="B304" s="648"/>
      <c r="C304" s="662"/>
      <c r="D304" s="648"/>
      <c r="E304" s="644" t="s">
        <v>46</v>
      </c>
      <c r="F304" s="647" t="s">
        <v>129</v>
      </c>
      <c r="G304" s="282" t="s">
        <v>350</v>
      </c>
      <c r="H304" s="642"/>
      <c r="I304" s="642"/>
      <c r="J304" s="282" t="s">
        <v>350</v>
      </c>
      <c r="K304" s="286" t="s">
        <v>514</v>
      </c>
      <c r="L304" s="674"/>
      <c r="M304" s="674"/>
    </row>
    <row r="305" spans="1:13" s="406" customFormat="1" x14ac:dyDescent="0.25">
      <c r="A305" s="645"/>
      <c r="B305" s="648"/>
      <c r="C305" s="662"/>
      <c r="D305" s="648"/>
      <c r="E305" s="646"/>
      <c r="F305" s="657"/>
      <c r="G305" s="282" t="s">
        <v>351</v>
      </c>
      <c r="H305" s="642"/>
      <c r="I305" s="642"/>
      <c r="J305" s="282" t="s">
        <v>351</v>
      </c>
      <c r="K305" s="286" t="s">
        <v>507</v>
      </c>
      <c r="L305" s="674"/>
      <c r="M305" s="674"/>
    </row>
    <row r="306" spans="1:13" s="406" customFormat="1" ht="21" x14ac:dyDescent="0.25">
      <c r="A306" s="645"/>
      <c r="B306" s="648"/>
      <c r="C306" s="662"/>
      <c r="D306" s="648"/>
      <c r="E306" s="644" t="s">
        <v>48</v>
      </c>
      <c r="F306" s="647" t="s">
        <v>130</v>
      </c>
      <c r="G306" s="282" t="s">
        <v>352</v>
      </c>
      <c r="H306" s="642"/>
      <c r="I306" s="642"/>
      <c r="J306" s="282" t="s">
        <v>352</v>
      </c>
      <c r="K306" s="639" t="s">
        <v>507</v>
      </c>
      <c r="L306" s="674"/>
      <c r="M306" s="674"/>
    </row>
    <row r="307" spans="1:13" s="406" customFormat="1" ht="21" x14ac:dyDescent="0.25">
      <c r="A307" s="645"/>
      <c r="B307" s="648"/>
      <c r="C307" s="662"/>
      <c r="D307" s="648"/>
      <c r="E307" s="646"/>
      <c r="F307" s="657"/>
      <c r="G307" s="282" t="s">
        <v>353</v>
      </c>
      <c r="H307" s="642"/>
      <c r="I307" s="642"/>
      <c r="J307" s="282" t="s">
        <v>353</v>
      </c>
      <c r="K307" s="640"/>
      <c r="L307" s="674"/>
      <c r="M307" s="674"/>
    </row>
    <row r="308" spans="1:13" s="406" customFormat="1" ht="88.5" customHeight="1" x14ac:dyDescent="0.25">
      <c r="A308" s="645"/>
      <c r="B308" s="648"/>
      <c r="C308" s="662"/>
      <c r="D308" s="648"/>
      <c r="E308" s="644" t="s">
        <v>133</v>
      </c>
      <c r="F308" s="647" t="s">
        <v>134</v>
      </c>
      <c r="G308" s="282" t="s">
        <v>354</v>
      </c>
      <c r="H308" s="642"/>
      <c r="I308" s="642"/>
      <c r="J308" s="282" t="s">
        <v>354</v>
      </c>
      <c r="K308" s="286" t="s">
        <v>1805</v>
      </c>
      <c r="L308" s="674"/>
      <c r="M308" s="674"/>
    </row>
    <row r="309" spans="1:13" s="406" customFormat="1" ht="120.95" customHeight="1" x14ac:dyDescent="0.25">
      <c r="A309" s="645"/>
      <c r="B309" s="648"/>
      <c r="C309" s="662"/>
      <c r="D309" s="648"/>
      <c r="E309" s="645"/>
      <c r="F309" s="648"/>
      <c r="G309" s="282" t="s">
        <v>628</v>
      </c>
      <c r="H309" s="642"/>
      <c r="I309" s="642"/>
      <c r="J309" s="282" t="s">
        <v>628</v>
      </c>
      <c r="K309" s="286" t="s">
        <v>4066</v>
      </c>
      <c r="L309" s="674"/>
      <c r="M309" s="674"/>
    </row>
    <row r="310" spans="1:13" s="406" customFormat="1" ht="92.1" customHeight="1" x14ac:dyDescent="0.25">
      <c r="A310" s="645"/>
      <c r="B310" s="648"/>
      <c r="C310" s="662"/>
      <c r="D310" s="648"/>
      <c r="E310" s="645"/>
      <c r="F310" s="648"/>
      <c r="G310" s="282" t="s">
        <v>356</v>
      </c>
      <c r="H310" s="642"/>
      <c r="I310" s="642"/>
      <c r="J310" s="282" t="s">
        <v>356</v>
      </c>
      <c r="K310" s="283" t="s">
        <v>1805</v>
      </c>
      <c r="L310" s="674"/>
      <c r="M310" s="674"/>
    </row>
    <row r="311" spans="1:13" s="406" customFormat="1" ht="42" x14ac:dyDescent="0.25">
      <c r="A311" s="645"/>
      <c r="B311" s="648"/>
      <c r="C311" s="662"/>
      <c r="D311" s="648"/>
      <c r="E311" s="645"/>
      <c r="F311" s="648"/>
      <c r="G311" s="282" t="s">
        <v>358</v>
      </c>
      <c r="H311" s="642"/>
      <c r="I311" s="642"/>
      <c r="J311" s="282" t="s">
        <v>358</v>
      </c>
      <c r="K311" s="286" t="s">
        <v>529</v>
      </c>
      <c r="L311" s="674"/>
      <c r="M311" s="674"/>
    </row>
    <row r="312" spans="1:13" s="406" customFormat="1" ht="57.95" customHeight="1" x14ac:dyDescent="0.25">
      <c r="A312" s="645"/>
      <c r="B312" s="648"/>
      <c r="C312" s="662"/>
      <c r="D312" s="648"/>
      <c r="E312" s="645"/>
      <c r="F312" s="648"/>
      <c r="G312" s="282" t="s">
        <v>359</v>
      </c>
      <c r="H312" s="642"/>
      <c r="I312" s="642"/>
      <c r="J312" s="282" t="s">
        <v>359</v>
      </c>
      <c r="K312" s="639" t="s">
        <v>4060</v>
      </c>
      <c r="L312" s="674"/>
      <c r="M312" s="674"/>
    </row>
    <row r="313" spans="1:13" s="406" customFormat="1" ht="57.95" customHeight="1" x14ac:dyDescent="0.25">
      <c r="A313" s="645"/>
      <c r="B313" s="648"/>
      <c r="C313" s="662"/>
      <c r="D313" s="648"/>
      <c r="E313" s="645"/>
      <c r="F313" s="648"/>
      <c r="G313" s="282" t="s">
        <v>360</v>
      </c>
      <c r="H313" s="642"/>
      <c r="I313" s="642"/>
      <c r="J313" s="282" t="s">
        <v>360</v>
      </c>
      <c r="K313" s="640"/>
      <c r="L313" s="674"/>
      <c r="M313" s="674"/>
    </row>
    <row r="314" spans="1:13" s="406" customFormat="1" ht="42" x14ac:dyDescent="0.25">
      <c r="A314" s="645"/>
      <c r="B314" s="648"/>
      <c r="C314" s="662"/>
      <c r="D314" s="648"/>
      <c r="E314" s="645"/>
      <c r="F314" s="648"/>
      <c r="G314" s="282" t="s">
        <v>341</v>
      </c>
      <c r="H314" s="642"/>
      <c r="I314" s="642"/>
      <c r="J314" s="282" t="s">
        <v>341</v>
      </c>
      <c r="K314" s="286" t="s">
        <v>531</v>
      </c>
      <c r="L314" s="674"/>
      <c r="M314" s="674"/>
    </row>
    <row r="315" spans="1:13" s="406" customFormat="1" ht="42" x14ac:dyDescent="0.25">
      <c r="A315" s="645"/>
      <c r="B315" s="648"/>
      <c r="C315" s="662"/>
      <c r="D315" s="648"/>
      <c r="E315" s="288"/>
      <c r="F315" s="273"/>
      <c r="G315" s="282" t="s">
        <v>4065</v>
      </c>
      <c r="H315" s="642"/>
      <c r="I315" s="642"/>
      <c r="J315" s="280" t="s">
        <v>2802</v>
      </c>
      <c r="K315" s="283" t="s">
        <v>4064</v>
      </c>
      <c r="L315" s="674"/>
      <c r="M315" s="674"/>
    </row>
    <row r="316" spans="1:13" s="406" customFormat="1" ht="31.5" x14ac:dyDescent="0.25">
      <c r="A316" s="645"/>
      <c r="B316" s="648"/>
      <c r="C316" s="662"/>
      <c r="D316" s="648"/>
      <c r="E316" s="644" t="s">
        <v>135</v>
      </c>
      <c r="F316" s="647" t="s">
        <v>136</v>
      </c>
      <c r="G316" s="282" t="s">
        <v>363</v>
      </c>
      <c r="H316" s="642"/>
      <c r="I316" s="642"/>
      <c r="J316" s="282" t="s">
        <v>363</v>
      </c>
      <c r="K316" s="286" t="s">
        <v>530</v>
      </c>
      <c r="L316" s="674"/>
      <c r="M316" s="674"/>
    </row>
    <row r="317" spans="1:13" s="406" customFormat="1" x14ac:dyDescent="0.25">
      <c r="A317" s="645"/>
      <c r="B317" s="648"/>
      <c r="C317" s="662"/>
      <c r="D317" s="648"/>
      <c r="E317" s="645"/>
      <c r="F317" s="648"/>
      <c r="G317" s="282" t="s">
        <v>364</v>
      </c>
      <c r="H317" s="642"/>
      <c r="I317" s="642"/>
      <c r="J317" s="282" t="s">
        <v>364</v>
      </c>
      <c r="K317" s="639" t="s">
        <v>507</v>
      </c>
      <c r="L317" s="674"/>
      <c r="M317" s="674"/>
    </row>
    <row r="318" spans="1:13" s="406" customFormat="1" x14ac:dyDescent="0.25">
      <c r="A318" s="645"/>
      <c r="B318" s="648"/>
      <c r="C318" s="662"/>
      <c r="D318" s="648"/>
      <c r="E318" s="646"/>
      <c r="F318" s="657"/>
      <c r="G318" s="282" t="s">
        <v>365</v>
      </c>
      <c r="H318" s="642"/>
      <c r="I318" s="642"/>
      <c r="J318" s="282" t="s">
        <v>365</v>
      </c>
      <c r="K318" s="640"/>
      <c r="L318" s="674"/>
      <c r="M318" s="674"/>
    </row>
    <row r="319" spans="1:13" s="406" customFormat="1" ht="108.6" customHeight="1" x14ac:dyDescent="0.25">
      <c r="A319" s="645"/>
      <c r="B319" s="648"/>
      <c r="C319" s="662"/>
      <c r="D319" s="648"/>
      <c r="E319" s="644" t="s">
        <v>214</v>
      </c>
      <c r="F319" s="647" t="s">
        <v>137</v>
      </c>
      <c r="G319" s="282" t="s">
        <v>4063</v>
      </c>
      <c r="H319" s="642"/>
      <c r="I319" s="642"/>
      <c r="J319" s="282" t="s">
        <v>4062</v>
      </c>
      <c r="K319" s="286" t="s">
        <v>4061</v>
      </c>
      <c r="L319" s="674"/>
      <c r="M319" s="674"/>
    </row>
    <row r="320" spans="1:13" s="406" customFormat="1" ht="21" x14ac:dyDescent="0.25">
      <c r="A320" s="645"/>
      <c r="B320" s="648"/>
      <c r="C320" s="662"/>
      <c r="D320" s="648"/>
      <c r="E320" s="645"/>
      <c r="F320" s="648"/>
      <c r="G320" s="282" t="s">
        <v>553</v>
      </c>
      <c r="H320" s="642"/>
      <c r="I320" s="642"/>
      <c r="J320" s="282" t="s">
        <v>553</v>
      </c>
      <c r="K320" s="639" t="s">
        <v>507</v>
      </c>
      <c r="L320" s="674"/>
      <c r="M320" s="674"/>
    </row>
    <row r="321" spans="1:13" s="406" customFormat="1" ht="21" x14ac:dyDescent="0.25">
      <c r="A321" s="645"/>
      <c r="B321" s="648"/>
      <c r="C321" s="662"/>
      <c r="D321" s="648"/>
      <c r="E321" s="646"/>
      <c r="F321" s="657"/>
      <c r="G321" s="282" t="s">
        <v>368</v>
      </c>
      <c r="H321" s="642"/>
      <c r="I321" s="642"/>
      <c r="J321" s="282" t="s">
        <v>368</v>
      </c>
      <c r="K321" s="640"/>
      <c r="L321" s="674"/>
      <c r="M321" s="674"/>
    </row>
    <row r="322" spans="1:13" s="406" customFormat="1" ht="117.95" customHeight="1" x14ac:dyDescent="0.25">
      <c r="A322" s="645"/>
      <c r="B322" s="648"/>
      <c r="C322" s="662"/>
      <c r="D322" s="648"/>
      <c r="E322" s="644" t="s">
        <v>215</v>
      </c>
      <c r="F322" s="647" t="s">
        <v>138</v>
      </c>
      <c r="G322" s="282" t="s">
        <v>369</v>
      </c>
      <c r="H322" s="642"/>
      <c r="I322" s="642"/>
      <c r="J322" s="282" t="s">
        <v>369</v>
      </c>
      <c r="K322" s="286" t="s">
        <v>4060</v>
      </c>
      <c r="L322" s="674"/>
      <c r="M322" s="674"/>
    </row>
    <row r="323" spans="1:13" s="406" customFormat="1" ht="117" customHeight="1" x14ac:dyDescent="0.25">
      <c r="A323" s="645"/>
      <c r="B323" s="648"/>
      <c r="C323" s="662"/>
      <c r="D323" s="648"/>
      <c r="E323" s="646"/>
      <c r="F323" s="657"/>
      <c r="G323" s="282" t="s">
        <v>370</v>
      </c>
      <c r="H323" s="642"/>
      <c r="I323" s="642"/>
      <c r="J323" s="282" t="s">
        <v>370</v>
      </c>
      <c r="K323" s="286" t="s">
        <v>4060</v>
      </c>
      <c r="L323" s="674"/>
      <c r="M323" s="674"/>
    </row>
    <row r="324" spans="1:13" s="406" customFormat="1" ht="21" x14ac:dyDescent="0.25">
      <c r="A324" s="645"/>
      <c r="B324" s="648"/>
      <c r="C324" s="662"/>
      <c r="D324" s="648"/>
      <c r="E324" s="270" t="s">
        <v>139</v>
      </c>
      <c r="F324" s="272" t="s">
        <v>140</v>
      </c>
      <c r="G324" s="282" t="s">
        <v>372</v>
      </c>
      <c r="H324" s="642"/>
      <c r="I324" s="642"/>
      <c r="J324" s="282" t="s">
        <v>372</v>
      </c>
      <c r="K324" s="274" t="s">
        <v>506</v>
      </c>
      <c r="L324" s="674"/>
      <c r="M324" s="674"/>
    </row>
    <row r="325" spans="1:13" s="406" customFormat="1" ht="21" x14ac:dyDescent="0.25">
      <c r="A325" s="645"/>
      <c r="B325" s="648"/>
      <c r="C325" s="662"/>
      <c r="D325" s="648"/>
      <c r="E325" s="644" t="s">
        <v>141</v>
      </c>
      <c r="F325" s="647" t="s">
        <v>142</v>
      </c>
      <c r="G325" s="282" t="s">
        <v>373</v>
      </c>
      <c r="H325" s="642"/>
      <c r="I325" s="642"/>
      <c r="J325" s="282" t="s">
        <v>373</v>
      </c>
      <c r="K325" s="639" t="s">
        <v>529</v>
      </c>
      <c r="L325" s="674"/>
      <c r="M325" s="674"/>
    </row>
    <row r="326" spans="1:13" s="406" customFormat="1" ht="21" x14ac:dyDescent="0.25">
      <c r="A326" s="645"/>
      <c r="B326" s="648"/>
      <c r="C326" s="662"/>
      <c r="D326" s="648"/>
      <c r="E326" s="646"/>
      <c r="F326" s="657"/>
      <c r="G326" s="282" t="s">
        <v>374</v>
      </c>
      <c r="H326" s="642"/>
      <c r="I326" s="642"/>
      <c r="J326" s="282" t="s">
        <v>374</v>
      </c>
      <c r="K326" s="640"/>
      <c r="L326" s="674"/>
      <c r="M326" s="674"/>
    </row>
    <row r="327" spans="1:13" s="406" customFormat="1" ht="31.5" x14ac:dyDescent="0.25">
      <c r="A327" s="645"/>
      <c r="B327" s="648"/>
      <c r="C327" s="662"/>
      <c r="D327" s="648"/>
      <c r="E327" s="309" t="s">
        <v>216</v>
      </c>
      <c r="F327" s="294" t="s">
        <v>143</v>
      </c>
      <c r="G327" s="282" t="s">
        <v>375</v>
      </c>
      <c r="H327" s="642"/>
      <c r="I327" s="642"/>
      <c r="J327" s="282" t="s">
        <v>375</v>
      </c>
      <c r="K327" s="282" t="s">
        <v>535</v>
      </c>
      <c r="L327" s="674"/>
      <c r="M327" s="674"/>
    </row>
    <row r="328" spans="1:13" s="406" customFormat="1" ht="21" x14ac:dyDescent="0.25">
      <c r="A328" s="645"/>
      <c r="B328" s="648"/>
      <c r="C328" s="662"/>
      <c r="D328" s="648"/>
      <c r="E328" s="644" t="s">
        <v>144</v>
      </c>
      <c r="F328" s="647" t="s">
        <v>145</v>
      </c>
      <c r="G328" s="282" t="s">
        <v>376</v>
      </c>
      <c r="H328" s="642"/>
      <c r="I328" s="642"/>
      <c r="J328" s="282" t="s">
        <v>376</v>
      </c>
      <c r="K328" s="639" t="s">
        <v>507</v>
      </c>
      <c r="L328" s="674"/>
      <c r="M328" s="674"/>
    </row>
    <row r="329" spans="1:13" s="406" customFormat="1" x14ac:dyDescent="0.25">
      <c r="A329" s="645"/>
      <c r="B329" s="648"/>
      <c r="C329" s="662"/>
      <c r="D329" s="648"/>
      <c r="E329" s="645"/>
      <c r="F329" s="648"/>
      <c r="G329" s="282" t="s">
        <v>377</v>
      </c>
      <c r="H329" s="642"/>
      <c r="I329" s="642"/>
      <c r="J329" s="282" t="s">
        <v>377</v>
      </c>
      <c r="K329" s="652"/>
      <c r="L329" s="674"/>
      <c r="M329" s="674"/>
    </row>
    <row r="330" spans="1:13" s="406" customFormat="1" ht="21" x14ac:dyDescent="0.25">
      <c r="A330" s="645"/>
      <c r="B330" s="648"/>
      <c r="C330" s="662"/>
      <c r="D330" s="648"/>
      <c r="E330" s="645"/>
      <c r="F330" s="648"/>
      <c r="G330" s="282" t="s">
        <v>378</v>
      </c>
      <c r="H330" s="642"/>
      <c r="I330" s="642"/>
      <c r="J330" s="282" t="s">
        <v>378</v>
      </c>
      <c r="K330" s="652"/>
      <c r="L330" s="674"/>
      <c r="M330" s="674"/>
    </row>
    <row r="331" spans="1:13" s="406" customFormat="1" ht="31.5" x14ac:dyDescent="0.25">
      <c r="A331" s="645"/>
      <c r="B331" s="648"/>
      <c r="C331" s="662"/>
      <c r="D331" s="648"/>
      <c r="E331" s="646"/>
      <c r="F331" s="657"/>
      <c r="G331" s="282" t="s">
        <v>379</v>
      </c>
      <c r="H331" s="642"/>
      <c r="I331" s="642"/>
      <c r="J331" s="282" t="s">
        <v>379</v>
      </c>
      <c r="K331" s="640"/>
      <c r="L331" s="674"/>
      <c r="M331" s="674"/>
    </row>
    <row r="332" spans="1:13" s="406" customFormat="1" x14ac:dyDescent="0.25">
      <c r="A332" s="645"/>
      <c r="B332" s="648"/>
      <c r="C332" s="662"/>
      <c r="D332" s="648"/>
      <c r="E332" s="309" t="s">
        <v>146</v>
      </c>
      <c r="F332" s="294" t="s">
        <v>147</v>
      </c>
      <c r="G332" s="282" t="s">
        <v>380</v>
      </c>
      <c r="H332" s="642"/>
      <c r="I332" s="642"/>
      <c r="J332" s="282" t="s">
        <v>380</v>
      </c>
      <c r="K332" s="282" t="s">
        <v>526</v>
      </c>
      <c r="L332" s="674"/>
      <c r="M332" s="674"/>
    </row>
    <row r="333" spans="1:13" s="406" customFormat="1" x14ac:dyDescent="0.25">
      <c r="A333" s="645"/>
      <c r="B333" s="648"/>
      <c r="C333" s="662"/>
      <c r="D333" s="648"/>
      <c r="E333" s="644" t="s">
        <v>148</v>
      </c>
      <c r="F333" s="647" t="s">
        <v>149</v>
      </c>
      <c r="G333" s="282" t="s">
        <v>381</v>
      </c>
      <c r="H333" s="642"/>
      <c r="I333" s="642"/>
      <c r="J333" s="282" t="s">
        <v>381</v>
      </c>
      <c r="K333" s="639" t="s">
        <v>507</v>
      </c>
      <c r="L333" s="674"/>
      <c r="M333" s="674"/>
    </row>
    <row r="334" spans="1:13" s="406" customFormat="1" x14ac:dyDescent="0.25">
      <c r="A334" s="645"/>
      <c r="B334" s="648"/>
      <c r="C334" s="662"/>
      <c r="D334" s="648"/>
      <c r="E334" s="646"/>
      <c r="F334" s="657"/>
      <c r="G334" s="282" t="s">
        <v>382</v>
      </c>
      <c r="H334" s="642"/>
      <c r="I334" s="642"/>
      <c r="J334" s="282" t="s">
        <v>382</v>
      </c>
      <c r="K334" s="640"/>
      <c r="L334" s="674"/>
      <c r="M334" s="674"/>
    </row>
    <row r="335" spans="1:13" s="406" customFormat="1" x14ac:dyDescent="0.25">
      <c r="A335" s="645"/>
      <c r="B335" s="648"/>
      <c r="C335" s="662"/>
      <c r="D335" s="648"/>
      <c r="E335" s="644" t="s">
        <v>150</v>
      </c>
      <c r="F335" s="647" t="s">
        <v>151</v>
      </c>
      <c r="G335" s="282" t="s">
        <v>383</v>
      </c>
      <c r="H335" s="642"/>
      <c r="I335" s="642"/>
      <c r="J335" s="282" t="s">
        <v>383</v>
      </c>
      <c r="K335" s="639" t="s">
        <v>528</v>
      </c>
      <c r="L335" s="674"/>
      <c r="M335" s="674"/>
    </row>
    <row r="336" spans="1:13" s="406" customFormat="1" x14ac:dyDescent="0.25">
      <c r="A336" s="645"/>
      <c r="B336" s="648"/>
      <c r="C336" s="662"/>
      <c r="D336" s="648"/>
      <c r="E336" s="645"/>
      <c r="F336" s="648"/>
      <c r="G336" s="282" t="s">
        <v>384</v>
      </c>
      <c r="H336" s="642"/>
      <c r="I336" s="642"/>
      <c r="J336" s="282" t="s">
        <v>384</v>
      </c>
      <c r="K336" s="652"/>
      <c r="L336" s="674"/>
      <c r="M336" s="674"/>
    </row>
    <row r="337" spans="1:13" s="406" customFormat="1" x14ac:dyDescent="0.25">
      <c r="A337" s="645"/>
      <c r="B337" s="648"/>
      <c r="C337" s="662"/>
      <c r="D337" s="648"/>
      <c r="E337" s="645"/>
      <c r="F337" s="648"/>
      <c r="G337" s="282" t="s">
        <v>385</v>
      </c>
      <c r="H337" s="642"/>
      <c r="I337" s="642"/>
      <c r="J337" s="282" t="s">
        <v>385</v>
      </c>
      <c r="K337" s="652"/>
      <c r="L337" s="674"/>
      <c r="M337" s="674"/>
    </row>
    <row r="338" spans="1:13" s="406" customFormat="1" ht="21" x14ac:dyDescent="0.25">
      <c r="A338" s="645"/>
      <c r="B338" s="648"/>
      <c r="C338" s="662"/>
      <c r="D338" s="648"/>
      <c r="E338" s="645"/>
      <c r="F338" s="648"/>
      <c r="G338" s="282" t="s">
        <v>386</v>
      </c>
      <c r="H338" s="642"/>
      <c r="I338" s="642"/>
      <c r="J338" s="282" t="s">
        <v>386</v>
      </c>
      <c r="K338" s="652"/>
      <c r="L338" s="674"/>
      <c r="M338" s="674"/>
    </row>
    <row r="339" spans="1:13" s="406" customFormat="1" x14ac:dyDescent="0.25">
      <c r="A339" s="645"/>
      <c r="B339" s="648"/>
      <c r="C339" s="662"/>
      <c r="D339" s="648"/>
      <c r="E339" s="646"/>
      <c r="F339" s="657"/>
      <c r="G339" s="282" t="s">
        <v>388</v>
      </c>
      <c r="H339" s="642"/>
      <c r="I339" s="642"/>
      <c r="J339" s="282" t="s">
        <v>388</v>
      </c>
      <c r="K339" s="640"/>
      <c r="L339" s="674"/>
      <c r="M339" s="674"/>
    </row>
    <row r="340" spans="1:13" s="406" customFormat="1" ht="21" x14ac:dyDescent="0.25">
      <c r="A340" s="645"/>
      <c r="B340" s="648"/>
      <c r="C340" s="662"/>
      <c r="D340" s="648"/>
      <c r="E340" s="644" t="s">
        <v>152</v>
      </c>
      <c r="F340" s="647" t="s">
        <v>153</v>
      </c>
      <c r="G340" s="282" t="s">
        <v>389</v>
      </c>
      <c r="H340" s="642"/>
      <c r="I340" s="642"/>
      <c r="J340" s="282" t="s">
        <v>389</v>
      </c>
      <c r="K340" s="286" t="s">
        <v>4059</v>
      </c>
      <c r="L340" s="674"/>
      <c r="M340" s="674"/>
    </row>
    <row r="341" spans="1:13" s="406" customFormat="1" ht="21" x14ac:dyDescent="0.25">
      <c r="A341" s="645"/>
      <c r="B341" s="648"/>
      <c r="C341" s="662"/>
      <c r="D341" s="648"/>
      <c r="E341" s="646"/>
      <c r="F341" s="657"/>
      <c r="G341" s="282" t="s">
        <v>390</v>
      </c>
      <c r="H341" s="642"/>
      <c r="I341" s="642"/>
      <c r="J341" s="282" t="s">
        <v>390</v>
      </c>
      <c r="K341" s="286" t="s">
        <v>7</v>
      </c>
      <c r="L341" s="674"/>
      <c r="M341" s="674"/>
    </row>
    <row r="342" spans="1:13" s="406" customFormat="1" ht="31.5" x14ac:dyDescent="0.25">
      <c r="A342" s="645"/>
      <c r="B342" s="648"/>
      <c r="C342" s="662"/>
      <c r="D342" s="648"/>
      <c r="E342" s="309" t="s">
        <v>217</v>
      </c>
      <c r="F342" s="294" t="s">
        <v>154</v>
      </c>
      <c r="G342" s="282" t="s">
        <v>391</v>
      </c>
      <c r="H342" s="642"/>
      <c r="I342" s="642"/>
      <c r="J342" s="282" t="s">
        <v>391</v>
      </c>
      <c r="K342" s="286" t="s">
        <v>507</v>
      </c>
      <c r="L342" s="674"/>
      <c r="M342" s="674"/>
    </row>
    <row r="343" spans="1:13" s="406" customFormat="1" ht="75.95" customHeight="1" x14ac:dyDescent="0.25">
      <c r="A343" s="645"/>
      <c r="B343" s="648"/>
      <c r="C343" s="662"/>
      <c r="D343" s="648"/>
      <c r="E343" s="270" t="s">
        <v>647</v>
      </c>
      <c r="F343" s="272" t="s">
        <v>3569</v>
      </c>
      <c r="G343" s="282" t="s">
        <v>4058</v>
      </c>
      <c r="H343" s="642"/>
      <c r="I343" s="642"/>
      <c r="J343" s="282" t="s">
        <v>4058</v>
      </c>
      <c r="K343" s="371" t="s">
        <v>536</v>
      </c>
      <c r="L343" s="674"/>
      <c r="M343" s="674"/>
    </row>
    <row r="344" spans="1:13" s="406" customFormat="1" ht="42" x14ac:dyDescent="0.25">
      <c r="A344" s="645"/>
      <c r="B344" s="648"/>
      <c r="C344" s="662"/>
      <c r="D344" s="648"/>
      <c r="E344" s="309" t="s">
        <v>155</v>
      </c>
      <c r="F344" s="294" t="s">
        <v>156</v>
      </c>
      <c r="G344" s="282" t="s">
        <v>394</v>
      </c>
      <c r="H344" s="642"/>
      <c r="I344" s="642"/>
      <c r="J344" s="282" t="s">
        <v>394</v>
      </c>
      <c r="K344" s="286" t="s">
        <v>537</v>
      </c>
      <c r="L344" s="674"/>
      <c r="M344" s="674"/>
    </row>
    <row r="345" spans="1:13" s="406" customFormat="1" ht="31.5" x14ac:dyDescent="0.25">
      <c r="A345" s="645"/>
      <c r="B345" s="648"/>
      <c r="C345" s="662"/>
      <c r="D345" s="648"/>
      <c r="E345" s="309" t="s">
        <v>218</v>
      </c>
      <c r="F345" s="294" t="s">
        <v>157</v>
      </c>
      <c r="G345" s="282" t="s">
        <v>395</v>
      </c>
      <c r="H345" s="642"/>
      <c r="I345" s="642"/>
      <c r="J345" s="282" t="s">
        <v>395</v>
      </c>
      <c r="K345" s="286" t="s">
        <v>7</v>
      </c>
      <c r="L345" s="674"/>
      <c r="M345" s="674"/>
    </row>
    <row r="346" spans="1:13" s="406" customFormat="1" ht="21" x14ac:dyDescent="0.25">
      <c r="A346" s="645"/>
      <c r="B346" s="648"/>
      <c r="C346" s="662"/>
      <c r="D346" s="648"/>
      <c r="E346" s="644" t="s">
        <v>219</v>
      </c>
      <c r="F346" s="647" t="s">
        <v>158</v>
      </c>
      <c r="G346" s="282" t="s">
        <v>396</v>
      </c>
      <c r="H346" s="642"/>
      <c r="I346" s="642"/>
      <c r="J346" s="282" t="s">
        <v>396</v>
      </c>
      <c r="K346" s="639" t="s">
        <v>629</v>
      </c>
      <c r="L346" s="674"/>
      <c r="M346" s="674"/>
    </row>
    <row r="347" spans="1:13" s="406" customFormat="1" x14ac:dyDescent="0.25">
      <c r="A347" s="645"/>
      <c r="B347" s="648"/>
      <c r="C347" s="662"/>
      <c r="D347" s="648"/>
      <c r="E347" s="645"/>
      <c r="F347" s="648"/>
      <c r="G347" s="282" t="s">
        <v>397</v>
      </c>
      <c r="H347" s="642"/>
      <c r="I347" s="642"/>
      <c r="J347" s="282" t="s">
        <v>397</v>
      </c>
      <c r="K347" s="652"/>
      <c r="L347" s="674"/>
      <c r="M347" s="674"/>
    </row>
    <row r="348" spans="1:13" s="406" customFormat="1" x14ac:dyDescent="0.25">
      <c r="A348" s="645"/>
      <c r="B348" s="648"/>
      <c r="C348" s="662"/>
      <c r="D348" s="648"/>
      <c r="E348" s="645"/>
      <c r="F348" s="648"/>
      <c r="G348" s="282" t="s">
        <v>398</v>
      </c>
      <c r="H348" s="642"/>
      <c r="I348" s="642"/>
      <c r="J348" s="282" t="s">
        <v>398</v>
      </c>
      <c r="K348" s="652"/>
      <c r="L348" s="674"/>
      <c r="M348" s="674"/>
    </row>
    <row r="349" spans="1:13" s="406" customFormat="1" x14ac:dyDescent="0.25">
      <c r="A349" s="645"/>
      <c r="B349" s="648"/>
      <c r="C349" s="662"/>
      <c r="D349" s="648"/>
      <c r="E349" s="646"/>
      <c r="F349" s="657"/>
      <c r="G349" s="282" t="s">
        <v>399</v>
      </c>
      <c r="H349" s="642"/>
      <c r="I349" s="642"/>
      <c r="J349" s="282" t="s">
        <v>399</v>
      </c>
      <c r="K349" s="640"/>
      <c r="L349" s="674"/>
      <c r="M349" s="674"/>
    </row>
    <row r="350" spans="1:13" s="406" customFormat="1" ht="21" x14ac:dyDescent="0.25">
      <c r="A350" s="645"/>
      <c r="B350" s="648"/>
      <c r="C350" s="662"/>
      <c r="D350" s="648"/>
      <c r="E350" s="644" t="s">
        <v>159</v>
      </c>
      <c r="F350" s="647" t="s">
        <v>160</v>
      </c>
      <c r="G350" s="282" t="s">
        <v>400</v>
      </c>
      <c r="H350" s="642"/>
      <c r="I350" s="642"/>
      <c r="J350" s="282" t="s">
        <v>400</v>
      </c>
      <c r="K350" s="639" t="s">
        <v>507</v>
      </c>
      <c r="L350" s="674"/>
      <c r="M350" s="674"/>
    </row>
    <row r="351" spans="1:13" s="406" customFormat="1" ht="31.5" x14ac:dyDescent="0.25">
      <c r="A351" s="645"/>
      <c r="B351" s="648"/>
      <c r="C351" s="662"/>
      <c r="D351" s="648"/>
      <c r="E351" s="645"/>
      <c r="F351" s="648"/>
      <c r="G351" s="282" t="s">
        <v>401</v>
      </c>
      <c r="H351" s="642"/>
      <c r="I351" s="642"/>
      <c r="J351" s="282" t="s">
        <v>401</v>
      </c>
      <c r="K351" s="652"/>
      <c r="L351" s="674"/>
      <c r="M351" s="674"/>
    </row>
    <row r="352" spans="1:13" s="406" customFormat="1" ht="31.5" x14ac:dyDescent="0.25">
      <c r="A352" s="645"/>
      <c r="B352" s="648"/>
      <c r="C352" s="662"/>
      <c r="D352" s="648"/>
      <c r="E352" s="645"/>
      <c r="F352" s="648"/>
      <c r="G352" s="282" t="s">
        <v>402</v>
      </c>
      <c r="H352" s="642"/>
      <c r="I352" s="642"/>
      <c r="J352" s="282" t="s">
        <v>402</v>
      </c>
      <c r="K352" s="652"/>
      <c r="L352" s="674"/>
      <c r="M352" s="674"/>
    </row>
    <row r="353" spans="1:13" s="406" customFormat="1" ht="21" x14ac:dyDescent="0.25">
      <c r="A353" s="645"/>
      <c r="B353" s="648"/>
      <c r="C353" s="662"/>
      <c r="D353" s="648"/>
      <c r="E353" s="645"/>
      <c r="F353" s="648"/>
      <c r="G353" s="282" t="s">
        <v>403</v>
      </c>
      <c r="H353" s="642"/>
      <c r="I353" s="642"/>
      <c r="J353" s="282" t="s">
        <v>403</v>
      </c>
      <c r="K353" s="652"/>
      <c r="L353" s="674"/>
      <c r="M353" s="674"/>
    </row>
    <row r="354" spans="1:13" s="406" customFormat="1" ht="21" x14ac:dyDescent="0.25">
      <c r="A354" s="645"/>
      <c r="B354" s="648"/>
      <c r="C354" s="662"/>
      <c r="D354" s="648"/>
      <c r="E354" s="646"/>
      <c r="F354" s="657"/>
      <c r="G354" s="282" t="s">
        <v>404</v>
      </c>
      <c r="H354" s="642"/>
      <c r="I354" s="642"/>
      <c r="J354" s="282" t="s">
        <v>404</v>
      </c>
      <c r="K354" s="640"/>
      <c r="L354" s="674"/>
      <c r="M354" s="674"/>
    </row>
    <row r="355" spans="1:13" s="406" customFormat="1" x14ac:dyDescent="0.25">
      <c r="A355" s="645"/>
      <c r="B355" s="648"/>
      <c r="C355" s="662"/>
      <c r="D355" s="648"/>
      <c r="E355" s="644" t="s">
        <v>162</v>
      </c>
      <c r="F355" s="647" t="s">
        <v>163</v>
      </c>
      <c r="G355" s="282" t="s">
        <v>409</v>
      </c>
      <c r="H355" s="642"/>
      <c r="I355" s="642"/>
      <c r="J355" s="282" t="s">
        <v>409</v>
      </c>
      <c r="K355" s="641" t="s">
        <v>526</v>
      </c>
      <c r="L355" s="674"/>
      <c r="M355" s="674"/>
    </row>
    <row r="356" spans="1:13" s="406" customFormat="1" ht="21" x14ac:dyDescent="0.25">
      <c r="A356" s="645"/>
      <c r="B356" s="648"/>
      <c r="C356" s="662"/>
      <c r="D356" s="648"/>
      <c r="E356" s="645"/>
      <c r="F356" s="648"/>
      <c r="G356" s="282" t="s">
        <v>410</v>
      </c>
      <c r="H356" s="642"/>
      <c r="I356" s="642"/>
      <c r="J356" s="282" t="s">
        <v>410</v>
      </c>
      <c r="K356" s="643"/>
      <c r="L356" s="674"/>
      <c r="M356" s="674"/>
    </row>
    <row r="357" spans="1:13" s="406" customFormat="1" ht="21" x14ac:dyDescent="0.25">
      <c r="A357" s="645"/>
      <c r="B357" s="648"/>
      <c r="C357" s="662"/>
      <c r="D357" s="648"/>
      <c r="E357" s="646"/>
      <c r="F357" s="657"/>
      <c r="G357" s="282" t="s">
        <v>411</v>
      </c>
      <c r="H357" s="642"/>
      <c r="I357" s="642"/>
      <c r="J357" s="282" t="s">
        <v>411</v>
      </c>
      <c r="K357" s="286" t="s">
        <v>507</v>
      </c>
      <c r="L357" s="674"/>
      <c r="M357" s="674"/>
    </row>
    <row r="358" spans="1:13" s="406" customFormat="1" x14ac:dyDescent="0.25">
      <c r="A358" s="645"/>
      <c r="B358" s="648"/>
      <c r="C358" s="662"/>
      <c r="D358" s="648"/>
      <c r="E358" s="270" t="s">
        <v>4057</v>
      </c>
      <c r="F358" s="272" t="s">
        <v>4056</v>
      </c>
      <c r="G358" s="278" t="s">
        <v>1638</v>
      </c>
      <c r="H358" s="642"/>
      <c r="I358" s="642"/>
      <c r="J358" s="282" t="s">
        <v>1638</v>
      </c>
      <c r="K358" s="286" t="s">
        <v>1104</v>
      </c>
      <c r="L358" s="674"/>
      <c r="M358" s="674"/>
    </row>
    <row r="359" spans="1:13" s="406" customFormat="1" ht="21" x14ac:dyDescent="0.25">
      <c r="A359" s="644">
        <v>63</v>
      </c>
      <c r="B359" s="647" t="s">
        <v>164</v>
      </c>
      <c r="C359" s="663">
        <v>1</v>
      </c>
      <c r="D359" s="647" t="s">
        <v>165</v>
      </c>
      <c r="E359" s="644" t="s">
        <v>42</v>
      </c>
      <c r="F359" s="647" t="s">
        <v>166</v>
      </c>
      <c r="G359" s="282" t="s">
        <v>412</v>
      </c>
      <c r="H359" s="641" t="s">
        <v>1117</v>
      </c>
      <c r="I359" s="641" t="s">
        <v>1118</v>
      </c>
      <c r="J359" s="282" t="s">
        <v>412</v>
      </c>
      <c r="K359" s="639" t="s">
        <v>528</v>
      </c>
      <c r="L359" s="674"/>
      <c r="M359" s="674"/>
    </row>
    <row r="360" spans="1:13" s="406" customFormat="1" x14ac:dyDescent="0.25">
      <c r="A360" s="645"/>
      <c r="B360" s="648"/>
      <c r="C360" s="662"/>
      <c r="D360" s="648"/>
      <c r="E360" s="645"/>
      <c r="F360" s="648"/>
      <c r="G360" s="282" t="s">
        <v>413</v>
      </c>
      <c r="H360" s="642"/>
      <c r="I360" s="642"/>
      <c r="J360" s="282" t="s">
        <v>413</v>
      </c>
      <c r="K360" s="652"/>
      <c r="L360" s="674"/>
      <c r="M360" s="674"/>
    </row>
    <row r="361" spans="1:13" s="406" customFormat="1" ht="21" x14ac:dyDescent="0.25">
      <c r="A361" s="645"/>
      <c r="B361" s="648"/>
      <c r="C361" s="662"/>
      <c r="D361" s="648"/>
      <c r="E361" s="645"/>
      <c r="F361" s="648"/>
      <c r="G361" s="282" t="s">
        <v>414</v>
      </c>
      <c r="H361" s="642"/>
      <c r="I361" s="642"/>
      <c r="J361" s="282" t="s">
        <v>414</v>
      </c>
      <c r="K361" s="652"/>
      <c r="L361" s="674"/>
      <c r="M361" s="674"/>
    </row>
    <row r="362" spans="1:13" s="406" customFormat="1" ht="21" x14ac:dyDescent="0.25">
      <c r="A362" s="645"/>
      <c r="B362" s="648"/>
      <c r="C362" s="662"/>
      <c r="D362" s="648"/>
      <c r="E362" s="645"/>
      <c r="F362" s="648"/>
      <c r="G362" s="282" t="s">
        <v>415</v>
      </c>
      <c r="H362" s="642"/>
      <c r="I362" s="642"/>
      <c r="J362" s="282" t="s">
        <v>415</v>
      </c>
      <c r="K362" s="640"/>
      <c r="L362" s="674"/>
      <c r="M362" s="674"/>
    </row>
    <row r="363" spans="1:13" s="406" customFormat="1" ht="81.95" customHeight="1" x14ac:dyDescent="0.25">
      <c r="A363" s="645"/>
      <c r="B363" s="648"/>
      <c r="C363" s="662"/>
      <c r="D363" s="648"/>
      <c r="E363" s="645"/>
      <c r="F363" s="648"/>
      <c r="G363" s="282" t="s">
        <v>416</v>
      </c>
      <c r="H363" s="642"/>
      <c r="I363" s="642"/>
      <c r="J363" s="282" t="s">
        <v>416</v>
      </c>
      <c r="K363" s="286" t="s">
        <v>538</v>
      </c>
      <c r="L363" s="674"/>
      <c r="M363" s="674"/>
    </row>
    <row r="364" spans="1:13" s="406" customFormat="1" ht="31.5" x14ac:dyDescent="0.25">
      <c r="A364" s="645"/>
      <c r="B364" s="648"/>
      <c r="C364" s="662"/>
      <c r="D364" s="648"/>
      <c r="E364" s="645"/>
      <c r="F364" s="648"/>
      <c r="G364" s="282" t="s">
        <v>4055</v>
      </c>
      <c r="H364" s="642"/>
      <c r="I364" s="642"/>
      <c r="J364" s="282" t="s">
        <v>4055</v>
      </c>
      <c r="K364" s="282" t="s">
        <v>4054</v>
      </c>
      <c r="L364" s="674"/>
      <c r="M364" s="674"/>
    </row>
    <row r="365" spans="1:13" s="406" customFormat="1" ht="84" x14ac:dyDescent="0.25">
      <c r="A365" s="645"/>
      <c r="B365" s="648"/>
      <c r="C365" s="662"/>
      <c r="D365" s="648"/>
      <c r="E365" s="645"/>
      <c r="F365" s="648"/>
      <c r="G365" s="282" t="s">
        <v>4053</v>
      </c>
      <c r="H365" s="642"/>
      <c r="I365" s="642"/>
      <c r="J365" s="282" t="s">
        <v>4053</v>
      </c>
      <c r="K365" s="282" t="s">
        <v>4052</v>
      </c>
      <c r="L365" s="674"/>
      <c r="M365" s="674"/>
    </row>
    <row r="366" spans="1:13" s="406" customFormat="1" ht="21" x14ac:dyDescent="0.25">
      <c r="A366" s="645"/>
      <c r="B366" s="648"/>
      <c r="C366" s="662"/>
      <c r="D366" s="648"/>
      <c r="E366" s="646"/>
      <c r="F366" s="657"/>
      <c r="G366" s="282" t="s">
        <v>4051</v>
      </c>
      <c r="H366" s="642"/>
      <c r="I366" s="642"/>
      <c r="J366" s="282" t="s">
        <v>4051</v>
      </c>
      <c r="K366" s="282" t="s">
        <v>515</v>
      </c>
      <c r="L366" s="674"/>
      <c r="M366" s="674"/>
    </row>
    <row r="367" spans="1:13" s="406" customFormat="1" ht="31.5" x14ac:dyDescent="0.25">
      <c r="A367" s="645"/>
      <c r="B367" s="648"/>
      <c r="C367" s="662"/>
      <c r="D367" s="648"/>
      <c r="E367" s="644" t="s">
        <v>44</v>
      </c>
      <c r="F367" s="647" t="s">
        <v>167</v>
      </c>
      <c r="G367" s="282" t="s">
        <v>375</v>
      </c>
      <c r="H367" s="642"/>
      <c r="I367" s="642"/>
      <c r="J367" s="282" t="s">
        <v>375</v>
      </c>
      <c r="K367" s="282" t="s">
        <v>535</v>
      </c>
      <c r="L367" s="674"/>
      <c r="M367" s="674"/>
    </row>
    <row r="368" spans="1:13" s="406" customFormat="1" ht="21" x14ac:dyDescent="0.25">
      <c r="A368" s="645"/>
      <c r="B368" s="648"/>
      <c r="C368" s="662"/>
      <c r="D368" s="648"/>
      <c r="E368" s="645"/>
      <c r="F368" s="648"/>
      <c r="G368" s="282" t="s">
        <v>417</v>
      </c>
      <c r="H368" s="642"/>
      <c r="I368" s="642"/>
      <c r="J368" s="282" t="s">
        <v>417</v>
      </c>
      <c r="K368" s="641" t="s">
        <v>515</v>
      </c>
      <c r="L368" s="674"/>
      <c r="M368" s="674"/>
    </row>
    <row r="369" spans="1:13" s="406" customFormat="1" ht="21" x14ac:dyDescent="0.25">
      <c r="A369" s="645"/>
      <c r="B369" s="648"/>
      <c r="C369" s="662"/>
      <c r="D369" s="648"/>
      <c r="E369" s="645"/>
      <c r="F369" s="648"/>
      <c r="G369" s="282" t="s">
        <v>392</v>
      </c>
      <c r="H369" s="642"/>
      <c r="I369" s="642"/>
      <c r="J369" s="282" t="s">
        <v>392</v>
      </c>
      <c r="K369" s="643"/>
      <c r="L369" s="674"/>
      <c r="M369" s="674"/>
    </row>
    <row r="370" spans="1:13" s="406" customFormat="1" ht="33" customHeight="1" x14ac:dyDescent="0.25">
      <c r="A370" s="645"/>
      <c r="B370" s="648"/>
      <c r="C370" s="662"/>
      <c r="D370" s="648"/>
      <c r="E370" s="646"/>
      <c r="F370" s="657"/>
      <c r="G370" s="282" t="s">
        <v>4050</v>
      </c>
      <c r="H370" s="642"/>
      <c r="I370" s="642"/>
      <c r="J370" s="282" t="s">
        <v>4050</v>
      </c>
      <c r="K370" s="312" t="s">
        <v>3992</v>
      </c>
      <c r="L370" s="674"/>
      <c r="M370" s="674"/>
    </row>
    <row r="371" spans="1:13" s="406" customFormat="1" ht="21" x14ac:dyDescent="0.25">
      <c r="A371" s="645"/>
      <c r="B371" s="648"/>
      <c r="C371" s="662"/>
      <c r="D371" s="648"/>
      <c r="E371" s="644" t="s">
        <v>61</v>
      </c>
      <c r="F371" s="647" t="s">
        <v>168</v>
      </c>
      <c r="G371" s="282" t="s">
        <v>418</v>
      </c>
      <c r="H371" s="642"/>
      <c r="I371" s="642"/>
      <c r="J371" s="282" t="s">
        <v>418</v>
      </c>
      <c r="K371" s="641" t="s">
        <v>515</v>
      </c>
      <c r="L371" s="674"/>
      <c r="M371" s="674"/>
    </row>
    <row r="372" spans="1:13" s="406" customFormat="1" x14ac:dyDescent="0.25">
      <c r="A372" s="645"/>
      <c r="B372" s="648"/>
      <c r="C372" s="662"/>
      <c r="D372" s="648"/>
      <c r="E372" s="645"/>
      <c r="F372" s="648"/>
      <c r="G372" s="282" t="s">
        <v>419</v>
      </c>
      <c r="H372" s="642"/>
      <c r="I372" s="642"/>
      <c r="J372" s="282" t="s">
        <v>419</v>
      </c>
      <c r="K372" s="642"/>
      <c r="L372" s="674"/>
      <c r="M372" s="674"/>
    </row>
    <row r="373" spans="1:13" s="406" customFormat="1" x14ac:dyDescent="0.25">
      <c r="A373" s="645"/>
      <c r="B373" s="648"/>
      <c r="C373" s="662"/>
      <c r="D373" s="648"/>
      <c r="E373" s="645"/>
      <c r="F373" s="648"/>
      <c r="G373" s="282" t="s">
        <v>420</v>
      </c>
      <c r="H373" s="642"/>
      <c r="I373" s="642"/>
      <c r="J373" s="282" t="s">
        <v>420</v>
      </c>
      <c r="K373" s="642"/>
      <c r="L373" s="674"/>
      <c r="M373" s="674"/>
    </row>
    <row r="374" spans="1:13" s="406" customFormat="1" x14ac:dyDescent="0.25">
      <c r="A374" s="645"/>
      <c r="B374" s="648"/>
      <c r="C374" s="662"/>
      <c r="D374" s="648"/>
      <c r="E374" s="645"/>
      <c r="F374" s="648"/>
      <c r="G374" s="282" t="s">
        <v>421</v>
      </c>
      <c r="H374" s="642"/>
      <c r="I374" s="642"/>
      <c r="J374" s="282" t="s">
        <v>421</v>
      </c>
      <c r="K374" s="642"/>
      <c r="L374" s="674"/>
      <c r="M374" s="674"/>
    </row>
    <row r="375" spans="1:13" s="406" customFormat="1" x14ac:dyDescent="0.25">
      <c r="A375" s="645"/>
      <c r="B375" s="648"/>
      <c r="C375" s="662"/>
      <c r="D375" s="648"/>
      <c r="E375" s="645"/>
      <c r="F375" s="648"/>
      <c r="G375" s="282" t="s">
        <v>422</v>
      </c>
      <c r="H375" s="642"/>
      <c r="I375" s="642"/>
      <c r="J375" s="282" t="s">
        <v>422</v>
      </c>
      <c r="K375" s="643"/>
      <c r="L375" s="674"/>
      <c r="M375" s="674"/>
    </row>
    <row r="376" spans="1:13" s="406" customFormat="1" x14ac:dyDescent="0.25">
      <c r="A376" s="645"/>
      <c r="B376" s="648"/>
      <c r="C376" s="662"/>
      <c r="D376" s="648"/>
      <c r="E376" s="646"/>
      <c r="F376" s="657"/>
      <c r="G376" s="282" t="s">
        <v>4049</v>
      </c>
      <c r="H376" s="642"/>
      <c r="I376" s="642"/>
      <c r="J376" s="282" t="s">
        <v>4049</v>
      </c>
      <c r="K376" s="279" t="s">
        <v>506</v>
      </c>
      <c r="L376" s="674"/>
      <c r="M376" s="674"/>
    </row>
    <row r="377" spans="1:13" s="406" customFormat="1" x14ac:dyDescent="0.25">
      <c r="A377" s="645"/>
      <c r="B377" s="648"/>
      <c r="C377" s="662"/>
      <c r="D377" s="648"/>
      <c r="E377" s="644" t="s">
        <v>46</v>
      </c>
      <c r="F377" s="647" t="s">
        <v>169</v>
      </c>
      <c r="G377" s="282" t="s">
        <v>424</v>
      </c>
      <c r="H377" s="642"/>
      <c r="I377" s="642"/>
      <c r="J377" s="282" t="s">
        <v>424</v>
      </c>
      <c r="K377" s="641" t="s">
        <v>539</v>
      </c>
      <c r="L377" s="674"/>
      <c r="M377" s="674"/>
    </row>
    <row r="378" spans="1:13" s="406" customFormat="1" x14ac:dyDescent="0.25">
      <c r="A378" s="645"/>
      <c r="B378" s="648"/>
      <c r="C378" s="662"/>
      <c r="D378" s="648"/>
      <c r="E378" s="645"/>
      <c r="F378" s="648"/>
      <c r="G378" s="282" t="s">
        <v>425</v>
      </c>
      <c r="H378" s="642"/>
      <c r="I378" s="642"/>
      <c r="J378" s="282" t="s">
        <v>425</v>
      </c>
      <c r="K378" s="642"/>
      <c r="L378" s="674"/>
      <c r="M378" s="674"/>
    </row>
    <row r="379" spans="1:13" s="406" customFormat="1" x14ac:dyDescent="0.25">
      <c r="A379" s="645"/>
      <c r="B379" s="648"/>
      <c r="C379" s="662"/>
      <c r="D379" s="648"/>
      <c r="E379" s="645"/>
      <c r="F379" s="648"/>
      <c r="G379" s="282" t="s">
        <v>426</v>
      </c>
      <c r="H379" s="642"/>
      <c r="I379" s="642"/>
      <c r="J379" s="282" t="s">
        <v>426</v>
      </c>
      <c r="K379" s="642"/>
      <c r="L379" s="674"/>
      <c r="M379" s="674"/>
    </row>
    <row r="380" spans="1:13" s="406" customFormat="1" ht="21" x14ac:dyDescent="0.25">
      <c r="A380" s="645"/>
      <c r="B380" s="648"/>
      <c r="C380" s="662"/>
      <c r="D380" s="648"/>
      <c r="E380" s="645"/>
      <c r="F380" s="648"/>
      <c r="G380" s="282" t="s">
        <v>427</v>
      </c>
      <c r="H380" s="642"/>
      <c r="I380" s="642"/>
      <c r="J380" s="282" t="s">
        <v>427</v>
      </c>
      <c r="K380" s="643"/>
      <c r="L380" s="674"/>
      <c r="M380" s="674"/>
    </row>
    <row r="381" spans="1:13" s="406" customFormat="1" ht="15.95" customHeight="1" x14ac:dyDescent="0.25">
      <c r="A381" s="645"/>
      <c r="B381" s="648"/>
      <c r="C381" s="662"/>
      <c r="D381" s="648"/>
      <c r="E381" s="645"/>
      <c r="F381" s="648"/>
      <c r="G381" s="282" t="s">
        <v>428</v>
      </c>
      <c r="H381" s="642"/>
      <c r="I381" s="642"/>
      <c r="J381" s="282" t="s">
        <v>428</v>
      </c>
      <c r="K381" s="641" t="s">
        <v>540</v>
      </c>
      <c r="L381" s="674"/>
      <c r="M381" s="674"/>
    </row>
    <row r="382" spans="1:13" s="406" customFormat="1" ht="15.95" customHeight="1" x14ac:dyDescent="0.25">
      <c r="A382" s="645"/>
      <c r="B382" s="648"/>
      <c r="C382" s="662"/>
      <c r="D382" s="648"/>
      <c r="E382" s="645"/>
      <c r="F382" s="648"/>
      <c r="G382" s="282" t="s">
        <v>429</v>
      </c>
      <c r="H382" s="642"/>
      <c r="I382" s="642"/>
      <c r="J382" s="282" t="s">
        <v>429</v>
      </c>
      <c r="K382" s="643"/>
      <c r="L382" s="674"/>
      <c r="M382" s="674"/>
    </row>
    <row r="383" spans="1:13" s="406" customFormat="1" ht="21" x14ac:dyDescent="0.25">
      <c r="A383" s="645"/>
      <c r="B383" s="648"/>
      <c r="C383" s="662"/>
      <c r="D383" s="648"/>
      <c r="E383" s="645"/>
      <c r="F383" s="648"/>
      <c r="G383" s="282" t="s">
        <v>4048</v>
      </c>
      <c r="H383" s="642"/>
      <c r="I383" s="642"/>
      <c r="J383" s="282" t="s">
        <v>4048</v>
      </c>
      <c r="K383" s="660" t="s">
        <v>4047</v>
      </c>
      <c r="L383" s="674"/>
      <c r="M383" s="674"/>
    </row>
    <row r="384" spans="1:13" s="406" customFormat="1" ht="21" x14ac:dyDescent="0.25">
      <c r="A384" s="645"/>
      <c r="B384" s="648"/>
      <c r="C384" s="662"/>
      <c r="D384" s="648"/>
      <c r="E384" s="645"/>
      <c r="F384" s="648"/>
      <c r="G384" s="282" t="s">
        <v>4046</v>
      </c>
      <c r="H384" s="642"/>
      <c r="I384" s="642"/>
      <c r="J384" s="282" t="s">
        <v>4046</v>
      </c>
      <c r="K384" s="660"/>
      <c r="L384" s="674"/>
      <c r="M384" s="674"/>
    </row>
    <row r="385" spans="1:13" s="406" customFormat="1" x14ac:dyDescent="0.25">
      <c r="A385" s="645"/>
      <c r="B385" s="648"/>
      <c r="C385" s="662"/>
      <c r="D385" s="648"/>
      <c r="E385" s="645"/>
      <c r="F385" s="648"/>
      <c r="G385" s="282" t="s">
        <v>4045</v>
      </c>
      <c r="H385" s="642"/>
      <c r="I385" s="642"/>
      <c r="J385" s="282" t="s">
        <v>4045</v>
      </c>
      <c r="K385" s="660"/>
      <c r="L385" s="674"/>
      <c r="M385" s="674"/>
    </row>
    <row r="386" spans="1:13" s="406" customFormat="1" ht="31.5" x14ac:dyDescent="0.25">
      <c r="A386" s="645"/>
      <c r="B386" s="648"/>
      <c r="C386" s="662"/>
      <c r="D386" s="648"/>
      <c r="E386" s="645"/>
      <c r="F386" s="648"/>
      <c r="G386" s="282" t="s">
        <v>4044</v>
      </c>
      <c r="H386" s="642"/>
      <c r="I386" s="642"/>
      <c r="J386" s="282" t="s">
        <v>4044</v>
      </c>
      <c r="K386" s="282" t="s">
        <v>4043</v>
      </c>
      <c r="L386" s="674"/>
      <c r="M386" s="674"/>
    </row>
    <row r="387" spans="1:13" s="406" customFormat="1" ht="31.5" x14ac:dyDescent="0.25">
      <c r="A387" s="645"/>
      <c r="B387" s="648"/>
      <c r="C387" s="662"/>
      <c r="D387" s="648"/>
      <c r="E387" s="645"/>
      <c r="F387" s="648"/>
      <c r="G387" s="282" t="s">
        <v>4042</v>
      </c>
      <c r="H387" s="642"/>
      <c r="I387" s="642"/>
      <c r="J387" s="282" t="s">
        <v>4042</v>
      </c>
      <c r="K387" s="282" t="s">
        <v>4041</v>
      </c>
      <c r="L387" s="674"/>
      <c r="M387" s="674"/>
    </row>
    <row r="388" spans="1:13" s="406" customFormat="1" ht="21" x14ac:dyDescent="0.25">
      <c r="A388" s="645"/>
      <c r="B388" s="648"/>
      <c r="C388" s="662"/>
      <c r="D388" s="648"/>
      <c r="E388" s="645"/>
      <c r="F388" s="648"/>
      <c r="G388" s="282" t="s">
        <v>430</v>
      </c>
      <c r="H388" s="642"/>
      <c r="I388" s="642"/>
      <c r="J388" s="282" t="s">
        <v>430</v>
      </c>
      <c r="K388" s="282" t="s">
        <v>515</v>
      </c>
      <c r="L388" s="674"/>
      <c r="M388" s="674"/>
    </row>
    <row r="389" spans="1:13" s="406" customFormat="1" x14ac:dyDescent="0.25">
      <c r="A389" s="645"/>
      <c r="B389" s="648"/>
      <c r="C389" s="662"/>
      <c r="D389" s="648"/>
      <c r="E389" s="645"/>
      <c r="F389" s="648"/>
      <c r="G389" s="282" t="s">
        <v>4040</v>
      </c>
      <c r="H389" s="642"/>
      <c r="I389" s="642"/>
      <c r="J389" s="282" t="s">
        <v>4040</v>
      </c>
      <c r="K389" s="371" t="s">
        <v>506</v>
      </c>
      <c r="L389" s="674"/>
      <c r="M389" s="674"/>
    </row>
    <row r="390" spans="1:13" s="406" customFormat="1" ht="31.5" x14ac:dyDescent="0.25">
      <c r="A390" s="645"/>
      <c r="B390" s="648"/>
      <c r="C390" s="662"/>
      <c r="D390" s="648"/>
      <c r="E390" s="645"/>
      <c r="F390" s="648"/>
      <c r="G390" s="294" t="s">
        <v>4039</v>
      </c>
      <c r="H390" s="642"/>
      <c r="I390" s="642"/>
      <c r="J390" s="282" t="s">
        <v>4039</v>
      </c>
      <c r="K390" s="282" t="s">
        <v>4038</v>
      </c>
      <c r="L390" s="674"/>
      <c r="M390" s="674"/>
    </row>
    <row r="391" spans="1:13" s="406" customFormat="1" ht="31.5" x14ac:dyDescent="0.25">
      <c r="A391" s="645"/>
      <c r="B391" s="648"/>
      <c r="C391" s="662"/>
      <c r="D391" s="648"/>
      <c r="E391" s="646"/>
      <c r="F391" s="657"/>
      <c r="G391" s="294" t="s">
        <v>4037</v>
      </c>
      <c r="H391" s="642"/>
      <c r="I391" s="642"/>
      <c r="J391" s="294" t="s">
        <v>4037</v>
      </c>
      <c r="K391" s="282" t="s">
        <v>4036</v>
      </c>
      <c r="L391" s="674"/>
      <c r="M391" s="674"/>
    </row>
    <row r="392" spans="1:13" s="406" customFormat="1" ht="57.95" customHeight="1" x14ac:dyDescent="0.25">
      <c r="A392" s="645"/>
      <c r="B392" s="648"/>
      <c r="C392" s="662"/>
      <c r="D392" s="648"/>
      <c r="E392" s="644" t="s">
        <v>48</v>
      </c>
      <c r="F392" s="647" t="s">
        <v>170</v>
      </c>
      <c r="G392" s="294" t="s">
        <v>431</v>
      </c>
      <c r="H392" s="642"/>
      <c r="I392" s="642"/>
      <c r="J392" s="282" t="s">
        <v>431</v>
      </c>
      <c r="K392" s="282" t="s">
        <v>4035</v>
      </c>
      <c r="L392" s="674"/>
      <c r="M392" s="674"/>
    </row>
    <row r="393" spans="1:13" s="406" customFormat="1" ht="21" x14ac:dyDescent="0.25">
      <c r="A393" s="645"/>
      <c r="B393" s="648"/>
      <c r="C393" s="662"/>
      <c r="D393" s="648"/>
      <c r="E393" s="645"/>
      <c r="F393" s="648"/>
      <c r="G393" s="294" t="s">
        <v>4034</v>
      </c>
      <c r="H393" s="642"/>
      <c r="I393" s="642"/>
      <c r="J393" s="282" t="s">
        <v>4033</v>
      </c>
      <c r="K393" s="641" t="s">
        <v>1104</v>
      </c>
      <c r="L393" s="674"/>
      <c r="M393" s="674"/>
    </row>
    <row r="394" spans="1:13" s="406" customFormat="1" ht="31.5" x14ac:dyDescent="0.25">
      <c r="A394" s="645"/>
      <c r="B394" s="648"/>
      <c r="C394" s="662"/>
      <c r="D394" s="648"/>
      <c r="E394" s="645"/>
      <c r="F394" s="648"/>
      <c r="G394" s="294" t="s">
        <v>4032</v>
      </c>
      <c r="H394" s="642"/>
      <c r="I394" s="642"/>
      <c r="J394" s="282" t="s">
        <v>4031</v>
      </c>
      <c r="K394" s="642"/>
      <c r="L394" s="674"/>
      <c r="M394" s="674"/>
    </row>
    <row r="395" spans="1:13" s="406" customFormat="1" ht="21" x14ac:dyDescent="0.25">
      <c r="A395" s="645"/>
      <c r="B395" s="648"/>
      <c r="C395" s="662"/>
      <c r="D395" s="648"/>
      <c r="E395" s="645"/>
      <c r="F395" s="648"/>
      <c r="G395" s="294" t="s">
        <v>4030</v>
      </c>
      <c r="H395" s="642"/>
      <c r="I395" s="642"/>
      <c r="J395" s="282" t="s">
        <v>4029</v>
      </c>
      <c r="K395" s="642"/>
      <c r="L395" s="674"/>
      <c r="M395" s="674"/>
    </row>
    <row r="396" spans="1:13" s="406" customFormat="1" ht="21" x14ac:dyDescent="0.25">
      <c r="A396" s="645"/>
      <c r="B396" s="648"/>
      <c r="C396" s="662"/>
      <c r="D396" s="648"/>
      <c r="E396" s="645"/>
      <c r="F396" s="648"/>
      <c r="G396" s="294" t="s">
        <v>4028</v>
      </c>
      <c r="H396" s="642"/>
      <c r="I396" s="642"/>
      <c r="J396" s="280" t="s">
        <v>4027</v>
      </c>
      <c r="K396" s="642"/>
      <c r="L396" s="674"/>
      <c r="M396" s="674"/>
    </row>
    <row r="397" spans="1:13" s="406" customFormat="1" x14ac:dyDescent="0.25">
      <c r="A397" s="645"/>
      <c r="B397" s="648"/>
      <c r="C397" s="662"/>
      <c r="D397" s="648"/>
      <c r="E397" s="645"/>
      <c r="F397" s="648"/>
      <c r="G397" s="292" t="s">
        <v>4026</v>
      </c>
      <c r="H397" s="642"/>
      <c r="I397" s="642"/>
      <c r="J397" s="280" t="s">
        <v>4026</v>
      </c>
      <c r="K397" s="642"/>
      <c r="L397" s="674"/>
      <c r="M397" s="674"/>
    </row>
    <row r="398" spans="1:13" s="406" customFormat="1" ht="21" x14ac:dyDescent="0.25">
      <c r="A398" s="645"/>
      <c r="B398" s="648"/>
      <c r="C398" s="662"/>
      <c r="D398" s="648"/>
      <c r="E398" s="645"/>
      <c r="F398" s="648"/>
      <c r="G398" s="292" t="s">
        <v>4025</v>
      </c>
      <c r="H398" s="642"/>
      <c r="I398" s="642"/>
      <c r="J398" s="292" t="s">
        <v>4025</v>
      </c>
      <c r="K398" s="642"/>
      <c r="L398" s="674"/>
      <c r="M398" s="674"/>
    </row>
    <row r="399" spans="1:13" s="406" customFormat="1" ht="21" x14ac:dyDescent="0.25">
      <c r="A399" s="645"/>
      <c r="B399" s="648"/>
      <c r="C399" s="662"/>
      <c r="D399" s="648"/>
      <c r="E399" s="645"/>
      <c r="F399" s="648"/>
      <c r="G399" s="292" t="s">
        <v>4024</v>
      </c>
      <c r="H399" s="642"/>
      <c r="I399" s="642"/>
      <c r="J399" s="292" t="s">
        <v>4024</v>
      </c>
      <c r="K399" s="643"/>
      <c r="L399" s="674"/>
      <c r="M399" s="674"/>
    </row>
    <row r="400" spans="1:13" s="406" customFormat="1" ht="31.5" x14ac:dyDescent="0.25">
      <c r="A400" s="645"/>
      <c r="B400" s="648"/>
      <c r="C400" s="662"/>
      <c r="D400" s="648"/>
      <c r="E400" s="645"/>
      <c r="F400" s="648"/>
      <c r="G400" s="292" t="s">
        <v>4023</v>
      </c>
      <c r="H400" s="642"/>
      <c r="I400" s="642"/>
      <c r="J400" s="292" t="s">
        <v>4023</v>
      </c>
      <c r="K400" s="280" t="s">
        <v>4022</v>
      </c>
      <c r="L400" s="674"/>
      <c r="M400" s="674"/>
    </row>
    <row r="401" spans="1:13" s="406" customFormat="1" ht="21" x14ac:dyDescent="0.25">
      <c r="A401" s="645"/>
      <c r="B401" s="648"/>
      <c r="C401" s="662"/>
      <c r="D401" s="648"/>
      <c r="E401" s="645"/>
      <c r="F401" s="648"/>
      <c r="G401" s="292" t="s">
        <v>4021</v>
      </c>
      <c r="H401" s="642"/>
      <c r="I401" s="642"/>
      <c r="J401" s="292" t="s">
        <v>4021</v>
      </c>
      <c r="K401" s="313" t="s">
        <v>1104</v>
      </c>
      <c r="L401" s="674"/>
      <c r="M401" s="674"/>
    </row>
    <row r="402" spans="1:13" s="406" customFormat="1" ht="21" x14ac:dyDescent="0.25">
      <c r="A402" s="645"/>
      <c r="B402" s="648"/>
      <c r="C402" s="662"/>
      <c r="D402" s="648"/>
      <c r="E402" s="646"/>
      <c r="F402" s="657"/>
      <c r="G402" s="292" t="s">
        <v>4020</v>
      </c>
      <c r="H402" s="642"/>
      <c r="I402" s="642"/>
      <c r="J402" s="292" t="s">
        <v>4020</v>
      </c>
      <c r="K402" s="313" t="s">
        <v>1104</v>
      </c>
      <c r="L402" s="674"/>
      <c r="M402" s="674"/>
    </row>
    <row r="403" spans="1:13" s="406" customFormat="1" x14ac:dyDescent="0.25">
      <c r="A403" s="645"/>
      <c r="B403" s="648"/>
      <c r="C403" s="662"/>
      <c r="D403" s="648"/>
      <c r="E403" s="309" t="s">
        <v>66</v>
      </c>
      <c r="F403" s="294" t="s">
        <v>4019</v>
      </c>
      <c r="G403" s="280" t="s">
        <v>4018</v>
      </c>
      <c r="H403" s="642"/>
      <c r="I403" s="642"/>
      <c r="J403" s="280" t="s">
        <v>4018</v>
      </c>
      <c r="K403" s="313" t="s">
        <v>1104</v>
      </c>
      <c r="L403" s="674"/>
      <c r="M403" s="674"/>
    </row>
    <row r="404" spans="1:13" s="406" customFormat="1" ht="21" x14ac:dyDescent="0.25">
      <c r="A404" s="645"/>
      <c r="B404" s="648"/>
      <c r="C404" s="662"/>
      <c r="D404" s="648"/>
      <c r="E404" s="644" t="s">
        <v>646</v>
      </c>
      <c r="F404" s="647" t="s">
        <v>4017</v>
      </c>
      <c r="G404" s="282" t="s">
        <v>4016</v>
      </c>
      <c r="H404" s="642"/>
      <c r="I404" s="642"/>
      <c r="J404" s="282" t="s">
        <v>4016</v>
      </c>
      <c r="K404" s="779" t="s">
        <v>1104</v>
      </c>
      <c r="L404" s="674"/>
      <c r="M404" s="674"/>
    </row>
    <row r="405" spans="1:13" s="406" customFormat="1" x14ac:dyDescent="0.25">
      <c r="A405" s="645"/>
      <c r="B405" s="648"/>
      <c r="C405" s="662"/>
      <c r="D405" s="648"/>
      <c r="E405" s="645"/>
      <c r="F405" s="648"/>
      <c r="G405" s="282" t="s">
        <v>4015</v>
      </c>
      <c r="H405" s="642"/>
      <c r="I405" s="642"/>
      <c r="J405" s="282" t="s">
        <v>4015</v>
      </c>
      <c r="K405" s="779"/>
      <c r="L405" s="674"/>
      <c r="M405" s="674"/>
    </row>
    <row r="406" spans="1:13" s="406" customFormat="1" x14ac:dyDescent="0.25">
      <c r="A406" s="645"/>
      <c r="B406" s="648"/>
      <c r="C406" s="663">
        <v>2</v>
      </c>
      <c r="D406" s="647" t="s">
        <v>211</v>
      </c>
      <c r="E406" s="644" t="s">
        <v>42</v>
      </c>
      <c r="F406" s="647" t="s">
        <v>172</v>
      </c>
      <c r="G406" s="282" t="s">
        <v>437</v>
      </c>
      <c r="H406" s="642"/>
      <c r="I406" s="641" t="s">
        <v>1117</v>
      </c>
      <c r="J406" s="282" t="s">
        <v>437</v>
      </c>
      <c r="K406" s="641" t="s">
        <v>515</v>
      </c>
      <c r="L406" s="674"/>
      <c r="M406" s="674"/>
    </row>
    <row r="407" spans="1:13" s="406" customFormat="1" x14ac:dyDescent="0.25">
      <c r="A407" s="645"/>
      <c r="B407" s="648"/>
      <c r="C407" s="662"/>
      <c r="D407" s="648"/>
      <c r="E407" s="645"/>
      <c r="F407" s="648"/>
      <c r="G407" s="282" t="s">
        <v>4013</v>
      </c>
      <c r="H407" s="642"/>
      <c r="I407" s="642"/>
      <c r="J407" s="282" t="s">
        <v>4012</v>
      </c>
      <c r="K407" s="642"/>
      <c r="L407" s="674"/>
      <c r="M407" s="674"/>
    </row>
    <row r="408" spans="1:13" s="406" customFormat="1" ht="21" x14ac:dyDescent="0.25">
      <c r="A408" s="645"/>
      <c r="B408" s="648"/>
      <c r="C408" s="662"/>
      <c r="D408" s="648"/>
      <c r="E408" s="645"/>
      <c r="F408" s="648"/>
      <c r="G408" s="282" t="s">
        <v>438</v>
      </c>
      <c r="H408" s="642"/>
      <c r="I408" s="642"/>
      <c r="J408" s="282" t="s">
        <v>438</v>
      </c>
      <c r="K408" s="642"/>
      <c r="L408" s="674"/>
      <c r="M408" s="674"/>
    </row>
    <row r="409" spans="1:13" s="406" customFormat="1" ht="21" x14ac:dyDescent="0.25">
      <c r="A409" s="645"/>
      <c r="B409" s="648"/>
      <c r="C409" s="662"/>
      <c r="D409" s="648"/>
      <c r="E409" s="646"/>
      <c r="F409" s="657"/>
      <c r="G409" s="282" t="s">
        <v>439</v>
      </c>
      <c r="H409" s="642"/>
      <c r="I409" s="642"/>
      <c r="J409" s="282" t="s">
        <v>439</v>
      </c>
      <c r="K409" s="643"/>
      <c r="L409" s="674"/>
      <c r="M409" s="674"/>
    </row>
    <row r="410" spans="1:13" s="406" customFormat="1" ht="42" x14ac:dyDescent="0.25">
      <c r="A410" s="645"/>
      <c r="B410" s="648"/>
      <c r="C410" s="662"/>
      <c r="D410" s="648"/>
      <c r="E410" s="644" t="s">
        <v>44</v>
      </c>
      <c r="F410" s="647" t="s">
        <v>173</v>
      </c>
      <c r="G410" s="282" t="s">
        <v>440</v>
      </c>
      <c r="H410" s="642"/>
      <c r="I410" s="642"/>
      <c r="J410" s="282" t="s">
        <v>4011</v>
      </c>
      <c r="K410" s="282" t="s">
        <v>540</v>
      </c>
      <c r="L410" s="674"/>
      <c r="M410" s="674"/>
    </row>
    <row r="411" spans="1:13" s="406" customFormat="1" ht="21" x14ac:dyDescent="0.25">
      <c r="A411" s="645"/>
      <c r="B411" s="648"/>
      <c r="C411" s="662"/>
      <c r="D411" s="648"/>
      <c r="E411" s="645"/>
      <c r="F411" s="648"/>
      <c r="G411" s="282" t="s">
        <v>441</v>
      </c>
      <c r="H411" s="642"/>
      <c r="I411" s="642"/>
      <c r="J411" s="282" t="s">
        <v>441</v>
      </c>
      <c r="K411" s="282" t="s">
        <v>6</v>
      </c>
      <c r="L411" s="674"/>
      <c r="M411" s="674"/>
    </row>
    <row r="412" spans="1:13" s="406" customFormat="1" ht="21" x14ac:dyDescent="0.25">
      <c r="A412" s="645"/>
      <c r="B412" s="648"/>
      <c r="C412" s="662"/>
      <c r="D412" s="648"/>
      <c r="E412" s="645"/>
      <c r="F412" s="648"/>
      <c r="G412" s="282" t="s">
        <v>442</v>
      </c>
      <c r="H412" s="642"/>
      <c r="I412" s="642"/>
      <c r="J412" s="282" t="s">
        <v>442</v>
      </c>
      <c r="K412" s="641" t="s">
        <v>16</v>
      </c>
      <c r="L412" s="674"/>
      <c r="M412" s="674"/>
    </row>
    <row r="413" spans="1:13" s="406" customFormat="1" ht="21" x14ac:dyDescent="0.25">
      <c r="A413" s="645"/>
      <c r="B413" s="648"/>
      <c r="C413" s="662"/>
      <c r="D413" s="648"/>
      <c r="E413" s="646"/>
      <c r="F413" s="657"/>
      <c r="G413" s="282" t="s">
        <v>443</v>
      </c>
      <c r="H413" s="642"/>
      <c r="I413" s="642"/>
      <c r="J413" s="282" t="s">
        <v>443</v>
      </c>
      <c r="K413" s="643"/>
      <c r="L413" s="674"/>
      <c r="M413" s="674"/>
    </row>
    <row r="414" spans="1:13" s="406" customFormat="1" ht="14.45" customHeight="1" x14ac:dyDescent="0.25">
      <c r="A414" s="645"/>
      <c r="B414" s="648"/>
      <c r="C414" s="662"/>
      <c r="D414" s="648"/>
      <c r="E414" s="644" t="s">
        <v>643</v>
      </c>
      <c r="F414" s="647" t="s">
        <v>4010</v>
      </c>
      <c r="G414" s="282" t="s">
        <v>4009</v>
      </c>
      <c r="H414" s="642"/>
      <c r="I414" s="642"/>
      <c r="J414" s="282" t="s">
        <v>4009</v>
      </c>
      <c r="K414" s="701" t="s">
        <v>4008</v>
      </c>
      <c r="L414" s="674"/>
      <c r="M414" s="674"/>
    </row>
    <row r="415" spans="1:13" s="406" customFormat="1" ht="14.45" customHeight="1" x14ac:dyDescent="0.25">
      <c r="A415" s="645"/>
      <c r="B415" s="648"/>
      <c r="C415" s="662"/>
      <c r="D415" s="648"/>
      <c r="E415" s="645"/>
      <c r="F415" s="648"/>
      <c r="G415" s="282" t="s">
        <v>4007</v>
      </c>
      <c r="H415" s="642"/>
      <c r="I415" s="642"/>
      <c r="J415" s="282" t="s">
        <v>4007</v>
      </c>
      <c r="K415" s="702"/>
      <c r="L415" s="674"/>
      <c r="M415" s="674"/>
    </row>
    <row r="416" spans="1:13" s="406" customFormat="1" ht="32.450000000000003" customHeight="1" x14ac:dyDescent="0.25">
      <c r="A416" s="645"/>
      <c r="B416" s="648"/>
      <c r="C416" s="662"/>
      <c r="D416" s="648"/>
      <c r="E416" s="644" t="s">
        <v>46</v>
      </c>
      <c r="F416" s="647" t="s">
        <v>4006</v>
      </c>
      <c r="G416" s="282" t="s">
        <v>4005</v>
      </c>
      <c r="H416" s="642"/>
      <c r="I416" s="642"/>
      <c r="J416" s="282" t="s">
        <v>1572</v>
      </c>
      <c r="K416" s="371" t="s">
        <v>3992</v>
      </c>
      <c r="L416" s="674"/>
      <c r="M416" s="674"/>
    </row>
    <row r="417" spans="1:13" s="406" customFormat="1" ht="31.5" x14ac:dyDescent="0.25">
      <c r="A417" s="645"/>
      <c r="B417" s="648"/>
      <c r="C417" s="662"/>
      <c r="D417" s="648"/>
      <c r="E417" s="645"/>
      <c r="F417" s="648"/>
      <c r="G417" s="282" t="s">
        <v>4004</v>
      </c>
      <c r="H417" s="642"/>
      <c r="I417" s="642"/>
      <c r="J417" s="282" t="s">
        <v>2930</v>
      </c>
      <c r="K417" s="371" t="s">
        <v>4003</v>
      </c>
      <c r="L417" s="674"/>
      <c r="M417" s="674"/>
    </row>
    <row r="418" spans="1:13" s="406" customFormat="1" ht="31.5" x14ac:dyDescent="0.25">
      <c r="A418" s="645"/>
      <c r="B418" s="648"/>
      <c r="C418" s="662"/>
      <c r="D418" s="648"/>
      <c r="E418" s="645"/>
      <c r="F418" s="648"/>
      <c r="G418" s="282" t="s">
        <v>4002</v>
      </c>
      <c r="H418" s="642"/>
      <c r="I418" s="642"/>
      <c r="J418" s="282" t="s">
        <v>4002</v>
      </c>
      <c r="K418" s="371" t="s">
        <v>4001</v>
      </c>
      <c r="L418" s="674"/>
      <c r="M418" s="674"/>
    </row>
    <row r="419" spans="1:13" s="406" customFormat="1" x14ac:dyDescent="0.25">
      <c r="A419" s="645"/>
      <c r="B419" s="648"/>
      <c r="C419" s="662"/>
      <c r="D419" s="648"/>
      <c r="E419" s="646"/>
      <c r="F419" s="657"/>
      <c r="G419" s="282" t="s">
        <v>4000</v>
      </c>
      <c r="H419" s="642"/>
      <c r="I419" s="642"/>
      <c r="J419" s="282" t="s">
        <v>4000</v>
      </c>
      <c r="K419" s="371" t="s">
        <v>1104</v>
      </c>
      <c r="L419" s="674"/>
      <c r="M419" s="674"/>
    </row>
    <row r="420" spans="1:13" s="406" customFormat="1" ht="30.95" customHeight="1" x14ac:dyDescent="0.25">
      <c r="A420" s="645"/>
      <c r="B420" s="648"/>
      <c r="C420" s="662"/>
      <c r="D420" s="648"/>
      <c r="E420" s="309" t="s">
        <v>48</v>
      </c>
      <c r="F420" s="294" t="s">
        <v>3999</v>
      </c>
      <c r="G420" s="282" t="s">
        <v>3998</v>
      </c>
      <c r="H420" s="642"/>
      <c r="I420" s="642"/>
      <c r="J420" s="282" t="s">
        <v>3998</v>
      </c>
      <c r="K420" s="371" t="s">
        <v>3992</v>
      </c>
      <c r="L420" s="674"/>
      <c r="M420" s="674"/>
    </row>
    <row r="421" spans="1:13" s="406" customFormat="1" ht="30.95" customHeight="1" x14ac:dyDescent="0.25">
      <c r="A421" s="645"/>
      <c r="B421" s="648"/>
      <c r="C421" s="662"/>
      <c r="D421" s="648"/>
      <c r="E421" s="309" t="s">
        <v>50</v>
      </c>
      <c r="F421" s="294" t="s">
        <v>3997</v>
      </c>
      <c r="G421" s="282" t="s">
        <v>3996</v>
      </c>
      <c r="H421" s="642"/>
      <c r="I421" s="642"/>
      <c r="J421" s="282" t="s">
        <v>3996</v>
      </c>
      <c r="K421" s="371" t="s">
        <v>3992</v>
      </c>
      <c r="L421" s="674"/>
      <c r="M421" s="674"/>
    </row>
    <row r="422" spans="1:13" s="406" customFormat="1" ht="30.95" customHeight="1" x14ac:dyDescent="0.25">
      <c r="A422" s="645"/>
      <c r="B422" s="648"/>
      <c r="C422" s="662"/>
      <c r="D422" s="648"/>
      <c r="E422" s="309" t="s">
        <v>66</v>
      </c>
      <c r="F422" s="294" t="s">
        <v>3995</v>
      </c>
      <c r="G422" s="282" t="s">
        <v>2403</v>
      </c>
      <c r="H422" s="642"/>
      <c r="I422" s="642"/>
      <c r="J422" s="282" t="s">
        <v>2403</v>
      </c>
      <c r="K422" s="371" t="s">
        <v>3992</v>
      </c>
      <c r="L422" s="674"/>
      <c r="M422" s="674"/>
    </row>
    <row r="423" spans="1:13" s="406" customFormat="1" x14ac:dyDescent="0.25">
      <c r="A423" s="645"/>
      <c r="B423" s="648"/>
      <c r="C423" s="662"/>
      <c r="D423" s="648"/>
      <c r="E423" s="644" t="s">
        <v>68</v>
      </c>
      <c r="F423" s="647" t="s">
        <v>3994</v>
      </c>
      <c r="G423" s="282" t="s">
        <v>3993</v>
      </c>
      <c r="H423" s="642"/>
      <c r="I423" s="642"/>
      <c r="J423" s="282" t="s">
        <v>3993</v>
      </c>
      <c r="K423" s="701" t="s">
        <v>3992</v>
      </c>
      <c r="L423" s="674"/>
      <c r="M423" s="674"/>
    </row>
    <row r="424" spans="1:13" s="406" customFormat="1" x14ac:dyDescent="0.25">
      <c r="A424" s="645"/>
      <c r="B424" s="648"/>
      <c r="C424" s="662"/>
      <c r="D424" s="648"/>
      <c r="E424" s="645"/>
      <c r="F424" s="648"/>
      <c r="G424" s="282" t="s">
        <v>3991</v>
      </c>
      <c r="H424" s="642"/>
      <c r="I424" s="642"/>
      <c r="J424" s="282" t="s">
        <v>3991</v>
      </c>
      <c r="K424" s="702"/>
      <c r="L424" s="674"/>
      <c r="M424" s="674"/>
    </row>
    <row r="425" spans="1:13" s="406" customFormat="1" x14ac:dyDescent="0.25">
      <c r="A425" s="645"/>
      <c r="B425" s="648"/>
      <c r="C425" s="662"/>
      <c r="D425" s="648"/>
      <c r="E425" s="645"/>
      <c r="F425" s="648"/>
      <c r="G425" s="282" t="s">
        <v>3990</v>
      </c>
      <c r="H425" s="642"/>
      <c r="I425" s="642"/>
      <c r="J425" s="282" t="s">
        <v>3990</v>
      </c>
      <c r="K425" s="702"/>
      <c r="L425" s="674"/>
      <c r="M425" s="674"/>
    </row>
    <row r="426" spans="1:13" s="406" customFormat="1" x14ac:dyDescent="0.25">
      <c r="A426" s="645"/>
      <c r="B426" s="648"/>
      <c r="C426" s="662"/>
      <c r="D426" s="648"/>
      <c r="E426" s="645"/>
      <c r="F426" s="648"/>
      <c r="G426" s="282" t="s">
        <v>3989</v>
      </c>
      <c r="H426" s="642"/>
      <c r="I426" s="642"/>
      <c r="J426" s="282" t="s">
        <v>3989</v>
      </c>
      <c r="K426" s="703"/>
      <c r="L426" s="674"/>
      <c r="M426" s="674"/>
    </row>
    <row r="427" spans="1:13" s="406" customFormat="1" x14ac:dyDescent="0.25">
      <c r="A427" s="645"/>
      <c r="B427" s="648"/>
      <c r="C427" s="662"/>
      <c r="D427" s="648"/>
      <c r="E427" s="645"/>
      <c r="F427" s="648"/>
      <c r="G427" s="282" t="s">
        <v>3988</v>
      </c>
      <c r="H427" s="642"/>
      <c r="I427" s="642"/>
      <c r="J427" s="282" t="s">
        <v>3988</v>
      </c>
      <c r="K427" s="311" t="s">
        <v>1165</v>
      </c>
      <c r="L427" s="674"/>
      <c r="M427" s="674"/>
    </row>
    <row r="428" spans="1:13" s="406" customFormat="1" ht="31.5" x14ac:dyDescent="0.25">
      <c r="A428" s="645"/>
      <c r="B428" s="648"/>
      <c r="C428" s="662"/>
      <c r="D428" s="648"/>
      <c r="E428" s="646"/>
      <c r="F428" s="657"/>
      <c r="G428" s="282" t="s">
        <v>3987</v>
      </c>
      <c r="H428" s="642"/>
      <c r="I428" s="642"/>
      <c r="J428" s="282" t="s">
        <v>3987</v>
      </c>
      <c r="K428" s="311" t="s">
        <v>3986</v>
      </c>
      <c r="L428" s="674"/>
      <c r="M428" s="674"/>
    </row>
    <row r="429" spans="1:13" s="406" customFormat="1" x14ac:dyDescent="0.25">
      <c r="A429" s="645"/>
      <c r="B429" s="648"/>
      <c r="C429" s="662"/>
      <c r="D429" s="648"/>
      <c r="E429" s="644" t="s">
        <v>1690</v>
      </c>
      <c r="F429" s="647" t="s">
        <v>3985</v>
      </c>
      <c r="G429" s="282" t="s">
        <v>3984</v>
      </c>
      <c r="H429" s="642"/>
      <c r="I429" s="642"/>
      <c r="J429" s="641" t="s">
        <v>3983</v>
      </c>
      <c r="K429" s="701" t="s">
        <v>644</v>
      </c>
      <c r="L429" s="674"/>
      <c r="M429" s="674"/>
    </row>
    <row r="430" spans="1:13" s="406" customFormat="1" x14ac:dyDescent="0.25">
      <c r="A430" s="645"/>
      <c r="B430" s="648"/>
      <c r="C430" s="662"/>
      <c r="D430" s="648"/>
      <c r="E430" s="645"/>
      <c r="F430" s="648"/>
      <c r="G430" s="282" t="s">
        <v>3982</v>
      </c>
      <c r="H430" s="642"/>
      <c r="I430" s="642"/>
      <c r="J430" s="642"/>
      <c r="K430" s="702"/>
      <c r="L430" s="674"/>
      <c r="M430" s="674"/>
    </row>
    <row r="431" spans="1:13" s="406" customFormat="1" x14ac:dyDescent="0.25">
      <c r="A431" s="645"/>
      <c r="B431" s="648"/>
      <c r="C431" s="662"/>
      <c r="D431" s="648"/>
      <c r="E431" s="645"/>
      <c r="F431" s="648"/>
      <c r="G431" s="282" t="s">
        <v>3981</v>
      </c>
      <c r="H431" s="642"/>
      <c r="I431" s="642"/>
      <c r="J431" s="642"/>
      <c r="K431" s="702"/>
      <c r="L431" s="674"/>
      <c r="M431" s="674"/>
    </row>
    <row r="432" spans="1:13" s="406" customFormat="1" x14ac:dyDescent="0.25">
      <c r="A432" s="645"/>
      <c r="B432" s="648"/>
      <c r="C432" s="662"/>
      <c r="D432" s="648"/>
      <c r="E432" s="646"/>
      <c r="F432" s="657"/>
      <c r="G432" s="282" t="s">
        <v>3980</v>
      </c>
      <c r="H432" s="642"/>
      <c r="I432" s="642"/>
      <c r="J432" s="643"/>
      <c r="K432" s="703"/>
      <c r="L432" s="674"/>
      <c r="M432" s="674"/>
    </row>
    <row r="433" spans="1:13" s="406" customFormat="1" x14ac:dyDescent="0.25">
      <c r="A433" s="645"/>
      <c r="B433" s="648"/>
      <c r="C433" s="662"/>
      <c r="D433" s="648"/>
      <c r="E433" s="644" t="s">
        <v>2424</v>
      </c>
      <c r="F433" s="647" t="s">
        <v>3978</v>
      </c>
      <c r="G433" s="282" t="s">
        <v>3977</v>
      </c>
      <c r="H433" s="642"/>
      <c r="I433" s="642"/>
      <c r="J433" s="282" t="s">
        <v>3977</v>
      </c>
      <c r="K433" s="641" t="s">
        <v>1165</v>
      </c>
      <c r="L433" s="674"/>
      <c r="M433" s="674"/>
    </row>
    <row r="434" spans="1:13" s="406" customFormat="1" x14ac:dyDescent="0.25">
      <c r="A434" s="645"/>
      <c r="B434" s="648"/>
      <c r="C434" s="662"/>
      <c r="D434" s="648"/>
      <c r="E434" s="645"/>
      <c r="F434" s="648"/>
      <c r="G434" s="282" t="s">
        <v>3976</v>
      </c>
      <c r="H434" s="642"/>
      <c r="I434" s="642"/>
      <c r="J434" s="282" t="s">
        <v>3975</v>
      </c>
      <c r="K434" s="643"/>
      <c r="L434" s="674"/>
      <c r="M434" s="674"/>
    </row>
    <row r="435" spans="1:13" s="406" customFormat="1" ht="31.5" x14ac:dyDescent="0.25">
      <c r="A435" s="645"/>
      <c r="B435" s="648"/>
      <c r="C435" s="662"/>
      <c r="D435" s="648"/>
      <c r="E435" s="645"/>
      <c r="F435" s="648"/>
      <c r="G435" s="282" t="s">
        <v>3974</v>
      </c>
      <c r="H435" s="642"/>
      <c r="I435" s="642"/>
      <c r="J435" s="282" t="s">
        <v>3974</v>
      </c>
      <c r="K435" s="311" t="s">
        <v>3973</v>
      </c>
      <c r="L435" s="674"/>
      <c r="M435" s="674"/>
    </row>
    <row r="436" spans="1:13" s="406" customFormat="1" ht="21" x14ac:dyDescent="0.25">
      <c r="A436" s="645"/>
      <c r="B436" s="648"/>
      <c r="C436" s="662"/>
      <c r="D436" s="648"/>
      <c r="E436" s="645"/>
      <c r="F436" s="648"/>
      <c r="G436" s="282" t="s">
        <v>3972</v>
      </c>
      <c r="H436" s="642"/>
      <c r="I436" s="642"/>
      <c r="J436" s="282" t="s">
        <v>3972</v>
      </c>
      <c r="K436" s="278" t="s">
        <v>649</v>
      </c>
      <c r="L436" s="674"/>
      <c r="M436" s="674"/>
    </row>
    <row r="437" spans="1:13" s="406" customFormat="1" ht="21" x14ac:dyDescent="0.25">
      <c r="A437" s="645"/>
      <c r="B437" s="648"/>
      <c r="C437" s="666"/>
      <c r="D437" s="657"/>
      <c r="E437" s="309" t="s">
        <v>2245</v>
      </c>
      <c r="F437" s="294" t="s">
        <v>3970</v>
      </c>
      <c r="G437" s="282" t="s">
        <v>3969</v>
      </c>
      <c r="H437" s="642"/>
      <c r="I437" s="643"/>
      <c r="J437" s="282" t="s">
        <v>3968</v>
      </c>
      <c r="K437" s="195" t="s">
        <v>644</v>
      </c>
      <c r="L437" s="674"/>
      <c r="M437" s="674"/>
    </row>
    <row r="438" spans="1:13" s="183" customFormat="1" x14ac:dyDescent="0.25">
      <c r="A438" s="645"/>
      <c r="B438" s="648"/>
      <c r="C438" s="776">
        <v>3</v>
      </c>
      <c r="D438" s="647" t="s">
        <v>3966</v>
      </c>
      <c r="E438" s="644" t="s">
        <v>42</v>
      </c>
      <c r="F438" s="647" t="s">
        <v>3967</v>
      </c>
      <c r="G438" s="282" t="s">
        <v>3965</v>
      </c>
      <c r="H438" s="642"/>
      <c r="I438" s="641" t="s">
        <v>3966</v>
      </c>
      <c r="J438" s="282" t="s">
        <v>3965</v>
      </c>
      <c r="K438" s="780" t="s">
        <v>644</v>
      </c>
      <c r="L438" s="674"/>
      <c r="M438" s="674"/>
    </row>
    <row r="439" spans="1:13" s="406" customFormat="1" x14ac:dyDescent="0.25">
      <c r="A439" s="645"/>
      <c r="B439" s="648"/>
      <c r="C439" s="777"/>
      <c r="D439" s="648"/>
      <c r="E439" s="645"/>
      <c r="F439" s="648"/>
      <c r="G439" s="282" t="s">
        <v>3964</v>
      </c>
      <c r="H439" s="642"/>
      <c r="I439" s="642"/>
      <c r="J439" s="282" t="s">
        <v>3964</v>
      </c>
      <c r="K439" s="781"/>
      <c r="L439" s="674"/>
      <c r="M439" s="674"/>
    </row>
    <row r="440" spans="1:13" s="406" customFormat="1" x14ac:dyDescent="0.25">
      <c r="A440" s="645"/>
      <c r="B440" s="648"/>
      <c r="C440" s="777"/>
      <c r="D440" s="648"/>
      <c r="E440" s="644" t="s">
        <v>641</v>
      </c>
      <c r="F440" s="647" t="s">
        <v>3963</v>
      </c>
      <c r="G440" s="282" t="s">
        <v>3962</v>
      </c>
      <c r="H440" s="642"/>
      <c r="I440" s="642"/>
      <c r="J440" s="282" t="s">
        <v>3961</v>
      </c>
      <c r="K440" s="701" t="s">
        <v>838</v>
      </c>
      <c r="L440" s="674"/>
      <c r="M440" s="674"/>
    </row>
    <row r="441" spans="1:13" s="406" customFormat="1" x14ac:dyDescent="0.25">
      <c r="A441" s="645"/>
      <c r="B441" s="648"/>
      <c r="C441" s="777"/>
      <c r="D441" s="648"/>
      <c r="E441" s="645"/>
      <c r="F441" s="648"/>
      <c r="G441" s="282" t="s">
        <v>3960</v>
      </c>
      <c r="H441" s="642"/>
      <c r="I441" s="642"/>
      <c r="J441" s="282" t="s">
        <v>3960</v>
      </c>
      <c r="K441" s="702"/>
      <c r="L441" s="674"/>
      <c r="M441" s="674"/>
    </row>
    <row r="442" spans="1:13" s="406" customFormat="1" x14ac:dyDescent="0.25">
      <c r="A442" s="645"/>
      <c r="B442" s="648"/>
      <c r="C442" s="777"/>
      <c r="D442" s="648"/>
      <c r="E442" s="645"/>
      <c r="F442" s="648"/>
      <c r="G442" s="282" t="s">
        <v>3959</v>
      </c>
      <c r="H442" s="642"/>
      <c r="I442" s="642"/>
      <c r="J442" s="282" t="s">
        <v>3959</v>
      </c>
      <c r="K442" s="703"/>
      <c r="L442" s="674"/>
      <c r="M442" s="674"/>
    </row>
    <row r="443" spans="1:13" s="406" customFormat="1" x14ac:dyDescent="0.25">
      <c r="A443" s="645"/>
      <c r="B443" s="648"/>
      <c r="C443" s="777"/>
      <c r="D443" s="648"/>
      <c r="E443" s="645"/>
      <c r="F443" s="648"/>
      <c r="G443" s="282" t="s">
        <v>3958</v>
      </c>
      <c r="H443" s="642"/>
      <c r="I443" s="642"/>
      <c r="J443" s="282" t="s">
        <v>3958</v>
      </c>
      <c r="K443" s="701" t="s">
        <v>514</v>
      </c>
      <c r="L443" s="674"/>
      <c r="M443" s="674"/>
    </row>
    <row r="444" spans="1:13" s="406" customFormat="1" x14ac:dyDescent="0.25">
      <c r="A444" s="645"/>
      <c r="B444" s="648"/>
      <c r="C444" s="777"/>
      <c r="D444" s="648"/>
      <c r="E444" s="645"/>
      <c r="F444" s="648"/>
      <c r="G444" s="282" t="s">
        <v>3957</v>
      </c>
      <c r="H444" s="642"/>
      <c r="I444" s="642"/>
      <c r="J444" s="282" t="s">
        <v>3957</v>
      </c>
      <c r="K444" s="702"/>
      <c r="L444" s="674"/>
      <c r="M444" s="674"/>
    </row>
    <row r="445" spans="1:13" s="406" customFormat="1" x14ac:dyDescent="0.25">
      <c r="A445" s="645"/>
      <c r="B445" s="648"/>
      <c r="C445" s="777"/>
      <c r="D445" s="648"/>
      <c r="E445" s="645"/>
      <c r="F445" s="648"/>
      <c r="G445" s="282" t="s">
        <v>3956</v>
      </c>
      <c r="H445" s="642"/>
      <c r="I445" s="642"/>
      <c r="J445" s="282" t="s">
        <v>3956</v>
      </c>
      <c r="K445" s="701" t="s">
        <v>1104</v>
      </c>
      <c r="L445" s="674"/>
      <c r="M445" s="674"/>
    </row>
    <row r="446" spans="1:13" s="406" customFormat="1" x14ac:dyDescent="0.25">
      <c r="A446" s="645"/>
      <c r="B446" s="648"/>
      <c r="C446" s="777"/>
      <c r="D446" s="648"/>
      <c r="E446" s="645"/>
      <c r="F446" s="648"/>
      <c r="G446" s="282" t="s">
        <v>3955</v>
      </c>
      <c r="H446" s="642"/>
      <c r="I446" s="642"/>
      <c r="J446" s="282" t="s">
        <v>3955</v>
      </c>
      <c r="K446" s="702"/>
      <c r="L446" s="674"/>
      <c r="M446" s="674"/>
    </row>
    <row r="447" spans="1:13" s="406" customFormat="1" x14ac:dyDescent="0.25">
      <c r="A447" s="645"/>
      <c r="B447" s="648"/>
      <c r="C447" s="777"/>
      <c r="D447" s="648"/>
      <c r="E447" s="645"/>
      <c r="F447" s="648"/>
      <c r="G447" s="282" t="s">
        <v>3954</v>
      </c>
      <c r="H447" s="642"/>
      <c r="I447" s="642"/>
      <c r="J447" s="282" t="s">
        <v>3954</v>
      </c>
      <c r="K447" s="702"/>
      <c r="L447" s="674"/>
      <c r="M447" s="674"/>
    </row>
    <row r="448" spans="1:13" s="406" customFormat="1" x14ac:dyDescent="0.25">
      <c r="A448" s="645"/>
      <c r="B448" s="648"/>
      <c r="C448" s="777"/>
      <c r="D448" s="648"/>
      <c r="E448" s="645"/>
      <c r="F448" s="648"/>
      <c r="G448" s="282" t="s">
        <v>3953</v>
      </c>
      <c r="H448" s="642"/>
      <c r="I448" s="642"/>
      <c r="J448" s="282" t="s">
        <v>3953</v>
      </c>
      <c r="K448" s="703"/>
      <c r="L448" s="674"/>
      <c r="M448" s="674"/>
    </row>
    <row r="449" spans="1:13" s="406" customFormat="1" x14ac:dyDescent="0.25">
      <c r="A449" s="645"/>
      <c r="B449" s="648"/>
      <c r="C449" s="777"/>
      <c r="D449" s="648"/>
      <c r="E449" s="645"/>
      <c r="F449" s="648"/>
      <c r="G449" s="282" t="s">
        <v>3952</v>
      </c>
      <c r="H449" s="642"/>
      <c r="I449" s="642"/>
      <c r="J449" s="282" t="s">
        <v>3952</v>
      </c>
      <c r="K449" s="371" t="s">
        <v>634</v>
      </c>
      <c r="L449" s="674"/>
      <c r="M449" s="674"/>
    </row>
    <row r="450" spans="1:13" s="406" customFormat="1" ht="31.5" x14ac:dyDescent="0.25">
      <c r="A450" s="645"/>
      <c r="B450" s="648"/>
      <c r="C450" s="777"/>
      <c r="D450" s="648"/>
      <c r="E450" s="645"/>
      <c r="F450" s="648"/>
      <c r="G450" s="282" t="s">
        <v>3951</v>
      </c>
      <c r="H450" s="642"/>
      <c r="I450" s="642"/>
      <c r="J450" s="282" t="s">
        <v>3951</v>
      </c>
      <c r="K450" s="371" t="s">
        <v>3950</v>
      </c>
      <c r="L450" s="674"/>
      <c r="M450" s="674"/>
    </row>
    <row r="451" spans="1:13" s="406" customFormat="1" x14ac:dyDescent="0.25">
      <c r="A451" s="645"/>
      <c r="B451" s="648"/>
      <c r="C451" s="777"/>
      <c r="D451" s="648"/>
      <c r="E451" s="645"/>
      <c r="F451" s="648"/>
      <c r="G451" s="282" t="s">
        <v>3949</v>
      </c>
      <c r="H451" s="642"/>
      <c r="I451" s="642"/>
      <c r="J451" s="282" t="s">
        <v>3948</v>
      </c>
      <c r="K451" s="779" t="s">
        <v>1882</v>
      </c>
      <c r="L451" s="674"/>
      <c r="M451" s="674"/>
    </row>
    <row r="452" spans="1:13" s="406" customFormat="1" x14ac:dyDescent="0.25">
      <c r="A452" s="645"/>
      <c r="B452" s="648"/>
      <c r="C452" s="777"/>
      <c r="D452" s="648"/>
      <c r="E452" s="645"/>
      <c r="F452" s="648"/>
      <c r="G452" s="282" t="s">
        <v>3947</v>
      </c>
      <c r="H452" s="642"/>
      <c r="I452" s="642"/>
      <c r="J452" s="282" t="s">
        <v>3946</v>
      </c>
      <c r="K452" s="779"/>
      <c r="L452" s="674"/>
      <c r="M452" s="674"/>
    </row>
    <row r="453" spans="1:13" s="406" customFormat="1" ht="21" x14ac:dyDescent="0.25">
      <c r="A453" s="645"/>
      <c r="B453" s="648"/>
      <c r="C453" s="777"/>
      <c r="D453" s="648"/>
      <c r="E453" s="645"/>
      <c r="F453" s="648"/>
      <c r="G453" s="282" t="s">
        <v>3945</v>
      </c>
      <c r="H453" s="642"/>
      <c r="I453" s="642"/>
      <c r="J453" s="282" t="s">
        <v>3945</v>
      </c>
      <c r="K453" s="779"/>
      <c r="L453" s="674"/>
      <c r="M453" s="674"/>
    </row>
    <row r="454" spans="1:13" s="406" customFormat="1" x14ac:dyDescent="0.25">
      <c r="A454" s="645"/>
      <c r="B454" s="648"/>
      <c r="C454" s="777"/>
      <c r="D454" s="648"/>
      <c r="E454" s="645"/>
      <c r="F454" s="648"/>
      <c r="G454" s="282" t="s">
        <v>3944</v>
      </c>
      <c r="H454" s="642"/>
      <c r="I454" s="642"/>
      <c r="J454" s="282" t="s">
        <v>3944</v>
      </c>
      <c r="K454" s="779"/>
      <c r="L454" s="674"/>
      <c r="M454" s="674"/>
    </row>
    <row r="455" spans="1:13" s="406" customFormat="1" ht="63" x14ac:dyDescent="0.25">
      <c r="A455" s="645"/>
      <c r="B455" s="648"/>
      <c r="C455" s="777"/>
      <c r="D455" s="648"/>
      <c r="E455" s="645"/>
      <c r="F455" s="648"/>
      <c r="G455" s="282" t="s">
        <v>3943</v>
      </c>
      <c r="H455" s="642"/>
      <c r="I455" s="642"/>
      <c r="J455" s="282" t="s">
        <v>3943</v>
      </c>
      <c r="K455" s="371" t="s">
        <v>3942</v>
      </c>
      <c r="L455" s="674"/>
      <c r="M455" s="674"/>
    </row>
    <row r="456" spans="1:13" s="406" customFormat="1" x14ac:dyDescent="0.25">
      <c r="A456" s="645"/>
      <c r="B456" s="648"/>
      <c r="C456" s="777"/>
      <c r="D456" s="648"/>
      <c r="E456" s="645"/>
      <c r="F456" s="648"/>
      <c r="G456" s="307" t="s">
        <v>3941</v>
      </c>
      <c r="H456" s="642"/>
      <c r="I456" s="642"/>
      <c r="J456" s="307" t="s">
        <v>3941</v>
      </c>
      <c r="K456" s="701" t="s">
        <v>3940</v>
      </c>
      <c r="L456" s="674"/>
      <c r="M456" s="674"/>
    </row>
    <row r="457" spans="1:13" s="406" customFormat="1" x14ac:dyDescent="0.25">
      <c r="A457" s="645"/>
      <c r="B457" s="648"/>
      <c r="C457" s="777"/>
      <c r="D457" s="648"/>
      <c r="E457" s="645"/>
      <c r="F457" s="648"/>
      <c r="G457" s="307" t="s">
        <v>3939</v>
      </c>
      <c r="H457" s="642"/>
      <c r="I457" s="642"/>
      <c r="J457" s="307" t="s">
        <v>3939</v>
      </c>
      <c r="K457" s="702"/>
      <c r="L457" s="674"/>
      <c r="M457" s="674"/>
    </row>
    <row r="458" spans="1:13" s="406" customFormat="1" ht="21" x14ac:dyDescent="0.25">
      <c r="A458" s="645"/>
      <c r="B458" s="648"/>
      <c r="C458" s="777"/>
      <c r="D458" s="648"/>
      <c r="E458" s="645"/>
      <c r="F458" s="648"/>
      <c r="G458" s="307" t="s">
        <v>3938</v>
      </c>
      <c r="H458" s="642"/>
      <c r="I458" s="642"/>
      <c r="J458" s="307" t="s">
        <v>3938</v>
      </c>
      <c r="K458" s="703"/>
      <c r="L458" s="674"/>
      <c r="M458" s="674"/>
    </row>
    <row r="459" spans="1:13" s="406" customFormat="1" ht="31.5" x14ac:dyDescent="0.25">
      <c r="A459" s="645"/>
      <c r="B459" s="648"/>
      <c r="C459" s="777"/>
      <c r="D459" s="648"/>
      <c r="E459" s="645"/>
      <c r="F459" s="648"/>
      <c r="G459" s="307" t="s">
        <v>3937</v>
      </c>
      <c r="H459" s="642"/>
      <c r="I459" s="642"/>
      <c r="J459" s="307" t="s">
        <v>3937</v>
      </c>
      <c r="K459" s="311" t="s">
        <v>3936</v>
      </c>
      <c r="L459" s="674"/>
      <c r="M459" s="674"/>
    </row>
    <row r="460" spans="1:13" s="406" customFormat="1" x14ac:dyDescent="0.25">
      <c r="A460" s="645"/>
      <c r="B460" s="648"/>
      <c r="C460" s="777"/>
      <c r="D460" s="648"/>
      <c r="E460" s="645"/>
      <c r="F460" s="648"/>
      <c r="G460" s="307" t="s">
        <v>3935</v>
      </c>
      <c r="H460" s="642"/>
      <c r="I460" s="642"/>
      <c r="J460" s="307" t="s">
        <v>3935</v>
      </c>
      <c r="K460" s="371" t="s">
        <v>640</v>
      </c>
      <c r="L460" s="674"/>
      <c r="M460" s="674"/>
    </row>
    <row r="461" spans="1:13" s="406" customFormat="1" x14ac:dyDescent="0.25">
      <c r="A461" s="645"/>
      <c r="B461" s="648"/>
      <c r="C461" s="777"/>
      <c r="D461" s="648"/>
      <c r="E461" s="645"/>
      <c r="F461" s="648"/>
      <c r="G461" s="307" t="s">
        <v>3934</v>
      </c>
      <c r="H461" s="642"/>
      <c r="I461" s="642"/>
      <c r="J461" s="307" t="s">
        <v>3934</v>
      </c>
      <c r="K461" s="701" t="s">
        <v>1165</v>
      </c>
      <c r="L461" s="674"/>
      <c r="M461" s="674"/>
    </row>
    <row r="462" spans="1:13" s="406" customFormat="1" x14ac:dyDescent="0.25">
      <c r="A462" s="645"/>
      <c r="B462" s="648"/>
      <c r="C462" s="777"/>
      <c r="D462" s="648"/>
      <c r="E462" s="645"/>
      <c r="F462" s="648"/>
      <c r="G462" s="307" t="s">
        <v>3933</v>
      </c>
      <c r="H462" s="642"/>
      <c r="I462" s="642"/>
      <c r="J462" s="307" t="s">
        <v>3933</v>
      </c>
      <c r="K462" s="703"/>
      <c r="L462" s="674"/>
      <c r="M462" s="674"/>
    </row>
    <row r="463" spans="1:13" s="406" customFormat="1" ht="31.5" x14ac:dyDescent="0.25">
      <c r="A463" s="645"/>
      <c r="B463" s="648"/>
      <c r="C463" s="777"/>
      <c r="D463" s="648"/>
      <c r="E463" s="645"/>
      <c r="F463" s="648"/>
      <c r="G463" s="307" t="s">
        <v>3932</v>
      </c>
      <c r="H463" s="642"/>
      <c r="I463" s="642"/>
      <c r="J463" s="307" t="s">
        <v>3932</v>
      </c>
      <c r="K463" s="313" t="s">
        <v>3931</v>
      </c>
      <c r="L463" s="674"/>
      <c r="M463" s="674"/>
    </row>
    <row r="464" spans="1:13" s="406" customFormat="1" x14ac:dyDescent="0.25">
      <c r="A464" s="645"/>
      <c r="B464" s="648"/>
      <c r="C464" s="777"/>
      <c r="D464" s="648"/>
      <c r="E464" s="646"/>
      <c r="F464" s="657"/>
      <c r="G464" s="307" t="s">
        <v>3930</v>
      </c>
      <c r="H464" s="642"/>
      <c r="I464" s="642"/>
      <c r="J464" s="307" t="s">
        <v>3930</v>
      </c>
      <c r="K464" s="195" t="s">
        <v>644</v>
      </c>
      <c r="L464" s="674"/>
      <c r="M464" s="674"/>
    </row>
    <row r="465" spans="1:13" s="406" customFormat="1" ht="21" x14ac:dyDescent="0.25">
      <c r="A465" s="645"/>
      <c r="B465" s="648"/>
      <c r="C465" s="777"/>
      <c r="D465" s="648"/>
      <c r="E465" s="644" t="s">
        <v>643</v>
      </c>
      <c r="F465" s="647" t="s">
        <v>3929</v>
      </c>
      <c r="G465" s="282" t="s">
        <v>3928</v>
      </c>
      <c r="H465" s="642"/>
      <c r="I465" s="642"/>
      <c r="J465" s="282" t="s">
        <v>3928</v>
      </c>
      <c r="K465" s="195" t="s">
        <v>644</v>
      </c>
      <c r="L465" s="674"/>
      <c r="M465" s="674"/>
    </row>
    <row r="466" spans="1:13" s="406" customFormat="1" x14ac:dyDescent="0.25">
      <c r="A466" s="645"/>
      <c r="B466" s="648"/>
      <c r="C466" s="777"/>
      <c r="D466" s="648"/>
      <c r="E466" s="645"/>
      <c r="F466" s="648"/>
      <c r="G466" s="282" t="s">
        <v>3927</v>
      </c>
      <c r="H466" s="642"/>
      <c r="I466" s="642"/>
      <c r="J466" s="282" t="s">
        <v>3927</v>
      </c>
      <c r="K466" s="701" t="s">
        <v>3926</v>
      </c>
      <c r="L466" s="674"/>
      <c r="M466" s="674"/>
    </row>
    <row r="467" spans="1:13" s="406" customFormat="1" ht="21" x14ac:dyDescent="0.25">
      <c r="A467" s="645"/>
      <c r="B467" s="648"/>
      <c r="C467" s="777"/>
      <c r="D467" s="648"/>
      <c r="E467" s="645"/>
      <c r="F467" s="648"/>
      <c r="G467" s="282" t="s">
        <v>3925</v>
      </c>
      <c r="H467" s="642"/>
      <c r="I467" s="642"/>
      <c r="J467" s="282" t="s">
        <v>3925</v>
      </c>
      <c r="K467" s="702"/>
      <c r="L467" s="674"/>
      <c r="M467" s="674"/>
    </row>
    <row r="468" spans="1:13" s="406" customFormat="1" x14ac:dyDescent="0.25">
      <c r="A468" s="645"/>
      <c r="B468" s="648"/>
      <c r="C468" s="777"/>
      <c r="D468" s="648"/>
      <c r="E468" s="645"/>
      <c r="F468" s="648"/>
      <c r="G468" s="282" t="s">
        <v>3924</v>
      </c>
      <c r="H468" s="642"/>
      <c r="I468" s="642"/>
      <c r="J468" s="282" t="s">
        <v>3924</v>
      </c>
      <c r="K468" s="702"/>
      <c r="L468" s="674"/>
      <c r="M468" s="674"/>
    </row>
    <row r="469" spans="1:13" s="406" customFormat="1" x14ac:dyDescent="0.25">
      <c r="A469" s="645"/>
      <c r="B469" s="648"/>
      <c r="C469" s="777"/>
      <c r="D469" s="648"/>
      <c r="E469" s="645"/>
      <c r="F469" s="648"/>
      <c r="G469" s="307" t="s">
        <v>3923</v>
      </c>
      <c r="H469" s="642"/>
      <c r="I469" s="642"/>
      <c r="J469" s="307" t="s">
        <v>3923</v>
      </c>
      <c r="K469" s="703"/>
      <c r="L469" s="674"/>
      <c r="M469" s="674"/>
    </row>
    <row r="470" spans="1:13" s="406" customFormat="1" ht="21" x14ac:dyDescent="0.25">
      <c r="A470" s="645"/>
      <c r="B470" s="648"/>
      <c r="C470" s="777"/>
      <c r="D470" s="648"/>
      <c r="E470" s="645"/>
      <c r="F470" s="648"/>
      <c r="G470" s="282" t="s">
        <v>3922</v>
      </c>
      <c r="H470" s="642"/>
      <c r="I470" s="642"/>
      <c r="J470" s="282" t="s">
        <v>3922</v>
      </c>
      <c r="K470" s="313" t="s">
        <v>1315</v>
      </c>
      <c r="L470" s="674"/>
      <c r="M470" s="674"/>
    </row>
    <row r="471" spans="1:13" s="406" customFormat="1" ht="21" x14ac:dyDescent="0.25">
      <c r="A471" s="645"/>
      <c r="B471" s="648"/>
      <c r="C471" s="777"/>
      <c r="D471" s="648"/>
      <c r="E471" s="645"/>
      <c r="F471" s="648"/>
      <c r="G471" s="282" t="s">
        <v>3921</v>
      </c>
      <c r="H471" s="642"/>
      <c r="I471" s="642"/>
      <c r="J471" s="282" t="s">
        <v>3921</v>
      </c>
      <c r="K471" s="701" t="s">
        <v>1165</v>
      </c>
      <c r="L471" s="674"/>
      <c r="M471" s="674"/>
    </row>
    <row r="472" spans="1:13" s="406" customFormat="1" x14ac:dyDescent="0.25">
      <c r="A472" s="645"/>
      <c r="B472" s="648"/>
      <c r="C472" s="777"/>
      <c r="D472" s="648"/>
      <c r="E472" s="645"/>
      <c r="F472" s="648"/>
      <c r="G472" s="282" t="s">
        <v>3920</v>
      </c>
      <c r="H472" s="642"/>
      <c r="I472" s="642"/>
      <c r="J472" s="282" t="s">
        <v>3920</v>
      </c>
      <c r="K472" s="703"/>
      <c r="L472" s="674"/>
      <c r="M472" s="674"/>
    </row>
    <row r="473" spans="1:13" s="406" customFormat="1" x14ac:dyDescent="0.25">
      <c r="A473" s="645"/>
      <c r="B473" s="648"/>
      <c r="C473" s="777"/>
      <c r="D473" s="648"/>
      <c r="E473" s="645"/>
      <c r="F473" s="648"/>
      <c r="G473" s="282" t="s">
        <v>3919</v>
      </c>
      <c r="H473" s="642"/>
      <c r="I473" s="642"/>
      <c r="J473" s="282" t="s">
        <v>3918</v>
      </c>
      <c r="K473" s="701" t="s">
        <v>514</v>
      </c>
      <c r="L473" s="674"/>
      <c r="M473" s="674"/>
    </row>
    <row r="474" spans="1:13" s="406" customFormat="1" x14ac:dyDescent="0.25">
      <c r="A474" s="645"/>
      <c r="B474" s="648"/>
      <c r="C474" s="777"/>
      <c r="D474" s="648"/>
      <c r="E474" s="645"/>
      <c r="F474" s="648"/>
      <c r="G474" s="282" t="s">
        <v>3917</v>
      </c>
      <c r="H474" s="642"/>
      <c r="I474" s="642"/>
      <c r="J474" s="282" t="s">
        <v>3917</v>
      </c>
      <c r="K474" s="703"/>
      <c r="L474" s="674"/>
      <c r="M474" s="674"/>
    </row>
    <row r="475" spans="1:13" s="406" customFormat="1" ht="21" x14ac:dyDescent="0.25">
      <c r="A475" s="645"/>
      <c r="B475" s="648"/>
      <c r="C475" s="777"/>
      <c r="D475" s="648"/>
      <c r="E475" s="645"/>
      <c r="F475" s="648"/>
      <c r="G475" s="282" t="s">
        <v>3916</v>
      </c>
      <c r="H475" s="642"/>
      <c r="I475" s="642"/>
      <c r="J475" s="282" t="s">
        <v>3915</v>
      </c>
      <c r="K475" s="313" t="s">
        <v>1165</v>
      </c>
      <c r="L475" s="674"/>
      <c r="M475" s="674"/>
    </row>
    <row r="476" spans="1:13" s="406" customFormat="1" ht="31.5" x14ac:dyDescent="0.25">
      <c r="A476" s="645"/>
      <c r="B476" s="648"/>
      <c r="C476" s="777"/>
      <c r="D476" s="648"/>
      <c r="E476" s="645"/>
      <c r="F476" s="648"/>
      <c r="G476" s="282" t="s">
        <v>3914</v>
      </c>
      <c r="H476" s="642"/>
      <c r="I476" s="642"/>
      <c r="J476" s="282" t="s">
        <v>3914</v>
      </c>
      <c r="K476" s="313" t="s">
        <v>3913</v>
      </c>
      <c r="L476" s="674"/>
      <c r="M476" s="674"/>
    </row>
    <row r="477" spans="1:13" s="406" customFormat="1" ht="31.5" x14ac:dyDescent="0.25">
      <c r="A477" s="645"/>
      <c r="B477" s="648"/>
      <c r="C477" s="777"/>
      <c r="D477" s="648"/>
      <c r="E477" s="645"/>
      <c r="F477" s="648"/>
      <c r="G477" s="282" t="s">
        <v>3912</v>
      </c>
      <c r="H477" s="642"/>
      <c r="I477" s="642"/>
      <c r="J477" s="282" t="s">
        <v>3912</v>
      </c>
      <c r="K477" s="371" t="s">
        <v>3910</v>
      </c>
      <c r="L477" s="674"/>
      <c r="M477" s="674"/>
    </row>
    <row r="478" spans="1:13" s="406" customFormat="1" ht="31.5" x14ac:dyDescent="0.25">
      <c r="A478" s="645"/>
      <c r="B478" s="648"/>
      <c r="C478" s="777"/>
      <c r="D478" s="648"/>
      <c r="E478" s="645"/>
      <c r="F478" s="648"/>
      <c r="G478" s="282" t="s">
        <v>3909</v>
      </c>
      <c r="H478" s="642"/>
      <c r="I478" s="642"/>
      <c r="J478" s="282" t="s">
        <v>3909</v>
      </c>
      <c r="K478" s="371" t="s">
        <v>3908</v>
      </c>
      <c r="L478" s="674"/>
      <c r="M478" s="674"/>
    </row>
    <row r="479" spans="1:13" s="406" customFormat="1" ht="29.45" customHeight="1" x14ac:dyDescent="0.25">
      <c r="A479" s="645"/>
      <c r="B479" s="648"/>
      <c r="C479" s="777"/>
      <c r="D479" s="648"/>
      <c r="E479" s="645"/>
      <c r="F479" s="648"/>
      <c r="G479" s="307" t="s">
        <v>3907</v>
      </c>
      <c r="H479" s="642"/>
      <c r="I479" s="642"/>
      <c r="J479" s="307" t="s">
        <v>3907</v>
      </c>
      <c r="K479" s="313" t="s">
        <v>3906</v>
      </c>
      <c r="L479" s="674"/>
      <c r="M479" s="674"/>
    </row>
    <row r="480" spans="1:13" s="406" customFormat="1" ht="29.45" customHeight="1" x14ac:dyDescent="0.25">
      <c r="A480" s="645"/>
      <c r="B480" s="648"/>
      <c r="C480" s="777"/>
      <c r="D480" s="648"/>
      <c r="E480" s="645"/>
      <c r="F480" s="648"/>
      <c r="G480" s="307" t="s">
        <v>3905</v>
      </c>
      <c r="H480" s="642"/>
      <c r="I480" s="642"/>
      <c r="J480" s="307" t="s">
        <v>3905</v>
      </c>
      <c r="K480" s="313" t="s">
        <v>3904</v>
      </c>
      <c r="L480" s="674"/>
      <c r="M480" s="674"/>
    </row>
    <row r="481" spans="1:13" s="406" customFormat="1" x14ac:dyDescent="0.25">
      <c r="A481" s="645"/>
      <c r="B481" s="648"/>
      <c r="C481" s="777"/>
      <c r="D481" s="648"/>
      <c r="E481" s="645"/>
      <c r="F481" s="648"/>
      <c r="G481" s="307" t="s">
        <v>3903</v>
      </c>
      <c r="H481" s="642"/>
      <c r="I481" s="642"/>
      <c r="J481" s="307" t="s">
        <v>3903</v>
      </c>
      <c r="K481" s="701" t="s">
        <v>1165</v>
      </c>
      <c r="L481" s="674"/>
      <c r="M481" s="674"/>
    </row>
    <row r="482" spans="1:13" s="406" customFormat="1" x14ac:dyDescent="0.25">
      <c r="A482" s="645"/>
      <c r="B482" s="648"/>
      <c r="C482" s="777"/>
      <c r="D482" s="648"/>
      <c r="E482" s="645"/>
      <c r="F482" s="648"/>
      <c r="G482" s="307" t="s">
        <v>3902</v>
      </c>
      <c r="H482" s="642"/>
      <c r="I482" s="642"/>
      <c r="J482" s="307" t="s">
        <v>3902</v>
      </c>
      <c r="K482" s="703"/>
      <c r="L482" s="674"/>
      <c r="M482" s="674"/>
    </row>
    <row r="483" spans="1:13" s="406" customFormat="1" x14ac:dyDescent="0.25">
      <c r="A483" s="644">
        <v>64</v>
      </c>
      <c r="B483" s="647" t="s">
        <v>174</v>
      </c>
      <c r="C483" s="663">
        <v>1</v>
      </c>
      <c r="D483" s="647" t="s">
        <v>174</v>
      </c>
      <c r="E483" s="644" t="s">
        <v>42</v>
      </c>
      <c r="F483" s="647" t="s">
        <v>175</v>
      </c>
      <c r="G483" s="282" t="s">
        <v>444</v>
      </c>
      <c r="H483" s="641" t="s">
        <v>3901</v>
      </c>
      <c r="I483" s="641" t="s">
        <v>3901</v>
      </c>
      <c r="J483" s="282" t="s">
        <v>444</v>
      </c>
      <c r="K483" s="641" t="s">
        <v>539</v>
      </c>
      <c r="L483" s="674"/>
      <c r="M483" s="674"/>
    </row>
    <row r="484" spans="1:13" s="406" customFormat="1" x14ac:dyDescent="0.25">
      <c r="A484" s="645"/>
      <c r="B484" s="648"/>
      <c r="C484" s="662"/>
      <c r="D484" s="648"/>
      <c r="E484" s="645"/>
      <c r="F484" s="648"/>
      <c r="G484" s="282" t="s">
        <v>445</v>
      </c>
      <c r="H484" s="642"/>
      <c r="I484" s="642"/>
      <c r="J484" s="282" t="s">
        <v>445</v>
      </c>
      <c r="K484" s="642"/>
      <c r="L484" s="674"/>
      <c r="M484" s="674"/>
    </row>
    <row r="485" spans="1:13" s="406" customFormat="1" x14ac:dyDescent="0.25">
      <c r="A485" s="645"/>
      <c r="B485" s="648"/>
      <c r="C485" s="662"/>
      <c r="D485" s="648"/>
      <c r="E485" s="645"/>
      <c r="F485" s="648"/>
      <c r="G485" s="282" t="s">
        <v>446</v>
      </c>
      <c r="H485" s="642"/>
      <c r="I485" s="642"/>
      <c r="J485" s="282" t="s">
        <v>446</v>
      </c>
      <c r="K485" s="643"/>
      <c r="L485" s="674"/>
      <c r="M485" s="674"/>
    </row>
    <row r="486" spans="1:13" s="406" customFormat="1" x14ac:dyDescent="0.25">
      <c r="A486" s="645"/>
      <c r="B486" s="648"/>
      <c r="C486" s="662"/>
      <c r="D486" s="648"/>
      <c r="E486" s="645"/>
      <c r="F486" s="648"/>
      <c r="G486" s="307" t="s">
        <v>3899</v>
      </c>
      <c r="H486" s="642"/>
      <c r="I486" s="642"/>
      <c r="J486" s="307" t="s">
        <v>3899</v>
      </c>
      <c r="K486" s="311" t="s">
        <v>644</v>
      </c>
      <c r="L486" s="674"/>
      <c r="M486" s="674"/>
    </row>
    <row r="487" spans="1:13" s="406" customFormat="1" x14ac:dyDescent="0.25">
      <c r="A487" s="645"/>
      <c r="B487" s="648"/>
      <c r="C487" s="662"/>
      <c r="D487" s="648"/>
      <c r="E487" s="645"/>
      <c r="F487" s="648"/>
      <c r="G487" s="307" t="s">
        <v>3898</v>
      </c>
      <c r="H487" s="642"/>
      <c r="I487" s="642"/>
      <c r="J487" s="307" t="s">
        <v>3898</v>
      </c>
      <c r="K487" s="701" t="s">
        <v>3697</v>
      </c>
      <c r="L487" s="674"/>
      <c r="M487" s="674"/>
    </row>
    <row r="488" spans="1:13" s="406" customFormat="1" x14ac:dyDescent="0.25">
      <c r="A488" s="645"/>
      <c r="B488" s="648"/>
      <c r="C488" s="662"/>
      <c r="D488" s="648"/>
      <c r="E488" s="646"/>
      <c r="F488" s="657"/>
      <c r="G488" s="307" t="s">
        <v>3897</v>
      </c>
      <c r="H488" s="642"/>
      <c r="I488" s="642"/>
      <c r="J488" s="307" t="s">
        <v>3897</v>
      </c>
      <c r="K488" s="703"/>
      <c r="L488" s="674"/>
      <c r="M488" s="674"/>
    </row>
    <row r="489" spans="1:13" s="406" customFormat="1" x14ac:dyDescent="0.25">
      <c r="A489" s="645"/>
      <c r="B489" s="648"/>
      <c r="C489" s="662"/>
      <c r="D489" s="648"/>
      <c r="E489" s="644" t="s">
        <v>44</v>
      </c>
      <c r="F489" s="647" t="s">
        <v>176</v>
      </c>
      <c r="G489" s="282" t="s">
        <v>447</v>
      </c>
      <c r="H489" s="642"/>
      <c r="I489" s="642"/>
      <c r="J489" s="282" t="s">
        <v>447</v>
      </c>
      <c r="K489" s="641" t="s">
        <v>541</v>
      </c>
      <c r="L489" s="674"/>
      <c r="M489" s="674"/>
    </row>
    <row r="490" spans="1:13" s="406" customFormat="1" x14ac:dyDescent="0.25">
      <c r="A490" s="645"/>
      <c r="B490" s="648"/>
      <c r="C490" s="662"/>
      <c r="D490" s="648"/>
      <c r="E490" s="645"/>
      <c r="F490" s="648"/>
      <c r="G490" s="282" t="s">
        <v>448</v>
      </c>
      <c r="H490" s="642"/>
      <c r="I490" s="642"/>
      <c r="J490" s="282" t="s">
        <v>448</v>
      </c>
      <c r="K490" s="642"/>
      <c r="L490" s="674"/>
      <c r="M490" s="674"/>
    </row>
    <row r="491" spans="1:13" s="406" customFormat="1" x14ac:dyDescent="0.25">
      <c r="A491" s="645"/>
      <c r="B491" s="648"/>
      <c r="C491" s="662"/>
      <c r="D491" s="648"/>
      <c r="E491" s="645"/>
      <c r="F491" s="648"/>
      <c r="G491" s="282" t="s">
        <v>449</v>
      </c>
      <c r="H491" s="642"/>
      <c r="I491" s="642"/>
      <c r="J491" s="282" t="s">
        <v>449</v>
      </c>
      <c r="K491" s="642"/>
      <c r="L491" s="674"/>
      <c r="M491" s="674"/>
    </row>
    <row r="492" spans="1:13" s="406" customFormat="1" x14ac:dyDescent="0.25">
      <c r="A492" s="645"/>
      <c r="B492" s="648"/>
      <c r="C492" s="662"/>
      <c r="D492" s="648"/>
      <c r="E492" s="645"/>
      <c r="F492" s="648"/>
      <c r="G492" s="282" t="s">
        <v>450</v>
      </c>
      <c r="H492" s="642"/>
      <c r="I492" s="642"/>
      <c r="J492" s="282" t="s">
        <v>450</v>
      </c>
      <c r="K492" s="642"/>
      <c r="L492" s="674"/>
      <c r="M492" s="674"/>
    </row>
    <row r="493" spans="1:13" s="406" customFormat="1" x14ac:dyDescent="0.25">
      <c r="A493" s="645"/>
      <c r="B493" s="648"/>
      <c r="C493" s="662"/>
      <c r="D493" s="648"/>
      <c r="E493" s="645"/>
      <c r="F493" s="648"/>
      <c r="G493" s="282" t="s">
        <v>451</v>
      </c>
      <c r="H493" s="642"/>
      <c r="I493" s="642"/>
      <c r="J493" s="282" t="s">
        <v>451</v>
      </c>
      <c r="K493" s="642"/>
      <c r="L493" s="674"/>
      <c r="M493" s="674"/>
    </row>
    <row r="494" spans="1:13" s="406" customFormat="1" x14ac:dyDescent="0.25">
      <c r="A494" s="645"/>
      <c r="B494" s="648"/>
      <c r="C494" s="662"/>
      <c r="D494" s="648"/>
      <c r="E494" s="645"/>
      <c r="F494" s="648"/>
      <c r="G494" s="282" t="s">
        <v>452</v>
      </c>
      <c r="H494" s="642"/>
      <c r="I494" s="642"/>
      <c r="J494" s="282" t="s">
        <v>452</v>
      </c>
      <c r="K494" s="642"/>
      <c r="L494" s="674"/>
      <c r="M494" s="674"/>
    </row>
    <row r="495" spans="1:13" s="406" customFormat="1" x14ac:dyDescent="0.25">
      <c r="A495" s="645"/>
      <c r="B495" s="648"/>
      <c r="C495" s="662"/>
      <c r="D495" s="648"/>
      <c r="E495" s="645"/>
      <c r="F495" s="648"/>
      <c r="G495" s="282" t="s">
        <v>453</v>
      </c>
      <c r="H495" s="642"/>
      <c r="I495" s="642"/>
      <c r="J495" s="282" t="s">
        <v>453</v>
      </c>
      <c r="K495" s="642"/>
      <c r="L495" s="674"/>
      <c r="M495" s="674"/>
    </row>
    <row r="496" spans="1:13" s="406" customFormat="1" x14ac:dyDescent="0.25">
      <c r="A496" s="645"/>
      <c r="B496" s="648"/>
      <c r="C496" s="662"/>
      <c r="D496" s="648"/>
      <c r="E496" s="645"/>
      <c r="F496" s="648"/>
      <c r="G496" s="282" t="s">
        <v>454</v>
      </c>
      <c r="H496" s="642"/>
      <c r="I496" s="642"/>
      <c r="J496" s="282" t="s">
        <v>454</v>
      </c>
      <c r="K496" s="642"/>
      <c r="L496" s="674"/>
      <c r="M496" s="674"/>
    </row>
    <row r="497" spans="1:13" s="406" customFormat="1" x14ac:dyDescent="0.25">
      <c r="A497" s="645"/>
      <c r="B497" s="648"/>
      <c r="C497" s="662"/>
      <c r="D497" s="648"/>
      <c r="E497" s="645"/>
      <c r="F497" s="648"/>
      <c r="G497" s="282" t="s">
        <v>455</v>
      </c>
      <c r="H497" s="642"/>
      <c r="I497" s="642"/>
      <c r="J497" s="282" t="s">
        <v>455</v>
      </c>
      <c r="K497" s="642"/>
      <c r="L497" s="674"/>
      <c r="M497" s="674"/>
    </row>
    <row r="498" spans="1:13" s="406" customFormat="1" x14ac:dyDescent="0.25">
      <c r="A498" s="645"/>
      <c r="B498" s="648"/>
      <c r="C498" s="662"/>
      <c r="D498" s="648"/>
      <c r="E498" s="645"/>
      <c r="F498" s="648"/>
      <c r="G498" s="282" t="s">
        <v>456</v>
      </c>
      <c r="H498" s="642"/>
      <c r="I498" s="642"/>
      <c r="J498" s="282" t="s">
        <v>456</v>
      </c>
      <c r="K498" s="642"/>
      <c r="L498" s="674"/>
      <c r="M498" s="674"/>
    </row>
    <row r="499" spans="1:13" s="406" customFormat="1" x14ac:dyDescent="0.25">
      <c r="A499" s="645"/>
      <c r="B499" s="648"/>
      <c r="C499" s="662"/>
      <c r="D499" s="648"/>
      <c r="E499" s="645"/>
      <c r="F499" s="648"/>
      <c r="G499" s="282" t="s">
        <v>457</v>
      </c>
      <c r="H499" s="642"/>
      <c r="I499" s="642"/>
      <c r="J499" s="282" t="s">
        <v>457</v>
      </c>
      <c r="K499" s="642"/>
      <c r="L499" s="674"/>
      <c r="M499" s="674"/>
    </row>
    <row r="500" spans="1:13" s="406" customFormat="1" x14ac:dyDescent="0.25">
      <c r="A500" s="645"/>
      <c r="B500" s="648"/>
      <c r="C500" s="662"/>
      <c r="D500" s="648"/>
      <c r="E500" s="645"/>
      <c r="F500" s="648"/>
      <c r="G500" s="282" t="s">
        <v>458</v>
      </c>
      <c r="H500" s="642"/>
      <c r="I500" s="642"/>
      <c r="J500" s="282" t="s">
        <v>458</v>
      </c>
      <c r="K500" s="642"/>
      <c r="L500" s="674"/>
      <c r="M500" s="674"/>
    </row>
    <row r="501" spans="1:13" s="406" customFormat="1" x14ac:dyDescent="0.25">
      <c r="A501" s="645"/>
      <c r="B501" s="648"/>
      <c r="C501" s="662"/>
      <c r="D501" s="648"/>
      <c r="E501" s="645"/>
      <c r="F501" s="648"/>
      <c r="G501" s="282" t="s">
        <v>459</v>
      </c>
      <c r="H501" s="642"/>
      <c r="I501" s="642"/>
      <c r="J501" s="282" t="s">
        <v>459</v>
      </c>
      <c r="K501" s="642"/>
      <c r="L501" s="674"/>
      <c r="M501" s="674"/>
    </row>
    <row r="502" spans="1:13" s="406" customFormat="1" x14ac:dyDescent="0.25">
      <c r="A502" s="645"/>
      <c r="B502" s="648"/>
      <c r="C502" s="662"/>
      <c r="D502" s="648"/>
      <c r="E502" s="645"/>
      <c r="F502" s="648"/>
      <c r="G502" s="282" t="s">
        <v>460</v>
      </c>
      <c r="H502" s="642"/>
      <c r="I502" s="642"/>
      <c r="J502" s="282" t="s">
        <v>460</v>
      </c>
      <c r="K502" s="642"/>
      <c r="L502" s="674"/>
      <c r="M502" s="674"/>
    </row>
    <row r="503" spans="1:13" s="406" customFormat="1" x14ac:dyDescent="0.25">
      <c r="A503" s="645"/>
      <c r="B503" s="648"/>
      <c r="C503" s="662"/>
      <c r="D503" s="648"/>
      <c r="E503" s="645"/>
      <c r="F503" s="648"/>
      <c r="G503" s="282" t="s">
        <v>3896</v>
      </c>
      <c r="H503" s="642"/>
      <c r="I503" s="642"/>
      <c r="J503" s="282" t="s">
        <v>3896</v>
      </c>
      <c r="K503" s="641" t="s">
        <v>3895</v>
      </c>
      <c r="L503" s="674"/>
      <c r="M503" s="674"/>
    </row>
    <row r="504" spans="1:13" s="406" customFormat="1" ht="21" x14ac:dyDescent="0.25">
      <c r="A504" s="645"/>
      <c r="B504" s="648"/>
      <c r="C504" s="662"/>
      <c r="D504" s="648"/>
      <c r="E504" s="645"/>
      <c r="F504" s="648"/>
      <c r="G504" s="282" t="s">
        <v>3894</v>
      </c>
      <c r="H504" s="642"/>
      <c r="I504" s="642"/>
      <c r="J504" s="282" t="s">
        <v>3894</v>
      </c>
      <c r="K504" s="643"/>
      <c r="L504" s="674"/>
      <c r="M504" s="674"/>
    </row>
    <row r="505" spans="1:13" s="406" customFormat="1" x14ac:dyDescent="0.25">
      <c r="A505" s="645"/>
      <c r="B505" s="648"/>
      <c r="C505" s="662"/>
      <c r="D505" s="648"/>
      <c r="E505" s="645"/>
      <c r="F505" s="648"/>
      <c r="G505" s="282" t="s">
        <v>3893</v>
      </c>
      <c r="H505" s="642"/>
      <c r="I505" s="642"/>
      <c r="J505" s="282" t="s">
        <v>3892</v>
      </c>
      <c r="K505" s="311" t="s">
        <v>838</v>
      </c>
      <c r="L505" s="674"/>
      <c r="M505" s="674"/>
    </row>
    <row r="506" spans="1:13" s="406" customFormat="1" x14ac:dyDescent="0.25">
      <c r="A506" s="645"/>
      <c r="B506" s="648"/>
      <c r="C506" s="662"/>
      <c r="D506" s="648"/>
      <c r="E506" s="288"/>
      <c r="F506" s="292"/>
      <c r="G506" s="282" t="s">
        <v>3891</v>
      </c>
      <c r="H506" s="642"/>
      <c r="I506" s="642"/>
      <c r="J506" s="282" t="s">
        <v>3891</v>
      </c>
      <c r="K506" s="311" t="s">
        <v>1165</v>
      </c>
      <c r="L506" s="674"/>
      <c r="M506" s="674"/>
    </row>
    <row r="507" spans="1:13" s="406" customFormat="1" x14ac:dyDescent="0.25">
      <c r="A507" s="645"/>
      <c r="B507" s="648"/>
      <c r="C507" s="662"/>
      <c r="D507" s="648"/>
      <c r="E507" s="309" t="s">
        <v>46</v>
      </c>
      <c r="F507" s="294" t="s">
        <v>178</v>
      </c>
      <c r="G507" s="282" t="s">
        <v>463</v>
      </c>
      <c r="H507" s="642"/>
      <c r="I507" s="642"/>
      <c r="J507" s="282" t="s">
        <v>463</v>
      </c>
      <c r="K507" s="282" t="s">
        <v>506</v>
      </c>
      <c r="L507" s="674"/>
      <c r="M507" s="674"/>
    </row>
    <row r="508" spans="1:13" s="406" customFormat="1" x14ac:dyDescent="0.25">
      <c r="A508" s="645"/>
      <c r="B508" s="648"/>
      <c r="C508" s="662"/>
      <c r="D508" s="648"/>
      <c r="E508" s="644" t="s">
        <v>48</v>
      </c>
      <c r="F508" s="647" t="s">
        <v>181</v>
      </c>
      <c r="G508" s="282" t="s">
        <v>475</v>
      </c>
      <c r="H508" s="642"/>
      <c r="I508" s="642"/>
      <c r="J508" s="282" t="s">
        <v>475</v>
      </c>
      <c r="K508" s="641" t="s">
        <v>506</v>
      </c>
      <c r="L508" s="674"/>
      <c r="M508" s="674"/>
    </row>
    <row r="509" spans="1:13" s="406" customFormat="1" x14ac:dyDescent="0.25">
      <c r="A509" s="645"/>
      <c r="B509" s="648"/>
      <c r="C509" s="662"/>
      <c r="D509" s="648"/>
      <c r="E509" s="645"/>
      <c r="F509" s="648"/>
      <c r="G509" s="282" t="s">
        <v>476</v>
      </c>
      <c r="H509" s="642"/>
      <c r="I509" s="642"/>
      <c r="J509" s="282" t="s">
        <v>476</v>
      </c>
      <c r="K509" s="642"/>
      <c r="L509" s="674"/>
      <c r="M509" s="674"/>
    </row>
    <row r="510" spans="1:13" s="406" customFormat="1" x14ac:dyDescent="0.25">
      <c r="A510" s="645"/>
      <c r="B510" s="648"/>
      <c r="C510" s="662"/>
      <c r="D510" s="648"/>
      <c r="E510" s="646"/>
      <c r="F510" s="657"/>
      <c r="G510" s="282" t="s">
        <v>477</v>
      </c>
      <c r="H510" s="642"/>
      <c r="I510" s="642"/>
      <c r="J510" s="282" t="s">
        <v>477</v>
      </c>
      <c r="K510" s="643"/>
      <c r="L510" s="674"/>
      <c r="M510" s="674"/>
    </row>
    <row r="511" spans="1:13" s="406" customFormat="1" x14ac:dyDescent="0.25">
      <c r="A511" s="645"/>
      <c r="B511" s="648"/>
      <c r="C511" s="662"/>
      <c r="D511" s="648"/>
      <c r="E511" s="309" t="s">
        <v>50</v>
      </c>
      <c r="F511" s="294" t="s">
        <v>182</v>
      </c>
      <c r="G511" s="282" t="s">
        <v>478</v>
      </c>
      <c r="H511" s="642"/>
      <c r="I511" s="642"/>
      <c r="J511" s="282" t="s">
        <v>478</v>
      </c>
      <c r="K511" s="282" t="s">
        <v>506</v>
      </c>
      <c r="L511" s="674"/>
      <c r="M511" s="674"/>
    </row>
    <row r="512" spans="1:13" s="406" customFormat="1" x14ac:dyDescent="0.25">
      <c r="A512" s="645"/>
      <c r="B512" s="648"/>
      <c r="C512" s="662"/>
      <c r="D512" s="648"/>
      <c r="E512" s="644" t="s">
        <v>66</v>
      </c>
      <c r="F512" s="647" t="s">
        <v>183</v>
      </c>
      <c r="G512" s="282" t="s">
        <v>479</v>
      </c>
      <c r="H512" s="642"/>
      <c r="I512" s="642"/>
      <c r="J512" s="282" t="s">
        <v>479</v>
      </c>
      <c r="K512" s="282" t="s">
        <v>506</v>
      </c>
      <c r="L512" s="674"/>
      <c r="M512" s="674"/>
    </row>
    <row r="513" spans="1:13" s="406" customFormat="1" x14ac:dyDescent="0.25">
      <c r="A513" s="645"/>
      <c r="B513" s="648"/>
      <c r="C513" s="662"/>
      <c r="D513" s="648"/>
      <c r="E513" s="646"/>
      <c r="F513" s="657"/>
      <c r="G513" s="282" t="s">
        <v>3890</v>
      </c>
      <c r="H513" s="642"/>
      <c r="I513" s="642"/>
      <c r="J513" s="282" t="s">
        <v>3890</v>
      </c>
      <c r="K513" s="282" t="s">
        <v>507</v>
      </c>
      <c r="L513" s="674"/>
      <c r="M513" s="674"/>
    </row>
    <row r="514" spans="1:13" s="406" customFormat="1" ht="21" x14ac:dyDescent="0.25">
      <c r="A514" s="645"/>
      <c r="B514" s="648"/>
      <c r="C514" s="662"/>
      <c r="D514" s="648"/>
      <c r="E514" s="309" t="s">
        <v>646</v>
      </c>
      <c r="F514" s="294" t="s">
        <v>184</v>
      </c>
      <c r="G514" s="282" t="s">
        <v>480</v>
      </c>
      <c r="H514" s="642"/>
      <c r="I514" s="643"/>
      <c r="J514" s="282" t="s">
        <v>480</v>
      </c>
      <c r="K514" s="282" t="s">
        <v>506</v>
      </c>
      <c r="L514" s="674"/>
      <c r="M514" s="674"/>
    </row>
    <row r="515" spans="1:13" s="406" customFormat="1" ht="21" x14ac:dyDescent="0.25">
      <c r="A515" s="645"/>
      <c r="B515" s="672"/>
      <c r="C515" s="663">
        <v>2</v>
      </c>
      <c r="D515" s="647" t="s">
        <v>3887</v>
      </c>
      <c r="E515" s="644" t="s">
        <v>3889</v>
      </c>
      <c r="F515" s="647" t="s">
        <v>3888</v>
      </c>
      <c r="G515" s="282" t="s">
        <v>3886</v>
      </c>
      <c r="H515" s="642"/>
      <c r="I515" s="641" t="s">
        <v>3887</v>
      </c>
      <c r="J515" s="282" t="s">
        <v>3886</v>
      </c>
      <c r="K515" s="371" t="s">
        <v>3884</v>
      </c>
      <c r="L515" s="674"/>
      <c r="M515" s="674"/>
    </row>
    <row r="516" spans="1:13" s="406" customFormat="1" ht="21" x14ac:dyDescent="0.25">
      <c r="A516" s="645"/>
      <c r="B516" s="672"/>
      <c r="C516" s="662"/>
      <c r="D516" s="648"/>
      <c r="E516" s="645"/>
      <c r="F516" s="648"/>
      <c r="G516" s="282" t="s">
        <v>3883</v>
      </c>
      <c r="H516" s="642"/>
      <c r="I516" s="642"/>
      <c r="J516" s="282" t="s">
        <v>3883</v>
      </c>
      <c r="K516" s="371" t="s">
        <v>3882</v>
      </c>
      <c r="L516" s="674"/>
      <c r="M516" s="674"/>
    </row>
    <row r="517" spans="1:13" s="406" customFormat="1" x14ac:dyDescent="0.25">
      <c r="A517" s="645"/>
      <c r="B517" s="672"/>
      <c r="C517" s="662"/>
      <c r="D517" s="648"/>
      <c r="E517" s="645"/>
      <c r="F517" s="648"/>
      <c r="G517" s="282" t="s">
        <v>3881</v>
      </c>
      <c r="H517" s="642"/>
      <c r="I517" s="642"/>
      <c r="J517" s="282" t="s">
        <v>3881</v>
      </c>
      <c r="K517" s="701" t="s">
        <v>6</v>
      </c>
      <c r="L517" s="674"/>
      <c r="M517" s="674"/>
    </row>
    <row r="518" spans="1:13" s="406" customFormat="1" x14ac:dyDescent="0.25">
      <c r="A518" s="645"/>
      <c r="B518" s="672"/>
      <c r="C518" s="662"/>
      <c r="D518" s="648"/>
      <c r="E518" s="645"/>
      <c r="F518" s="648"/>
      <c r="G518" s="282" t="s">
        <v>3879</v>
      </c>
      <c r="H518" s="642"/>
      <c r="I518" s="642"/>
      <c r="J518" s="282" t="s">
        <v>3879</v>
      </c>
      <c r="K518" s="703"/>
      <c r="L518" s="674"/>
      <c r="M518" s="674"/>
    </row>
    <row r="519" spans="1:13" s="406" customFormat="1" x14ac:dyDescent="0.25">
      <c r="A519" s="645"/>
      <c r="B519" s="672"/>
      <c r="C519" s="662"/>
      <c r="D519" s="648"/>
      <c r="E519" s="645"/>
      <c r="F519" s="648"/>
      <c r="G519" s="282" t="s">
        <v>3878</v>
      </c>
      <c r="H519" s="642"/>
      <c r="I519" s="642"/>
      <c r="J519" s="282" t="s">
        <v>3877</v>
      </c>
      <c r="K519" s="371" t="s">
        <v>644</v>
      </c>
      <c r="L519" s="674"/>
      <c r="M519" s="674"/>
    </row>
    <row r="520" spans="1:13" s="406" customFormat="1" x14ac:dyDescent="0.25">
      <c r="A520" s="645"/>
      <c r="B520" s="672"/>
      <c r="C520" s="662"/>
      <c r="D520" s="648"/>
      <c r="E520" s="645"/>
      <c r="F520" s="648"/>
      <c r="G520" s="282" t="s">
        <v>3876</v>
      </c>
      <c r="H520" s="642"/>
      <c r="I520" s="642"/>
      <c r="J520" s="282" t="s">
        <v>3876</v>
      </c>
      <c r="K520" s="701" t="s">
        <v>838</v>
      </c>
      <c r="L520" s="674"/>
      <c r="M520" s="674"/>
    </row>
    <row r="521" spans="1:13" s="406" customFormat="1" x14ac:dyDescent="0.25">
      <c r="A521" s="645"/>
      <c r="B521" s="672"/>
      <c r="C521" s="662"/>
      <c r="D521" s="648"/>
      <c r="E521" s="645"/>
      <c r="F521" s="648"/>
      <c r="G521" s="282" t="s">
        <v>3875</v>
      </c>
      <c r="H521" s="642"/>
      <c r="I521" s="642"/>
      <c r="J521" s="282" t="s">
        <v>3875</v>
      </c>
      <c r="K521" s="702"/>
      <c r="L521" s="674"/>
      <c r="M521" s="674"/>
    </row>
    <row r="522" spans="1:13" s="406" customFormat="1" x14ac:dyDescent="0.25">
      <c r="A522" s="645"/>
      <c r="B522" s="672"/>
      <c r="C522" s="662"/>
      <c r="D522" s="648"/>
      <c r="E522" s="645"/>
      <c r="F522" s="648"/>
      <c r="G522" s="282" t="s">
        <v>3874</v>
      </c>
      <c r="H522" s="642"/>
      <c r="I522" s="642"/>
      <c r="J522" s="282" t="s">
        <v>3874</v>
      </c>
      <c r="K522" s="702"/>
      <c r="L522" s="674"/>
      <c r="M522" s="674"/>
    </row>
    <row r="523" spans="1:13" s="406" customFormat="1" x14ac:dyDescent="0.25">
      <c r="A523" s="645"/>
      <c r="B523" s="672"/>
      <c r="C523" s="662"/>
      <c r="D523" s="648"/>
      <c r="E523" s="645"/>
      <c r="F523" s="648"/>
      <c r="G523" s="282" t="s">
        <v>3873</v>
      </c>
      <c r="H523" s="642"/>
      <c r="I523" s="642"/>
      <c r="J523" s="282" t="s">
        <v>3873</v>
      </c>
      <c r="K523" s="702"/>
      <c r="L523" s="674"/>
      <c r="M523" s="674"/>
    </row>
    <row r="524" spans="1:13" s="406" customFormat="1" x14ac:dyDescent="0.25">
      <c r="A524" s="645"/>
      <c r="B524" s="672"/>
      <c r="C524" s="662"/>
      <c r="D524" s="648"/>
      <c r="E524" s="645"/>
      <c r="F524" s="648"/>
      <c r="G524" s="282" t="s">
        <v>3872</v>
      </c>
      <c r="H524" s="642"/>
      <c r="I524" s="642"/>
      <c r="J524" s="282" t="s">
        <v>3872</v>
      </c>
      <c r="K524" s="702"/>
      <c r="L524" s="674"/>
      <c r="M524" s="674"/>
    </row>
    <row r="525" spans="1:13" s="406" customFormat="1" x14ac:dyDescent="0.25">
      <c r="A525" s="645"/>
      <c r="B525" s="672"/>
      <c r="C525" s="662"/>
      <c r="D525" s="648"/>
      <c r="E525" s="645"/>
      <c r="F525" s="648"/>
      <c r="G525" s="282" t="s">
        <v>3871</v>
      </c>
      <c r="H525" s="642"/>
      <c r="I525" s="642"/>
      <c r="J525" s="282" t="s">
        <v>3871</v>
      </c>
      <c r="K525" s="703"/>
      <c r="L525" s="674"/>
      <c r="M525" s="674"/>
    </row>
    <row r="526" spans="1:13" s="406" customFormat="1" ht="21" x14ac:dyDescent="0.25">
      <c r="A526" s="645"/>
      <c r="B526" s="672"/>
      <c r="C526" s="662"/>
      <c r="D526" s="648"/>
      <c r="E526" s="645"/>
      <c r="F526" s="648"/>
      <c r="G526" s="282" t="s">
        <v>3870</v>
      </c>
      <c r="H526" s="642"/>
      <c r="I526" s="642"/>
      <c r="J526" s="282" t="s">
        <v>3870</v>
      </c>
      <c r="K526" s="313" t="s">
        <v>3869</v>
      </c>
      <c r="L526" s="674"/>
      <c r="M526" s="674"/>
    </row>
    <row r="527" spans="1:13" s="406" customFormat="1" x14ac:dyDescent="0.25">
      <c r="A527" s="645"/>
      <c r="B527" s="672"/>
      <c r="C527" s="662"/>
      <c r="D527" s="648"/>
      <c r="E527" s="645"/>
      <c r="F527" s="648"/>
      <c r="G527" s="282" t="s">
        <v>3868</v>
      </c>
      <c r="H527" s="642"/>
      <c r="I527" s="642"/>
      <c r="J527" s="282" t="s">
        <v>3868</v>
      </c>
      <c r="K527" s="312" t="s">
        <v>838</v>
      </c>
      <c r="L527" s="674"/>
      <c r="M527" s="674"/>
    </row>
    <row r="528" spans="1:13" s="406" customFormat="1" x14ac:dyDescent="0.25">
      <c r="A528" s="645"/>
      <c r="B528" s="672"/>
      <c r="C528" s="662"/>
      <c r="D528" s="648"/>
      <c r="E528" s="645"/>
      <c r="F528" s="648"/>
      <c r="G528" s="282" t="s">
        <v>3867</v>
      </c>
      <c r="H528" s="642"/>
      <c r="I528" s="642"/>
      <c r="J528" s="282" t="s">
        <v>3867</v>
      </c>
      <c r="K528" s="313"/>
      <c r="L528" s="674"/>
      <c r="M528" s="674"/>
    </row>
    <row r="529" spans="1:13" s="406" customFormat="1" x14ac:dyDescent="0.25">
      <c r="A529" s="645"/>
      <c r="B529" s="672"/>
      <c r="C529" s="662"/>
      <c r="D529" s="648"/>
      <c r="E529" s="645"/>
      <c r="F529" s="648"/>
      <c r="G529" s="282" t="s">
        <v>2288</v>
      </c>
      <c r="H529" s="642"/>
      <c r="I529" s="642"/>
      <c r="J529" s="282" t="s">
        <v>2288</v>
      </c>
      <c r="K529" s="701" t="s">
        <v>1882</v>
      </c>
      <c r="L529" s="674"/>
      <c r="M529" s="674"/>
    </row>
    <row r="530" spans="1:13" s="406" customFormat="1" x14ac:dyDescent="0.25">
      <c r="A530" s="645"/>
      <c r="B530" s="672"/>
      <c r="C530" s="662"/>
      <c r="D530" s="648"/>
      <c r="E530" s="645"/>
      <c r="F530" s="648"/>
      <c r="G530" s="282" t="s">
        <v>3864</v>
      </c>
      <c r="H530" s="642"/>
      <c r="I530" s="642"/>
      <c r="J530" s="282" t="s">
        <v>3864</v>
      </c>
      <c r="K530" s="702"/>
      <c r="L530" s="674"/>
      <c r="M530" s="674"/>
    </row>
    <row r="531" spans="1:13" s="406" customFormat="1" x14ac:dyDescent="0.25">
      <c r="A531" s="645"/>
      <c r="B531" s="672"/>
      <c r="C531" s="662"/>
      <c r="D531" s="648"/>
      <c r="E531" s="645"/>
      <c r="F531" s="648"/>
      <c r="G531" s="282" t="s">
        <v>3863</v>
      </c>
      <c r="H531" s="642"/>
      <c r="I531" s="642"/>
      <c r="J531" s="282" t="s">
        <v>3863</v>
      </c>
      <c r="K531" s="702"/>
      <c r="L531" s="674"/>
      <c r="M531" s="674"/>
    </row>
    <row r="532" spans="1:13" s="406" customFormat="1" x14ac:dyDescent="0.25">
      <c r="A532" s="645"/>
      <c r="B532" s="672"/>
      <c r="C532" s="662"/>
      <c r="D532" s="648"/>
      <c r="E532" s="645"/>
      <c r="F532" s="648"/>
      <c r="G532" s="282" t="s">
        <v>3862</v>
      </c>
      <c r="H532" s="642"/>
      <c r="I532" s="642"/>
      <c r="J532" s="282" t="s">
        <v>3862</v>
      </c>
      <c r="K532" s="703"/>
      <c r="L532" s="674"/>
      <c r="M532" s="674"/>
    </row>
    <row r="533" spans="1:13" s="406" customFormat="1" x14ac:dyDescent="0.25">
      <c r="A533" s="645"/>
      <c r="B533" s="672"/>
      <c r="C533" s="662"/>
      <c r="D533" s="648"/>
      <c r="E533" s="645"/>
      <c r="F533" s="648"/>
      <c r="G533" s="282" t="s">
        <v>3861</v>
      </c>
      <c r="H533" s="642"/>
      <c r="I533" s="642"/>
      <c r="J533" s="282" t="s">
        <v>3861</v>
      </c>
      <c r="K533" s="313" t="s">
        <v>644</v>
      </c>
      <c r="L533" s="674"/>
      <c r="M533" s="674"/>
    </row>
    <row r="534" spans="1:13" s="406" customFormat="1" x14ac:dyDescent="0.25">
      <c r="A534" s="645"/>
      <c r="B534" s="672"/>
      <c r="C534" s="662"/>
      <c r="D534" s="648"/>
      <c r="E534" s="645"/>
      <c r="F534" s="648"/>
      <c r="G534" s="307" t="s">
        <v>3860</v>
      </c>
      <c r="H534" s="642"/>
      <c r="I534" s="642"/>
      <c r="J534" s="307" t="s">
        <v>3860</v>
      </c>
      <c r="K534" s="701" t="s">
        <v>3697</v>
      </c>
      <c r="L534" s="674"/>
      <c r="M534" s="674"/>
    </row>
    <row r="535" spans="1:13" s="406" customFormat="1" x14ac:dyDescent="0.25">
      <c r="A535" s="645"/>
      <c r="B535" s="672"/>
      <c r="C535" s="662"/>
      <c r="D535" s="648"/>
      <c r="E535" s="645"/>
      <c r="F535" s="648"/>
      <c r="G535" s="307" t="s">
        <v>3859</v>
      </c>
      <c r="H535" s="642"/>
      <c r="I535" s="642"/>
      <c r="J535" s="307" t="s">
        <v>3859</v>
      </c>
      <c r="K535" s="703"/>
      <c r="L535" s="674"/>
      <c r="M535" s="674"/>
    </row>
    <row r="536" spans="1:13" s="406" customFormat="1" ht="31.5" x14ac:dyDescent="0.25">
      <c r="A536" s="645"/>
      <c r="B536" s="672"/>
      <c r="C536" s="662"/>
      <c r="D536" s="648"/>
      <c r="E536" s="645"/>
      <c r="F536" s="648"/>
      <c r="G536" s="282" t="s">
        <v>3858</v>
      </c>
      <c r="H536" s="642"/>
      <c r="I536" s="642"/>
      <c r="J536" s="282" t="s">
        <v>3858</v>
      </c>
      <c r="K536" s="313" t="s">
        <v>3857</v>
      </c>
      <c r="L536" s="674"/>
      <c r="M536" s="674"/>
    </row>
    <row r="537" spans="1:13" s="406" customFormat="1" x14ac:dyDescent="0.25">
      <c r="A537" s="645"/>
      <c r="B537" s="672"/>
      <c r="C537" s="662"/>
      <c r="D537" s="648"/>
      <c r="E537" s="646"/>
      <c r="F537" s="657"/>
      <c r="G537" s="282" t="s">
        <v>3856</v>
      </c>
      <c r="H537" s="642"/>
      <c r="I537" s="642"/>
      <c r="J537" s="282" t="s">
        <v>2121</v>
      </c>
      <c r="K537" s="313" t="s">
        <v>838</v>
      </c>
      <c r="L537" s="674"/>
      <c r="M537" s="674"/>
    </row>
    <row r="538" spans="1:13" s="406" customFormat="1" ht="21" x14ac:dyDescent="0.25">
      <c r="A538" s="645"/>
      <c r="B538" s="672"/>
      <c r="C538" s="662"/>
      <c r="D538" s="648"/>
      <c r="E538" s="644" t="s">
        <v>641</v>
      </c>
      <c r="F538" s="647" t="s">
        <v>3855</v>
      </c>
      <c r="G538" s="282" t="s">
        <v>3854</v>
      </c>
      <c r="H538" s="642"/>
      <c r="I538" s="642"/>
      <c r="J538" s="282" t="s">
        <v>3854</v>
      </c>
      <c r="K538" s="313" t="s">
        <v>1802</v>
      </c>
      <c r="L538" s="674"/>
      <c r="M538" s="674"/>
    </row>
    <row r="539" spans="1:13" s="406" customFormat="1" ht="31.5" x14ac:dyDescent="0.25">
      <c r="A539" s="645"/>
      <c r="B539" s="672"/>
      <c r="C539" s="662"/>
      <c r="D539" s="648"/>
      <c r="E539" s="645"/>
      <c r="F539" s="648"/>
      <c r="G539" s="282" t="s">
        <v>3853</v>
      </c>
      <c r="H539" s="642"/>
      <c r="I539" s="642"/>
      <c r="J539" s="282" t="s">
        <v>3853</v>
      </c>
      <c r="K539" s="313" t="s">
        <v>3852</v>
      </c>
      <c r="L539" s="674"/>
      <c r="M539" s="674"/>
    </row>
    <row r="540" spans="1:13" s="406" customFormat="1" ht="43.5" customHeight="1" x14ac:dyDescent="0.25">
      <c r="A540" s="645"/>
      <c r="B540" s="672"/>
      <c r="C540" s="662"/>
      <c r="D540" s="648"/>
      <c r="E540" s="645"/>
      <c r="F540" s="648"/>
      <c r="G540" s="282" t="s">
        <v>3851</v>
      </c>
      <c r="H540" s="642"/>
      <c r="I540" s="642"/>
      <c r="J540" s="282" t="s">
        <v>3851</v>
      </c>
      <c r="K540" s="312" t="s">
        <v>3850</v>
      </c>
      <c r="L540" s="674"/>
      <c r="M540" s="674"/>
    </row>
    <row r="541" spans="1:13" s="406" customFormat="1" ht="31.5" customHeight="1" x14ac:dyDescent="0.25">
      <c r="A541" s="645"/>
      <c r="B541" s="672"/>
      <c r="C541" s="662"/>
      <c r="D541" s="648"/>
      <c r="E541" s="645"/>
      <c r="F541" s="648"/>
      <c r="G541" s="282" t="s">
        <v>3849</v>
      </c>
      <c r="H541" s="642"/>
      <c r="I541" s="642"/>
      <c r="J541" s="282" t="s">
        <v>3849</v>
      </c>
      <c r="K541" s="371" t="s">
        <v>3848</v>
      </c>
      <c r="L541" s="674"/>
      <c r="M541" s="674"/>
    </row>
    <row r="542" spans="1:13" s="406" customFormat="1" x14ac:dyDescent="0.25">
      <c r="A542" s="645"/>
      <c r="B542" s="672"/>
      <c r="C542" s="662"/>
      <c r="D542" s="648"/>
      <c r="E542" s="645"/>
      <c r="F542" s="648"/>
      <c r="G542" s="282" t="s">
        <v>3847</v>
      </c>
      <c r="H542" s="642"/>
      <c r="I542" s="642"/>
      <c r="J542" s="282" t="s">
        <v>3847</v>
      </c>
      <c r="K542" s="701" t="s">
        <v>3697</v>
      </c>
      <c r="L542" s="674"/>
      <c r="M542" s="674"/>
    </row>
    <row r="543" spans="1:13" s="406" customFormat="1" x14ac:dyDescent="0.25">
      <c r="A543" s="645"/>
      <c r="B543" s="672"/>
      <c r="C543" s="662"/>
      <c r="D543" s="648"/>
      <c r="E543" s="645"/>
      <c r="F543" s="648"/>
      <c r="G543" s="282" t="s">
        <v>3846</v>
      </c>
      <c r="H543" s="642"/>
      <c r="I543" s="642"/>
      <c r="J543" s="282" t="s">
        <v>3846</v>
      </c>
      <c r="K543" s="703"/>
      <c r="L543" s="674"/>
      <c r="M543" s="674"/>
    </row>
    <row r="544" spans="1:13" s="406" customFormat="1" ht="21" x14ac:dyDescent="0.25">
      <c r="A544" s="645"/>
      <c r="B544" s="672"/>
      <c r="C544" s="666"/>
      <c r="D544" s="657"/>
      <c r="E544" s="646"/>
      <c r="F544" s="657"/>
      <c r="G544" s="282" t="s">
        <v>3845</v>
      </c>
      <c r="H544" s="642"/>
      <c r="I544" s="643"/>
      <c r="J544" s="282" t="s">
        <v>3845</v>
      </c>
      <c r="K544" s="312" t="s">
        <v>603</v>
      </c>
      <c r="L544" s="674"/>
      <c r="M544" s="674"/>
    </row>
    <row r="545" spans="1:13" s="406" customFormat="1" x14ac:dyDescent="0.25">
      <c r="A545" s="645"/>
      <c r="B545" s="648"/>
      <c r="C545" s="298">
        <v>3</v>
      </c>
      <c r="D545" s="648" t="s">
        <v>3842</v>
      </c>
      <c r="E545" s="644" t="s">
        <v>593</v>
      </c>
      <c r="F545" s="647" t="s">
        <v>3843</v>
      </c>
      <c r="G545" s="282" t="s">
        <v>3841</v>
      </c>
      <c r="H545" s="642"/>
      <c r="I545" s="647" t="s">
        <v>3842</v>
      </c>
      <c r="J545" s="282" t="s">
        <v>3841</v>
      </c>
      <c r="K545" s="371" t="s">
        <v>507</v>
      </c>
      <c r="L545" s="674"/>
      <c r="M545" s="674"/>
    </row>
    <row r="546" spans="1:13" s="406" customFormat="1" ht="21" x14ac:dyDescent="0.25">
      <c r="A546" s="645"/>
      <c r="B546" s="648"/>
      <c r="C546" s="298"/>
      <c r="D546" s="648"/>
      <c r="E546" s="645"/>
      <c r="F546" s="648"/>
      <c r="G546" s="282" t="s">
        <v>3840</v>
      </c>
      <c r="H546" s="642"/>
      <c r="I546" s="648"/>
      <c r="J546" s="282" t="s">
        <v>3840</v>
      </c>
      <c r="K546" s="371" t="s">
        <v>3839</v>
      </c>
      <c r="L546" s="674"/>
      <c r="M546" s="674"/>
    </row>
    <row r="547" spans="1:13" s="406" customFormat="1" x14ac:dyDescent="0.25">
      <c r="A547" s="645"/>
      <c r="B547" s="648"/>
      <c r="C547" s="298"/>
      <c r="D547" s="648"/>
      <c r="E547" s="645"/>
      <c r="F547" s="648"/>
      <c r="G547" s="282" t="s">
        <v>2237</v>
      </c>
      <c r="H547" s="642"/>
      <c r="I547" s="648"/>
      <c r="J547" s="282" t="s">
        <v>2237</v>
      </c>
      <c r="K547" s="702" t="s">
        <v>507</v>
      </c>
      <c r="L547" s="674"/>
      <c r="M547" s="674"/>
    </row>
    <row r="548" spans="1:13" s="406" customFormat="1" x14ac:dyDescent="0.25">
      <c r="A548" s="645"/>
      <c r="B548" s="648"/>
      <c r="C548" s="298"/>
      <c r="D548" s="648"/>
      <c r="E548" s="645"/>
      <c r="F548" s="648"/>
      <c r="G548" s="282" t="s">
        <v>3838</v>
      </c>
      <c r="H548" s="642"/>
      <c r="I548" s="648"/>
      <c r="J548" s="282" t="s">
        <v>3838</v>
      </c>
      <c r="K548" s="703"/>
      <c r="L548" s="674"/>
      <c r="M548" s="674"/>
    </row>
    <row r="549" spans="1:13" s="406" customFormat="1" ht="21" x14ac:dyDescent="0.25">
      <c r="A549" s="645"/>
      <c r="B549" s="648"/>
      <c r="C549" s="298"/>
      <c r="D549" s="648"/>
      <c r="E549" s="645"/>
      <c r="F549" s="648"/>
      <c r="G549" s="282" t="s">
        <v>3837</v>
      </c>
      <c r="H549" s="642"/>
      <c r="I549" s="648"/>
      <c r="J549" s="282" t="s">
        <v>3837</v>
      </c>
      <c r="K549" s="702" t="s">
        <v>640</v>
      </c>
      <c r="L549" s="674"/>
      <c r="M549" s="674"/>
    </row>
    <row r="550" spans="1:13" s="406" customFormat="1" x14ac:dyDescent="0.25">
      <c r="A550" s="645"/>
      <c r="B550" s="648"/>
      <c r="C550" s="298"/>
      <c r="D550" s="648"/>
      <c r="E550" s="646"/>
      <c r="F550" s="657"/>
      <c r="G550" s="282" t="s">
        <v>3836</v>
      </c>
      <c r="H550" s="642"/>
      <c r="I550" s="648"/>
      <c r="J550" s="282" t="s">
        <v>3836</v>
      </c>
      <c r="K550" s="703"/>
      <c r="L550" s="674"/>
      <c r="M550" s="674"/>
    </row>
    <row r="551" spans="1:13" s="406" customFormat="1" x14ac:dyDescent="0.25">
      <c r="A551" s="646"/>
      <c r="B551" s="657"/>
      <c r="C551" s="299"/>
      <c r="D551" s="657"/>
      <c r="E551" s="288" t="s">
        <v>641</v>
      </c>
      <c r="F551" s="292" t="s">
        <v>3835</v>
      </c>
      <c r="G551" s="280" t="s">
        <v>3834</v>
      </c>
      <c r="H551" s="643"/>
      <c r="I551" s="657"/>
      <c r="J551" s="280" t="s">
        <v>3834</v>
      </c>
      <c r="K551" s="313" t="s">
        <v>507</v>
      </c>
      <c r="L551" s="674"/>
      <c r="M551" s="674"/>
    </row>
    <row r="552" spans="1:13" s="406" customFormat="1" ht="48.95" customHeight="1" x14ac:dyDescent="0.25">
      <c r="A552" s="270">
        <v>65</v>
      </c>
      <c r="B552" s="294" t="s">
        <v>185</v>
      </c>
      <c r="C552" s="5">
        <v>1</v>
      </c>
      <c r="D552" s="294" t="s">
        <v>186</v>
      </c>
      <c r="E552" s="309" t="s">
        <v>42</v>
      </c>
      <c r="F552" s="294" t="s">
        <v>187</v>
      </c>
      <c r="G552" s="282" t="s">
        <v>481</v>
      </c>
      <c r="H552" s="282" t="s">
        <v>2079</v>
      </c>
      <c r="I552" s="282" t="s">
        <v>2078</v>
      </c>
      <c r="J552" s="282" t="s">
        <v>481</v>
      </c>
      <c r="K552" s="286" t="s">
        <v>542</v>
      </c>
      <c r="L552" s="674"/>
      <c r="M552" s="674"/>
    </row>
    <row r="553" spans="1:13" s="406" customFormat="1" x14ac:dyDescent="0.25">
      <c r="A553" s="644">
        <v>66</v>
      </c>
      <c r="B553" s="647" t="s">
        <v>188</v>
      </c>
      <c r="C553" s="663">
        <v>1</v>
      </c>
      <c r="D553" s="647" t="s">
        <v>189</v>
      </c>
      <c r="E553" s="644" t="s">
        <v>42</v>
      </c>
      <c r="F553" s="647" t="s">
        <v>190</v>
      </c>
      <c r="G553" s="282" t="s">
        <v>482</v>
      </c>
      <c r="H553" s="641" t="s">
        <v>1258</v>
      </c>
      <c r="I553" s="641" t="s">
        <v>1259</v>
      </c>
      <c r="J553" s="282" t="s">
        <v>482</v>
      </c>
      <c r="K553" s="286" t="s">
        <v>601</v>
      </c>
      <c r="L553" s="674"/>
      <c r="M553" s="674"/>
    </row>
    <row r="554" spans="1:13" s="406" customFormat="1" x14ac:dyDescent="0.25">
      <c r="A554" s="645"/>
      <c r="B554" s="648"/>
      <c r="C554" s="662"/>
      <c r="D554" s="648"/>
      <c r="E554" s="645"/>
      <c r="F554" s="648"/>
      <c r="G554" s="282" t="s">
        <v>3831</v>
      </c>
      <c r="H554" s="642"/>
      <c r="I554" s="642"/>
      <c r="J554" s="282" t="s">
        <v>3830</v>
      </c>
      <c r="K554" s="274" t="s">
        <v>791</v>
      </c>
      <c r="L554" s="674"/>
      <c r="M554" s="674"/>
    </row>
    <row r="555" spans="1:13" s="406" customFormat="1" ht="21" x14ac:dyDescent="0.25">
      <c r="A555" s="645"/>
      <c r="B555" s="648"/>
      <c r="C555" s="662"/>
      <c r="D555" s="648"/>
      <c r="E555" s="645"/>
      <c r="F555" s="648"/>
      <c r="G555" s="282" t="s">
        <v>3829</v>
      </c>
      <c r="H555" s="642"/>
      <c r="I555" s="642"/>
      <c r="J555" s="282" t="s">
        <v>3828</v>
      </c>
      <c r="K555" s="639" t="s">
        <v>1165</v>
      </c>
      <c r="L555" s="674"/>
      <c r="M555" s="674"/>
    </row>
    <row r="556" spans="1:13" s="406" customFormat="1" x14ac:dyDescent="0.25">
      <c r="A556" s="645"/>
      <c r="B556" s="648"/>
      <c r="C556" s="662"/>
      <c r="D556" s="648"/>
      <c r="E556" s="645"/>
      <c r="F556" s="648"/>
      <c r="G556" s="282" t="s">
        <v>1267</v>
      </c>
      <c r="H556" s="642"/>
      <c r="I556" s="642"/>
      <c r="J556" s="282" t="s">
        <v>1267</v>
      </c>
      <c r="K556" s="652"/>
      <c r="L556" s="674"/>
      <c r="M556" s="674"/>
    </row>
    <row r="557" spans="1:13" s="406" customFormat="1" x14ac:dyDescent="0.25">
      <c r="A557" s="645"/>
      <c r="B557" s="648"/>
      <c r="C557" s="662"/>
      <c r="D557" s="648"/>
      <c r="E557" s="646"/>
      <c r="F557" s="657"/>
      <c r="G557" s="282" t="s">
        <v>1275</v>
      </c>
      <c r="H557" s="642"/>
      <c r="I557" s="642"/>
      <c r="J557" s="282" t="s">
        <v>1275</v>
      </c>
      <c r="K557" s="640"/>
      <c r="L557" s="674"/>
      <c r="M557" s="674"/>
    </row>
    <row r="558" spans="1:13" s="406" customFormat="1" x14ac:dyDescent="0.25">
      <c r="A558" s="646"/>
      <c r="B558" s="657"/>
      <c r="C558" s="666"/>
      <c r="D558" s="657"/>
      <c r="E558" s="288" t="s">
        <v>726</v>
      </c>
      <c r="F558" s="292" t="s">
        <v>3827</v>
      </c>
      <c r="G558" s="282" t="s">
        <v>3826</v>
      </c>
      <c r="H558" s="643"/>
      <c r="I558" s="643"/>
      <c r="J558" s="282" t="s">
        <v>3826</v>
      </c>
      <c r="K558" s="274" t="s">
        <v>1315</v>
      </c>
      <c r="L558" s="674"/>
      <c r="M558" s="674"/>
    </row>
    <row r="559" spans="1:13" s="406" customFormat="1" x14ac:dyDescent="0.25">
      <c r="A559" s="644">
        <v>67</v>
      </c>
      <c r="B559" s="647" t="s">
        <v>209</v>
      </c>
      <c r="C559" s="663">
        <v>1</v>
      </c>
      <c r="D559" s="647" t="s">
        <v>191</v>
      </c>
      <c r="E559" s="271" t="s">
        <v>593</v>
      </c>
      <c r="F559" s="273" t="s">
        <v>3825</v>
      </c>
      <c r="G559" s="282" t="s">
        <v>3822</v>
      </c>
      <c r="H559" s="278" t="s">
        <v>3824</v>
      </c>
      <c r="I559" s="278" t="s">
        <v>3823</v>
      </c>
      <c r="J559" s="282" t="s">
        <v>3822</v>
      </c>
      <c r="K559" s="274" t="s">
        <v>640</v>
      </c>
      <c r="L559" s="674"/>
      <c r="M559" s="674"/>
    </row>
    <row r="560" spans="1:13" s="406" customFormat="1" x14ac:dyDescent="0.25">
      <c r="A560" s="645"/>
      <c r="B560" s="648"/>
      <c r="C560" s="662"/>
      <c r="D560" s="648"/>
      <c r="E560" s="271"/>
      <c r="F560" s="273"/>
      <c r="G560" s="282" t="s">
        <v>2051</v>
      </c>
      <c r="H560" s="279"/>
      <c r="I560" s="279"/>
      <c r="J560" s="282" t="s">
        <v>2051</v>
      </c>
      <c r="K560" s="283"/>
      <c r="L560" s="674"/>
      <c r="M560" s="674"/>
    </row>
    <row r="561" spans="1:13" s="406" customFormat="1" x14ac:dyDescent="0.25">
      <c r="A561" s="645"/>
      <c r="B561" s="648"/>
      <c r="C561" s="662"/>
      <c r="D561" s="648"/>
      <c r="E561" s="644" t="s">
        <v>46</v>
      </c>
      <c r="F561" s="647" t="s">
        <v>195</v>
      </c>
      <c r="G561" s="282" t="s">
        <v>488</v>
      </c>
      <c r="H561" s="279"/>
      <c r="I561" s="279"/>
      <c r="J561" s="282" t="s">
        <v>488</v>
      </c>
      <c r="K561" s="639" t="s">
        <v>514</v>
      </c>
      <c r="L561" s="674"/>
      <c r="M561" s="674"/>
    </row>
    <row r="562" spans="1:13" s="406" customFormat="1" x14ac:dyDescent="0.25">
      <c r="A562" s="645"/>
      <c r="B562" s="648"/>
      <c r="C562" s="666"/>
      <c r="D562" s="657"/>
      <c r="E562" s="646"/>
      <c r="F562" s="657"/>
      <c r="G562" s="282" t="s">
        <v>489</v>
      </c>
      <c r="H562" s="279"/>
      <c r="I562" s="280"/>
      <c r="J562" s="282" t="s">
        <v>489</v>
      </c>
      <c r="K562" s="640"/>
      <c r="L562" s="674"/>
      <c r="M562" s="674"/>
    </row>
    <row r="563" spans="1:13" s="406" customFormat="1" x14ac:dyDescent="0.25">
      <c r="A563" s="645"/>
      <c r="B563" s="648"/>
      <c r="C563" s="663">
        <v>3</v>
      </c>
      <c r="D563" s="647" t="s">
        <v>3820</v>
      </c>
      <c r="E563" s="644" t="s">
        <v>42</v>
      </c>
      <c r="F563" s="647" t="s">
        <v>3821</v>
      </c>
      <c r="G563" s="282" t="s">
        <v>3819</v>
      </c>
      <c r="H563" s="279"/>
      <c r="I563" s="272" t="s">
        <v>3820</v>
      </c>
      <c r="J563" s="282" t="s">
        <v>3819</v>
      </c>
      <c r="K563" s="274" t="s">
        <v>644</v>
      </c>
      <c r="L563" s="674"/>
      <c r="M563" s="674"/>
    </row>
    <row r="564" spans="1:13" s="406" customFormat="1" ht="21" x14ac:dyDescent="0.25">
      <c r="A564" s="645"/>
      <c r="B564" s="648"/>
      <c r="C564" s="662"/>
      <c r="D564" s="648"/>
      <c r="E564" s="646"/>
      <c r="F564" s="657"/>
      <c r="G564" s="282" t="s">
        <v>3818</v>
      </c>
      <c r="H564" s="279"/>
      <c r="I564" s="273"/>
      <c r="J564" s="282" t="s">
        <v>3818</v>
      </c>
      <c r="K564" s="274" t="s">
        <v>838</v>
      </c>
      <c r="L564" s="674"/>
      <c r="M564" s="674"/>
    </row>
    <row r="565" spans="1:13" s="406" customFormat="1" x14ac:dyDescent="0.25">
      <c r="A565" s="646"/>
      <c r="B565" s="657"/>
      <c r="C565" s="666"/>
      <c r="D565" s="657"/>
      <c r="E565" s="309" t="s">
        <v>44</v>
      </c>
      <c r="F565" s="272" t="s">
        <v>3816</v>
      </c>
      <c r="G565" s="282" t="s">
        <v>2249</v>
      </c>
      <c r="H565" s="280"/>
      <c r="I565" s="292"/>
      <c r="J565" s="282" t="s">
        <v>2249</v>
      </c>
      <c r="K565" s="274" t="s">
        <v>644</v>
      </c>
      <c r="L565" s="674"/>
      <c r="M565" s="674"/>
    </row>
    <row r="566" spans="1:13" s="406" customFormat="1" ht="50.45" customHeight="1" x14ac:dyDescent="0.25">
      <c r="A566" s="270">
        <v>69</v>
      </c>
      <c r="B566" s="272" t="s">
        <v>210</v>
      </c>
      <c r="C566" s="297">
        <v>1</v>
      </c>
      <c r="D566" s="272" t="s">
        <v>199</v>
      </c>
      <c r="E566" s="270" t="s">
        <v>641</v>
      </c>
      <c r="F566" s="294" t="s">
        <v>200</v>
      </c>
      <c r="G566" s="282" t="s">
        <v>492</v>
      </c>
      <c r="H566" s="278" t="s">
        <v>1311</v>
      </c>
      <c r="I566" s="278" t="s">
        <v>1311</v>
      </c>
      <c r="J566" s="282" t="s">
        <v>492</v>
      </c>
      <c r="K566" s="286" t="s">
        <v>546</v>
      </c>
      <c r="L566" s="674"/>
      <c r="M566" s="674"/>
    </row>
    <row r="567" spans="1:13" s="406" customFormat="1" x14ac:dyDescent="0.25">
      <c r="A567" s="271"/>
      <c r="B567" s="273"/>
      <c r="C567" s="298"/>
      <c r="D567" s="273"/>
      <c r="E567" s="644" t="s">
        <v>61</v>
      </c>
      <c r="F567" s="647" t="s">
        <v>201</v>
      </c>
      <c r="G567" s="282" t="s">
        <v>493</v>
      </c>
      <c r="H567" s="279"/>
      <c r="I567" s="279"/>
      <c r="J567" s="282" t="s">
        <v>493</v>
      </c>
      <c r="K567" s="639" t="s">
        <v>521</v>
      </c>
      <c r="L567" s="674"/>
      <c r="M567" s="674"/>
    </row>
    <row r="568" spans="1:13" s="406" customFormat="1" x14ac:dyDescent="0.25">
      <c r="A568" s="271"/>
      <c r="B568" s="273"/>
      <c r="C568" s="298"/>
      <c r="D568" s="273"/>
      <c r="E568" s="646"/>
      <c r="F568" s="657"/>
      <c r="G568" s="280" t="s">
        <v>3814</v>
      </c>
      <c r="H568" s="279"/>
      <c r="I568" s="279"/>
      <c r="J568" s="280" t="s">
        <v>3814</v>
      </c>
      <c r="K568" s="640"/>
      <c r="L568" s="674"/>
      <c r="M568" s="674"/>
    </row>
    <row r="569" spans="1:13" s="406" customFormat="1" ht="20.45" customHeight="1" x14ac:dyDescent="0.25">
      <c r="A569" s="271"/>
      <c r="B569" s="273"/>
      <c r="C569" s="298"/>
      <c r="D569" s="273"/>
      <c r="E569" s="644" t="s">
        <v>559</v>
      </c>
      <c r="F569" s="647" t="s">
        <v>202</v>
      </c>
      <c r="G569" s="282" t="s">
        <v>494</v>
      </c>
      <c r="H569" s="279"/>
      <c r="I569" s="279"/>
      <c r="J569" s="282" t="s">
        <v>494</v>
      </c>
      <c r="K569" s="639" t="s">
        <v>543</v>
      </c>
      <c r="L569" s="674"/>
      <c r="M569" s="674"/>
    </row>
    <row r="570" spans="1:13" s="406" customFormat="1" ht="20.45" customHeight="1" x14ac:dyDescent="0.25">
      <c r="A570" s="271"/>
      <c r="B570" s="273"/>
      <c r="C570" s="298"/>
      <c r="D570" s="273"/>
      <c r="E570" s="645"/>
      <c r="F570" s="648"/>
      <c r="G570" s="282" t="s">
        <v>3813</v>
      </c>
      <c r="H570" s="279"/>
      <c r="I570" s="279"/>
      <c r="J570" s="282" t="s">
        <v>3813</v>
      </c>
      <c r="K570" s="640"/>
      <c r="L570" s="674"/>
      <c r="M570" s="674"/>
    </row>
    <row r="571" spans="1:13" s="406" customFormat="1" ht="52.5" x14ac:dyDescent="0.25">
      <c r="A571" s="271"/>
      <c r="B571" s="273"/>
      <c r="C571" s="298"/>
      <c r="D571" s="273"/>
      <c r="E571" s="646"/>
      <c r="F571" s="657"/>
      <c r="G571" s="282" t="s">
        <v>3812</v>
      </c>
      <c r="H571" s="279"/>
      <c r="I571" s="279"/>
      <c r="J571" s="282" t="s">
        <v>3811</v>
      </c>
      <c r="K571" s="274" t="s">
        <v>543</v>
      </c>
      <c r="L571" s="674"/>
      <c r="M571" s="674"/>
    </row>
    <row r="572" spans="1:13" s="406" customFormat="1" x14ac:dyDescent="0.25">
      <c r="A572" s="271"/>
      <c r="B572" s="273"/>
      <c r="C572" s="298"/>
      <c r="D572" s="273"/>
      <c r="E572" s="644" t="s">
        <v>48</v>
      </c>
      <c r="F572" s="647" t="s">
        <v>203</v>
      </c>
      <c r="G572" s="282" t="s">
        <v>495</v>
      </c>
      <c r="H572" s="279"/>
      <c r="I572" s="279"/>
      <c r="J572" s="282" t="s">
        <v>495</v>
      </c>
      <c r="K572" s="286" t="s">
        <v>506</v>
      </c>
      <c r="L572" s="674"/>
      <c r="M572" s="674"/>
    </row>
    <row r="573" spans="1:13" s="406" customFormat="1" x14ac:dyDescent="0.25">
      <c r="A573" s="271"/>
      <c r="B573" s="273"/>
      <c r="C573" s="298"/>
      <c r="D573" s="273"/>
      <c r="E573" s="645"/>
      <c r="F573" s="648"/>
      <c r="G573" s="282" t="s">
        <v>496</v>
      </c>
      <c r="H573" s="279"/>
      <c r="I573" s="279"/>
      <c r="J573" s="282" t="s">
        <v>496</v>
      </c>
      <c r="K573" s="639" t="s">
        <v>7</v>
      </c>
      <c r="L573" s="674"/>
      <c r="M573" s="674"/>
    </row>
    <row r="574" spans="1:13" s="406" customFormat="1" x14ac:dyDescent="0.25">
      <c r="A574" s="271"/>
      <c r="B574" s="273"/>
      <c r="C574" s="298"/>
      <c r="D574" s="273"/>
      <c r="E574" s="645"/>
      <c r="F574" s="648"/>
      <c r="G574" s="282" t="s">
        <v>1322</v>
      </c>
      <c r="H574" s="279"/>
      <c r="I574" s="279"/>
      <c r="J574" s="282" t="s">
        <v>3809</v>
      </c>
      <c r="K574" s="652"/>
      <c r="L574" s="674"/>
      <c r="M574" s="674"/>
    </row>
    <row r="575" spans="1:13" s="406" customFormat="1" x14ac:dyDescent="0.25">
      <c r="A575" s="271"/>
      <c r="B575" s="273"/>
      <c r="C575" s="298"/>
      <c r="D575" s="273"/>
      <c r="E575" s="645"/>
      <c r="F575" s="648"/>
      <c r="G575" s="282" t="s">
        <v>497</v>
      </c>
      <c r="H575" s="279"/>
      <c r="I575" s="279"/>
      <c r="J575" s="282" t="s">
        <v>497</v>
      </c>
      <c r="K575" s="652"/>
      <c r="L575" s="674"/>
      <c r="M575" s="674"/>
    </row>
    <row r="576" spans="1:13" s="406" customFormat="1" x14ac:dyDescent="0.25">
      <c r="A576" s="271"/>
      <c r="B576" s="273"/>
      <c r="C576" s="298"/>
      <c r="D576" s="273"/>
      <c r="E576" s="645"/>
      <c r="F576" s="648"/>
      <c r="G576" s="282" t="s">
        <v>498</v>
      </c>
      <c r="H576" s="279"/>
      <c r="I576" s="279"/>
      <c r="J576" s="282" t="s">
        <v>498</v>
      </c>
      <c r="K576" s="652"/>
      <c r="L576" s="674"/>
      <c r="M576" s="674"/>
    </row>
    <row r="577" spans="1:13" s="406" customFormat="1" x14ac:dyDescent="0.25">
      <c r="A577" s="271"/>
      <c r="B577" s="273"/>
      <c r="C577" s="298"/>
      <c r="D577" s="273"/>
      <c r="E577" s="645"/>
      <c r="F577" s="648"/>
      <c r="G577" s="282" t="s">
        <v>499</v>
      </c>
      <c r="H577" s="279"/>
      <c r="I577" s="279"/>
      <c r="J577" s="282" t="s">
        <v>499</v>
      </c>
      <c r="K577" s="652"/>
      <c r="L577" s="674"/>
      <c r="M577" s="674"/>
    </row>
    <row r="578" spans="1:13" s="406" customFormat="1" x14ac:dyDescent="0.25">
      <c r="A578" s="271"/>
      <c r="B578" s="273"/>
      <c r="C578" s="298"/>
      <c r="D578" s="273"/>
      <c r="E578" s="645"/>
      <c r="F578" s="648"/>
      <c r="G578" s="282" t="s">
        <v>3808</v>
      </c>
      <c r="H578" s="279"/>
      <c r="I578" s="279"/>
      <c r="J578" s="280" t="s">
        <v>3808</v>
      </c>
      <c r="K578" s="701" t="s">
        <v>1104</v>
      </c>
      <c r="L578" s="674"/>
      <c r="M578" s="674"/>
    </row>
    <row r="579" spans="1:13" s="406" customFormat="1" x14ac:dyDescent="0.25">
      <c r="A579" s="271"/>
      <c r="B579" s="273"/>
      <c r="C579" s="298"/>
      <c r="D579" s="273"/>
      <c r="E579" s="645"/>
      <c r="F579" s="648"/>
      <c r="G579" s="282" t="s">
        <v>3807</v>
      </c>
      <c r="H579" s="279"/>
      <c r="I579" s="279"/>
      <c r="J579" s="282" t="s">
        <v>3807</v>
      </c>
      <c r="K579" s="702"/>
      <c r="L579" s="674"/>
      <c r="M579" s="674"/>
    </row>
    <row r="580" spans="1:13" s="406" customFormat="1" x14ac:dyDescent="0.25">
      <c r="A580" s="271"/>
      <c r="B580" s="273"/>
      <c r="C580" s="298"/>
      <c r="D580" s="273"/>
      <c r="E580" s="645"/>
      <c r="F580" s="648"/>
      <c r="G580" s="282" t="s">
        <v>3806</v>
      </c>
      <c r="H580" s="279"/>
      <c r="I580" s="279"/>
      <c r="J580" s="282" t="s">
        <v>3261</v>
      </c>
      <c r="K580" s="702"/>
      <c r="L580" s="674"/>
      <c r="M580" s="674"/>
    </row>
    <row r="581" spans="1:13" s="406" customFormat="1" x14ac:dyDescent="0.25">
      <c r="A581" s="271"/>
      <c r="B581" s="273"/>
      <c r="C581" s="298"/>
      <c r="D581" s="273"/>
      <c r="E581" s="645"/>
      <c r="F581" s="648"/>
      <c r="G581" s="282" t="s">
        <v>3805</v>
      </c>
      <c r="H581" s="279"/>
      <c r="I581" s="279"/>
      <c r="J581" s="282" t="s">
        <v>3805</v>
      </c>
      <c r="K581" s="702"/>
      <c r="L581" s="674"/>
      <c r="M581" s="674"/>
    </row>
    <row r="582" spans="1:13" s="406" customFormat="1" x14ac:dyDescent="0.25">
      <c r="A582" s="271"/>
      <c r="B582" s="273"/>
      <c r="C582" s="298"/>
      <c r="D582" s="273"/>
      <c r="E582" s="645"/>
      <c r="F582" s="648"/>
      <c r="G582" s="282" t="s">
        <v>3804</v>
      </c>
      <c r="H582" s="279"/>
      <c r="I582" s="279"/>
      <c r="J582" s="282" t="s">
        <v>3804</v>
      </c>
      <c r="K582" s="312"/>
      <c r="L582" s="674"/>
      <c r="M582" s="674"/>
    </row>
    <row r="583" spans="1:13" s="406" customFormat="1" x14ac:dyDescent="0.25">
      <c r="A583" s="271"/>
      <c r="B583" s="273"/>
      <c r="C583" s="298"/>
      <c r="D583" s="273"/>
      <c r="E583" s="645"/>
      <c r="F583" s="648"/>
      <c r="G583" s="282" t="s">
        <v>3803</v>
      </c>
      <c r="H583" s="279"/>
      <c r="I583" s="279"/>
      <c r="J583" s="282" t="s">
        <v>3803</v>
      </c>
      <c r="K583" s="311" t="s">
        <v>649</v>
      </c>
      <c r="L583" s="674"/>
      <c r="M583" s="674"/>
    </row>
    <row r="584" spans="1:13" s="406" customFormat="1" ht="73.5" x14ac:dyDescent="0.25">
      <c r="A584" s="271"/>
      <c r="B584" s="273"/>
      <c r="C584" s="298"/>
      <c r="D584" s="273"/>
      <c r="E584" s="645"/>
      <c r="F584" s="648"/>
      <c r="G584" s="294" t="s">
        <v>3802</v>
      </c>
      <c r="H584" s="279"/>
      <c r="I584" s="279"/>
      <c r="J584" s="282" t="s">
        <v>3801</v>
      </c>
      <c r="K584" s="311" t="s">
        <v>3800</v>
      </c>
      <c r="L584" s="674"/>
      <c r="M584" s="674"/>
    </row>
    <row r="585" spans="1:13" s="406" customFormat="1" ht="21" x14ac:dyDescent="0.25">
      <c r="A585" s="271"/>
      <c r="B585" s="273"/>
      <c r="C585" s="298"/>
      <c r="D585" s="273"/>
      <c r="E585" s="645"/>
      <c r="F585" s="648"/>
      <c r="G585" s="294" t="s">
        <v>3799</v>
      </c>
      <c r="H585" s="279"/>
      <c r="I585" s="279"/>
      <c r="J585" s="282" t="s">
        <v>3798</v>
      </c>
      <c r="K585" s="286" t="s">
        <v>514</v>
      </c>
      <c r="L585" s="674"/>
      <c r="M585" s="674"/>
    </row>
    <row r="586" spans="1:13" s="406" customFormat="1" x14ac:dyDescent="0.25">
      <c r="A586" s="271"/>
      <c r="B586" s="273"/>
      <c r="C586" s="298"/>
      <c r="D586" s="273"/>
      <c r="E586" s="645"/>
      <c r="F586" s="648"/>
      <c r="G586" s="294" t="s">
        <v>3797</v>
      </c>
      <c r="H586" s="279"/>
      <c r="I586" s="279"/>
      <c r="J586" s="282" t="s">
        <v>3796</v>
      </c>
      <c r="K586" s="286" t="s">
        <v>506</v>
      </c>
      <c r="L586" s="674"/>
      <c r="M586" s="674"/>
    </row>
    <row r="587" spans="1:13" s="406" customFormat="1" x14ac:dyDescent="0.25">
      <c r="A587" s="271"/>
      <c r="B587" s="273"/>
      <c r="C587" s="298"/>
      <c r="D587" s="273"/>
      <c r="E587" s="645"/>
      <c r="F587" s="648"/>
      <c r="G587" s="294" t="s">
        <v>3795</v>
      </c>
      <c r="H587" s="279"/>
      <c r="I587" s="279"/>
      <c r="J587" s="294" t="s">
        <v>3794</v>
      </c>
      <c r="K587" s="639" t="s">
        <v>3793</v>
      </c>
      <c r="L587" s="674"/>
      <c r="M587" s="674"/>
    </row>
    <row r="588" spans="1:13" s="406" customFormat="1" ht="21" x14ac:dyDescent="0.25">
      <c r="A588" s="271"/>
      <c r="B588" s="273"/>
      <c r="C588" s="298"/>
      <c r="D588" s="273"/>
      <c r="E588" s="645"/>
      <c r="F588" s="648"/>
      <c r="G588" s="282" t="s">
        <v>3549</v>
      </c>
      <c r="H588" s="279"/>
      <c r="I588" s="279"/>
      <c r="J588" s="282" t="s">
        <v>3549</v>
      </c>
      <c r="K588" s="652"/>
      <c r="L588" s="674"/>
      <c r="M588" s="674"/>
    </row>
    <row r="589" spans="1:13" s="406" customFormat="1" ht="21" x14ac:dyDescent="0.25">
      <c r="A589" s="271"/>
      <c r="B589" s="273"/>
      <c r="C589" s="298"/>
      <c r="D589" s="273"/>
      <c r="E589" s="645"/>
      <c r="F589" s="648"/>
      <c r="G589" s="282" t="s">
        <v>3547</v>
      </c>
      <c r="H589" s="279"/>
      <c r="I589" s="279"/>
      <c r="J589" s="282" t="s">
        <v>3547</v>
      </c>
      <c r="K589" s="652"/>
      <c r="L589" s="674"/>
      <c r="M589" s="674"/>
    </row>
    <row r="590" spans="1:13" s="406" customFormat="1" ht="21" x14ac:dyDescent="0.25">
      <c r="A590" s="271"/>
      <c r="B590" s="273"/>
      <c r="C590" s="298"/>
      <c r="D590" s="273"/>
      <c r="E590" s="645"/>
      <c r="F590" s="648"/>
      <c r="G590" s="282" t="s">
        <v>3546</v>
      </c>
      <c r="H590" s="279"/>
      <c r="I590" s="279"/>
      <c r="J590" s="282" t="s">
        <v>3546</v>
      </c>
      <c r="K590" s="652"/>
      <c r="L590" s="674"/>
      <c r="M590" s="674"/>
    </row>
    <row r="591" spans="1:13" s="406" customFormat="1" x14ac:dyDescent="0.25">
      <c r="A591" s="271"/>
      <c r="B591" s="273"/>
      <c r="C591" s="298"/>
      <c r="D591" s="273"/>
      <c r="E591" s="645"/>
      <c r="F591" s="648"/>
      <c r="G591" s="282" t="s">
        <v>3545</v>
      </c>
      <c r="H591" s="279"/>
      <c r="I591" s="279"/>
      <c r="J591" s="282" t="s">
        <v>3545</v>
      </c>
      <c r="K591" s="652"/>
      <c r="L591" s="674"/>
      <c r="M591" s="674"/>
    </row>
    <row r="592" spans="1:13" s="406" customFormat="1" x14ac:dyDescent="0.25">
      <c r="A592" s="271"/>
      <c r="B592" s="273"/>
      <c r="C592" s="298"/>
      <c r="D592" s="273"/>
      <c r="E592" s="645"/>
      <c r="F592" s="648"/>
      <c r="G592" s="282" t="s">
        <v>3544</v>
      </c>
      <c r="H592" s="279"/>
      <c r="I592" s="279"/>
      <c r="J592" s="282" t="s">
        <v>3544</v>
      </c>
      <c r="K592" s="652"/>
      <c r="L592" s="674"/>
      <c r="M592" s="674"/>
    </row>
    <row r="593" spans="1:13" s="406" customFormat="1" ht="21" x14ac:dyDescent="0.25">
      <c r="A593" s="271"/>
      <c r="B593" s="273"/>
      <c r="C593" s="298"/>
      <c r="D593" s="273"/>
      <c r="E593" s="646"/>
      <c r="F593" s="657"/>
      <c r="G593" s="282" t="s">
        <v>3543</v>
      </c>
      <c r="H593" s="279"/>
      <c r="I593" s="279"/>
      <c r="J593" s="282" t="s">
        <v>3543</v>
      </c>
      <c r="K593" s="640"/>
      <c r="L593" s="674"/>
      <c r="M593" s="674"/>
    </row>
    <row r="594" spans="1:13" s="406" customFormat="1" x14ac:dyDescent="0.25">
      <c r="A594" s="271"/>
      <c r="B594" s="273"/>
      <c r="C594" s="298"/>
      <c r="D594" s="273"/>
      <c r="E594" s="309" t="s">
        <v>50</v>
      </c>
      <c r="F594" s="294" t="s">
        <v>204</v>
      </c>
      <c r="G594" s="294" t="s">
        <v>500</v>
      </c>
      <c r="H594" s="279"/>
      <c r="I594" s="279"/>
      <c r="J594" s="282" t="s">
        <v>3792</v>
      </c>
      <c r="K594" s="274" t="s">
        <v>507</v>
      </c>
      <c r="L594" s="674"/>
      <c r="M594" s="674"/>
    </row>
    <row r="595" spans="1:13" s="406" customFormat="1" x14ac:dyDescent="0.25">
      <c r="A595" s="271"/>
      <c r="B595" s="273"/>
      <c r="C595" s="299"/>
      <c r="D595" s="292"/>
      <c r="E595" s="679" t="s">
        <v>3791</v>
      </c>
      <c r="F595" s="656"/>
      <c r="G595" s="272" t="s">
        <v>3790</v>
      </c>
      <c r="H595" s="279"/>
      <c r="I595" s="280"/>
      <c r="J595" s="278" t="s">
        <v>3790</v>
      </c>
      <c r="K595" s="274" t="s">
        <v>507</v>
      </c>
      <c r="L595" s="674"/>
      <c r="M595" s="674"/>
    </row>
    <row r="596" spans="1:13" s="406" customFormat="1" ht="31.5" x14ac:dyDescent="0.25">
      <c r="A596" s="271"/>
      <c r="B596" s="273"/>
      <c r="C596" s="297">
        <v>2</v>
      </c>
      <c r="D596" s="272" t="s">
        <v>3788</v>
      </c>
      <c r="E596" s="309" t="s">
        <v>593</v>
      </c>
      <c r="F596" s="294" t="s">
        <v>3789</v>
      </c>
      <c r="G596" s="278" t="s">
        <v>3787</v>
      </c>
      <c r="H596" s="279"/>
      <c r="I596" s="278" t="s">
        <v>3788</v>
      </c>
      <c r="J596" s="278" t="s">
        <v>3787</v>
      </c>
      <c r="K596" s="286" t="s">
        <v>3786</v>
      </c>
      <c r="L596" s="674"/>
      <c r="M596" s="674"/>
    </row>
    <row r="597" spans="1:13" s="406" customFormat="1" ht="31.5" x14ac:dyDescent="0.25">
      <c r="A597" s="271"/>
      <c r="B597" s="273"/>
      <c r="C597" s="298"/>
      <c r="D597" s="273"/>
      <c r="E597" s="309" t="s">
        <v>641</v>
      </c>
      <c r="F597" s="294" t="s">
        <v>3785</v>
      </c>
      <c r="G597" s="278" t="s">
        <v>3784</v>
      </c>
      <c r="H597" s="279"/>
      <c r="I597" s="279"/>
      <c r="J597" s="278" t="s">
        <v>3783</v>
      </c>
      <c r="K597" s="286" t="s">
        <v>3782</v>
      </c>
      <c r="L597" s="674"/>
      <c r="M597" s="674"/>
    </row>
    <row r="598" spans="1:13" s="406" customFormat="1" ht="31.5" x14ac:dyDescent="0.25">
      <c r="A598" s="288"/>
      <c r="B598" s="292"/>
      <c r="C598" s="298"/>
      <c r="D598" s="292"/>
      <c r="E598" s="271" t="s">
        <v>61</v>
      </c>
      <c r="F598" s="273" t="s">
        <v>3781</v>
      </c>
      <c r="G598" s="278" t="s">
        <v>3780</v>
      </c>
      <c r="H598" s="280"/>
      <c r="I598" s="273"/>
      <c r="J598" s="278" t="s">
        <v>3779</v>
      </c>
      <c r="K598" s="275" t="s">
        <v>3778</v>
      </c>
      <c r="L598" s="674"/>
      <c r="M598" s="674"/>
    </row>
    <row r="599" spans="1:13" s="406" customFormat="1" ht="21" x14ac:dyDescent="0.25">
      <c r="A599" s="644">
        <v>101</v>
      </c>
      <c r="B599" s="647" t="s">
        <v>3776</v>
      </c>
      <c r="C599" s="663">
        <v>1</v>
      </c>
      <c r="D599" s="647" t="s">
        <v>3776</v>
      </c>
      <c r="E599" s="270" t="s">
        <v>42</v>
      </c>
      <c r="F599" s="272" t="s">
        <v>3777</v>
      </c>
      <c r="G599" s="278" t="s">
        <v>3774</v>
      </c>
      <c r="H599" s="647" t="s">
        <v>3776</v>
      </c>
      <c r="I599" s="647" t="s">
        <v>3776</v>
      </c>
      <c r="J599" s="278" t="s">
        <v>3774</v>
      </c>
      <c r="K599" s="286" t="s">
        <v>3773</v>
      </c>
      <c r="L599" s="674"/>
      <c r="M599" s="674"/>
    </row>
    <row r="600" spans="1:13" s="406" customFormat="1" x14ac:dyDescent="0.25">
      <c r="A600" s="645"/>
      <c r="B600" s="648"/>
      <c r="C600" s="662"/>
      <c r="D600" s="648"/>
      <c r="E600" s="644" t="s">
        <v>44</v>
      </c>
      <c r="F600" s="647" t="s">
        <v>3772</v>
      </c>
      <c r="G600" s="278" t="s">
        <v>3771</v>
      </c>
      <c r="H600" s="648"/>
      <c r="I600" s="648"/>
      <c r="J600" s="278" t="s">
        <v>3771</v>
      </c>
      <c r="K600" s="639" t="s">
        <v>1104</v>
      </c>
      <c r="L600" s="674"/>
      <c r="M600" s="674"/>
    </row>
    <row r="601" spans="1:13" s="406" customFormat="1" x14ac:dyDescent="0.25">
      <c r="A601" s="645"/>
      <c r="B601" s="648"/>
      <c r="C601" s="662"/>
      <c r="D601" s="648"/>
      <c r="E601" s="645"/>
      <c r="F601" s="648"/>
      <c r="G601" s="278" t="s">
        <v>3770</v>
      </c>
      <c r="H601" s="648"/>
      <c r="I601" s="648"/>
      <c r="J601" s="278" t="s">
        <v>3770</v>
      </c>
      <c r="K601" s="652"/>
      <c r="L601" s="674"/>
      <c r="M601" s="674"/>
    </row>
    <row r="602" spans="1:13" s="406" customFormat="1" x14ac:dyDescent="0.25">
      <c r="A602" s="645"/>
      <c r="B602" s="648"/>
      <c r="C602" s="662"/>
      <c r="D602" s="648"/>
      <c r="E602" s="645"/>
      <c r="F602" s="648"/>
      <c r="G602" s="278" t="s">
        <v>3769</v>
      </c>
      <c r="H602" s="648"/>
      <c r="I602" s="648"/>
      <c r="J602" s="278" t="s">
        <v>3769</v>
      </c>
      <c r="K602" s="652"/>
      <c r="L602" s="674"/>
      <c r="M602" s="674"/>
    </row>
    <row r="603" spans="1:13" s="406" customFormat="1" x14ac:dyDescent="0.25">
      <c r="A603" s="645"/>
      <c r="B603" s="648"/>
      <c r="C603" s="662"/>
      <c r="D603" s="648"/>
      <c r="E603" s="645"/>
      <c r="F603" s="648"/>
      <c r="G603" s="278" t="s">
        <v>3768</v>
      </c>
      <c r="H603" s="648"/>
      <c r="I603" s="648"/>
      <c r="J603" s="278" t="s">
        <v>3768</v>
      </c>
      <c r="K603" s="652"/>
      <c r="L603" s="674"/>
      <c r="M603" s="674"/>
    </row>
    <row r="604" spans="1:13" s="406" customFormat="1" x14ac:dyDescent="0.25">
      <c r="A604" s="645"/>
      <c r="B604" s="648"/>
      <c r="C604" s="662"/>
      <c r="D604" s="648"/>
      <c r="E604" s="645"/>
      <c r="F604" s="648"/>
      <c r="G604" s="278" t="s">
        <v>3767</v>
      </c>
      <c r="H604" s="648"/>
      <c r="I604" s="648"/>
      <c r="J604" s="278" t="s">
        <v>3767</v>
      </c>
      <c r="K604" s="652"/>
      <c r="L604" s="674"/>
      <c r="M604" s="674"/>
    </row>
    <row r="605" spans="1:13" s="406" customFormat="1" x14ac:dyDescent="0.25">
      <c r="A605" s="645"/>
      <c r="B605" s="648"/>
      <c r="C605" s="662"/>
      <c r="D605" s="648"/>
      <c r="E605" s="646"/>
      <c r="F605" s="657"/>
      <c r="G605" s="278" t="s">
        <v>3766</v>
      </c>
      <c r="H605" s="648"/>
      <c r="I605" s="648"/>
      <c r="J605" s="278" t="s">
        <v>3766</v>
      </c>
      <c r="K605" s="640"/>
      <c r="L605" s="674"/>
      <c r="M605" s="674"/>
    </row>
    <row r="606" spans="1:13" s="406" customFormat="1" ht="31.5" x14ac:dyDescent="0.25">
      <c r="A606" s="644">
        <v>102</v>
      </c>
      <c r="B606" s="647" t="s">
        <v>3764</v>
      </c>
      <c r="C606" s="297">
        <v>1</v>
      </c>
      <c r="D606" s="647" t="s">
        <v>3763</v>
      </c>
      <c r="E606" s="644" t="s">
        <v>42</v>
      </c>
      <c r="F606" s="647" t="s">
        <v>3765</v>
      </c>
      <c r="G606" s="278" t="s">
        <v>3761</v>
      </c>
      <c r="H606" s="647" t="s">
        <v>3764</v>
      </c>
      <c r="I606" s="647" t="s">
        <v>3763</v>
      </c>
      <c r="J606" s="278" t="s">
        <v>3761</v>
      </c>
      <c r="K606" s="274" t="s">
        <v>3757</v>
      </c>
      <c r="L606" s="674"/>
      <c r="M606" s="674"/>
    </row>
    <row r="607" spans="1:13" s="406" customFormat="1" x14ac:dyDescent="0.25">
      <c r="A607" s="645"/>
      <c r="B607" s="648"/>
      <c r="C607" s="298"/>
      <c r="D607" s="648"/>
      <c r="E607" s="645"/>
      <c r="F607" s="648"/>
      <c r="G607" s="278" t="s">
        <v>3760</v>
      </c>
      <c r="H607" s="648"/>
      <c r="I607" s="648"/>
      <c r="J607" s="278" t="s">
        <v>3760</v>
      </c>
      <c r="K607" s="639" t="s">
        <v>1104</v>
      </c>
      <c r="L607" s="674"/>
      <c r="M607" s="674"/>
    </row>
    <row r="608" spans="1:13" s="406" customFormat="1" x14ac:dyDescent="0.25">
      <c r="A608" s="645"/>
      <c r="B608" s="648"/>
      <c r="C608" s="298"/>
      <c r="D608" s="648"/>
      <c r="E608" s="645"/>
      <c r="F608" s="648"/>
      <c r="G608" s="278" t="s">
        <v>3759</v>
      </c>
      <c r="H608" s="648"/>
      <c r="I608" s="648"/>
      <c r="J608" s="278" t="s">
        <v>3759</v>
      </c>
      <c r="K608" s="640"/>
      <c r="L608" s="674"/>
      <c r="M608" s="674"/>
    </row>
    <row r="609" spans="1:13" s="406" customFormat="1" ht="31.5" x14ac:dyDescent="0.25">
      <c r="A609" s="645"/>
      <c r="B609" s="648"/>
      <c r="C609" s="298"/>
      <c r="D609" s="648"/>
      <c r="E609" s="645"/>
      <c r="F609" s="648"/>
      <c r="G609" s="307" t="s">
        <v>3758</v>
      </c>
      <c r="H609" s="648"/>
      <c r="I609" s="648"/>
      <c r="J609" s="307" t="s">
        <v>3758</v>
      </c>
      <c r="K609" s="274" t="s">
        <v>3757</v>
      </c>
      <c r="L609" s="674"/>
      <c r="M609" s="674"/>
    </row>
    <row r="610" spans="1:13" s="406" customFormat="1" ht="21" x14ac:dyDescent="0.25">
      <c r="A610" s="645"/>
      <c r="B610" s="648"/>
      <c r="C610" s="298"/>
      <c r="D610" s="648"/>
      <c r="E610" s="644" t="s">
        <v>641</v>
      </c>
      <c r="F610" s="647" t="s">
        <v>3756</v>
      </c>
      <c r="G610" s="278" t="s">
        <v>3755</v>
      </c>
      <c r="H610" s="648"/>
      <c r="I610" s="648"/>
      <c r="J610" s="278" t="s">
        <v>3755</v>
      </c>
      <c r="K610" s="286" t="s">
        <v>1104</v>
      </c>
      <c r="L610" s="674"/>
      <c r="M610" s="674"/>
    </row>
    <row r="611" spans="1:13" s="406" customFormat="1" x14ac:dyDescent="0.25">
      <c r="A611" s="645"/>
      <c r="B611" s="648"/>
      <c r="C611" s="298"/>
      <c r="D611" s="648"/>
      <c r="E611" s="645"/>
      <c r="F611" s="648"/>
      <c r="G611" s="278" t="s">
        <v>3754</v>
      </c>
      <c r="H611" s="648"/>
      <c r="I611" s="648"/>
      <c r="J611" s="278" t="s">
        <v>3754</v>
      </c>
      <c r="K611" s="639" t="s">
        <v>514</v>
      </c>
      <c r="L611" s="674"/>
      <c r="M611" s="674"/>
    </row>
    <row r="612" spans="1:13" s="406" customFormat="1" x14ac:dyDescent="0.25">
      <c r="A612" s="645"/>
      <c r="B612" s="648"/>
      <c r="C612" s="298"/>
      <c r="D612" s="648"/>
      <c r="E612" s="645"/>
      <c r="F612" s="648"/>
      <c r="G612" s="278" t="s">
        <v>3753</v>
      </c>
      <c r="H612" s="648"/>
      <c r="I612" s="648"/>
      <c r="J612" s="278" t="s">
        <v>3753</v>
      </c>
      <c r="K612" s="652"/>
      <c r="L612" s="674"/>
      <c r="M612" s="674"/>
    </row>
    <row r="613" spans="1:13" s="406" customFormat="1" x14ac:dyDescent="0.25">
      <c r="A613" s="645"/>
      <c r="B613" s="648"/>
      <c r="C613" s="298"/>
      <c r="D613" s="648"/>
      <c r="E613" s="646"/>
      <c r="F613" s="657"/>
      <c r="G613" s="278" t="s">
        <v>3752</v>
      </c>
      <c r="H613" s="648"/>
      <c r="I613" s="648"/>
      <c r="J613" s="278" t="s">
        <v>3752</v>
      </c>
      <c r="K613" s="640"/>
      <c r="L613" s="674"/>
      <c r="M613" s="674"/>
    </row>
    <row r="614" spans="1:13" s="406" customFormat="1" ht="58.5" customHeight="1" x14ac:dyDescent="0.25">
      <c r="A614" s="645"/>
      <c r="B614" s="648"/>
      <c r="C614" s="298"/>
      <c r="D614" s="648"/>
      <c r="E614" s="309" t="s">
        <v>643</v>
      </c>
      <c r="F614" s="294" t="s">
        <v>3751</v>
      </c>
      <c r="G614" s="278" t="s">
        <v>3750</v>
      </c>
      <c r="H614" s="648"/>
      <c r="I614" s="648"/>
      <c r="J614" s="278" t="s">
        <v>3750</v>
      </c>
      <c r="K614" s="286" t="s">
        <v>3749</v>
      </c>
      <c r="L614" s="674"/>
      <c r="M614" s="674"/>
    </row>
    <row r="615" spans="1:13" s="406" customFormat="1" x14ac:dyDescent="0.25">
      <c r="A615" s="645"/>
      <c r="B615" s="648"/>
      <c r="C615" s="298"/>
      <c r="D615" s="648"/>
      <c r="E615" s="644" t="s">
        <v>46</v>
      </c>
      <c r="F615" s="647" t="s">
        <v>3748</v>
      </c>
      <c r="G615" s="278" t="s">
        <v>2095</v>
      </c>
      <c r="H615" s="648"/>
      <c r="I615" s="648"/>
      <c r="J615" s="278" t="s">
        <v>2095</v>
      </c>
      <c r="K615" s="639" t="s">
        <v>3747</v>
      </c>
      <c r="L615" s="674"/>
      <c r="M615" s="674"/>
    </row>
    <row r="616" spans="1:13" s="406" customFormat="1" x14ac:dyDescent="0.25">
      <c r="A616" s="645"/>
      <c r="B616" s="648"/>
      <c r="C616" s="298"/>
      <c r="D616" s="648"/>
      <c r="E616" s="646"/>
      <c r="F616" s="657"/>
      <c r="G616" s="278" t="s">
        <v>3746</v>
      </c>
      <c r="H616" s="648"/>
      <c r="I616" s="648"/>
      <c r="J616" s="278" t="s">
        <v>3746</v>
      </c>
      <c r="K616" s="640"/>
      <c r="L616" s="674"/>
      <c r="M616" s="674"/>
    </row>
    <row r="617" spans="1:13" s="406" customFormat="1" x14ac:dyDescent="0.25">
      <c r="A617" s="645"/>
      <c r="B617" s="648"/>
      <c r="C617" s="299"/>
      <c r="D617" s="657"/>
      <c r="E617" s="309" t="s">
        <v>567</v>
      </c>
      <c r="F617" s="294" t="s">
        <v>3745</v>
      </c>
      <c r="G617" s="278" t="s">
        <v>3744</v>
      </c>
      <c r="H617" s="648"/>
      <c r="I617" s="657"/>
      <c r="J617" s="278" t="s">
        <v>3744</v>
      </c>
      <c r="K617" s="286" t="s">
        <v>1104</v>
      </c>
      <c r="L617" s="674"/>
      <c r="M617" s="674"/>
    </row>
    <row r="618" spans="1:13" s="406" customFormat="1" x14ac:dyDescent="0.25">
      <c r="A618" s="644">
        <v>103</v>
      </c>
      <c r="B618" s="647" t="s">
        <v>1492</v>
      </c>
      <c r="C618" s="663">
        <v>1</v>
      </c>
      <c r="D618" s="647" t="s">
        <v>1492</v>
      </c>
      <c r="E618" s="644" t="s">
        <v>42</v>
      </c>
      <c r="F618" s="647" t="s">
        <v>2028</v>
      </c>
      <c r="G618" s="278" t="s">
        <v>3741</v>
      </c>
      <c r="H618" s="641" t="s">
        <v>1492</v>
      </c>
      <c r="I618" s="641" t="s">
        <v>1492</v>
      </c>
      <c r="J618" s="278" t="s">
        <v>3741</v>
      </c>
      <c r="K618" s="274" t="s">
        <v>1104</v>
      </c>
      <c r="L618" s="674"/>
      <c r="M618" s="674"/>
    </row>
    <row r="619" spans="1:13" s="406" customFormat="1" ht="31.5" x14ac:dyDescent="0.25">
      <c r="A619" s="646"/>
      <c r="B619" s="657"/>
      <c r="C619" s="666"/>
      <c r="D619" s="657"/>
      <c r="E619" s="646"/>
      <c r="F619" s="657"/>
      <c r="G619" s="278" t="s">
        <v>3740</v>
      </c>
      <c r="H619" s="642"/>
      <c r="I619" s="642"/>
      <c r="J619" s="278" t="s">
        <v>3740</v>
      </c>
      <c r="K619" s="274" t="s">
        <v>3697</v>
      </c>
      <c r="L619" s="674"/>
      <c r="M619" s="674"/>
    </row>
    <row r="620" spans="1:13" s="406" customFormat="1" x14ac:dyDescent="0.25">
      <c r="A620" s="644">
        <v>104</v>
      </c>
      <c r="B620" s="647" t="s">
        <v>3738</v>
      </c>
      <c r="C620" s="663">
        <v>1</v>
      </c>
      <c r="D620" s="647" t="s">
        <v>3736</v>
      </c>
      <c r="E620" s="644" t="s">
        <v>42</v>
      </c>
      <c r="F620" s="647" t="s">
        <v>3739</v>
      </c>
      <c r="G620" s="282" t="s">
        <v>3734</v>
      </c>
      <c r="H620" s="660" t="s">
        <v>3738</v>
      </c>
      <c r="I620" s="641" t="s">
        <v>3736</v>
      </c>
      <c r="J620" s="282" t="s">
        <v>3734</v>
      </c>
      <c r="K620" s="639" t="s">
        <v>514</v>
      </c>
      <c r="L620" s="674"/>
      <c r="M620" s="674"/>
    </row>
    <row r="621" spans="1:13" s="406" customFormat="1" x14ac:dyDescent="0.25">
      <c r="A621" s="645"/>
      <c r="B621" s="648"/>
      <c r="C621" s="662"/>
      <c r="D621" s="648"/>
      <c r="E621" s="645"/>
      <c r="F621" s="648"/>
      <c r="G621" s="282" t="s">
        <v>3733</v>
      </c>
      <c r="H621" s="660"/>
      <c r="I621" s="642"/>
      <c r="J621" s="282" t="s">
        <v>3733</v>
      </c>
      <c r="K621" s="640"/>
      <c r="L621" s="674"/>
      <c r="M621" s="674"/>
    </row>
    <row r="622" spans="1:13" s="406" customFormat="1" ht="52.5" x14ac:dyDescent="0.25">
      <c r="A622" s="645"/>
      <c r="B622" s="648"/>
      <c r="C622" s="662"/>
      <c r="D622" s="648"/>
      <c r="E622" s="645"/>
      <c r="F622" s="648"/>
      <c r="G622" s="282" t="s">
        <v>3732</v>
      </c>
      <c r="H622" s="660"/>
      <c r="I622" s="642"/>
      <c r="J622" s="282" t="s">
        <v>3731</v>
      </c>
      <c r="K622" s="286" t="s">
        <v>3730</v>
      </c>
      <c r="L622" s="674"/>
      <c r="M622" s="674"/>
    </row>
    <row r="623" spans="1:13" s="406" customFormat="1" x14ac:dyDescent="0.25">
      <c r="A623" s="645"/>
      <c r="B623" s="648"/>
      <c r="C623" s="662"/>
      <c r="D623" s="648"/>
      <c r="E623" s="645"/>
      <c r="F623" s="648"/>
      <c r="G623" s="307" t="s">
        <v>3729</v>
      </c>
      <c r="H623" s="660"/>
      <c r="I623" s="642"/>
      <c r="J623" s="307" t="s">
        <v>3729</v>
      </c>
      <c r="K623" s="655" t="s">
        <v>1104</v>
      </c>
      <c r="L623" s="674"/>
      <c r="M623" s="674"/>
    </row>
    <row r="624" spans="1:13" s="406" customFormat="1" x14ac:dyDescent="0.25">
      <c r="A624" s="645"/>
      <c r="B624" s="648"/>
      <c r="C624" s="662"/>
      <c r="D624" s="648"/>
      <c r="E624" s="645"/>
      <c r="F624" s="648"/>
      <c r="G624" s="307" t="s">
        <v>3728</v>
      </c>
      <c r="H624" s="660"/>
      <c r="I624" s="642"/>
      <c r="J624" s="307" t="s">
        <v>3728</v>
      </c>
      <c r="K624" s="655"/>
      <c r="L624" s="674"/>
      <c r="M624" s="674"/>
    </row>
    <row r="625" spans="1:13" s="406" customFormat="1" ht="31.5" x14ac:dyDescent="0.25">
      <c r="A625" s="645"/>
      <c r="B625" s="648"/>
      <c r="C625" s="666"/>
      <c r="D625" s="657"/>
      <c r="E625" s="646"/>
      <c r="F625" s="657"/>
      <c r="G625" s="307" t="s">
        <v>3727</v>
      </c>
      <c r="H625" s="660"/>
      <c r="I625" s="643"/>
      <c r="J625" s="307" t="s">
        <v>3726</v>
      </c>
      <c r="K625" s="286" t="s">
        <v>3697</v>
      </c>
      <c r="L625" s="674"/>
      <c r="M625" s="674"/>
    </row>
    <row r="626" spans="1:13" s="406" customFormat="1" x14ac:dyDescent="0.25">
      <c r="A626" s="645"/>
      <c r="B626" s="648"/>
      <c r="C626" s="663">
        <v>2</v>
      </c>
      <c r="D626" s="647" t="s">
        <v>1952</v>
      </c>
      <c r="E626" s="644" t="s">
        <v>42</v>
      </c>
      <c r="F626" s="647" t="s">
        <v>3725</v>
      </c>
      <c r="G626" s="282" t="s">
        <v>3723</v>
      </c>
      <c r="H626" s="660"/>
      <c r="I626" s="641" t="s">
        <v>1952</v>
      </c>
      <c r="J626" s="282" t="s">
        <v>3723</v>
      </c>
      <c r="K626" s="286" t="s">
        <v>1104</v>
      </c>
      <c r="L626" s="674"/>
      <c r="M626" s="674"/>
    </row>
    <row r="627" spans="1:13" s="406" customFormat="1" ht="31.5" x14ac:dyDescent="0.25">
      <c r="A627" s="645"/>
      <c r="B627" s="648"/>
      <c r="C627" s="662"/>
      <c r="D627" s="648"/>
      <c r="E627" s="645"/>
      <c r="F627" s="648"/>
      <c r="G627" s="282" t="s">
        <v>3722</v>
      </c>
      <c r="H627" s="660"/>
      <c r="I627" s="642"/>
      <c r="J627" s="282" t="s">
        <v>3722</v>
      </c>
      <c r="K627" s="286" t="s">
        <v>3697</v>
      </c>
      <c r="L627" s="674"/>
      <c r="M627" s="674"/>
    </row>
    <row r="628" spans="1:13" s="406" customFormat="1" x14ac:dyDescent="0.25">
      <c r="A628" s="645"/>
      <c r="B628" s="648"/>
      <c r="C628" s="666"/>
      <c r="D628" s="657"/>
      <c r="E628" s="646"/>
      <c r="F628" s="657"/>
      <c r="G628" s="282" t="s">
        <v>3721</v>
      </c>
      <c r="H628" s="660"/>
      <c r="I628" s="643"/>
      <c r="J628" s="282" t="s">
        <v>3721</v>
      </c>
      <c r="K628" s="286" t="s">
        <v>1104</v>
      </c>
      <c r="L628" s="674"/>
      <c r="M628" s="674"/>
    </row>
    <row r="629" spans="1:13" s="406" customFormat="1" x14ac:dyDescent="0.25">
      <c r="A629" s="645"/>
      <c r="B629" s="648"/>
      <c r="C629" s="663">
        <v>3</v>
      </c>
      <c r="D629" s="647" t="s">
        <v>3719</v>
      </c>
      <c r="E629" s="644" t="s">
        <v>42</v>
      </c>
      <c r="F629" s="659" t="s">
        <v>3720</v>
      </c>
      <c r="G629" s="282" t="s">
        <v>3718</v>
      </c>
      <c r="H629" s="660"/>
      <c r="I629" s="660" t="s">
        <v>3719</v>
      </c>
      <c r="J629" s="282" t="s">
        <v>3718</v>
      </c>
      <c r="K629" s="286" t="s">
        <v>1104</v>
      </c>
      <c r="L629" s="674"/>
      <c r="M629" s="674"/>
    </row>
    <row r="630" spans="1:13" s="406" customFormat="1" ht="31.5" x14ac:dyDescent="0.25">
      <c r="A630" s="645"/>
      <c r="B630" s="648"/>
      <c r="C630" s="662"/>
      <c r="D630" s="648"/>
      <c r="E630" s="645"/>
      <c r="F630" s="672"/>
      <c r="G630" s="282" t="s">
        <v>3717</v>
      </c>
      <c r="H630" s="660"/>
      <c r="I630" s="660"/>
      <c r="J630" s="282" t="s">
        <v>3717</v>
      </c>
      <c r="K630" s="286" t="s">
        <v>3697</v>
      </c>
      <c r="L630" s="674"/>
      <c r="M630" s="674"/>
    </row>
    <row r="631" spans="1:13" s="406" customFormat="1" x14ac:dyDescent="0.25">
      <c r="A631" s="645"/>
      <c r="B631" s="648"/>
      <c r="C631" s="662"/>
      <c r="D631" s="648"/>
      <c r="E631" s="645"/>
      <c r="F631" s="672"/>
      <c r="G631" s="282" t="s">
        <v>3716</v>
      </c>
      <c r="H631" s="660"/>
      <c r="I631" s="660"/>
      <c r="J631" s="282" t="s">
        <v>3716</v>
      </c>
      <c r="K631" s="286" t="s">
        <v>634</v>
      </c>
      <c r="L631" s="674"/>
      <c r="M631" s="674"/>
    </row>
    <row r="632" spans="1:13" s="406" customFormat="1" ht="30.95" customHeight="1" x14ac:dyDescent="0.25">
      <c r="A632" s="645"/>
      <c r="B632" s="648"/>
      <c r="C632" s="662"/>
      <c r="D632" s="648"/>
      <c r="E632" s="645"/>
      <c r="F632" s="672"/>
      <c r="G632" s="282" t="s">
        <v>3715</v>
      </c>
      <c r="H632" s="660"/>
      <c r="I632" s="660"/>
      <c r="J632" s="282" t="s">
        <v>3715</v>
      </c>
      <c r="K632" s="286" t="s">
        <v>3702</v>
      </c>
      <c r="L632" s="674"/>
      <c r="M632" s="674"/>
    </row>
    <row r="633" spans="1:13" s="406" customFormat="1" ht="31.5" x14ac:dyDescent="0.25">
      <c r="A633" s="645"/>
      <c r="B633" s="648"/>
      <c r="C633" s="662"/>
      <c r="D633" s="648"/>
      <c r="E633" s="645"/>
      <c r="F633" s="672"/>
      <c r="G633" s="282" t="s">
        <v>3714</v>
      </c>
      <c r="H633" s="660"/>
      <c r="I633" s="660"/>
      <c r="J633" s="282" t="s">
        <v>3714</v>
      </c>
      <c r="K633" s="286" t="s">
        <v>3697</v>
      </c>
      <c r="L633" s="674"/>
      <c r="M633" s="674"/>
    </row>
    <row r="634" spans="1:13" s="406" customFormat="1" ht="21" x14ac:dyDescent="0.25">
      <c r="A634" s="645"/>
      <c r="B634" s="648"/>
      <c r="C634" s="297">
        <v>4</v>
      </c>
      <c r="D634" s="647" t="s">
        <v>3712</v>
      </c>
      <c r="E634" s="309" t="s">
        <v>42</v>
      </c>
      <c r="F634" s="295" t="s">
        <v>3713</v>
      </c>
      <c r="G634" s="282" t="s">
        <v>3710</v>
      </c>
      <c r="H634" s="660"/>
      <c r="I634" s="641" t="s">
        <v>3712</v>
      </c>
      <c r="J634" s="282" t="s">
        <v>3710</v>
      </c>
      <c r="K634" s="286" t="s">
        <v>3709</v>
      </c>
      <c r="L634" s="674"/>
      <c r="M634" s="674"/>
    </row>
    <row r="635" spans="1:13" s="406" customFormat="1" x14ac:dyDescent="0.25">
      <c r="A635" s="645"/>
      <c r="B635" s="648"/>
      <c r="C635" s="298"/>
      <c r="D635" s="648"/>
      <c r="E635" s="644" t="s">
        <v>44</v>
      </c>
      <c r="F635" s="659" t="s">
        <v>3708</v>
      </c>
      <c r="G635" s="282" t="s">
        <v>3707</v>
      </c>
      <c r="H635" s="660"/>
      <c r="I635" s="642"/>
      <c r="J635" s="282" t="s">
        <v>3707</v>
      </c>
      <c r="K635" s="286" t="s">
        <v>33</v>
      </c>
      <c r="L635" s="674"/>
      <c r="M635" s="674"/>
    </row>
    <row r="636" spans="1:13" s="406" customFormat="1" x14ac:dyDescent="0.25">
      <c r="A636" s="645"/>
      <c r="B636" s="648"/>
      <c r="C636" s="298"/>
      <c r="D636" s="648"/>
      <c r="E636" s="645"/>
      <c r="F636" s="672"/>
      <c r="G636" s="282" t="s">
        <v>3706</v>
      </c>
      <c r="H636" s="660"/>
      <c r="I636" s="642"/>
      <c r="J636" s="282" t="s">
        <v>3706</v>
      </c>
      <c r="K636" s="639" t="s">
        <v>1104</v>
      </c>
      <c r="L636" s="674"/>
      <c r="M636" s="674"/>
    </row>
    <row r="637" spans="1:13" s="406" customFormat="1" x14ac:dyDescent="0.25">
      <c r="A637" s="645"/>
      <c r="B637" s="648"/>
      <c r="C637" s="298"/>
      <c r="D637" s="648"/>
      <c r="E637" s="645"/>
      <c r="F637" s="672"/>
      <c r="G637" s="282" t="s">
        <v>3705</v>
      </c>
      <c r="H637" s="660"/>
      <c r="I637" s="642"/>
      <c r="J637" s="282" t="s">
        <v>3705</v>
      </c>
      <c r="K637" s="640"/>
      <c r="L637" s="674"/>
      <c r="M637" s="674"/>
    </row>
    <row r="638" spans="1:13" s="406" customFormat="1" ht="31.5" x14ac:dyDescent="0.25">
      <c r="A638" s="645"/>
      <c r="B638" s="648"/>
      <c r="C638" s="298"/>
      <c r="D638" s="648"/>
      <c r="E638" s="645"/>
      <c r="F638" s="672"/>
      <c r="G638" s="282" t="s">
        <v>3704</v>
      </c>
      <c r="H638" s="660"/>
      <c r="I638" s="642"/>
      <c r="J638" s="282" t="s">
        <v>3704</v>
      </c>
      <c r="K638" s="286" t="s">
        <v>3697</v>
      </c>
      <c r="L638" s="674"/>
      <c r="M638" s="674"/>
    </row>
    <row r="639" spans="1:13" s="406" customFormat="1" ht="29.45" customHeight="1" x14ac:dyDescent="0.25">
      <c r="A639" s="645"/>
      <c r="B639" s="648"/>
      <c r="C639" s="298"/>
      <c r="D639" s="657"/>
      <c r="E639" s="271"/>
      <c r="F639" s="302"/>
      <c r="G639" s="282" t="s">
        <v>3703</v>
      </c>
      <c r="H639" s="660"/>
      <c r="I639" s="643"/>
      <c r="J639" s="282" t="s">
        <v>3703</v>
      </c>
      <c r="K639" s="286" t="s">
        <v>3702</v>
      </c>
      <c r="L639" s="674"/>
      <c r="M639" s="674"/>
    </row>
    <row r="640" spans="1:13" s="394" customFormat="1" x14ac:dyDescent="0.25">
      <c r="A640" s="645"/>
      <c r="B640" s="648"/>
      <c r="C640" s="663">
        <v>5</v>
      </c>
      <c r="D640" s="647" t="s">
        <v>3700</v>
      </c>
      <c r="E640" s="644" t="s">
        <v>593</v>
      </c>
      <c r="F640" s="647" t="s">
        <v>3701</v>
      </c>
      <c r="G640" s="307" t="s">
        <v>3699</v>
      </c>
      <c r="H640" s="660"/>
      <c r="I640" s="660" t="s">
        <v>3700</v>
      </c>
      <c r="J640" s="307" t="s">
        <v>3699</v>
      </c>
      <c r="K640" s="286" t="s">
        <v>1104</v>
      </c>
      <c r="L640" s="674"/>
      <c r="M640" s="674"/>
    </row>
    <row r="641" spans="1:13" s="394" customFormat="1" ht="31.5" x14ac:dyDescent="0.25">
      <c r="A641" s="645"/>
      <c r="B641" s="648"/>
      <c r="C641" s="662"/>
      <c r="D641" s="648"/>
      <c r="E641" s="645"/>
      <c r="F641" s="648"/>
      <c r="G641" s="4" t="s">
        <v>3698</v>
      </c>
      <c r="H641" s="660"/>
      <c r="I641" s="660"/>
      <c r="J641" s="4" t="s">
        <v>3698</v>
      </c>
      <c r="K641" s="286" t="s">
        <v>3697</v>
      </c>
      <c r="L641" s="674"/>
      <c r="M641" s="674"/>
    </row>
    <row r="642" spans="1:13" s="394" customFormat="1" ht="21" x14ac:dyDescent="0.25">
      <c r="A642" s="646"/>
      <c r="B642" s="657"/>
      <c r="C642" s="666"/>
      <c r="D642" s="657"/>
      <c r="E642" s="646"/>
      <c r="F642" s="657"/>
      <c r="G642" s="4" t="s">
        <v>3696</v>
      </c>
      <c r="H642" s="660"/>
      <c r="I642" s="660"/>
      <c r="J642" s="4" t="s">
        <v>3696</v>
      </c>
      <c r="K642" s="286" t="s">
        <v>1104</v>
      </c>
      <c r="L642" s="675"/>
      <c r="M642" s="675"/>
    </row>
    <row r="643" spans="1:13" s="269" customFormat="1" ht="10.5" customHeight="1" x14ac:dyDescent="0.25">
      <c r="A643" s="693" t="s">
        <v>38</v>
      </c>
      <c r="B643" s="694"/>
      <c r="C643" s="184"/>
      <c r="D643" s="184"/>
      <c r="E643" s="265"/>
      <c r="F643" s="184"/>
      <c r="G643" s="184"/>
      <c r="H643" s="184"/>
      <c r="I643" s="184"/>
      <c r="J643" s="184"/>
      <c r="K643" s="265"/>
      <c r="L643" s="49"/>
      <c r="M643" s="31"/>
    </row>
    <row r="644" spans="1:13" s="263" customFormat="1" ht="9.9499999999999993" customHeight="1" x14ac:dyDescent="0.25">
      <c r="A644" s="262" t="s">
        <v>17974</v>
      </c>
      <c r="M644" s="264"/>
    </row>
    <row r="645" spans="1:13" s="263" customFormat="1" ht="20.100000000000001" customHeight="1" x14ac:dyDescent="0.25">
      <c r="A645" s="687" t="s">
        <v>17975</v>
      </c>
      <c r="B645" s="688"/>
      <c r="C645" s="688"/>
      <c r="D645" s="688"/>
      <c r="E645" s="688"/>
      <c r="F645" s="688"/>
      <c r="G645" s="688"/>
      <c r="H645" s="688"/>
      <c r="I645" s="688"/>
      <c r="J645" s="688"/>
      <c r="K645" s="688"/>
      <c r="L645" s="688"/>
      <c r="M645" s="689"/>
    </row>
    <row r="646" spans="1:13" s="263" customFormat="1" ht="20.100000000000001" customHeight="1" x14ac:dyDescent="0.25">
      <c r="A646" s="687" t="s">
        <v>17976</v>
      </c>
      <c r="B646" s="688"/>
      <c r="C646" s="688"/>
      <c r="D646" s="688"/>
      <c r="E646" s="688"/>
      <c r="F646" s="688"/>
      <c r="G646" s="688"/>
      <c r="H646" s="688"/>
      <c r="I646" s="688"/>
      <c r="J646" s="688"/>
      <c r="K646" s="688"/>
      <c r="L646" s="688"/>
      <c r="M646" s="689"/>
    </row>
    <row r="647" spans="1:13" s="263" customFormat="1" ht="9.9499999999999993" customHeight="1" x14ac:dyDescent="0.25">
      <c r="A647" s="684" t="s">
        <v>17977</v>
      </c>
      <c r="B647" s="685"/>
      <c r="C647" s="685"/>
      <c r="D647" s="685"/>
      <c r="E647" s="685"/>
      <c r="F647" s="685"/>
      <c r="G647" s="685"/>
      <c r="H647" s="685"/>
      <c r="I647" s="685"/>
      <c r="J647" s="685"/>
      <c r="K647" s="685"/>
      <c r="L647" s="685"/>
      <c r="M647" s="686"/>
    </row>
    <row r="648" spans="1:13" s="263" customFormat="1" ht="9.9499999999999993" customHeight="1" x14ac:dyDescent="0.25">
      <c r="A648" s="684" t="s">
        <v>17978</v>
      </c>
      <c r="B648" s="685"/>
      <c r="C648" s="685"/>
      <c r="D648" s="685"/>
      <c r="E648" s="685"/>
      <c r="F648" s="685"/>
      <c r="G648" s="685"/>
      <c r="H648" s="685"/>
      <c r="I648" s="685"/>
      <c r="J648" s="685"/>
      <c r="K648" s="685"/>
      <c r="L648" s="685"/>
      <c r="M648" s="686"/>
    </row>
    <row r="649" spans="1:13" s="263" customFormat="1" ht="9.9499999999999993" customHeight="1" x14ac:dyDescent="0.25">
      <c r="A649" s="684" t="s">
        <v>17979</v>
      </c>
      <c r="B649" s="685"/>
      <c r="C649" s="685"/>
      <c r="D649" s="685"/>
      <c r="E649" s="685"/>
      <c r="F649" s="685"/>
      <c r="G649" s="685"/>
      <c r="H649" s="685"/>
      <c r="I649" s="685"/>
      <c r="J649" s="685"/>
      <c r="K649" s="685"/>
      <c r="L649" s="685"/>
      <c r="M649" s="686"/>
    </row>
    <row r="650" spans="1:13" s="263" customFormat="1" ht="9.9499999999999993" customHeight="1" x14ac:dyDescent="0.25">
      <c r="A650" s="684" t="s">
        <v>17980</v>
      </c>
      <c r="B650" s="685"/>
      <c r="C650" s="685"/>
      <c r="D650" s="685"/>
      <c r="E650" s="685"/>
      <c r="F650" s="685"/>
      <c r="G650" s="685"/>
      <c r="H650" s="685"/>
      <c r="I650" s="685"/>
      <c r="J650" s="685"/>
      <c r="K650" s="685"/>
      <c r="L650" s="685"/>
      <c r="M650" s="686"/>
    </row>
    <row r="651" spans="1:13" s="263" customFormat="1" ht="9.9499999999999993" customHeight="1" x14ac:dyDescent="0.25">
      <c r="A651" s="684" t="s">
        <v>17981</v>
      </c>
      <c r="B651" s="685"/>
      <c r="C651" s="685"/>
      <c r="D651" s="685"/>
      <c r="E651" s="685"/>
      <c r="F651" s="685"/>
      <c r="G651" s="685"/>
      <c r="H651" s="685"/>
      <c r="I651" s="685"/>
      <c r="J651" s="685"/>
      <c r="K651" s="685"/>
      <c r="L651" s="685"/>
      <c r="M651" s="686"/>
    </row>
    <row r="652" spans="1:13" s="263" customFormat="1" ht="9.9499999999999993" customHeight="1" x14ac:dyDescent="0.25">
      <c r="A652" s="684" t="s">
        <v>17982</v>
      </c>
      <c r="B652" s="685"/>
      <c r="C652" s="685"/>
      <c r="D652" s="685"/>
      <c r="E652" s="685"/>
      <c r="F652" s="685"/>
      <c r="G652" s="685"/>
      <c r="H652" s="685"/>
      <c r="I652" s="685"/>
      <c r="J652" s="685"/>
      <c r="K652" s="685"/>
      <c r="L652" s="685"/>
      <c r="M652" s="686"/>
    </row>
    <row r="653" spans="1:13" s="263" customFormat="1" ht="9.9499999999999993" customHeight="1" x14ac:dyDescent="0.25">
      <c r="A653" s="684" t="s">
        <v>17983</v>
      </c>
      <c r="B653" s="685"/>
      <c r="C653" s="685"/>
      <c r="D653" s="685"/>
      <c r="E653" s="685"/>
      <c r="F653" s="685"/>
      <c r="G653" s="685"/>
      <c r="H653" s="685"/>
      <c r="I653" s="685"/>
      <c r="J653" s="685"/>
      <c r="K653" s="685"/>
      <c r="L653" s="685"/>
      <c r="M653" s="686"/>
    </row>
    <row r="654" spans="1:13" s="263" customFormat="1" ht="9.9499999999999993" customHeight="1" x14ac:dyDescent="0.25">
      <c r="A654" s="684" t="s">
        <v>17984</v>
      </c>
      <c r="B654" s="685"/>
      <c r="C654" s="685"/>
      <c r="D654" s="685"/>
      <c r="E654" s="685"/>
      <c r="F654" s="685"/>
      <c r="G654" s="685"/>
      <c r="H654" s="685"/>
      <c r="I654" s="685"/>
      <c r="J654" s="685"/>
      <c r="K654" s="685"/>
      <c r="L654" s="685"/>
      <c r="M654" s="686"/>
    </row>
    <row r="655" spans="1:13" s="263" customFormat="1" ht="9.9499999999999993" customHeight="1" x14ac:dyDescent="0.25">
      <c r="A655" s="684" t="s">
        <v>17985</v>
      </c>
      <c r="B655" s="685"/>
      <c r="C655" s="685"/>
      <c r="D655" s="685"/>
      <c r="E655" s="685"/>
      <c r="F655" s="685"/>
      <c r="G655" s="685"/>
      <c r="H655" s="685"/>
      <c r="I655" s="685"/>
      <c r="J655" s="685"/>
      <c r="K655" s="685"/>
      <c r="L655" s="685"/>
      <c r="M655" s="686"/>
    </row>
    <row r="656" spans="1:13" s="263" customFormat="1" ht="9.9499999999999993" customHeight="1" x14ac:dyDescent="0.25">
      <c r="A656" s="684" t="s">
        <v>17986</v>
      </c>
      <c r="B656" s="685"/>
      <c r="C656" s="685"/>
      <c r="D656" s="685"/>
      <c r="E656" s="685"/>
      <c r="F656" s="685"/>
      <c r="G656" s="685"/>
      <c r="H656" s="685"/>
      <c r="I656" s="685"/>
      <c r="J656" s="685"/>
      <c r="K656" s="685"/>
      <c r="L656" s="685"/>
      <c r="M656" s="686"/>
    </row>
    <row r="657" spans="1:13" s="263" customFormat="1" ht="9.9499999999999993" customHeight="1" x14ac:dyDescent="0.25">
      <c r="A657" s="684" t="s">
        <v>17987</v>
      </c>
      <c r="B657" s="685"/>
      <c r="C657" s="685"/>
      <c r="D657" s="685"/>
      <c r="E657" s="685"/>
      <c r="F657" s="685"/>
      <c r="G657" s="685"/>
      <c r="H657" s="685"/>
      <c r="I657" s="685"/>
      <c r="J657" s="685"/>
      <c r="K657" s="685"/>
      <c r="L657" s="685"/>
      <c r="M657" s="686"/>
    </row>
    <row r="658" spans="1:13" s="263" customFormat="1" ht="9.9499999999999993" customHeight="1" x14ac:dyDescent="0.25">
      <c r="A658" s="684" t="s">
        <v>17988</v>
      </c>
      <c r="B658" s="685"/>
      <c r="C658" s="685"/>
      <c r="D658" s="685"/>
      <c r="E658" s="685"/>
      <c r="F658" s="685"/>
      <c r="G658" s="685"/>
      <c r="H658" s="685"/>
      <c r="I658" s="685"/>
      <c r="J658" s="685"/>
      <c r="K658" s="685"/>
      <c r="L658" s="685"/>
      <c r="M658" s="686"/>
    </row>
    <row r="659" spans="1:13" s="263" customFormat="1" ht="30" customHeight="1" x14ac:dyDescent="0.25">
      <c r="A659" s="687" t="s">
        <v>17989</v>
      </c>
      <c r="B659" s="688"/>
      <c r="C659" s="688"/>
      <c r="D659" s="688"/>
      <c r="E659" s="688"/>
      <c r="F659" s="688"/>
      <c r="G659" s="688"/>
      <c r="H659" s="688"/>
      <c r="I659" s="688"/>
      <c r="J659" s="688"/>
      <c r="K659" s="688"/>
      <c r="L659" s="688"/>
      <c r="M659" s="689"/>
    </row>
    <row r="660" spans="1:13" s="263" customFormat="1" ht="9.9499999999999993" customHeight="1" x14ac:dyDescent="0.25">
      <c r="A660" s="690" t="s">
        <v>17990</v>
      </c>
      <c r="B660" s="691"/>
      <c r="C660" s="691"/>
      <c r="D660" s="691"/>
      <c r="E660" s="691"/>
      <c r="F660" s="691"/>
      <c r="G660" s="691"/>
      <c r="H660" s="691"/>
      <c r="I660" s="691"/>
      <c r="J660" s="691"/>
      <c r="K660" s="691"/>
      <c r="L660" s="691"/>
      <c r="M660" s="692"/>
    </row>
    <row r="661" spans="1:13" s="263" customFormat="1" ht="10.5" customHeight="1" x14ac:dyDescent="0.25"/>
    <row r="662" spans="1:13" s="263" customFormat="1" ht="9.6" customHeight="1" x14ac:dyDescent="0.25"/>
    <row r="663" spans="1:13" s="263" customFormat="1" ht="9.6" customHeight="1" x14ac:dyDescent="0.25"/>
    <row r="664" spans="1:13" s="263" customFormat="1" ht="9.6" customHeight="1" x14ac:dyDescent="0.25"/>
    <row r="665" spans="1:13" s="12" customFormat="1" ht="12" customHeight="1" x14ac:dyDescent="0.25">
      <c r="A665" s="266"/>
      <c r="B665" s="266"/>
      <c r="C665" s="268"/>
      <c r="D665" s="11"/>
      <c r="E665" s="11"/>
      <c r="M665" s="268"/>
    </row>
    <row r="666" spans="1:13" s="12" customFormat="1" ht="12" customHeight="1" x14ac:dyDescent="0.25">
      <c r="A666" s="266"/>
      <c r="B666" s="266"/>
      <c r="C666" s="268"/>
      <c r="D666" s="11"/>
      <c r="E666" s="11"/>
      <c r="M666" s="268"/>
    </row>
    <row r="667" spans="1:13" s="12" customFormat="1" ht="12" customHeight="1" x14ac:dyDescent="0.25">
      <c r="A667" s="266"/>
      <c r="B667" s="266"/>
      <c r="C667" s="268"/>
      <c r="D667" s="11"/>
      <c r="E667" s="11"/>
      <c r="M667" s="268"/>
    </row>
    <row r="668" spans="1:13" s="12" customFormat="1" ht="12" customHeight="1" x14ac:dyDescent="0.25">
      <c r="A668" s="266"/>
      <c r="B668" s="266"/>
      <c r="C668" s="268"/>
      <c r="D668" s="11"/>
      <c r="E668" s="11"/>
      <c r="M668" s="268"/>
    </row>
    <row r="669" spans="1:13" s="12" customFormat="1" ht="12" customHeight="1" x14ac:dyDescent="0.25">
      <c r="A669" s="266"/>
      <c r="B669" s="266"/>
      <c r="C669" s="268"/>
      <c r="D669" s="11"/>
      <c r="E669" s="11"/>
      <c r="M669" s="268"/>
    </row>
  </sheetData>
  <sheetProtection algorithmName="SHA-512" hashValue="WCz7B+iq9QRL0X/TgzQbHcAeWy4kgh1roTwR+Z3LkHDbTFRfrpfhpj9o8ypGM0CRoq9rQ7uw6opL8zKgFEi67A==" saltValue="FBrVmY45nokNENNAUzoAEg==" spinCount="100000" sheet="1" objects="1" scenarios="1" selectLockedCells="1" selectUnlockedCells="1"/>
  <mergeCells count="568">
    <mergeCell ref="M34:M51"/>
    <mergeCell ref="L34:L51"/>
    <mergeCell ref="L53:L272"/>
    <mergeCell ref="M53:M272"/>
    <mergeCell ref="L274:L642"/>
    <mergeCell ref="M274:M642"/>
    <mergeCell ref="A660:M660"/>
    <mergeCell ref="A649:M649"/>
    <mergeCell ref="A650:M650"/>
    <mergeCell ref="A651:M651"/>
    <mergeCell ref="A652:M652"/>
    <mergeCell ref="A653:M653"/>
    <mergeCell ref="A654:M654"/>
    <mergeCell ref="A655:M655"/>
    <mergeCell ref="A656:M656"/>
    <mergeCell ref="A657:M657"/>
    <mergeCell ref="A658:M658"/>
    <mergeCell ref="A659:M659"/>
    <mergeCell ref="A643:B643"/>
    <mergeCell ref="A645:M645"/>
    <mergeCell ref="A646:M646"/>
    <mergeCell ref="A647:M647"/>
    <mergeCell ref="A648:M648"/>
    <mergeCell ref="A620:A642"/>
    <mergeCell ref="B620:B642"/>
    <mergeCell ref="C620:C625"/>
    <mergeCell ref="D620:D625"/>
    <mergeCell ref="E620:E625"/>
    <mergeCell ref="C640:C642"/>
    <mergeCell ref="D640:D642"/>
    <mergeCell ref="E626:E628"/>
    <mergeCell ref="F626:F628"/>
    <mergeCell ref="C629:C633"/>
    <mergeCell ref="D629:D633"/>
    <mergeCell ref="E629:E633"/>
    <mergeCell ref="F629:F633"/>
    <mergeCell ref="I629:I633"/>
    <mergeCell ref="C626:C628"/>
    <mergeCell ref="D626:D628"/>
    <mergeCell ref="E640:E642"/>
    <mergeCell ref="F640:F642"/>
    <mergeCell ref="D634:D639"/>
    <mergeCell ref="I634:I639"/>
    <mergeCell ref="E635:E638"/>
    <mergeCell ref="F635:F638"/>
    <mergeCell ref="K636:K637"/>
    <mergeCell ref="H618:H619"/>
    <mergeCell ref="I618:I619"/>
    <mergeCell ref="F620:F625"/>
    <mergeCell ref="H620:H642"/>
    <mergeCell ref="I640:I642"/>
    <mergeCell ref="I620:I625"/>
    <mergeCell ref="K623:K624"/>
    <mergeCell ref="K620:K621"/>
    <mergeCell ref="I626:I628"/>
    <mergeCell ref="A618:A619"/>
    <mergeCell ref="B618:B619"/>
    <mergeCell ref="C618:C619"/>
    <mergeCell ref="D618:D619"/>
    <mergeCell ref="E618:E619"/>
    <mergeCell ref="A606:A617"/>
    <mergeCell ref="B606:B617"/>
    <mergeCell ref="D606:D617"/>
    <mergeCell ref="F618:F619"/>
    <mergeCell ref="E606:E609"/>
    <mergeCell ref="F606:F609"/>
    <mergeCell ref="H606:H617"/>
    <mergeCell ref="I606:I617"/>
    <mergeCell ref="E615:E616"/>
    <mergeCell ref="F615:F616"/>
    <mergeCell ref="K615:K616"/>
    <mergeCell ref="K607:K608"/>
    <mergeCell ref="E610:E613"/>
    <mergeCell ref="F610:F613"/>
    <mergeCell ref="K611:K613"/>
    <mergeCell ref="E572:E593"/>
    <mergeCell ref="F572:F593"/>
    <mergeCell ref="K573:K577"/>
    <mergeCell ref="K578:K581"/>
    <mergeCell ref="K587:K593"/>
    <mergeCell ref="E595:F595"/>
    <mergeCell ref="A599:A605"/>
    <mergeCell ref="B599:B605"/>
    <mergeCell ref="C599:C605"/>
    <mergeCell ref="D599:D605"/>
    <mergeCell ref="H599:H605"/>
    <mergeCell ref="I599:I605"/>
    <mergeCell ref="E600:E605"/>
    <mergeCell ref="F600:F605"/>
    <mergeCell ref="K600:K605"/>
    <mergeCell ref="E567:E568"/>
    <mergeCell ref="F567:F568"/>
    <mergeCell ref="K567:K568"/>
    <mergeCell ref="E569:E571"/>
    <mergeCell ref="F569:F571"/>
    <mergeCell ref="K569:K570"/>
    <mergeCell ref="K555:K557"/>
    <mergeCell ref="K549:K550"/>
    <mergeCell ref="A553:A558"/>
    <mergeCell ref="B553:B558"/>
    <mergeCell ref="C553:C558"/>
    <mergeCell ref="D553:D558"/>
    <mergeCell ref="E553:E557"/>
    <mergeCell ref="F553:F557"/>
    <mergeCell ref="H553:H558"/>
    <mergeCell ref="I553:I558"/>
    <mergeCell ref="C515:C544"/>
    <mergeCell ref="E465:E482"/>
    <mergeCell ref="K547:K548"/>
    <mergeCell ref="F561:F562"/>
    <mergeCell ref="K561:K562"/>
    <mergeCell ref="A559:A565"/>
    <mergeCell ref="B559:B565"/>
    <mergeCell ref="C559:C562"/>
    <mergeCell ref="D559:D562"/>
    <mergeCell ref="E561:E562"/>
    <mergeCell ref="D545:D551"/>
    <mergeCell ref="E545:E550"/>
    <mergeCell ref="F545:F550"/>
    <mergeCell ref="I545:I551"/>
    <mergeCell ref="C563:C565"/>
    <mergeCell ref="D563:D565"/>
    <mergeCell ref="E563:E564"/>
    <mergeCell ref="F563:F564"/>
    <mergeCell ref="A483:A551"/>
    <mergeCell ref="B483:B551"/>
    <mergeCell ref="I515:I544"/>
    <mergeCell ref="H483:H551"/>
    <mergeCell ref="I483:I514"/>
    <mergeCell ref="K483:K485"/>
    <mergeCell ref="C438:C482"/>
    <mergeCell ref="D438:D482"/>
    <mergeCell ref="E438:E439"/>
    <mergeCell ref="F438:F439"/>
    <mergeCell ref="F483:F488"/>
    <mergeCell ref="E508:E510"/>
    <mergeCell ref="F508:F510"/>
    <mergeCell ref="E489:E505"/>
    <mergeCell ref="F489:F505"/>
    <mergeCell ref="C483:C514"/>
    <mergeCell ref="D483:D514"/>
    <mergeCell ref="E483:E488"/>
    <mergeCell ref="E512:E513"/>
    <mergeCell ref="F512:F513"/>
    <mergeCell ref="D515:D544"/>
    <mergeCell ref="K456:K458"/>
    <mergeCell ref="F465:F482"/>
    <mergeCell ref="K466:K469"/>
    <mergeCell ref="K471:K472"/>
    <mergeCell ref="K445:K448"/>
    <mergeCell ref="I438:I482"/>
    <mergeCell ref="K461:K462"/>
    <mergeCell ref="K473:K474"/>
    <mergeCell ref="K481:K482"/>
    <mergeCell ref="K438:K439"/>
    <mergeCell ref="K534:K535"/>
    <mergeCell ref="K517:K518"/>
    <mergeCell ref="K489:K502"/>
    <mergeCell ref="K503:K504"/>
    <mergeCell ref="K508:K510"/>
    <mergeCell ref="E538:E544"/>
    <mergeCell ref="F538:F544"/>
    <mergeCell ref="K542:K543"/>
    <mergeCell ref="K487:K488"/>
    <mergeCell ref="K529:K532"/>
    <mergeCell ref="K406:K409"/>
    <mergeCell ref="K414:K415"/>
    <mergeCell ref="J429:J432"/>
    <mergeCell ref="K429:K432"/>
    <mergeCell ref="K440:K442"/>
    <mergeCell ref="K404:K405"/>
    <mergeCell ref="K443:K444"/>
    <mergeCell ref="F515:F537"/>
    <mergeCell ref="E515:E537"/>
    <mergeCell ref="K520:K525"/>
    <mergeCell ref="E433:E436"/>
    <mergeCell ref="F433:F436"/>
    <mergeCell ref="K433:K434"/>
    <mergeCell ref="K451:K454"/>
    <mergeCell ref="F440:F464"/>
    <mergeCell ref="E440:E464"/>
    <mergeCell ref="E371:E376"/>
    <mergeCell ref="F371:F376"/>
    <mergeCell ref="K371:K375"/>
    <mergeCell ref="E410:E413"/>
    <mergeCell ref="F410:F413"/>
    <mergeCell ref="K412:K413"/>
    <mergeCell ref="K381:K382"/>
    <mergeCell ref="E377:E391"/>
    <mergeCell ref="F377:F391"/>
    <mergeCell ref="K377:K380"/>
    <mergeCell ref="F392:F402"/>
    <mergeCell ref="K393:K399"/>
    <mergeCell ref="K383:K385"/>
    <mergeCell ref="H359:H482"/>
    <mergeCell ref="I359:I405"/>
    <mergeCell ref="K359:K362"/>
    <mergeCell ref="K423:K426"/>
    <mergeCell ref="I406:I437"/>
    <mergeCell ref="A359:A482"/>
    <mergeCell ref="B359:B482"/>
    <mergeCell ref="C359:C405"/>
    <mergeCell ref="D359:D405"/>
    <mergeCell ref="E359:E366"/>
    <mergeCell ref="F359:F366"/>
    <mergeCell ref="E367:E370"/>
    <mergeCell ref="F367:F370"/>
    <mergeCell ref="K368:K369"/>
    <mergeCell ref="E404:E405"/>
    <mergeCell ref="F416:F419"/>
    <mergeCell ref="E423:E428"/>
    <mergeCell ref="F423:F428"/>
    <mergeCell ref="C406:C437"/>
    <mergeCell ref="D406:D437"/>
    <mergeCell ref="E406:E409"/>
    <mergeCell ref="F406:F409"/>
    <mergeCell ref="E414:E415"/>
    <mergeCell ref="F414:F415"/>
    <mergeCell ref="E416:E419"/>
    <mergeCell ref="E429:E432"/>
    <mergeCell ref="F429:F432"/>
    <mergeCell ref="E392:E402"/>
    <mergeCell ref="F404:F405"/>
    <mergeCell ref="F325:F326"/>
    <mergeCell ref="K325:K326"/>
    <mergeCell ref="E350:E354"/>
    <mergeCell ref="F350:F354"/>
    <mergeCell ref="K350:K354"/>
    <mergeCell ref="E355:E357"/>
    <mergeCell ref="F355:F357"/>
    <mergeCell ref="K355:K356"/>
    <mergeCell ref="E340:E341"/>
    <mergeCell ref="F340:F341"/>
    <mergeCell ref="E346:E349"/>
    <mergeCell ref="F346:F349"/>
    <mergeCell ref="K346:K349"/>
    <mergeCell ref="D276:D358"/>
    <mergeCell ref="H276:H358"/>
    <mergeCell ref="I276:I358"/>
    <mergeCell ref="E277:E298"/>
    <mergeCell ref="F277:F298"/>
    <mergeCell ref="E306:E307"/>
    <mergeCell ref="F306:F307"/>
    <mergeCell ref="K277:K283"/>
    <mergeCell ref="K295:K296"/>
    <mergeCell ref="E316:E318"/>
    <mergeCell ref="F316:F318"/>
    <mergeCell ref="K317:K318"/>
    <mergeCell ref="E325:E326"/>
    <mergeCell ref="E328:E331"/>
    <mergeCell ref="F328:F331"/>
    <mergeCell ref="K328:K331"/>
    <mergeCell ref="E333:E334"/>
    <mergeCell ref="F333:F334"/>
    <mergeCell ref="K333:K334"/>
    <mergeCell ref="E319:E321"/>
    <mergeCell ref="F319:F321"/>
    <mergeCell ref="K320:K321"/>
    <mergeCell ref="E322:E323"/>
    <mergeCell ref="F322:F323"/>
    <mergeCell ref="E335:E339"/>
    <mergeCell ref="F335:F339"/>
    <mergeCell ref="K335:K339"/>
    <mergeCell ref="K289:K293"/>
    <mergeCell ref="F262:F263"/>
    <mergeCell ref="H262:H264"/>
    <mergeCell ref="I262:I263"/>
    <mergeCell ref="A265:A275"/>
    <mergeCell ref="B265:B275"/>
    <mergeCell ref="H265:H275"/>
    <mergeCell ref="D265:D274"/>
    <mergeCell ref="C265:C274"/>
    <mergeCell ref="I265:I274"/>
    <mergeCell ref="E299:E302"/>
    <mergeCell ref="F299:F302"/>
    <mergeCell ref="E304:E305"/>
    <mergeCell ref="F304:F305"/>
    <mergeCell ref="K306:K307"/>
    <mergeCell ref="E308:E314"/>
    <mergeCell ref="F308:F314"/>
    <mergeCell ref="K312:K313"/>
    <mergeCell ref="A276:A358"/>
    <mergeCell ref="B276:B358"/>
    <mergeCell ref="C276:C358"/>
    <mergeCell ref="K244:K246"/>
    <mergeCell ref="A261:A264"/>
    <mergeCell ref="B261:B264"/>
    <mergeCell ref="C262:C263"/>
    <mergeCell ref="D262:D263"/>
    <mergeCell ref="E262:E263"/>
    <mergeCell ref="C244:C246"/>
    <mergeCell ref="D244:D246"/>
    <mergeCell ref="E244:E246"/>
    <mergeCell ref="E249:E252"/>
    <mergeCell ref="F249:F252"/>
    <mergeCell ref="C247:C254"/>
    <mergeCell ref="D247:D254"/>
    <mergeCell ref="E247:E248"/>
    <mergeCell ref="F247:F248"/>
    <mergeCell ref="I247:I254"/>
    <mergeCell ref="C255:C257"/>
    <mergeCell ref="D255:D257"/>
    <mergeCell ref="E255:E257"/>
    <mergeCell ref="F255:F257"/>
    <mergeCell ref="I255:I257"/>
    <mergeCell ref="A228:A260"/>
    <mergeCell ref="B228:B260"/>
    <mergeCell ref="C228:C229"/>
    <mergeCell ref="D228:D229"/>
    <mergeCell ref="E228:E229"/>
    <mergeCell ref="F228:F229"/>
    <mergeCell ref="H228:H260"/>
    <mergeCell ref="I228:I229"/>
    <mergeCell ref="F244:F246"/>
    <mergeCell ref="I244:I246"/>
    <mergeCell ref="K232:K233"/>
    <mergeCell ref="C240:C243"/>
    <mergeCell ref="D240:D243"/>
    <mergeCell ref="E240:E243"/>
    <mergeCell ref="F240:F243"/>
    <mergeCell ref="I240:I243"/>
    <mergeCell ref="K240:K243"/>
    <mergeCell ref="E234:E235"/>
    <mergeCell ref="F234:F235"/>
    <mergeCell ref="K234:K235"/>
    <mergeCell ref="I230:I239"/>
    <mergeCell ref="E232:E233"/>
    <mergeCell ref="F232:F233"/>
    <mergeCell ref="C230:C239"/>
    <mergeCell ref="D230:D239"/>
    <mergeCell ref="E230:E231"/>
    <mergeCell ref="F230:F231"/>
    <mergeCell ref="A225:A227"/>
    <mergeCell ref="B225:B227"/>
    <mergeCell ref="C225:C227"/>
    <mergeCell ref="D225:D227"/>
    <mergeCell ref="E225:E227"/>
    <mergeCell ref="F225:F227"/>
    <mergeCell ref="H225:H227"/>
    <mergeCell ref="I225:I227"/>
    <mergeCell ref="K225:K227"/>
    <mergeCell ref="D219:D221"/>
    <mergeCell ref="E219:E221"/>
    <mergeCell ref="F219:F221"/>
    <mergeCell ref="D222:D224"/>
    <mergeCell ref="K215:K216"/>
    <mergeCell ref="I219:I221"/>
    <mergeCell ref="I222:I224"/>
    <mergeCell ref="E223:E224"/>
    <mergeCell ref="F223:F224"/>
    <mergeCell ref="K223:K224"/>
    <mergeCell ref="I213:I216"/>
    <mergeCell ref="C210:C212"/>
    <mergeCell ref="D210:D212"/>
    <mergeCell ref="E210:E212"/>
    <mergeCell ref="K170:K171"/>
    <mergeCell ref="A213:A224"/>
    <mergeCell ref="B213:B224"/>
    <mergeCell ref="C213:C216"/>
    <mergeCell ref="D213:D216"/>
    <mergeCell ref="E213:E216"/>
    <mergeCell ref="F213:F216"/>
    <mergeCell ref="H213:H224"/>
    <mergeCell ref="A152:A210"/>
    <mergeCell ref="B152:B210"/>
    <mergeCell ref="C152:C155"/>
    <mergeCell ref="D152:D155"/>
    <mergeCell ref="C156:C157"/>
    <mergeCell ref="D156:D157"/>
    <mergeCell ref="E198:E199"/>
    <mergeCell ref="F198:F199"/>
    <mergeCell ref="C202:C209"/>
    <mergeCell ref="C222:C224"/>
    <mergeCell ref="E217:E218"/>
    <mergeCell ref="F217:F218"/>
    <mergeCell ref="C219:C221"/>
    <mergeCell ref="D202:D209"/>
    <mergeCell ref="E202:E206"/>
    <mergeCell ref="F202:F206"/>
    <mergeCell ref="K204:K206"/>
    <mergeCell ref="E185:E186"/>
    <mergeCell ref="F210:F212"/>
    <mergeCell ref="I210:I212"/>
    <mergeCell ref="C194:C201"/>
    <mergeCell ref="D194:D201"/>
    <mergeCell ref="E194:E195"/>
    <mergeCell ref="F194:F195"/>
    <mergeCell ref="K194:K195"/>
    <mergeCell ref="D158:D193"/>
    <mergeCell ref="C158:C193"/>
    <mergeCell ref="F170:F171"/>
    <mergeCell ref="E174:E177"/>
    <mergeCell ref="F174:F177"/>
    <mergeCell ref="K174:K177"/>
    <mergeCell ref="E178:E180"/>
    <mergeCell ref="F178:F180"/>
    <mergeCell ref="E183:E184"/>
    <mergeCell ref="F183:F184"/>
    <mergeCell ref="E158:E159"/>
    <mergeCell ref="E167:E169"/>
    <mergeCell ref="E187:E189"/>
    <mergeCell ref="F187:F189"/>
    <mergeCell ref="E162:E165"/>
    <mergeCell ref="F162:F165"/>
    <mergeCell ref="K162:K163"/>
    <mergeCell ref="H152:H210"/>
    <mergeCell ref="I152:I155"/>
    <mergeCell ref="F172:F173"/>
    <mergeCell ref="F158:F159"/>
    <mergeCell ref="E160:E161"/>
    <mergeCell ref="F160:F161"/>
    <mergeCell ref="K160:K161"/>
    <mergeCell ref="I158:I193"/>
    <mergeCell ref="K191:K193"/>
    <mergeCell ref="E170:E171"/>
    <mergeCell ref="E172:E173"/>
    <mergeCell ref="K187:K188"/>
    <mergeCell ref="F167:F169"/>
    <mergeCell ref="K167:K169"/>
    <mergeCell ref="K185:K186"/>
    <mergeCell ref="F185:F186"/>
    <mergeCell ref="E207:E209"/>
    <mergeCell ref="F207:F209"/>
    <mergeCell ref="E140:E141"/>
    <mergeCell ref="F140:F141"/>
    <mergeCell ref="K140:K141"/>
    <mergeCell ref="E137:E139"/>
    <mergeCell ref="F137:F139"/>
    <mergeCell ref="K137:K139"/>
    <mergeCell ref="K135:K136"/>
    <mergeCell ref="K143:K148"/>
    <mergeCell ref="E143:E148"/>
    <mergeCell ref="F143:F148"/>
    <mergeCell ref="K127:K131"/>
    <mergeCell ref="E132:E133"/>
    <mergeCell ref="F132:F133"/>
    <mergeCell ref="K132:K133"/>
    <mergeCell ref="E105:E110"/>
    <mergeCell ref="F105:F110"/>
    <mergeCell ref="K107:K110"/>
    <mergeCell ref="F114:F116"/>
    <mergeCell ref="K120:K121"/>
    <mergeCell ref="K122:K124"/>
    <mergeCell ref="K117:K118"/>
    <mergeCell ref="E97:E101"/>
    <mergeCell ref="F97:F101"/>
    <mergeCell ref="I97:I118"/>
    <mergeCell ref="K98:K99"/>
    <mergeCell ref="E102:E104"/>
    <mergeCell ref="F102:F104"/>
    <mergeCell ref="K102:K104"/>
    <mergeCell ref="K105:K106"/>
    <mergeCell ref="E114:E116"/>
    <mergeCell ref="K100:K101"/>
    <mergeCell ref="K114:K115"/>
    <mergeCell ref="K111:K112"/>
    <mergeCell ref="A93:A151"/>
    <mergeCell ref="B93:B151"/>
    <mergeCell ref="C93:C96"/>
    <mergeCell ref="D93:D96"/>
    <mergeCell ref="E93:E96"/>
    <mergeCell ref="F93:F96"/>
    <mergeCell ref="H93:H151"/>
    <mergeCell ref="I93:I96"/>
    <mergeCell ref="K93:K96"/>
    <mergeCell ref="C119:C148"/>
    <mergeCell ref="D119:D148"/>
    <mergeCell ref="I119:I148"/>
    <mergeCell ref="E120:E124"/>
    <mergeCell ref="F120:F124"/>
    <mergeCell ref="E111:E112"/>
    <mergeCell ref="F111:F112"/>
    <mergeCell ref="E117:E118"/>
    <mergeCell ref="F117:F118"/>
    <mergeCell ref="E125:E131"/>
    <mergeCell ref="C97:C118"/>
    <mergeCell ref="D97:D118"/>
    <mergeCell ref="E135:E136"/>
    <mergeCell ref="F135:F136"/>
    <mergeCell ref="F125:F131"/>
    <mergeCell ref="A75:A92"/>
    <mergeCell ref="B75:B92"/>
    <mergeCell ref="C75:C76"/>
    <mergeCell ref="D75:D76"/>
    <mergeCell ref="H75:H92"/>
    <mergeCell ref="I75:I76"/>
    <mergeCell ref="C77:C89"/>
    <mergeCell ref="D77:D89"/>
    <mergeCell ref="D90:D92"/>
    <mergeCell ref="E90:E91"/>
    <mergeCell ref="F90:F91"/>
    <mergeCell ref="I90:I92"/>
    <mergeCell ref="K90:K91"/>
    <mergeCell ref="I77:I88"/>
    <mergeCell ref="C90:C92"/>
    <mergeCell ref="E66:E67"/>
    <mergeCell ref="F66:F67"/>
    <mergeCell ref="C68:C74"/>
    <mergeCell ref="D68:D74"/>
    <mergeCell ref="E68:E71"/>
    <mergeCell ref="F68:F71"/>
    <mergeCell ref="I68:I74"/>
    <mergeCell ref="K60:K61"/>
    <mergeCell ref="A57:A74"/>
    <mergeCell ref="B57:B74"/>
    <mergeCell ref="C57:C67"/>
    <mergeCell ref="D57:D67"/>
    <mergeCell ref="E57:E59"/>
    <mergeCell ref="F57:F59"/>
    <mergeCell ref="H57:H74"/>
    <mergeCell ref="I57:I67"/>
    <mergeCell ref="E60:E61"/>
    <mergeCell ref="F60:F61"/>
    <mergeCell ref="A1:M1"/>
    <mergeCell ref="A4:B4"/>
    <mergeCell ref="C4:D4"/>
    <mergeCell ref="E4:F4"/>
    <mergeCell ref="K16:K17"/>
    <mergeCell ref="E21:E27"/>
    <mergeCell ref="F21:F27"/>
    <mergeCell ref="K22:K25"/>
    <mergeCell ref="K11:K14"/>
    <mergeCell ref="E15:E17"/>
    <mergeCell ref="F15:F17"/>
    <mergeCell ref="B5:B8"/>
    <mergeCell ref="H5:H8"/>
    <mergeCell ref="I5:I8"/>
    <mergeCell ref="M5:M7"/>
    <mergeCell ref="K26:K27"/>
    <mergeCell ref="M9:M31"/>
    <mergeCell ref="L9:L31"/>
    <mergeCell ref="F42:F43"/>
    <mergeCell ref="I34:I35"/>
    <mergeCell ref="F38:F41"/>
    <mergeCell ref="I38:I51"/>
    <mergeCell ref="K34:K35"/>
    <mergeCell ref="F36:F37"/>
    <mergeCell ref="F50:F54"/>
    <mergeCell ref="F44:F47"/>
    <mergeCell ref="I36:I37"/>
    <mergeCell ref="K36:K37"/>
    <mergeCell ref="H32:H56"/>
    <mergeCell ref="K39:K41"/>
    <mergeCell ref="K44:K46"/>
    <mergeCell ref="E44:E47"/>
    <mergeCell ref="A9:A31"/>
    <mergeCell ref="B9:B31"/>
    <mergeCell ref="C9:C31"/>
    <mergeCell ref="D9:D31"/>
    <mergeCell ref="H9:H31"/>
    <mergeCell ref="I9:I31"/>
    <mergeCell ref="E28:E31"/>
    <mergeCell ref="F28:F31"/>
    <mergeCell ref="E11:E14"/>
    <mergeCell ref="F11:F14"/>
    <mergeCell ref="C38:C51"/>
    <mergeCell ref="D38:D51"/>
    <mergeCell ref="A32:A56"/>
    <mergeCell ref="B32:B56"/>
    <mergeCell ref="C36:C37"/>
    <mergeCell ref="D36:D37"/>
    <mergeCell ref="E36:E37"/>
    <mergeCell ref="E50:E54"/>
    <mergeCell ref="C33:C35"/>
    <mergeCell ref="D33:D35"/>
    <mergeCell ref="E42:E43"/>
    <mergeCell ref="E38:E41"/>
    <mergeCell ref="F34:F35"/>
  </mergeCells>
  <phoneticPr fontId="3"/>
  <printOptions horizontalCentered="1"/>
  <pageMargins left="0.78740157480314965" right="0.19685039370078741" top="0.39370078740157483" bottom="0.19685039370078741" header="0.19685039370078741" footer="0.19685039370078741"/>
  <pageSetup paperSize="8" scale="92" fitToHeight="0" orientation="landscape" r:id="rId1"/>
  <headerFooter differentFirst="1" scaleWithDoc="0">
    <firstHeader>&amp;L　　　　　　　　　　　　　　&amp;9司　令　　　　副　長　　　　総務科長</firstHeader>
  </headerFooter>
  <rowBreaks count="16" manualBreakCount="16">
    <brk id="47" max="12" man="1"/>
    <brk id="87" max="12" man="1"/>
    <brk id="124" max="12" man="1"/>
    <brk id="171" max="12" man="1"/>
    <brk id="218" max="12" man="1"/>
    <brk id="270" max="12" man="1"/>
    <brk id="307" max="12" man="1"/>
    <brk id="315" max="12" man="1"/>
    <brk id="341" max="12" man="1"/>
    <brk id="366" max="12" man="1"/>
    <brk id="402" max="12" man="1"/>
    <brk id="449" max="12" man="1"/>
    <brk id="501" max="12" man="1"/>
    <brk id="558" max="12" man="1"/>
    <brk id="595" max="12" man="1"/>
    <brk id="628" max="12"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810EE7-9371-4C24-BD44-E12FA3711694}">
  <sheetPr codeName="Sheet8">
    <pageSetUpPr autoPageBreaks="0"/>
  </sheetPr>
  <dimension ref="A1:O386"/>
  <sheetViews>
    <sheetView showGridLines="0" zoomScale="70" zoomScaleNormal="70" zoomScaleSheetLayoutView="55" zoomScalePageLayoutView="10" workbookViewId="0">
      <selection sqref="A1:M1"/>
    </sheetView>
  </sheetViews>
  <sheetFormatPr defaultColWidth="8.88671875" defaultRowHeight="10.5" x14ac:dyDescent="0.25"/>
  <cols>
    <col min="1" max="1" width="3.5546875" style="11" customWidth="1"/>
    <col min="2" max="2" width="10.109375" style="266" customWidth="1"/>
    <col min="3" max="3" width="4.6640625" style="266" customWidth="1"/>
    <col min="4" max="4" width="12.44140625" style="18" customWidth="1"/>
    <col min="5" max="5" width="2.88671875" style="185" customWidth="1"/>
    <col min="6" max="7" width="33.77734375" style="12" customWidth="1"/>
    <col min="8" max="8" width="13.88671875" style="269" customWidth="1"/>
    <col min="9" max="9" width="13.88671875" style="3" customWidth="1"/>
    <col min="10" max="10" width="17.33203125" style="3" customWidth="1"/>
    <col min="11" max="12" width="9.6640625" style="12" customWidth="1"/>
    <col min="13" max="13" width="11.33203125" style="269" customWidth="1"/>
    <col min="14" max="16384" width="8.88671875" style="3"/>
  </cols>
  <sheetData>
    <row r="1" spans="1:13" ht="18" customHeight="1" x14ac:dyDescent="0.25">
      <c r="A1" s="661" t="s">
        <v>13211</v>
      </c>
      <c r="B1" s="661"/>
      <c r="C1" s="661"/>
      <c r="D1" s="661"/>
      <c r="E1" s="661"/>
      <c r="F1" s="661"/>
      <c r="G1" s="661"/>
      <c r="H1" s="661"/>
      <c r="I1" s="661"/>
      <c r="J1" s="661"/>
      <c r="K1" s="661"/>
      <c r="L1" s="661"/>
      <c r="M1" s="661"/>
    </row>
    <row r="2" spans="1:13" s="12" customFormat="1" ht="18" customHeight="1" x14ac:dyDescent="0.25"/>
    <row r="3" spans="1:13" s="447" customFormat="1" ht="18" customHeight="1" x14ac:dyDescent="0.25">
      <c r="A3" s="445" t="s">
        <v>17991</v>
      </c>
      <c r="B3" s="445"/>
      <c r="C3" s="445"/>
      <c r="D3" s="445"/>
      <c r="E3" s="445"/>
      <c r="F3" s="445"/>
      <c r="G3" s="445"/>
      <c r="H3" s="445"/>
      <c r="I3" s="445"/>
      <c r="J3" s="445"/>
      <c r="K3" s="445"/>
      <c r="L3" s="445"/>
      <c r="M3" s="450" t="s">
        <v>17999</v>
      </c>
    </row>
    <row r="4" spans="1:13" ht="24.95" customHeight="1" x14ac:dyDescent="0.25">
      <c r="A4" s="664" t="s">
        <v>20</v>
      </c>
      <c r="B4" s="665"/>
      <c r="C4" s="664" t="s">
        <v>21</v>
      </c>
      <c r="D4" s="665"/>
      <c r="E4" s="664" t="s">
        <v>25</v>
      </c>
      <c r="F4" s="665"/>
      <c r="G4" s="267" t="s">
        <v>27</v>
      </c>
      <c r="H4" s="267" t="s">
        <v>660</v>
      </c>
      <c r="I4" s="267" t="s">
        <v>661</v>
      </c>
      <c r="J4" s="267" t="s">
        <v>17944</v>
      </c>
      <c r="K4" s="267" t="s">
        <v>22</v>
      </c>
      <c r="L4" s="267" t="s">
        <v>39</v>
      </c>
      <c r="M4" s="35" t="s">
        <v>0</v>
      </c>
    </row>
    <row r="5" spans="1:13" s="406" customFormat="1" ht="21" x14ac:dyDescent="0.25">
      <c r="A5" s="693">
        <v>22</v>
      </c>
      <c r="B5" s="707" t="s">
        <v>572</v>
      </c>
      <c r="C5" s="315">
        <v>1</v>
      </c>
      <c r="D5" s="317" t="s">
        <v>573</v>
      </c>
      <c r="E5" s="285" t="s">
        <v>556</v>
      </c>
      <c r="F5" s="317" t="s">
        <v>574</v>
      </c>
      <c r="G5" s="317" t="s">
        <v>4445</v>
      </c>
      <c r="H5" s="276" t="s">
        <v>664</v>
      </c>
      <c r="I5" s="276" t="s">
        <v>664</v>
      </c>
      <c r="J5" s="317" t="s">
        <v>3541</v>
      </c>
      <c r="K5" s="196" t="s">
        <v>603</v>
      </c>
      <c r="L5" s="535" t="s">
        <v>575</v>
      </c>
      <c r="M5" s="673" t="s">
        <v>23</v>
      </c>
    </row>
    <row r="6" spans="1:13" s="406" customFormat="1" x14ac:dyDescent="0.25">
      <c r="A6" s="788"/>
      <c r="B6" s="708"/>
      <c r="C6" s="9"/>
      <c r="D6" s="322"/>
      <c r="E6" s="285" t="s">
        <v>554</v>
      </c>
      <c r="F6" s="317" t="s">
        <v>576</v>
      </c>
      <c r="G6" s="710" t="s">
        <v>4444</v>
      </c>
      <c r="H6" s="277"/>
      <c r="I6" s="277"/>
      <c r="J6" s="317" t="s">
        <v>3510</v>
      </c>
      <c r="K6" s="196" t="s">
        <v>3817</v>
      </c>
      <c r="L6" s="536"/>
      <c r="M6" s="674"/>
    </row>
    <row r="7" spans="1:13" s="406" customFormat="1" x14ac:dyDescent="0.25">
      <c r="A7" s="788"/>
      <c r="B7" s="708"/>
      <c r="C7" s="9"/>
      <c r="D7" s="322"/>
      <c r="E7" s="321"/>
      <c r="F7" s="318"/>
      <c r="G7" s="752"/>
      <c r="H7" s="277"/>
      <c r="I7" s="277"/>
      <c r="J7" s="317" t="s">
        <v>3539</v>
      </c>
      <c r="K7" s="197"/>
      <c r="L7" s="536"/>
      <c r="M7" s="674"/>
    </row>
    <row r="8" spans="1:13" s="406" customFormat="1" x14ac:dyDescent="0.25">
      <c r="A8" s="788"/>
      <c r="B8" s="708"/>
      <c r="C8" s="9"/>
      <c r="D8" s="322"/>
      <c r="E8" s="285" t="s">
        <v>555</v>
      </c>
      <c r="F8" s="317" t="s">
        <v>578</v>
      </c>
      <c r="G8" s="317" t="s">
        <v>4442</v>
      </c>
      <c r="H8" s="277"/>
      <c r="I8" s="277"/>
      <c r="J8" s="317" t="s">
        <v>12689</v>
      </c>
      <c r="K8" s="196" t="s">
        <v>10666</v>
      </c>
      <c r="L8" s="536"/>
      <c r="M8" s="674"/>
    </row>
    <row r="9" spans="1:13" s="406" customFormat="1" ht="21" x14ac:dyDescent="0.25">
      <c r="A9" s="718"/>
      <c r="B9" s="708"/>
      <c r="C9" s="9"/>
      <c r="D9" s="322"/>
      <c r="E9" s="285" t="s">
        <v>557</v>
      </c>
      <c r="F9" s="317" t="s">
        <v>579</v>
      </c>
      <c r="G9" s="317" t="s">
        <v>4440</v>
      </c>
      <c r="H9" s="277"/>
      <c r="I9" s="277"/>
      <c r="J9" s="317" t="s">
        <v>3537</v>
      </c>
      <c r="K9" s="196" t="s">
        <v>10666</v>
      </c>
      <c r="L9" s="536"/>
      <c r="M9" s="536"/>
    </row>
    <row r="10" spans="1:13" s="406" customFormat="1" x14ac:dyDescent="0.25">
      <c r="A10" s="789">
        <v>51</v>
      </c>
      <c r="B10" s="791" t="s">
        <v>551</v>
      </c>
      <c r="C10" s="794">
        <v>1</v>
      </c>
      <c r="D10" s="791" t="s">
        <v>41</v>
      </c>
      <c r="E10" s="377" t="s">
        <v>42</v>
      </c>
      <c r="F10" s="380" t="s">
        <v>43</v>
      </c>
      <c r="G10" s="385" t="s">
        <v>221</v>
      </c>
      <c r="H10" s="372" t="s">
        <v>7597</v>
      </c>
      <c r="I10" s="372" t="s">
        <v>7557</v>
      </c>
      <c r="J10" s="385" t="s">
        <v>13210</v>
      </c>
      <c r="K10" s="393" t="s">
        <v>601</v>
      </c>
      <c r="L10" s="673" t="s">
        <v>26</v>
      </c>
      <c r="M10" s="785" t="s">
        <v>502</v>
      </c>
    </row>
    <row r="11" spans="1:13" s="406" customFormat="1" ht="59.45" customHeight="1" x14ac:dyDescent="0.25">
      <c r="A11" s="790"/>
      <c r="B11" s="792"/>
      <c r="C11" s="795"/>
      <c r="D11" s="791"/>
      <c r="E11" s="377" t="s">
        <v>44</v>
      </c>
      <c r="F11" s="380" t="s">
        <v>212</v>
      </c>
      <c r="G11" s="372" t="s">
        <v>222</v>
      </c>
      <c r="H11" s="374"/>
      <c r="I11" s="374"/>
      <c r="J11" s="372" t="s">
        <v>13209</v>
      </c>
      <c r="K11" s="359" t="s">
        <v>13208</v>
      </c>
      <c r="L11" s="674"/>
      <c r="M11" s="787"/>
    </row>
    <row r="12" spans="1:13" s="406" customFormat="1" x14ac:dyDescent="0.25">
      <c r="A12" s="790"/>
      <c r="B12" s="792"/>
      <c r="C12" s="795"/>
      <c r="D12" s="791"/>
      <c r="E12" s="377" t="s">
        <v>61</v>
      </c>
      <c r="F12" s="380" t="s">
        <v>45</v>
      </c>
      <c r="G12" s="385" t="s">
        <v>225</v>
      </c>
      <c r="H12" s="374"/>
      <c r="I12" s="374"/>
      <c r="J12" s="385" t="s">
        <v>13207</v>
      </c>
      <c r="K12" s="359" t="s">
        <v>506</v>
      </c>
      <c r="L12" s="674"/>
      <c r="M12" s="787"/>
    </row>
    <row r="13" spans="1:13" s="406" customFormat="1" x14ac:dyDescent="0.25">
      <c r="A13" s="790"/>
      <c r="B13" s="792"/>
      <c r="C13" s="795"/>
      <c r="D13" s="791"/>
      <c r="E13" s="378"/>
      <c r="F13" s="375"/>
      <c r="G13" s="385" t="s">
        <v>690</v>
      </c>
      <c r="H13" s="374"/>
      <c r="I13" s="374"/>
      <c r="J13" s="385" t="s">
        <v>13206</v>
      </c>
      <c r="K13" s="361"/>
      <c r="L13" s="674"/>
      <c r="M13" s="787"/>
    </row>
    <row r="14" spans="1:13" s="406" customFormat="1" x14ac:dyDescent="0.25">
      <c r="A14" s="790"/>
      <c r="B14" s="792"/>
      <c r="C14" s="795"/>
      <c r="D14" s="791"/>
      <c r="E14" s="378"/>
      <c r="F14" s="375"/>
      <c r="G14" s="385" t="s">
        <v>13205</v>
      </c>
      <c r="H14" s="374"/>
      <c r="I14" s="374"/>
      <c r="J14" s="385" t="s">
        <v>13204</v>
      </c>
      <c r="K14" s="360" t="s">
        <v>644</v>
      </c>
      <c r="L14" s="674"/>
      <c r="M14" s="787"/>
    </row>
    <row r="15" spans="1:13" s="406" customFormat="1" x14ac:dyDescent="0.25">
      <c r="A15" s="790"/>
      <c r="B15" s="792"/>
      <c r="C15" s="795"/>
      <c r="D15" s="791"/>
      <c r="E15" s="378"/>
      <c r="F15" s="375"/>
      <c r="G15" s="385" t="s">
        <v>13205</v>
      </c>
      <c r="H15" s="374"/>
      <c r="I15" s="374"/>
      <c r="J15" s="385" t="s">
        <v>13204</v>
      </c>
      <c r="K15" s="393" t="s">
        <v>1315</v>
      </c>
      <c r="L15" s="674"/>
      <c r="M15" s="787"/>
    </row>
    <row r="16" spans="1:13" s="406" customFormat="1" x14ac:dyDescent="0.25">
      <c r="A16" s="790"/>
      <c r="B16" s="792"/>
      <c r="C16" s="795"/>
      <c r="D16" s="791"/>
      <c r="E16" s="377" t="s">
        <v>46</v>
      </c>
      <c r="F16" s="380" t="s">
        <v>47</v>
      </c>
      <c r="G16" s="385" t="s">
        <v>229</v>
      </c>
      <c r="H16" s="374"/>
      <c r="I16" s="374"/>
      <c r="J16" s="385" t="s">
        <v>13203</v>
      </c>
      <c r="K16" s="393" t="s">
        <v>16</v>
      </c>
      <c r="L16" s="674"/>
      <c r="M16" s="787"/>
    </row>
    <row r="17" spans="1:13" s="406" customFormat="1" ht="31.5" x14ac:dyDescent="0.25">
      <c r="A17" s="790"/>
      <c r="B17" s="792"/>
      <c r="C17" s="795"/>
      <c r="D17" s="791"/>
      <c r="E17" s="56" t="s">
        <v>48</v>
      </c>
      <c r="F17" s="379" t="s">
        <v>49</v>
      </c>
      <c r="G17" s="385" t="s">
        <v>11677</v>
      </c>
      <c r="H17" s="374"/>
      <c r="I17" s="374"/>
      <c r="J17" s="385" t="s">
        <v>13201</v>
      </c>
      <c r="K17" s="393" t="s">
        <v>4411</v>
      </c>
      <c r="L17" s="674"/>
      <c r="M17" s="787"/>
    </row>
    <row r="18" spans="1:13" s="406" customFormat="1" ht="31.5" x14ac:dyDescent="0.25">
      <c r="A18" s="790"/>
      <c r="B18" s="793"/>
      <c r="C18" s="795"/>
      <c r="D18" s="793"/>
      <c r="E18" s="56" t="s">
        <v>50</v>
      </c>
      <c r="F18" s="379" t="s">
        <v>13200</v>
      </c>
      <c r="G18" s="385" t="s">
        <v>13199</v>
      </c>
      <c r="H18" s="374"/>
      <c r="I18" s="374"/>
      <c r="J18" s="385" t="s">
        <v>17945</v>
      </c>
      <c r="K18" s="393" t="s">
        <v>8026</v>
      </c>
      <c r="L18" s="674"/>
      <c r="M18" s="787"/>
    </row>
    <row r="19" spans="1:13" s="406" customFormat="1" x14ac:dyDescent="0.25">
      <c r="A19" s="378"/>
      <c r="B19" s="375"/>
      <c r="C19" s="382"/>
      <c r="D19" s="375"/>
      <c r="E19" s="377" t="s">
        <v>645</v>
      </c>
      <c r="F19" s="380" t="s">
        <v>13198</v>
      </c>
      <c r="G19" s="385" t="s">
        <v>13197</v>
      </c>
      <c r="H19" s="374"/>
      <c r="I19" s="374"/>
      <c r="J19" s="385" t="s">
        <v>7566</v>
      </c>
      <c r="K19" s="748" t="s">
        <v>7578</v>
      </c>
      <c r="L19" s="674"/>
      <c r="M19" s="787"/>
    </row>
    <row r="20" spans="1:13" s="406" customFormat="1" ht="21" x14ac:dyDescent="0.25">
      <c r="A20" s="378"/>
      <c r="B20" s="375"/>
      <c r="C20" s="382"/>
      <c r="D20" s="375"/>
      <c r="E20" s="378"/>
      <c r="F20" s="375"/>
      <c r="G20" s="385" t="s">
        <v>13196</v>
      </c>
      <c r="H20" s="374"/>
      <c r="I20" s="374"/>
      <c r="J20" s="385" t="s">
        <v>13195</v>
      </c>
      <c r="K20" s="750"/>
      <c r="L20" s="674"/>
      <c r="M20" s="787"/>
    </row>
    <row r="21" spans="1:13" s="406" customFormat="1" ht="21" x14ac:dyDescent="0.25">
      <c r="A21" s="378"/>
      <c r="B21" s="375"/>
      <c r="C21" s="382"/>
      <c r="D21" s="375"/>
      <c r="E21" s="383"/>
      <c r="F21" s="384"/>
      <c r="G21" s="385" t="s">
        <v>13194</v>
      </c>
      <c r="H21" s="374"/>
      <c r="I21" s="374"/>
      <c r="J21" s="385" t="s">
        <v>13193</v>
      </c>
      <c r="K21" s="393" t="s">
        <v>5716</v>
      </c>
      <c r="L21" s="674"/>
      <c r="M21" s="787"/>
    </row>
    <row r="22" spans="1:13" s="406" customFormat="1" ht="21" x14ac:dyDescent="0.25">
      <c r="A22" s="378"/>
      <c r="B22" s="375"/>
      <c r="C22" s="382"/>
      <c r="D22" s="375"/>
      <c r="E22" s="377" t="s">
        <v>646</v>
      </c>
      <c r="F22" s="380" t="s">
        <v>13191</v>
      </c>
      <c r="G22" s="385" t="s">
        <v>13192</v>
      </c>
      <c r="H22" s="374"/>
      <c r="I22" s="374"/>
      <c r="J22" s="385" t="s">
        <v>13191</v>
      </c>
      <c r="K22" s="393" t="s">
        <v>644</v>
      </c>
      <c r="L22" s="674"/>
      <c r="M22" s="787"/>
    </row>
    <row r="23" spans="1:13" s="406" customFormat="1" x14ac:dyDescent="0.25">
      <c r="A23" s="378"/>
      <c r="B23" s="375"/>
      <c r="C23" s="382"/>
      <c r="D23" s="375"/>
      <c r="E23" s="383"/>
      <c r="F23" s="384"/>
      <c r="G23" s="385" t="s">
        <v>13190</v>
      </c>
      <c r="H23" s="374"/>
      <c r="I23" s="374"/>
      <c r="J23" s="372" t="s">
        <v>13189</v>
      </c>
      <c r="K23" s="361" t="s">
        <v>640</v>
      </c>
      <c r="L23" s="674"/>
      <c r="M23" s="787"/>
    </row>
    <row r="24" spans="1:13" s="406" customFormat="1" x14ac:dyDescent="0.25">
      <c r="A24" s="378"/>
      <c r="B24" s="375"/>
      <c r="C24" s="382"/>
      <c r="D24" s="375"/>
      <c r="E24" s="377" t="s">
        <v>571</v>
      </c>
      <c r="F24" s="375" t="s">
        <v>13188</v>
      </c>
      <c r="G24" s="385" t="s">
        <v>13187</v>
      </c>
      <c r="H24" s="374"/>
      <c r="I24" s="374"/>
      <c r="J24" s="372" t="s">
        <v>13186</v>
      </c>
      <c r="K24" s="439" t="s">
        <v>13185</v>
      </c>
      <c r="L24" s="674"/>
      <c r="M24" s="787"/>
    </row>
    <row r="25" spans="1:13" s="406" customFormat="1" ht="22.5" customHeight="1" x14ac:dyDescent="0.25">
      <c r="A25" s="378"/>
      <c r="B25" s="375"/>
      <c r="C25" s="382"/>
      <c r="D25" s="375"/>
      <c r="E25" s="56" t="s">
        <v>3979</v>
      </c>
      <c r="F25" s="379" t="s">
        <v>13184</v>
      </c>
      <c r="G25" s="385" t="s">
        <v>13183</v>
      </c>
      <c r="H25" s="374"/>
      <c r="I25" s="374"/>
      <c r="J25" s="385" t="s">
        <v>13182</v>
      </c>
      <c r="K25" s="393" t="s">
        <v>13181</v>
      </c>
      <c r="L25" s="675"/>
      <c r="M25" s="786"/>
    </row>
    <row r="26" spans="1:13" s="406" customFormat="1" x14ac:dyDescent="0.25">
      <c r="A26" s="378"/>
      <c r="B26" s="375"/>
      <c r="C26" s="382"/>
      <c r="D26" s="375"/>
      <c r="E26" s="377" t="s">
        <v>2245</v>
      </c>
      <c r="F26" s="380" t="s">
        <v>13180</v>
      </c>
      <c r="G26" s="372" t="s">
        <v>13179</v>
      </c>
      <c r="H26" s="374"/>
      <c r="I26" s="374"/>
      <c r="J26" s="782" t="s">
        <v>13178</v>
      </c>
      <c r="K26" s="748" t="s">
        <v>1165</v>
      </c>
      <c r="L26" s="673" t="s">
        <v>13177</v>
      </c>
      <c r="M26" s="785" t="s">
        <v>503</v>
      </c>
    </row>
    <row r="27" spans="1:13" s="406" customFormat="1" x14ac:dyDescent="0.25">
      <c r="A27" s="378"/>
      <c r="B27" s="375"/>
      <c r="C27" s="382"/>
      <c r="D27" s="375"/>
      <c r="E27" s="378"/>
      <c r="F27" s="375"/>
      <c r="G27" s="374" t="s">
        <v>13176</v>
      </c>
      <c r="H27" s="374"/>
      <c r="I27" s="374"/>
      <c r="J27" s="783"/>
      <c r="K27" s="750"/>
      <c r="L27" s="675"/>
      <c r="M27" s="786"/>
    </row>
    <row r="28" spans="1:13" s="406" customFormat="1" x14ac:dyDescent="0.25">
      <c r="A28" s="383"/>
      <c r="B28" s="384"/>
      <c r="C28" s="386"/>
      <c r="D28" s="384"/>
      <c r="E28" s="383"/>
      <c r="F28" s="384"/>
      <c r="G28" s="373" t="s">
        <v>13175</v>
      </c>
      <c r="H28" s="374"/>
      <c r="I28" s="374"/>
      <c r="J28" s="784"/>
      <c r="K28" s="387" t="s">
        <v>1104</v>
      </c>
      <c r="L28" s="673" t="s">
        <v>26</v>
      </c>
      <c r="M28" s="785" t="s">
        <v>504</v>
      </c>
    </row>
    <row r="29" spans="1:13" s="406" customFormat="1" x14ac:dyDescent="0.25">
      <c r="A29" s="789">
        <v>52</v>
      </c>
      <c r="B29" s="793" t="s">
        <v>51</v>
      </c>
      <c r="C29" s="382">
        <v>2</v>
      </c>
      <c r="D29" s="375" t="s">
        <v>3460</v>
      </c>
      <c r="E29" s="378" t="s">
        <v>641</v>
      </c>
      <c r="F29" s="375" t="s">
        <v>13174</v>
      </c>
      <c r="G29" s="385" t="s">
        <v>13173</v>
      </c>
      <c r="H29" s="782" t="s">
        <v>7473</v>
      </c>
      <c r="I29" s="385" t="s">
        <v>3460</v>
      </c>
      <c r="J29" s="373" t="s">
        <v>13172</v>
      </c>
      <c r="K29" s="387" t="s">
        <v>1104</v>
      </c>
      <c r="L29" s="674"/>
      <c r="M29" s="787"/>
    </row>
    <row r="30" spans="1:13" s="406" customFormat="1" ht="42" x14ac:dyDescent="0.25">
      <c r="A30" s="790"/>
      <c r="B30" s="796"/>
      <c r="C30" s="198">
        <v>3</v>
      </c>
      <c r="D30" s="379" t="s">
        <v>622</v>
      </c>
      <c r="E30" s="56" t="s">
        <v>641</v>
      </c>
      <c r="F30" s="379" t="s">
        <v>13171</v>
      </c>
      <c r="G30" s="385" t="s">
        <v>13170</v>
      </c>
      <c r="H30" s="783"/>
      <c r="I30" s="372" t="s">
        <v>622</v>
      </c>
      <c r="J30" s="373" t="s">
        <v>13169</v>
      </c>
      <c r="K30" s="387" t="s">
        <v>1104</v>
      </c>
      <c r="L30" s="674"/>
      <c r="M30" s="787"/>
    </row>
    <row r="31" spans="1:13" s="199" customFormat="1" ht="21" x14ac:dyDescent="0.25">
      <c r="A31" s="681"/>
      <c r="B31" s="651"/>
      <c r="C31" s="621" t="s">
        <v>5644</v>
      </c>
      <c r="D31" s="380" t="s">
        <v>1699</v>
      </c>
      <c r="E31" s="377" t="s">
        <v>556</v>
      </c>
      <c r="F31" s="380" t="s">
        <v>13168</v>
      </c>
      <c r="G31" s="385" t="s">
        <v>13167</v>
      </c>
      <c r="H31" s="653"/>
      <c r="I31" s="350" t="s">
        <v>13166</v>
      </c>
      <c r="J31" s="50" t="s">
        <v>13165</v>
      </c>
      <c r="K31" s="51" t="s">
        <v>1104</v>
      </c>
      <c r="L31" s="674"/>
      <c r="M31" s="787"/>
    </row>
    <row r="32" spans="1:13" s="199" customFormat="1" ht="31.5" x14ac:dyDescent="0.25">
      <c r="A32" s="325"/>
      <c r="B32" s="99"/>
      <c r="C32" s="100">
        <v>5</v>
      </c>
      <c r="D32" s="584" t="s">
        <v>8089</v>
      </c>
      <c r="E32" s="377" t="s">
        <v>556</v>
      </c>
      <c r="F32" s="380" t="s">
        <v>3407</v>
      </c>
      <c r="G32" s="372" t="s">
        <v>13164</v>
      </c>
      <c r="H32" s="653"/>
      <c r="I32" s="350" t="s">
        <v>10564</v>
      </c>
      <c r="J32" s="771" t="s">
        <v>7475</v>
      </c>
      <c r="K32" s="387" t="s">
        <v>1104</v>
      </c>
      <c r="L32" s="674"/>
      <c r="M32" s="787"/>
    </row>
    <row r="33" spans="1:13" s="199" customFormat="1" x14ac:dyDescent="0.25">
      <c r="A33" s="325"/>
      <c r="B33" s="99"/>
      <c r="C33" s="102"/>
      <c r="D33" s="585"/>
      <c r="E33" s="378"/>
      <c r="F33" s="375"/>
      <c r="G33" s="374" t="s">
        <v>13163</v>
      </c>
      <c r="H33" s="653"/>
      <c r="I33" s="349"/>
      <c r="J33" s="751"/>
      <c r="K33" s="16"/>
      <c r="L33" s="674"/>
      <c r="M33" s="787"/>
    </row>
    <row r="34" spans="1:13" s="199" customFormat="1" ht="21" x14ac:dyDescent="0.25">
      <c r="A34" s="325"/>
      <c r="B34" s="99"/>
      <c r="C34" s="204"/>
      <c r="D34" s="586"/>
      <c r="E34" s="383"/>
      <c r="F34" s="384"/>
      <c r="G34" s="373" t="s">
        <v>13162</v>
      </c>
      <c r="H34" s="653"/>
      <c r="I34" s="349"/>
      <c r="J34" s="752"/>
      <c r="K34" s="388"/>
      <c r="L34" s="674"/>
      <c r="M34" s="787"/>
    </row>
    <row r="35" spans="1:13" s="199" customFormat="1" x14ac:dyDescent="0.25">
      <c r="A35" s="325"/>
      <c r="B35" s="327"/>
      <c r="C35" s="622">
        <v>6</v>
      </c>
      <c r="D35" s="585" t="s">
        <v>7473</v>
      </c>
      <c r="E35" s="378" t="s">
        <v>556</v>
      </c>
      <c r="F35" s="375" t="s">
        <v>13161</v>
      </c>
      <c r="G35" s="372" t="s">
        <v>13160</v>
      </c>
      <c r="H35" s="653"/>
      <c r="I35" s="350" t="s">
        <v>7473</v>
      </c>
      <c r="J35" s="343" t="s">
        <v>13159</v>
      </c>
      <c r="K35" s="387" t="s">
        <v>1104</v>
      </c>
      <c r="L35" s="674"/>
      <c r="M35" s="787"/>
    </row>
    <row r="36" spans="1:13" s="199" customFormat="1" x14ac:dyDescent="0.25">
      <c r="A36" s="325"/>
      <c r="B36" s="327"/>
      <c r="C36" s="102"/>
      <c r="D36" s="375"/>
      <c r="E36" s="378"/>
      <c r="F36" s="375"/>
      <c r="G36" s="385" t="s">
        <v>13158</v>
      </c>
      <c r="H36" s="654"/>
      <c r="I36" s="349"/>
      <c r="J36" s="343" t="s">
        <v>13157</v>
      </c>
      <c r="K36" s="388"/>
      <c r="L36" s="674"/>
      <c r="M36" s="787"/>
    </row>
    <row r="37" spans="1:13" s="406" customFormat="1" ht="31.5" x14ac:dyDescent="0.25">
      <c r="A37" s="789">
        <v>53</v>
      </c>
      <c r="B37" s="793" t="s">
        <v>54</v>
      </c>
      <c r="C37" s="794">
        <v>1</v>
      </c>
      <c r="D37" s="791" t="s">
        <v>55</v>
      </c>
      <c r="E37" s="56" t="s">
        <v>42</v>
      </c>
      <c r="F37" s="379" t="s">
        <v>56</v>
      </c>
      <c r="G37" s="385" t="s">
        <v>233</v>
      </c>
      <c r="H37" s="276" t="s">
        <v>13156</v>
      </c>
      <c r="I37" s="276" t="s">
        <v>13155</v>
      </c>
      <c r="J37" s="287" t="s">
        <v>13154</v>
      </c>
      <c r="K37" s="393" t="s">
        <v>509</v>
      </c>
      <c r="L37" s="674"/>
      <c r="M37" s="787"/>
    </row>
    <row r="38" spans="1:13" s="406" customFormat="1" ht="30.6" customHeight="1" x14ac:dyDescent="0.25">
      <c r="A38" s="790"/>
      <c r="B38" s="796"/>
      <c r="C38" s="795"/>
      <c r="D38" s="791"/>
      <c r="E38" s="789" t="s">
        <v>44</v>
      </c>
      <c r="F38" s="793" t="s">
        <v>57</v>
      </c>
      <c r="G38" s="385" t="s">
        <v>13153</v>
      </c>
      <c r="H38" s="277"/>
      <c r="I38" s="277"/>
      <c r="J38" s="276" t="s">
        <v>13152</v>
      </c>
      <c r="K38" s="782" t="s">
        <v>510</v>
      </c>
      <c r="L38" s="674"/>
      <c r="M38" s="787"/>
    </row>
    <row r="39" spans="1:13" s="406" customFormat="1" ht="30.6" customHeight="1" x14ac:dyDescent="0.25">
      <c r="A39" s="790"/>
      <c r="B39" s="796"/>
      <c r="C39" s="795"/>
      <c r="D39" s="793"/>
      <c r="E39" s="797"/>
      <c r="F39" s="798"/>
      <c r="G39" s="373" t="s">
        <v>747</v>
      </c>
      <c r="H39" s="277"/>
      <c r="I39" s="277"/>
      <c r="J39" s="277"/>
      <c r="K39" s="790"/>
      <c r="L39" s="674"/>
      <c r="M39" s="787"/>
    </row>
    <row r="40" spans="1:13" s="406" customFormat="1" ht="21" x14ac:dyDescent="0.25">
      <c r="A40" s="378"/>
      <c r="B40" s="375"/>
      <c r="C40" s="382"/>
      <c r="D40" s="375"/>
      <c r="E40" s="582" t="s">
        <v>567</v>
      </c>
      <c r="F40" s="584" t="s">
        <v>13151</v>
      </c>
      <c r="G40" s="385" t="s">
        <v>13150</v>
      </c>
      <c r="H40" s="277"/>
      <c r="I40" s="277"/>
      <c r="J40" s="287" t="s">
        <v>3367</v>
      </c>
      <c r="K40" s="52" t="s">
        <v>33</v>
      </c>
      <c r="L40" s="674"/>
      <c r="M40" s="787"/>
    </row>
    <row r="41" spans="1:13" s="199" customFormat="1" ht="21" x14ac:dyDescent="0.25">
      <c r="A41" s="325"/>
      <c r="B41" s="327"/>
      <c r="C41" s="382"/>
      <c r="D41" s="375"/>
      <c r="E41" s="583"/>
      <c r="F41" s="585"/>
      <c r="G41" s="385" t="s">
        <v>1558</v>
      </c>
      <c r="H41" s="349"/>
      <c r="I41" s="349"/>
      <c r="J41" s="350" t="s">
        <v>12523</v>
      </c>
      <c r="K41" s="387" t="s">
        <v>13146</v>
      </c>
      <c r="L41" s="674"/>
      <c r="M41" s="787"/>
    </row>
    <row r="42" spans="1:13" s="199" customFormat="1" x14ac:dyDescent="0.25">
      <c r="A42" s="325"/>
      <c r="B42" s="327"/>
      <c r="C42" s="382"/>
      <c r="D42" s="375"/>
      <c r="E42" s="378"/>
      <c r="F42" s="375"/>
      <c r="G42" s="385" t="s">
        <v>13149</v>
      </c>
      <c r="H42" s="349"/>
      <c r="I42" s="349"/>
      <c r="J42" s="350" t="s">
        <v>13148</v>
      </c>
      <c r="K42" s="16"/>
      <c r="L42" s="674"/>
      <c r="M42" s="787"/>
    </row>
    <row r="43" spans="1:13" s="199" customFormat="1" x14ac:dyDescent="0.25">
      <c r="A43" s="325"/>
      <c r="B43" s="327"/>
      <c r="C43" s="382"/>
      <c r="D43" s="375"/>
      <c r="E43" s="378"/>
      <c r="F43" s="375"/>
      <c r="G43" s="385" t="s">
        <v>3105</v>
      </c>
      <c r="H43" s="349"/>
      <c r="I43" s="349"/>
      <c r="J43" s="350" t="s">
        <v>3104</v>
      </c>
      <c r="K43" s="387" t="s">
        <v>1882</v>
      </c>
      <c r="L43" s="674"/>
      <c r="M43" s="787"/>
    </row>
    <row r="44" spans="1:13" s="199" customFormat="1" ht="21" x14ac:dyDescent="0.25">
      <c r="A44" s="325"/>
      <c r="B44" s="327"/>
      <c r="C44" s="382"/>
      <c r="D44" s="375"/>
      <c r="E44" s="378"/>
      <c r="F44" s="375"/>
      <c r="G44" s="385" t="s">
        <v>13147</v>
      </c>
      <c r="H44" s="349"/>
      <c r="I44" s="349"/>
      <c r="J44" s="350" t="s">
        <v>3350</v>
      </c>
      <c r="K44" s="387" t="s">
        <v>13146</v>
      </c>
      <c r="L44" s="674"/>
      <c r="M44" s="787"/>
    </row>
    <row r="45" spans="1:13" s="406" customFormat="1" x14ac:dyDescent="0.25">
      <c r="A45" s="378"/>
      <c r="B45" s="375"/>
      <c r="C45" s="381">
        <v>2</v>
      </c>
      <c r="D45" s="380" t="s">
        <v>3332</v>
      </c>
      <c r="E45" s="377" t="s">
        <v>556</v>
      </c>
      <c r="F45" s="380" t="s">
        <v>13145</v>
      </c>
      <c r="G45" s="782" t="s">
        <v>13144</v>
      </c>
      <c r="H45" s="277"/>
      <c r="I45" s="276" t="s">
        <v>4353</v>
      </c>
      <c r="J45" s="710" t="s">
        <v>13143</v>
      </c>
      <c r="K45" s="390" t="s">
        <v>640</v>
      </c>
      <c r="L45" s="674"/>
      <c r="M45" s="787"/>
    </row>
    <row r="46" spans="1:13" s="406" customFormat="1" x14ac:dyDescent="0.25">
      <c r="A46" s="378"/>
      <c r="B46" s="375"/>
      <c r="C46" s="382"/>
      <c r="D46" s="375"/>
      <c r="E46" s="383"/>
      <c r="F46" s="384"/>
      <c r="G46" s="784"/>
      <c r="H46" s="277"/>
      <c r="I46" s="277"/>
      <c r="J46" s="711"/>
      <c r="K46" s="392"/>
      <c r="L46" s="674"/>
      <c r="M46" s="787"/>
    </row>
    <row r="47" spans="1:13" s="406" customFormat="1" ht="31.5" x14ac:dyDescent="0.25">
      <c r="A47" s="377">
        <v>54</v>
      </c>
      <c r="B47" s="380" t="s">
        <v>205</v>
      </c>
      <c r="C47" s="381">
        <v>1</v>
      </c>
      <c r="D47" s="380" t="s">
        <v>58</v>
      </c>
      <c r="E47" s="56" t="s">
        <v>131</v>
      </c>
      <c r="F47" s="379" t="s">
        <v>72</v>
      </c>
      <c r="G47" s="385" t="s">
        <v>13142</v>
      </c>
      <c r="H47" s="276" t="s">
        <v>7435</v>
      </c>
      <c r="I47" s="276" t="s">
        <v>7453</v>
      </c>
      <c r="J47" s="385" t="s">
        <v>9476</v>
      </c>
      <c r="K47" s="393" t="s">
        <v>13141</v>
      </c>
      <c r="L47" s="674"/>
      <c r="M47" s="787"/>
    </row>
    <row r="48" spans="1:13" s="406" customFormat="1" x14ac:dyDescent="0.25">
      <c r="A48" s="378"/>
      <c r="B48" s="375"/>
      <c r="C48" s="198">
        <v>2</v>
      </c>
      <c r="D48" s="379" t="s">
        <v>13139</v>
      </c>
      <c r="E48" s="378" t="s">
        <v>593</v>
      </c>
      <c r="F48" s="380" t="s">
        <v>13140</v>
      </c>
      <c r="G48" s="372" t="s">
        <v>763</v>
      </c>
      <c r="H48" s="277"/>
      <c r="I48" s="276" t="s">
        <v>13139</v>
      </c>
      <c r="J48" s="372" t="s">
        <v>13138</v>
      </c>
      <c r="K48" s="359" t="s">
        <v>838</v>
      </c>
      <c r="L48" s="674"/>
      <c r="M48" s="787"/>
    </row>
    <row r="49" spans="1:13" s="406" customFormat="1" x14ac:dyDescent="0.25">
      <c r="A49" s="378"/>
      <c r="B49" s="375"/>
      <c r="C49" s="381">
        <v>4</v>
      </c>
      <c r="D49" s="380" t="s">
        <v>4316</v>
      </c>
      <c r="E49" s="377" t="s">
        <v>556</v>
      </c>
      <c r="F49" s="380" t="s">
        <v>4722</v>
      </c>
      <c r="G49" s="385" t="s">
        <v>1664</v>
      </c>
      <c r="H49" s="277"/>
      <c r="I49" s="276" t="s">
        <v>7439</v>
      </c>
      <c r="J49" s="385" t="s">
        <v>1663</v>
      </c>
      <c r="K49" s="359" t="s">
        <v>506</v>
      </c>
      <c r="L49" s="674"/>
      <c r="M49" s="787"/>
    </row>
    <row r="50" spans="1:13" s="406" customFormat="1" ht="21" x14ac:dyDescent="0.25">
      <c r="A50" s="378"/>
      <c r="B50" s="375"/>
      <c r="C50" s="382"/>
      <c r="D50" s="375"/>
      <c r="E50" s="378"/>
      <c r="F50" s="375"/>
      <c r="G50" s="372" t="s">
        <v>13136</v>
      </c>
      <c r="H50" s="277"/>
      <c r="I50" s="277"/>
      <c r="J50" s="372" t="s">
        <v>13135</v>
      </c>
      <c r="K50" s="359" t="s">
        <v>5716</v>
      </c>
      <c r="L50" s="674"/>
      <c r="M50" s="787"/>
    </row>
    <row r="51" spans="1:13" s="406" customFormat="1" x14ac:dyDescent="0.25">
      <c r="A51" s="378"/>
      <c r="B51" s="375"/>
      <c r="C51" s="382"/>
      <c r="D51" s="375"/>
      <c r="E51" s="378"/>
      <c r="F51" s="375"/>
      <c r="G51" s="372" t="s">
        <v>5519</v>
      </c>
      <c r="H51" s="277"/>
      <c r="I51" s="277"/>
      <c r="J51" s="372" t="s">
        <v>13134</v>
      </c>
      <c r="K51" s="359" t="s">
        <v>7578</v>
      </c>
      <c r="L51" s="674"/>
      <c r="M51" s="787"/>
    </row>
    <row r="52" spans="1:13" s="406" customFormat="1" ht="21" x14ac:dyDescent="0.25">
      <c r="A52" s="378"/>
      <c r="B52" s="375"/>
      <c r="C52" s="382"/>
      <c r="D52" s="375"/>
      <c r="E52" s="383"/>
      <c r="F52" s="384"/>
      <c r="G52" s="372" t="s">
        <v>13133</v>
      </c>
      <c r="H52" s="277"/>
      <c r="I52" s="277"/>
      <c r="J52" s="372" t="s">
        <v>13132</v>
      </c>
      <c r="K52" s="359" t="s">
        <v>5879</v>
      </c>
      <c r="L52" s="674"/>
      <c r="M52" s="787"/>
    </row>
    <row r="53" spans="1:13" s="406" customFormat="1" ht="21" x14ac:dyDescent="0.25">
      <c r="A53" s="378"/>
      <c r="B53" s="375"/>
      <c r="C53" s="382"/>
      <c r="D53" s="375"/>
      <c r="E53" s="377" t="s">
        <v>641</v>
      </c>
      <c r="F53" s="380" t="s">
        <v>13131</v>
      </c>
      <c r="G53" s="372" t="s">
        <v>13130</v>
      </c>
      <c r="H53" s="277"/>
      <c r="I53" s="277"/>
      <c r="J53" s="782" t="s">
        <v>13129</v>
      </c>
      <c r="K53" s="748" t="s">
        <v>13128</v>
      </c>
      <c r="L53" s="674"/>
      <c r="M53" s="787"/>
    </row>
    <row r="54" spans="1:13" s="406" customFormat="1" x14ac:dyDescent="0.25">
      <c r="A54" s="378"/>
      <c r="B54" s="375"/>
      <c r="C54" s="382"/>
      <c r="D54" s="375"/>
      <c r="E54" s="378"/>
      <c r="F54" s="375"/>
      <c r="G54" s="373" t="s">
        <v>13127</v>
      </c>
      <c r="H54" s="277"/>
      <c r="I54" s="277"/>
      <c r="J54" s="784"/>
      <c r="K54" s="750"/>
      <c r="L54" s="674"/>
      <c r="M54" s="787"/>
    </row>
    <row r="55" spans="1:13" s="406" customFormat="1" ht="21" x14ac:dyDescent="0.25">
      <c r="A55" s="378"/>
      <c r="B55" s="375"/>
      <c r="C55" s="382"/>
      <c r="D55" s="375"/>
      <c r="E55" s="378"/>
      <c r="F55" s="375"/>
      <c r="G55" s="372" t="s">
        <v>13126</v>
      </c>
      <c r="H55" s="277"/>
      <c r="I55" s="277"/>
      <c r="J55" s="782" t="s">
        <v>13125</v>
      </c>
      <c r="K55" s="748" t="s">
        <v>13124</v>
      </c>
      <c r="L55" s="674"/>
      <c r="M55" s="787"/>
    </row>
    <row r="56" spans="1:13" s="406" customFormat="1" x14ac:dyDescent="0.25">
      <c r="A56" s="378"/>
      <c r="B56" s="375"/>
      <c r="C56" s="382"/>
      <c r="D56" s="375"/>
      <c r="E56" s="383"/>
      <c r="F56" s="384"/>
      <c r="G56" s="373" t="s">
        <v>13123</v>
      </c>
      <c r="H56" s="277"/>
      <c r="I56" s="277"/>
      <c r="J56" s="784"/>
      <c r="K56" s="749"/>
      <c r="L56" s="674"/>
      <c r="M56" s="787"/>
    </row>
    <row r="57" spans="1:13" s="406" customFormat="1" ht="21" x14ac:dyDescent="0.25">
      <c r="A57" s="378"/>
      <c r="B57" s="375"/>
      <c r="C57" s="386"/>
      <c r="D57" s="384"/>
      <c r="E57" s="378" t="s">
        <v>555</v>
      </c>
      <c r="F57" s="375" t="s">
        <v>13122</v>
      </c>
      <c r="G57" s="372" t="s">
        <v>13121</v>
      </c>
      <c r="H57" s="277"/>
      <c r="I57" s="284"/>
      <c r="J57" s="374" t="s">
        <v>13120</v>
      </c>
      <c r="K57" s="393" t="s">
        <v>5879</v>
      </c>
      <c r="L57" s="674"/>
      <c r="M57" s="787"/>
    </row>
    <row r="58" spans="1:13" s="406" customFormat="1" x14ac:dyDescent="0.25">
      <c r="A58" s="378"/>
      <c r="B58" s="375"/>
      <c r="C58" s="381">
        <v>5</v>
      </c>
      <c r="D58" s="380" t="s">
        <v>4349</v>
      </c>
      <c r="E58" s="56" t="s">
        <v>556</v>
      </c>
      <c r="F58" s="379" t="s">
        <v>13119</v>
      </c>
      <c r="G58" s="379" t="s">
        <v>13118</v>
      </c>
      <c r="H58" s="277"/>
      <c r="I58" s="276" t="s">
        <v>7435</v>
      </c>
      <c r="J58" s="385" t="s">
        <v>13117</v>
      </c>
      <c r="K58" s="393" t="s">
        <v>5879</v>
      </c>
      <c r="L58" s="674"/>
      <c r="M58" s="787"/>
    </row>
    <row r="59" spans="1:13" s="406" customFormat="1" ht="21" x14ac:dyDescent="0.25">
      <c r="A59" s="378"/>
      <c r="B59" s="375"/>
      <c r="C59" s="386"/>
      <c r="D59" s="384"/>
      <c r="E59" s="56" t="s">
        <v>554</v>
      </c>
      <c r="F59" s="379" t="s">
        <v>13116</v>
      </c>
      <c r="G59" s="379" t="s">
        <v>13115</v>
      </c>
      <c r="H59" s="284"/>
      <c r="I59" s="284"/>
      <c r="J59" s="385" t="s">
        <v>13114</v>
      </c>
      <c r="K59" s="393" t="s">
        <v>5962</v>
      </c>
      <c r="L59" s="674"/>
      <c r="M59" s="787"/>
    </row>
    <row r="60" spans="1:13" s="406" customFormat="1" ht="21" x14ac:dyDescent="0.25">
      <c r="A60" s="377">
        <v>55</v>
      </c>
      <c r="B60" s="380" t="s">
        <v>73</v>
      </c>
      <c r="C60" s="201">
        <v>4</v>
      </c>
      <c r="D60" s="375" t="s">
        <v>5179</v>
      </c>
      <c r="E60" s="377" t="s">
        <v>556</v>
      </c>
      <c r="F60" s="380" t="s">
        <v>13113</v>
      </c>
      <c r="G60" s="372" t="s">
        <v>13112</v>
      </c>
      <c r="H60" s="277" t="s">
        <v>13111</v>
      </c>
      <c r="I60" s="277" t="s">
        <v>13110</v>
      </c>
      <c r="J60" s="710" t="s">
        <v>13109</v>
      </c>
      <c r="K60" s="359" t="s">
        <v>640</v>
      </c>
      <c r="L60" s="674"/>
      <c r="M60" s="787"/>
    </row>
    <row r="61" spans="1:13" s="406" customFormat="1" ht="31.5" x14ac:dyDescent="0.25">
      <c r="A61" s="378"/>
      <c r="B61" s="375"/>
      <c r="C61" s="382"/>
      <c r="D61" s="375"/>
      <c r="E61" s="54"/>
      <c r="F61" s="202"/>
      <c r="G61" s="374" t="s">
        <v>13108</v>
      </c>
      <c r="H61" s="277"/>
      <c r="I61" s="277"/>
      <c r="J61" s="712"/>
      <c r="K61" s="360"/>
      <c r="L61" s="674"/>
      <c r="M61" s="787"/>
    </row>
    <row r="62" spans="1:13" s="406" customFormat="1" x14ac:dyDescent="0.25">
      <c r="A62" s="378"/>
      <c r="B62" s="375"/>
      <c r="C62" s="382"/>
      <c r="D62" s="375"/>
      <c r="E62" s="378"/>
      <c r="F62" s="202"/>
      <c r="G62" s="374" t="s">
        <v>13107</v>
      </c>
      <c r="H62" s="277"/>
      <c r="I62" s="277"/>
      <c r="J62" s="712"/>
      <c r="K62" s="360"/>
      <c r="L62" s="674"/>
      <c r="M62" s="787"/>
    </row>
    <row r="63" spans="1:13" s="406" customFormat="1" ht="31.5" x14ac:dyDescent="0.25">
      <c r="A63" s="378"/>
      <c r="B63" s="375"/>
      <c r="C63" s="382"/>
      <c r="D63" s="375"/>
      <c r="E63" s="54"/>
      <c r="F63" s="202"/>
      <c r="G63" s="374" t="s">
        <v>13106</v>
      </c>
      <c r="H63" s="277"/>
      <c r="I63" s="277"/>
      <c r="J63" s="800"/>
      <c r="K63" s="360"/>
      <c r="L63" s="674"/>
      <c r="M63" s="787"/>
    </row>
    <row r="64" spans="1:13" s="406" customFormat="1" x14ac:dyDescent="0.25">
      <c r="A64" s="378"/>
      <c r="B64" s="375"/>
      <c r="C64" s="382"/>
      <c r="D64" s="375"/>
      <c r="E64" s="378"/>
      <c r="F64" s="202"/>
      <c r="G64" s="373" t="s">
        <v>13105</v>
      </c>
      <c r="H64" s="277"/>
      <c r="I64" s="277"/>
      <c r="J64" s="800"/>
      <c r="K64" s="360"/>
      <c r="L64" s="674"/>
      <c r="M64" s="787"/>
    </row>
    <row r="65" spans="1:15" s="406" customFormat="1" x14ac:dyDescent="0.25">
      <c r="A65" s="378"/>
      <c r="B65" s="375"/>
      <c r="C65" s="382"/>
      <c r="D65" s="375"/>
      <c r="E65" s="789" t="s">
        <v>13104</v>
      </c>
      <c r="F65" s="793"/>
      <c r="G65" s="374" t="s">
        <v>13103</v>
      </c>
      <c r="H65" s="277"/>
      <c r="I65" s="277"/>
      <c r="J65" s="710" t="s">
        <v>13102</v>
      </c>
      <c r="K65" s="359" t="s">
        <v>644</v>
      </c>
      <c r="L65" s="674"/>
      <c r="M65" s="787"/>
    </row>
    <row r="66" spans="1:15" s="406" customFormat="1" x14ac:dyDescent="0.25">
      <c r="A66" s="378"/>
      <c r="B66" s="375"/>
      <c r="C66" s="382"/>
      <c r="D66" s="375"/>
      <c r="E66" s="797"/>
      <c r="F66" s="798"/>
      <c r="G66" s="374" t="s">
        <v>13101</v>
      </c>
      <c r="H66" s="277"/>
      <c r="I66" s="277"/>
      <c r="J66" s="711"/>
      <c r="K66" s="360"/>
      <c r="L66" s="674"/>
      <c r="M66" s="787"/>
    </row>
    <row r="67" spans="1:15" s="406" customFormat="1" ht="52.5" x14ac:dyDescent="0.25">
      <c r="A67" s="378"/>
      <c r="B67" s="375"/>
      <c r="C67" s="203"/>
      <c r="D67" s="375"/>
      <c r="E67" s="377" t="s">
        <v>555</v>
      </c>
      <c r="F67" s="380" t="s">
        <v>13100</v>
      </c>
      <c r="G67" s="385" t="s">
        <v>13099</v>
      </c>
      <c r="H67" s="277"/>
      <c r="I67" s="374"/>
      <c r="J67" s="276" t="s">
        <v>4264</v>
      </c>
      <c r="K67" s="359" t="s">
        <v>1104</v>
      </c>
      <c r="L67" s="674"/>
      <c r="M67" s="787"/>
    </row>
    <row r="68" spans="1:15" s="406" customFormat="1" ht="42" x14ac:dyDescent="0.25">
      <c r="A68" s="378"/>
      <c r="B68" s="375"/>
      <c r="C68" s="382"/>
      <c r="D68" s="375"/>
      <c r="E68" s="54"/>
      <c r="F68" s="53"/>
      <c r="G68" s="372" t="s">
        <v>13098</v>
      </c>
      <c r="H68" s="277"/>
      <c r="I68" s="374"/>
      <c r="J68" s="710" t="s">
        <v>5158</v>
      </c>
      <c r="K68" s="359" t="s">
        <v>33</v>
      </c>
      <c r="L68" s="674"/>
      <c r="M68" s="787"/>
    </row>
    <row r="69" spans="1:15" s="406" customFormat="1" x14ac:dyDescent="0.25">
      <c r="A69" s="378"/>
      <c r="B69" s="375"/>
      <c r="C69" s="382"/>
      <c r="D69" s="375"/>
      <c r="E69" s="378"/>
      <c r="F69" s="375"/>
      <c r="G69" s="374" t="s">
        <v>13097</v>
      </c>
      <c r="H69" s="277"/>
      <c r="I69" s="374"/>
      <c r="J69" s="800"/>
      <c r="K69" s="360"/>
      <c r="L69" s="674"/>
      <c r="M69" s="787"/>
    </row>
    <row r="70" spans="1:15" s="406" customFormat="1" x14ac:dyDescent="0.25">
      <c r="A70" s="378"/>
      <c r="B70" s="375"/>
      <c r="C70" s="382"/>
      <c r="D70" s="375"/>
      <c r="E70" s="378"/>
      <c r="F70" s="375"/>
      <c r="G70" s="373" t="s">
        <v>13096</v>
      </c>
      <c r="H70" s="277"/>
      <c r="I70" s="374"/>
      <c r="J70" s="800"/>
      <c r="K70" s="360"/>
      <c r="L70" s="674"/>
      <c r="M70" s="787"/>
    </row>
    <row r="71" spans="1:15" s="406" customFormat="1" ht="52.5" x14ac:dyDescent="0.25">
      <c r="A71" s="378"/>
      <c r="B71" s="375"/>
      <c r="C71" s="382"/>
      <c r="D71" s="375"/>
      <c r="E71" s="377" t="s">
        <v>557</v>
      </c>
      <c r="F71" s="380" t="s">
        <v>4251</v>
      </c>
      <c r="G71" s="372" t="s">
        <v>13095</v>
      </c>
      <c r="H71" s="277"/>
      <c r="I71" s="375"/>
      <c r="J71" s="710" t="s">
        <v>4251</v>
      </c>
      <c r="K71" s="359" t="s">
        <v>1165</v>
      </c>
      <c r="L71" s="674"/>
      <c r="M71" s="787"/>
    </row>
    <row r="72" spans="1:15" s="406" customFormat="1" x14ac:dyDescent="0.25">
      <c r="A72" s="378"/>
      <c r="B72" s="375"/>
      <c r="C72" s="382"/>
      <c r="D72" s="375"/>
      <c r="E72" s="378"/>
      <c r="F72" s="375"/>
      <c r="G72" s="374" t="s">
        <v>13094</v>
      </c>
      <c r="H72" s="277"/>
      <c r="I72" s="375"/>
      <c r="J72" s="712"/>
      <c r="K72" s="360"/>
      <c r="L72" s="674"/>
      <c r="M72" s="787"/>
    </row>
    <row r="73" spans="1:15" s="406" customFormat="1" x14ac:dyDescent="0.25">
      <c r="A73" s="378"/>
      <c r="B73" s="375"/>
      <c r="C73" s="382"/>
      <c r="D73" s="375"/>
      <c r="E73" s="203"/>
      <c r="F73" s="375"/>
      <c r="G73" s="374" t="s">
        <v>13093</v>
      </c>
      <c r="H73" s="277"/>
      <c r="I73" s="375"/>
      <c r="J73" s="712"/>
      <c r="K73" s="360"/>
      <c r="L73" s="674"/>
      <c r="M73" s="787"/>
    </row>
    <row r="74" spans="1:15" s="406" customFormat="1" x14ac:dyDescent="0.25">
      <c r="A74" s="378"/>
      <c r="B74" s="375"/>
      <c r="C74" s="382"/>
      <c r="D74" s="375"/>
      <c r="E74" s="378"/>
      <c r="F74" s="375"/>
      <c r="G74" s="373" t="s">
        <v>13092</v>
      </c>
      <c r="H74" s="277"/>
      <c r="I74" s="375"/>
      <c r="J74" s="711"/>
      <c r="K74" s="361"/>
      <c r="L74" s="674"/>
      <c r="M74" s="787"/>
    </row>
    <row r="75" spans="1:15" s="406" customFormat="1" ht="31.5" x14ac:dyDescent="0.25">
      <c r="A75" s="378"/>
      <c r="B75" s="375"/>
      <c r="C75" s="382"/>
      <c r="D75" s="375"/>
      <c r="E75" s="377" t="s">
        <v>48</v>
      </c>
      <c r="F75" s="380" t="s">
        <v>12668</v>
      </c>
      <c r="G75" s="385" t="s">
        <v>13091</v>
      </c>
      <c r="H75" s="277"/>
      <c r="I75" s="374"/>
      <c r="J75" s="287" t="s">
        <v>13090</v>
      </c>
      <c r="K75" s="393" t="s">
        <v>1165</v>
      </c>
      <c r="L75" s="674"/>
      <c r="M75" s="787"/>
    </row>
    <row r="76" spans="1:15" s="406" customFormat="1" ht="31.5" x14ac:dyDescent="0.25">
      <c r="A76" s="378"/>
      <c r="B76" s="375"/>
      <c r="C76" s="382"/>
      <c r="D76" s="375"/>
      <c r="E76" s="377" t="s">
        <v>589</v>
      </c>
      <c r="F76" s="380" t="s">
        <v>13089</v>
      </c>
      <c r="G76" s="385" t="s">
        <v>654</v>
      </c>
      <c r="H76" s="277"/>
      <c r="I76" s="374"/>
      <c r="J76" s="287" t="s">
        <v>12671</v>
      </c>
      <c r="K76" s="387" t="s">
        <v>3697</v>
      </c>
      <c r="L76" s="674"/>
      <c r="M76" s="787"/>
      <c r="O76" s="406" t="s">
        <v>13088</v>
      </c>
    </row>
    <row r="77" spans="1:15" s="199" customFormat="1" x14ac:dyDescent="0.25">
      <c r="A77" s="325"/>
      <c r="B77" s="327"/>
      <c r="C77" s="102"/>
      <c r="D77" s="375"/>
      <c r="E77" s="378"/>
      <c r="F77" s="375"/>
      <c r="G77" s="373" t="s">
        <v>13087</v>
      </c>
      <c r="H77" s="349"/>
      <c r="I77" s="349"/>
      <c r="J77" s="343" t="s">
        <v>13086</v>
      </c>
      <c r="K77" s="801" t="s">
        <v>13085</v>
      </c>
      <c r="L77" s="674"/>
      <c r="M77" s="787"/>
    </row>
    <row r="78" spans="1:15" s="199" customFormat="1" x14ac:dyDescent="0.25">
      <c r="A78" s="325"/>
      <c r="B78" s="327"/>
      <c r="C78" s="204"/>
      <c r="D78" s="384"/>
      <c r="E78" s="383"/>
      <c r="F78" s="384"/>
      <c r="G78" s="373" t="s">
        <v>13084</v>
      </c>
      <c r="H78" s="349"/>
      <c r="I78" s="343"/>
      <c r="J78" s="349" t="s">
        <v>13083</v>
      </c>
      <c r="K78" s="802"/>
      <c r="L78" s="674"/>
      <c r="M78" s="787"/>
    </row>
    <row r="79" spans="1:15" s="406" customFormat="1" ht="42" x14ac:dyDescent="0.25">
      <c r="A79" s="378"/>
      <c r="B79" s="375"/>
      <c r="C79" s="381">
        <v>5</v>
      </c>
      <c r="D79" s="380" t="s">
        <v>13080</v>
      </c>
      <c r="E79" s="377" t="s">
        <v>42</v>
      </c>
      <c r="F79" s="380" t="s">
        <v>13082</v>
      </c>
      <c r="G79" s="372" t="s">
        <v>13081</v>
      </c>
      <c r="H79" s="277"/>
      <c r="I79" s="372" t="s">
        <v>13080</v>
      </c>
      <c r="J79" s="805" t="s">
        <v>17946</v>
      </c>
      <c r="K79" s="359" t="s">
        <v>644</v>
      </c>
      <c r="L79" s="674"/>
      <c r="M79" s="787"/>
    </row>
    <row r="80" spans="1:15" s="406" customFormat="1" x14ac:dyDescent="0.25">
      <c r="A80" s="378"/>
      <c r="B80" s="375"/>
      <c r="C80" s="382"/>
      <c r="D80" s="375"/>
      <c r="E80" s="378"/>
      <c r="F80" s="375"/>
      <c r="G80" s="374" t="s">
        <v>13079</v>
      </c>
      <c r="H80" s="277"/>
      <c r="I80" s="374"/>
      <c r="J80" s="712"/>
      <c r="K80" s="360"/>
      <c r="L80" s="674"/>
      <c r="M80" s="787"/>
    </row>
    <row r="81" spans="1:13" s="406" customFormat="1" x14ac:dyDescent="0.25">
      <c r="A81" s="378"/>
      <c r="B81" s="375"/>
      <c r="C81" s="382"/>
      <c r="D81" s="375"/>
      <c r="E81" s="378"/>
      <c r="F81" s="375"/>
      <c r="G81" s="373" t="s">
        <v>13078</v>
      </c>
      <c r="H81" s="277"/>
      <c r="I81" s="374"/>
      <c r="J81" s="712"/>
      <c r="K81" s="360"/>
      <c r="L81" s="674"/>
      <c r="M81" s="787"/>
    </row>
    <row r="82" spans="1:13" s="406" customFormat="1" ht="31.5" x14ac:dyDescent="0.25">
      <c r="A82" s="378"/>
      <c r="B82" s="375"/>
      <c r="C82" s="205" t="s">
        <v>2889</v>
      </c>
      <c r="D82" s="380" t="s">
        <v>13075</v>
      </c>
      <c r="E82" s="377" t="s">
        <v>556</v>
      </c>
      <c r="F82" s="380" t="s">
        <v>13077</v>
      </c>
      <c r="G82" s="374" t="s">
        <v>13076</v>
      </c>
      <c r="H82" s="277"/>
      <c r="I82" s="372" t="s">
        <v>13075</v>
      </c>
      <c r="J82" s="710" t="s">
        <v>13074</v>
      </c>
      <c r="K82" s="359" t="s">
        <v>644</v>
      </c>
      <c r="L82" s="674"/>
      <c r="M82" s="787"/>
    </row>
    <row r="83" spans="1:13" s="406" customFormat="1" ht="21" x14ac:dyDescent="0.25">
      <c r="A83" s="378"/>
      <c r="B83" s="375"/>
      <c r="C83" s="382"/>
      <c r="D83" s="375"/>
      <c r="E83" s="383"/>
      <c r="F83" s="384"/>
      <c r="G83" s="373" t="s">
        <v>13073</v>
      </c>
      <c r="H83" s="277"/>
      <c r="I83" s="375"/>
      <c r="J83" s="711"/>
      <c r="K83" s="361"/>
      <c r="L83" s="674"/>
      <c r="M83" s="787"/>
    </row>
    <row r="84" spans="1:13" s="406" customFormat="1" ht="21" x14ac:dyDescent="0.25">
      <c r="A84" s="378"/>
      <c r="B84" s="375"/>
      <c r="C84" s="386"/>
      <c r="D84" s="384"/>
      <c r="E84" s="378" t="s">
        <v>44</v>
      </c>
      <c r="F84" s="375" t="s">
        <v>13072</v>
      </c>
      <c r="G84" s="373" t="s">
        <v>13071</v>
      </c>
      <c r="H84" s="277"/>
      <c r="I84" s="384"/>
      <c r="J84" s="287" t="s">
        <v>12455</v>
      </c>
      <c r="K84" s="393" t="s">
        <v>1104</v>
      </c>
      <c r="L84" s="674"/>
      <c r="M84" s="787"/>
    </row>
    <row r="85" spans="1:13" s="406" customFormat="1" ht="52.5" x14ac:dyDescent="0.25">
      <c r="A85" s="378"/>
      <c r="B85" s="375"/>
      <c r="C85" s="205" t="s">
        <v>13070</v>
      </c>
      <c r="D85" s="380" t="s">
        <v>5180</v>
      </c>
      <c r="E85" s="377" t="s">
        <v>556</v>
      </c>
      <c r="F85" s="380" t="s">
        <v>4284</v>
      </c>
      <c r="G85" s="385" t="s">
        <v>13069</v>
      </c>
      <c r="H85" s="277"/>
      <c r="I85" s="372" t="s">
        <v>5180</v>
      </c>
      <c r="J85" s="287" t="s">
        <v>13068</v>
      </c>
      <c r="K85" s="393" t="s">
        <v>13065</v>
      </c>
      <c r="L85" s="674"/>
      <c r="M85" s="787"/>
    </row>
    <row r="86" spans="1:13" s="406" customFormat="1" ht="52.5" x14ac:dyDescent="0.25">
      <c r="A86" s="378"/>
      <c r="B86" s="375"/>
      <c r="C86" s="382"/>
      <c r="D86" s="375"/>
      <c r="E86" s="378"/>
      <c r="F86" s="375"/>
      <c r="G86" s="385" t="s">
        <v>13067</v>
      </c>
      <c r="H86" s="277"/>
      <c r="I86" s="374"/>
      <c r="J86" s="287" t="s">
        <v>13066</v>
      </c>
      <c r="K86" s="393" t="s">
        <v>13065</v>
      </c>
      <c r="L86" s="674"/>
      <c r="M86" s="787"/>
    </row>
    <row r="87" spans="1:13" s="406" customFormat="1" x14ac:dyDescent="0.25">
      <c r="A87" s="378"/>
      <c r="B87" s="375"/>
      <c r="C87" s="386"/>
      <c r="D87" s="384"/>
      <c r="E87" s="383"/>
      <c r="F87" s="384"/>
      <c r="G87" s="385" t="s">
        <v>13064</v>
      </c>
      <c r="H87" s="277"/>
      <c r="I87" s="373"/>
      <c r="J87" s="276" t="s">
        <v>13063</v>
      </c>
      <c r="K87" s="359" t="s">
        <v>5962</v>
      </c>
      <c r="L87" s="674"/>
      <c r="M87" s="787"/>
    </row>
    <row r="88" spans="1:13" s="406" customFormat="1" ht="21" x14ac:dyDescent="0.25">
      <c r="A88" s="378"/>
      <c r="B88" s="375"/>
      <c r="C88" s="205" t="s">
        <v>13062</v>
      </c>
      <c r="D88" s="380" t="s">
        <v>1410</v>
      </c>
      <c r="E88" s="377" t="s">
        <v>556</v>
      </c>
      <c r="F88" s="380" t="s">
        <v>5087</v>
      </c>
      <c r="G88" s="385" t="s">
        <v>13061</v>
      </c>
      <c r="H88" s="277"/>
      <c r="I88" s="372" t="s">
        <v>1410</v>
      </c>
      <c r="J88" s="276" t="s">
        <v>13060</v>
      </c>
      <c r="K88" s="359" t="s">
        <v>1104</v>
      </c>
      <c r="L88" s="674"/>
      <c r="M88" s="787"/>
    </row>
    <row r="89" spans="1:13" s="406" customFormat="1" x14ac:dyDescent="0.25">
      <c r="A89" s="377">
        <v>56</v>
      </c>
      <c r="B89" s="380" t="s">
        <v>13059</v>
      </c>
      <c r="C89" s="206">
        <v>2</v>
      </c>
      <c r="D89" s="380" t="s">
        <v>653</v>
      </c>
      <c r="E89" s="377" t="s">
        <v>593</v>
      </c>
      <c r="F89" s="380" t="s">
        <v>3625</v>
      </c>
      <c r="G89" s="385" t="s">
        <v>3624</v>
      </c>
      <c r="H89" s="372" t="s">
        <v>7346</v>
      </c>
      <c r="I89" s="380" t="s">
        <v>653</v>
      </c>
      <c r="J89" s="385" t="s">
        <v>12535</v>
      </c>
      <c r="K89" s="372" t="s">
        <v>649</v>
      </c>
      <c r="L89" s="674"/>
      <c r="M89" s="787"/>
    </row>
    <row r="90" spans="1:13" s="406" customFormat="1" ht="21" x14ac:dyDescent="0.25">
      <c r="A90" s="54"/>
      <c r="B90" s="375"/>
      <c r="C90" s="201"/>
      <c r="D90" s="384"/>
      <c r="E90" s="383"/>
      <c r="F90" s="384"/>
      <c r="G90" s="385" t="s">
        <v>13058</v>
      </c>
      <c r="H90" s="374"/>
      <c r="I90" s="373"/>
      <c r="J90" s="385" t="s">
        <v>12534</v>
      </c>
      <c r="K90" s="372" t="s">
        <v>33</v>
      </c>
      <c r="L90" s="674"/>
      <c r="M90" s="787"/>
    </row>
    <row r="91" spans="1:13" s="406" customFormat="1" ht="31.5" x14ac:dyDescent="0.25">
      <c r="A91" s="378"/>
      <c r="B91" s="375"/>
      <c r="C91" s="205" t="s">
        <v>2043</v>
      </c>
      <c r="D91" s="380" t="s">
        <v>778</v>
      </c>
      <c r="E91" s="56" t="s">
        <v>42</v>
      </c>
      <c r="F91" s="379" t="s">
        <v>13057</v>
      </c>
      <c r="G91" s="385" t="s">
        <v>13056</v>
      </c>
      <c r="H91" s="277"/>
      <c r="I91" s="380" t="s">
        <v>778</v>
      </c>
      <c r="J91" s="287" t="s">
        <v>13055</v>
      </c>
      <c r="K91" s="390" t="s">
        <v>1315</v>
      </c>
      <c r="L91" s="674"/>
      <c r="M91" s="787"/>
    </row>
    <row r="92" spans="1:13" s="406" customFormat="1" ht="21" x14ac:dyDescent="0.25">
      <c r="A92" s="378"/>
      <c r="B92" s="375"/>
      <c r="C92" s="382"/>
      <c r="D92" s="375"/>
      <c r="E92" s="378" t="s">
        <v>44</v>
      </c>
      <c r="F92" s="375" t="s">
        <v>13054</v>
      </c>
      <c r="G92" s="372" t="s">
        <v>13053</v>
      </c>
      <c r="H92" s="277"/>
      <c r="I92" s="375"/>
      <c r="J92" s="276" t="s">
        <v>13052</v>
      </c>
      <c r="K92" s="390" t="s">
        <v>13051</v>
      </c>
      <c r="L92" s="674"/>
      <c r="M92" s="787"/>
    </row>
    <row r="93" spans="1:13" s="406" customFormat="1" x14ac:dyDescent="0.25">
      <c r="A93" s="378"/>
      <c r="B93" s="375"/>
      <c r="C93" s="382"/>
      <c r="D93" s="375"/>
      <c r="E93" s="378"/>
      <c r="F93" s="375"/>
      <c r="G93" s="372" t="s">
        <v>13050</v>
      </c>
      <c r="H93" s="277"/>
      <c r="I93" s="375"/>
      <c r="J93" s="276" t="s">
        <v>13049</v>
      </c>
      <c r="K93" s="803" t="s">
        <v>644</v>
      </c>
      <c r="L93" s="674"/>
      <c r="M93" s="787"/>
    </row>
    <row r="94" spans="1:13" s="406" customFormat="1" x14ac:dyDescent="0.25">
      <c r="A94" s="378"/>
      <c r="B94" s="375"/>
      <c r="C94" s="382"/>
      <c r="D94" s="375"/>
      <c r="E94" s="378"/>
      <c r="F94" s="375"/>
      <c r="G94" s="374" t="s">
        <v>13048</v>
      </c>
      <c r="H94" s="277"/>
      <c r="I94" s="375"/>
      <c r="J94" s="277"/>
      <c r="K94" s="806"/>
      <c r="L94" s="674"/>
      <c r="M94" s="787"/>
    </row>
    <row r="95" spans="1:13" s="406" customFormat="1" x14ac:dyDescent="0.25">
      <c r="A95" s="378"/>
      <c r="B95" s="375"/>
      <c r="C95" s="382"/>
      <c r="D95" s="375"/>
      <c r="E95" s="378"/>
      <c r="F95" s="375"/>
      <c r="G95" s="373" t="s">
        <v>13047</v>
      </c>
      <c r="H95" s="277"/>
      <c r="I95" s="375"/>
      <c r="J95" s="284"/>
      <c r="K95" s="804"/>
      <c r="L95" s="674"/>
      <c r="M95" s="787"/>
    </row>
    <row r="96" spans="1:13" s="406" customFormat="1" ht="21" x14ac:dyDescent="0.25">
      <c r="A96" s="378"/>
      <c r="B96" s="375"/>
      <c r="C96" s="207" t="s">
        <v>13046</v>
      </c>
      <c r="D96" s="379" t="s">
        <v>13043</v>
      </c>
      <c r="E96" s="56" t="s">
        <v>42</v>
      </c>
      <c r="F96" s="379" t="s">
        <v>13045</v>
      </c>
      <c r="G96" s="385" t="s">
        <v>13044</v>
      </c>
      <c r="H96" s="277"/>
      <c r="I96" s="379" t="s">
        <v>13043</v>
      </c>
      <c r="J96" s="287" t="s">
        <v>13042</v>
      </c>
      <c r="K96" s="392" t="s">
        <v>649</v>
      </c>
      <c r="L96" s="674"/>
      <c r="M96" s="787"/>
    </row>
    <row r="97" spans="1:13" s="406" customFormat="1" x14ac:dyDescent="0.25">
      <c r="A97" s="378"/>
      <c r="B97" s="375"/>
      <c r="C97" s="205" t="s">
        <v>13006</v>
      </c>
      <c r="D97" s="380" t="s">
        <v>13040</v>
      </c>
      <c r="E97" s="377" t="s">
        <v>556</v>
      </c>
      <c r="F97" s="380" t="s">
        <v>13041</v>
      </c>
      <c r="G97" s="385" t="s">
        <v>3810</v>
      </c>
      <c r="H97" s="277"/>
      <c r="I97" s="380" t="s">
        <v>13040</v>
      </c>
      <c r="J97" s="287" t="s">
        <v>13039</v>
      </c>
      <c r="K97" s="52" t="s">
        <v>649</v>
      </c>
      <c r="L97" s="674"/>
      <c r="M97" s="787"/>
    </row>
    <row r="98" spans="1:13" s="406" customFormat="1" ht="21" x14ac:dyDescent="0.25">
      <c r="A98" s="378"/>
      <c r="B98" s="375"/>
      <c r="C98" s="382"/>
      <c r="D98" s="375"/>
      <c r="E98" s="54"/>
      <c r="F98" s="53"/>
      <c r="G98" s="372" t="s">
        <v>13038</v>
      </c>
      <c r="H98" s="277"/>
      <c r="I98" s="375"/>
      <c r="J98" s="782" t="s">
        <v>13037</v>
      </c>
      <c r="K98" s="390" t="s">
        <v>1104</v>
      </c>
      <c r="L98" s="674"/>
      <c r="M98" s="787"/>
    </row>
    <row r="99" spans="1:13" s="406" customFormat="1" x14ac:dyDescent="0.25">
      <c r="A99" s="378"/>
      <c r="B99" s="375"/>
      <c r="C99" s="382"/>
      <c r="D99" s="375"/>
      <c r="E99" s="54"/>
      <c r="F99" s="53"/>
      <c r="G99" s="373" t="s">
        <v>13036</v>
      </c>
      <c r="H99" s="277"/>
      <c r="I99" s="375"/>
      <c r="J99" s="784"/>
      <c r="K99" s="392"/>
      <c r="L99" s="674"/>
      <c r="M99" s="787"/>
    </row>
    <row r="100" spans="1:13" s="406" customFormat="1" ht="21" x14ac:dyDescent="0.25">
      <c r="A100" s="378"/>
      <c r="B100" s="375"/>
      <c r="C100" s="382"/>
      <c r="D100" s="375"/>
      <c r="E100" s="54"/>
      <c r="F100" s="53"/>
      <c r="G100" s="372" t="s">
        <v>13035</v>
      </c>
      <c r="H100" s="277"/>
      <c r="I100" s="375"/>
      <c r="J100" s="710" t="s">
        <v>13034</v>
      </c>
      <c r="K100" s="390" t="s">
        <v>1104</v>
      </c>
      <c r="L100" s="674"/>
      <c r="M100" s="787"/>
    </row>
    <row r="101" spans="1:13" s="406" customFormat="1" x14ac:dyDescent="0.25">
      <c r="A101" s="378"/>
      <c r="B101" s="375"/>
      <c r="C101" s="382"/>
      <c r="D101" s="375"/>
      <c r="E101" s="208"/>
      <c r="F101" s="55"/>
      <c r="G101" s="373" t="s">
        <v>13033</v>
      </c>
      <c r="H101" s="277"/>
      <c r="I101" s="375"/>
      <c r="J101" s="711"/>
      <c r="K101" s="392"/>
      <c r="L101" s="674"/>
      <c r="M101" s="787"/>
    </row>
    <row r="102" spans="1:13" s="406" customFormat="1" x14ac:dyDescent="0.25">
      <c r="A102" s="789">
        <v>57</v>
      </c>
      <c r="B102" s="793" t="s">
        <v>86</v>
      </c>
      <c r="C102" s="794">
        <v>1</v>
      </c>
      <c r="D102" s="793" t="s">
        <v>87</v>
      </c>
      <c r="E102" s="789" t="s">
        <v>42</v>
      </c>
      <c r="F102" s="793" t="s">
        <v>88</v>
      </c>
      <c r="G102" s="385" t="s">
        <v>13032</v>
      </c>
      <c r="H102" s="276" t="s">
        <v>7295</v>
      </c>
      <c r="I102" s="276" t="s">
        <v>4194</v>
      </c>
      <c r="J102" s="287" t="s">
        <v>13031</v>
      </c>
      <c r="K102" s="393" t="s">
        <v>516</v>
      </c>
      <c r="L102" s="674"/>
      <c r="M102" s="787"/>
    </row>
    <row r="103" spans="1:13" s="406" customFormat="1" x14ac:dyDescent="0.25">
      <c r="A103" s="790"/>
      <c r="B103" s="796"/>
      <c r="C103" s="795"/>
      <c r="D103" s="796"/>
      <c r="E103" s="790"/>
      <c r="F103" s="796"/>
      <c r="G103" s="385" t="s">
        <v>271</v>
      </c>
      <c r="H103" s="277"/>
      <c r="I103" s="277"/>
      <c r="J103" s="385" t="s">
        <v>10397</v>
      </c>
      <c r="K103" s="748" t="s">
        <v>517</v>
      </c>
      <c r="L103" s="674"/>
      <c r="M103" s="787"/>
    </row>
    <row r="104" spans="1:13" s="406" customFormat="1" ht="21" x14ac:dyDescent="0.25">
      <c r="A104" s="790"/>
      <c r="B104" s="796"/>
      <c r="C104" s="795"/>
      <c r="D104" s="796"/>
      <c r="E104" s="790"/>
      <c r="F104" s="796"/>
      <c r="G104" s="385" t="s">
        <v>272</v>
      </c>
      <c r="H104" s="277"/>
      <c r="I104" s="277"/>
      <c r="J104" s="385" t="s">
        <v>10396</v>
      </c>
      <c r="K104" s="749"/>
      <c r="L104" s="674"/>
      <c r="M104" s="787"/>
    </row>
    <row r="105" spans="1:13" s="406" customFormat="1" x14ac:dyDescent="0.25">
      <c r="A105" s="790"/>
      <c r="B105" s="796"/>
      <c r="C105" s="795"/>
      <c r="D105" s="796"/>
      <c r="E105" s="790"/>
      <c r="F105" s="796"/>
      <c r="G105" s="385" t="s">
        <v>13030</v>
      </c>
      <c r="H105" s="277"/>
      <c r="I105" s="277"/>
      <c r="J105" s="385" t="s">
        <v>13029</v>
      </c>
      <c r="K105" s="749"/>
      <c r="L105" s="674"/>
      <c r="M105" s="787"/>
    </row>
    <row r="106" spans="1:13" s="406" customFormat="1" x14ac:dyDescent="0.25">
      <c r="A106" s="790"/>
      <c r="B106" s="796"/>
      <c r="C106" s="799"/>
      <c r="D106" s="798"/>
      <c r="E106" s="797"/>
      <c r="F106" s="798"/>
      <c r="G106" s="385" t="s">
        <v>274</v>
      </c>
      <c r="H106" s="277"/>
      <c r="I106" s="284"/>
      <c r="J106" s="385" t="s">
        <v>10395</v>
      </c>
      <c r="K106" s="750"/>
      <c r="L106" s="674"/>
      <c r="M106" s="787"/>
    </row>
    <row r="107" spans="1:13" s="406" customFormat="1" ht="31.5" x14ac:dyDescent="0.25">
      <c r="A107" s="790"/>
      <c r="B107" s="796"/>
      <c r="C107" s="198">
        <v>2</v>
      </c>
      <c r="D107" s="379" t="s">
        <v>89</v>
      </c>
      <c r="E107" s="56" t="s">
        <v>42</v>
      </c>
      <c r="F107" s="379" t="s">
        <v>90</v>
      </c>
      <c r="G107" s="385" t="s">
        <v>275</v>
      </c>
      <c r="H107" s="277"/>
      <c r="I107" s="287" t="s">
        <v>13028</v>
      </c>
      <c r="J107" s="385" t="s">
        <v>13027</v>
      </c>
      <c r="K107" s="393" t="s">
        <v>3622</v>
      </c>
      <c r="L107" s="674"/>
      <c r="M107" s="787"/>
    </row>
    <row r="108" spans="1:13" s="406" customFormat="1" x14ac:dyDescent="0.25">
      <c r="A108" s="377">
        <v>59</v>
      </c>
      <c r="B108" s="380" t="s">
        <v>91</v>
      </c>
      <c r="C108" s="381">
        <v>1</v>
      </c>
      <c r="D108" s="380" t="s">
        <v>92</v>
      </c>
      <c r="E108" s="377" t="s">
        <v>42</v>
      </c>
      <c r="F108" s="380" t="s">
        <v>93</v>
      </c>
      <c r="G108" s="385" t="s">
        <v>814</v>
      </c>
      <c r="H108" s="276" t="s">
        <v>4177</v>
      </c>
      <c r="I108" s="276" t="s">
        <v>4176</v>
      </c>
      <c r="J108" s="287" t="s">
        <v>13026</v>
      </c>
      <c r="K108" s="359" t="s">
        <v>521</v>
      </c>
      <c r="L108" s="674"/>
      <c r="M108" s="787"/>
    </row>
    <row r="109" spans="1:13" s="406" customFormat="1" x14ac:dyDescent="0.25">
      <c r="A109" s="271"/>
      <c r="B109" s="273"/>
      <c r="C109" s="299"/>
      <c r="D109" s="292"/>
      <c r="E109" s="288"/>
      <c r="F109" s="292"/>
      <c r="G109" s="282" t="s">
        <v>13025</v>
      </c>
      <c r="H109" s="277"/>
      <c r="I109" s="284"/>
      <c r="J109" s="287" t="s">
        <v>13024</v>
      </c>
      <c r="K109" s="286" t="s">
        <v>1165</v>
      </c>
      <c r="L109" s="674"/>
      <c r="M109" s="787"/>
    </row>
    <row r="110" spans="1:13" s="406" customFormat="1" x14ac:dyDescent="0.25">
      <c r="A110" s="378"/>
      <c r="B110" s="375"/>
      <c r="C110" s="381">
        <v>2</v>
      </c>
      <c r="D110" s="380" t="s">
        <v>94</v>
      </c>
      <c r="E110" s="377" t="s">
        <v>42</v>
      </c>
      <c r="F110" s="380" t="s">
        <v>13023</v>
      </c>
      <c r="G110" s="385" t="s">
        <v>277</v>
      </c>
      <c r="H110" s="277"/>
      <c r="I110" s="276" t="s">
        <v>10290</v>
      </c>
      <c r="J110" s="287" t="s">
        <v>13022</v>
      </c>
      <c r="K110" s="393" t="s">
        <v>520</v>
      </c>
      <c r="L110" s="674"/>
      <c r="M110" s="787"/>
    </row>
    <row r="111" spans="1:13" s="406" customFormat="1" x14ac:dyDescent="0.25">
      <c r="A111" s="378"/>
      <c r="B111" s="375"/>
      <c r="C111" s="382"/>
      <c r="D111" s="375"/>
      <c r="E111" s="383"/>
      <c r="F111" s="384"/>
      <c r="G111" s="385" t="s">
        <v>13021</v>
      </c>
      <c r="H111" s="277"/>
      <c r="I111" s="277"/>
      <c r="J111" s="276" t="s">
        <v>13020</v>
      </c>
      <c r="K111" s="359" t="s">
        <v>644</v>
      </c>
      <c r="L111" s="674"/>
      <c r="M111" s="787"/>
    </row>
    <row r="112" spans="1:13" s="406" customFormat="1" ht="31.5" x14ac:dyDescent="0.25">
      <c r="A112" s="378"/>
      <c r="B112" s="375"/>
      <c r="C112" s="382"/>
      <c r="D112" s="375"/>
      <c r="E112" s="789" t="s">
        <v>44</v>
      </c>
      <c r="F112" s="793" t="s">
        <v>96</v>
      </c>
      <c r="G112" s="372" t="s">
        <v>13019</v>
      </c>
      <c r="H112" s="277"/>
      <c r="I112" s="277"/>
      <c r="J112" s="782" t="s">
        <v>13018</v>
      </c>
      <c r="K112" s="748" t="s">
        <v>521</v>
      </c>
      <c r="L112" s="674"/>
      <c r="M112" s="787"/>
    </row>
    <row r="113" spans="1:13" s="406" customFormat="1" x14ac:dyDescent="0.25">
      <c r="A113" s="378"/>
      <c r="B113" s="375"/>
      <c r="C113" s="382"/>
      <c r="D113" s="375"/>
      <c r="E113" s="790"/>
      <c r="F113" s="796"/>
      <c r="G113" s="374" t="s">
        <v>13017</v>
      </c>
      <c r="H113" s="277"/>
      <c r="I113" s="277"/>
      <c r="J113" s="783"/>
      <c r="K113" s="749"/>
      <c r="L113" s="674"/>
      <c r="M113" s="787"/>
    </row>
    <row r="114" spans="1:13" s="406" customFormat="1" x14ac:dyDescent="0.25">
      <c r="A114" s="378"/>
      <c r="B114" s="375"/>
      <c r="C114" s="382"/>
      <c r="D114" s="375"/>
      <c r="E114" s="790"/>
      <c r="F114" s="796"/>
      <c r="G114" s="373" t="s">
        <v>279</v>
      </c>
      <c r="H114" s="277"/>
      <c r="I114" s="277"/>
      <c r="J114" s="784"/>
      <c r="K114" s="750"/>
      <c r="L114" s="674"/>
      <c r="M114" s="787"/>
    </row>
    <row r="115" spans="1:13" s="406" customFormat="1" x14ac:dyDescent="0.25">
      <c r="A115" s="378"/>
      <c r="B115" s="375"/>
      <c r="C115" s="382"/>
      <c r="D115" s="375"/>
      <c r="E115" s="383"/>
      <c r="F115" s="384"/>
      <c r="G115" s="372" t="s">
        <v>13016</v>
      </c>
      <c r="H115" s="277"/>
      <c r="I115" s="277"/>
      <c r="J115" s="287" t="s">
        <v>13015</v>
      </c>
      <c r="K115" s="393" t="s">
        <v>521</v>
      </c>
      <c r="L115" s="674"/>
      <c r="M115" s="787"/>
    </row>
    <row r="116" spans="1:13" s="406" customFormat="1" ht="21" x14ac:dyDescent="0.25">
      <c r="A116" s="378"/>
      <c r="B116" s="375"/>
      <c r="C116" s="382"/>
      <c r="D116" s="375"/>
      <c r="E116" s="378" t="s">
        <v>68</v>
      </c>
      <c r="F116" s="375" t="s">
        <v>13014</v>
      </c>
      <c r="G116" s="372" t="s">
        <v>17938</v>
      </c>
      <c r="H116" s="277"/>
      <c r="I116" s="277"/>
      <c r="J116" s="287" t="s">
        <v>13013</v>
      </c>
      <c r="K116" s="393" t="s">
        <v>644</v>
      </c>
      <c r="L116" s="674"/>
      <c r="M116" s="787"/>
    </row>
    <row r="117" spans="1:13" s="406" customFormat="1" ht="42" x14ac:dyDescent="0.25">
      <c r="A117" s="378"/>
      <c r="B117" s="375"/>
      <c r="C117" s="386"/>
      <c r="D117" s="384"/>
      <c r="E117" s="56" t="s">
        <v>1690</v>
      </c>
      <c r="F117" s="379" t="s">
        <v>13012</v>
      </c>
      <c r="G117" s="372" t="s">
        <v>13011</v>
      </c>
      <c r="H117" s="277"/>
      <c r="I117" s="284"/>
      <c r="J117" s="276" t="s">
        <v>13010</v>
      </c>
      <c r="K117" s="393" t="s">
        <v>644</v>
      </c>
      <c r="L117" s="674"/>
      <c r="M117" s="787"/>
    </row>
    <row r="118" spans="1:13" s="406" customFormat="1" x14ac:dyDescent="0.25">
      <c r="A118" s="378"/>
      <c r="B118" s="375"/>
      <c r="C118" s="794">
        <v>3</v>
      </c>
      <c r="D118" s="793" t="s">
        <v>101</v>
      </c>
      <c r="E118" s="789" t="s">
        <v>42</v>
      </c>
      <c r="F118" s="793" t="s">
        <v>102</v>
      </c>
      <c r="G118" s="372" t="s">
        <v>285</v>
      </c>
      <c r="H118" s="277"/>
      <c r="I118" s="276" t="s">
        <v>7123</v>
      </c>
      <c r="J118" s="372" t="s">
        <v>13009</v>
      </c>
      <c r="K118" s="748" t="s">
        <v>507</v>
      </c>
      <c r="L118" s="674"/>
      <c r="M118" s="787"/>
    </row>
    <row r="119" spans="1:13" s="406" customFormat="1" x14ac:dyDescent="0.25">
      <c r="A119" s="378"/>
      <c r="B119" s="375"/>
      <c r="C119" s="795"/>
      <c r="D119" s="796"/>
      <c r="E119" s="790"/>
      <c r="F119" s="796"/>
      <c r="G119" s="374" t="s">
        <v>286</v>
      </c>
      <c r="H119" s="277"/>
      <c r="I119" s="277"/>
      <c r="J119" s="374"/>
      <c r="K119" s="749"/>
      <c r="L119" s="674"/>
      <c r="M119" s="787"/>
    </row>
    <row r="120" spans="1:13" s="406" customFormat="1" x14ac:dyDescent="0.25">
      <c r="A120" s="378"/>
      <c r="B120" s="375"/>
      <c r="C120" s="795"/>
      <c r="D120" s="796"/>
      <c r="E120" s="790"/>
      <c r="F120" s="796"/>
      <c r="G120" s="374" t="s">
        <v>287</v>
      </c>
      <c r="H120" s="277"/>
      <c r="I120" s="277"/>
      <c r="J120" s="374"/>
      <c r="K120" s="749"/>
      <c r="L120" s="674"/>
      <c r="M120" s="787"/>
    </row>
    <row r="121" spans="1:13" s="199" customFormat="1" x14ac:dyDescent="0.25">
      <c r="A121" s="378"/>
      <c r="B121" s="375"/>
      <c r="C121" s="799"/>
      <c r="D121" s="798"/>
      <c r="E121" s="797"/>
      <c r="F121" s="798"/>
      <c r="G121" s="373" t="s">
        <v>288</v>
      </c>
      <c r="H121" s="349"/>
      <c r="I121" s="343"/>
      <c r="J121" s="373"/>
      <c r="K121" s="750"/>
      <c r="L121" s="674"/>
      <c r="M121" s="787"/>
    </row>
    <row r="122" spans="1:13" s="199" customFormat="1" ht="84" x14ac:dyDescent="0.25">
      <c r="A122" s="378"/>
      <c r="B122" s="375"/>
      <c r="C122" s="381">
        <v>4</v>
      </c>
      <c r="D122" s="380" t="s">
        <v>10364</v>
      </c>
      <c r="E122" s="383" t="s">
        <v>42</v>
      </c>
      <c r="F122" s="384" t="s">
        <v>13008</v>
      </c>
      <c r="G122" s="385" t="s">
        <v>17970</v>
      </c>
      <c r="H122" s="349"/>
      <c r="I122" s="350" t="s">
        <v>10364</v>
      </c>
      <c r="J122" s="50" t="s">
        <v>13007</v>
      </c>
      <c r="K122" s="361" t="s">
        <v>1104</v>
      </c>
      <c r="L122" s="674"/>
      <c r="M122" s="787"/>
    </row>
    <row r="123" spans="1:13" s="183" customFormat="1" x14ac:dyDescent="0.25">
      <c r="A123" s="271"/>
      <c r="B123" s="273"/>
      <c r="C123" s="205" t="s">
        <v>13006</v>
      </c>
      <c r="D123" s="380" t="s">
        <v>901</v>
      </c>
      <c r="E123" s="377" t="s">
        <v>556</v>
      </c>
      <c r="F123" s="380" t="s">
        <v>4152</v>
      </c>
      <c r="G123" s="385" t="s">
        <v>5040</v>
      </c>
      <c r="H123" s="281"/>
      <c r="I123" s="303" t="s">
        <v>13005</v>
      </c>
      <c r="J123" s="50" t="s">
        <v>13004</v>
      </c>
      <c r="K123" s="359" t="s">
        <v>1104</v>
      </c>
      <c r="L123" s="674"/>
      <c r="M123" s="787"/>
    </row>
    <row r="124" spans="1:13" s="199" customFormat="1" x14ac:dyDescent="0.25">
      <c r="A124" s="378"/>
      <c r="B124" s="375"/>
      <c r="C124" s="203"/>
      <c r="D124" s="375"/>
      <c r="E124" s="378"/>
      <c r="F124" s="375"/>
      <c r="G124" s="385" t="s">
        <v>13003</v>
      </c>
      <c r="H124" s="349"/>
      <c r="I124" s="349"/>
      <c r="J124" s="50" t="s">
        <v>4151</v>
      </c>
      <c r="K124" s="393" t="s">
        <v>1104</v>
      </c>
      <c r="L124" s="674"/>
      <c r="M124" s="787"/>
    </row>
    <row r="125" spans="1:13" s="199" customFormat="1" ht="31.5" x14ac:dyDescent="0.25">
      <c r="A125" s="378"/>
      <c r="B125" s="375"/>
      <c r="C125" s="382"/>
      <c r="D125" s="375"/>
      <c r="E125" s="378"/>
      <c r="F125" s="375"/>
      <c r="G125" s="385" t="s">
        <v>13002</v>
      </c>
      <c r="H125" s="349"/>
      <c r="I125" s="349"/>
      <c r="J125" s="50" t="s">
        <v>13001</v>
      </c>
      <c r="K125" s="588" t="s">
        <v>18022</v>
      </c>
      <c r="L125" s="674"/>
      <c r="M125" s="787"/>
    </row>
    <row r="126" spans="1:13" s="199" customFormat="1" ht="21" x14ac:dyDescent="0.25">
      <c r="A126" s="378"/>
      <c r="B126" s="375"/>
      <c r="C126" s="382"/>
      <c r="D126" s="375"/>
      <c r="E126" s="377" t="s">
        <v>641</v>
      </c>
      <c r="F126" s="380" t="s">
        <v>4142</v>
      </c>
      <c r="G126" s="372" t="s">
        <v>13000</v>
      </c>
      <c r="H126" s="349"/>
      <c r="I126" s="349"/>
      <c r="J126" s="751" t="s">
        <v>4142</v>
      </c>
      <c r="K126" s="360" t="s">
        <v>1104</v>
      </c>
      <c r="L126" s="674"/>
      <c r="M126" s="787"/>
    </row>
    <row r="127" spans="1:13" s="199" customFormat="1" ht="21" x14ac:dyDescent="0.25">
      <c r="A127" s="378"/>
      <c r="B127" s="375"/>
      <c r="C127" s="382"/>
      <c r="D127" s="375"/>
      <c r="E127" s="383"/>
      <c r="F127" s="384"/>
      <c r="G127" s="373" t="s">
        <v>12999</v>
      </c>
      <c r="H127" s="349"/>
      <c r="I127" s="349"/>
      <c r="J127" s="752"/>
      <c r="K127" s="361"/>
      <c r="L127" s="674"/>
      <c r="M127" s="787"/>
    </row>
    <row r="128" spans="1:13" s="199" customFormat="1" x14ac:dyDescent="0.25">
      <c r="A128" s="378"/>
      <c r="B128" s="375"/>
      <c r="C128" s="200"/>
      <c r="D128" s="53"/>
      <c r="E128" s="383" t="s">
        <v>61</v>
      </c>
      <c r="F128" s="384" t="s">
        <v>4145</v>
      </c>
      <c r="G128" s="385" t="s">
        <v>12998</v>
      </c>
      <c r="H128" s="349"/>
      <c r="I128" s="349"/>
      <c r="J128" s="50" t="s">
        <v>4144</v>
      </c>
      <c r="K128" s="361" t="s">
        <v>1104</v>
      </c>
      <c r="L128" s="674"/>
      <c r="M128" s="787"/>
    </row>
    <row r="129" spans="1:13" s="406" customFormat="1" ht="21" x14ac:dyDescent="0.25">
      <c r="A129" s="378"/>
      <c r="B129" s="375"/>
      <c r="C129" s="321"/>
      <c r="D129" s="209"/>
      <c r="E129" s="378" t="s">
        <v>557</v>
      </c>
      <c r="F129" s="375" t="s">
        <v>12997</v>
      </c>
      <c r="G129" s="385" t="s">
        <v>12996</v>
      </c>
      <c r="H129" s="277"/>
      <c r="I129" s="343"/>
      <c r="J129" s="276" t="s">
        <v>12995</v>
      </c>
      <c r="K129" s="393" t="s">
        <v>521</v>
      </c>
      <c r="L129" s="674"/>
      <c r="M129" s="787"/>
    </row>
    <row r="130" spans="1:13" s="199" customFormat="1" x14ac:dyDescent="0.25">
      <c r="A130" s="377">
        <v>61</v>
      </c>
      <c r="B130" s="380" t="s">
        <v>113</v>
      </c>
      <c r="C130" s="381">
        <v>1</v>
      </c>
      <c r="D130" s="380" t="s">
        <v>2951</v>
      </c>
      <c r="E130" s="56" t="s">
        <v>557</v>
      </c>
      <c r="F130" s="379" t="s">
        <v>12994</v>
      </c>
      <c r="G130" s="56" t="s">
        <v>12993</v>
      </c>
      <c r="H130" s="350" t="s">
        <v>4120</v>
      </c>
      <c r="I130" s="350" t="s">
        <v>6964</v>
      </c>
      <c r="J130" s="50" t="s">
        <v>12992</v>
      </c>
      <c r="K130" s="361" t="s">
        <v>33</v>
      </c>
      <c r="L130" s="674"/>
      <c r="M130" s="787"/>
    </row>
    <row r="131" spans="1:13" s="199" customFormat="1" ht="21" x14ac:dyDescent="0.25">
      <c r="A131" s="325"/>
      <c r="B131" s="327"/>
      <c r="C131" s="382"/>
      <c r="D131" s="796" t="s">
        <v>12991</v>
      </c>
      <c r="E131" s="377" t="s">
        <v>48</v>
      </c>
      <c r="F131" s="380" t="s">
        <v>12990</v>
      </c>
      <c r="G131" s="385" t="s">
        <v>12989</v>
      </c>
      <c r="H131" s="349"/>
      <c r="I131" s="349"/>
      <c r="J131" s="50" t="s">
        <v>12988</v>
      </c>
      <c r="K131" s="52" t="s">
        <v>644</v>
      </c>
      <c r="L131" s="674"/>
      <c r="M131" s="787"/>
    </row>
    <row r="132" spans="1:13" s="199" customFormat="1" ht="55.5" customHeight="1" x14ac:dyDescent="0.25">
      <c r="A132" s="325"/>
      <c r="B132" s="327"/>
      <c r="C132" s="382"/>
      <c r="D132" s="796"/>
      <c r="E132" s="378"/>
      <c r="F132" s="375"/>
      <c r="G132" s="385" t="s">
        <v>12987</v>
      </c>
      <c r="H132" s="349"/>
      <c r="I132" s="349"/>
      <c r="J132" s="50" t="s">
        <v>12986</v>
      </c>
      <c r="K132" s="52" t="s">
        <v>12985</v>
      </c>
      <c r="L132" s="674"/>
      <c r="M132" s="787"/>
    </row>
    <row r="133" spans="1:13" s="199" customFormat="1" ht="21" x14ac:dyDescent="0.25">
      <c r="A133" s="325"/>
      <c r="B133" s="327"/>
      <c r="C133" s="386"/>
      <c r="D133" s="384"/>
      <c r="E133" s="383"/>
      <c r="F133" s="384"/>
      <c r="G133" s="56" t="s">
        <v>12984</v>
      </c>
      <c r="H133" s="349"/>
      <c r="I133" s="343"/>
      <c r="J133" s="50" t="s">
        <v>12983</v>
      </c>
      <c r="K133" s="52" t="s">
        <v>1104</v>
      </c>
      <c r="L133" s="674"/>
      <c r="M133" s="787"/>
    </row>
    <row r="134" spans="1:13" s="199" customFormat="1" ht="17.45" customHeight="1" x14ac:dyDescent="0.25">
      <c r="A134" s="378"/>
      <c r="B134" s="375"/>
      <c r="C134" s="381">
        <v>5</v>
      </c>
      <c r="D134" s="380" t="s">
        <v>11932</v>
      </c>
      <c r="E134" s="377" t="s">
        <v>42</v>
      </c>
      <c r="F134" s="380" t="s">
        <v>12982</v>
      </c>
      <c r="G134" s="56" t="s">
        <v>12981</v>
      </c>
      <c r="H134" s="349"/>
      <c r="I134" s="350" t="s">
        <v>12980</v>
      </c>
      <c r="J134" s="50" t="s">
        <v>12979</v>
      </c>
      <c r="K134" s="803" t="s">
        <v>17939</v>
      </c>
      <c r="L134" s="674"/>
      <c r="M134" s="787"/>
    </row>
    <row r="135" spans="1:13" s="199" customFormat="1" ht="17.45" customHeight="1" x14ac:dyDescent="0.25">
      <c r="A135" s="325"/>
      <c r="B135" s="327"/>
      <c r="C135" s="382"/>
      <c r="D135" s="375"/>
      <c r="E135" s="378"/>
      <c r="F135" s="375"/>
      <c r="G135" s="56" t="s">
        <v>12978</v>
      </c>
      <c r="H135" s="349"/>
      <c r="I135" s="349"/>
      <c r="J135" s="50" t="s">
        <v>12977</v>
      </c>
      <c r="K135" s="804"/>
      <c r="L135" s="674"/>
      <c r="M135" s="787"/>
    </row>
    <row r="136" spans="1:13" s="199" customFormat="1" ht="21" x14ac:dyDescent="0.25">
      <c r="A136" s="325"/>
      <c r="B136" s="327"/>
      <c r="C136" s="382"/>
      <c r="D136" s="375"/>
      <c r="E136" s="378"/>
      <c r="F136" s="375"/>
      <c r="G136" s="372" t="s">
        <v>12976</v>
      </c>
      <c r="H136" s="349"/>
      <c r="I136" s="349"/>
      <c r="J136" s="50" t="s">
        <v>9992</v>
      </c>
      <c r="K136" s="803" t="s">
        <v>17939</v>
      </c>
      <c r="L136" s="674"/>
      <c r="M136" s="787"/>
    </row>
    <row r="137" spans="1:13" s="199" customFormat="1" ht="21" x14ac:dyDescent="0.25">
      <c r="A137" s="325"/>
      <c r="B137" s="327"/>
      <c r="C137" s="382"/>
      <c r="D137" s="375"/>
      <c r="E137" s="378"/>
      <c r="F137" s="375"/>
      <c r="G137" s="373"/>
      <c r="H137" s="349"/>
      <c r="I137" s="349"/>
      <c r="J137" s="50" t="s">
        <v>12975</v>
      </c>
      <c r="K137" s="804"/>
      <c r="L137" s="674"/>
      <c r="M137" s="787"/>
    </row>
    <row r="138" spans="1:13" s="183" customFormat="1" x14ac:dyDescent="0.25">
      <c r="A138" s="305"/>
      <c r="B138" s="291"/>
      <c r="C138" s="298"/>
      <c r="D138" s="273"/>
      <c r="E138" s="271"/>
      <c r="F138" s="273"/>
      <c r="G138" s="280" t="s">
        <v>12974</v>
      </c>
      <c r="H138" s="281"/>
      <c r="I138" s="281"/>
      <c r="J138" s="307" t="s">
        <v>12973</v>
      </c>
      <c r="K138" s="313" t="s">
        <v>7578</v>
      </c>
      <c r="L138" s="674"/>
      <c r="M138" s="787"/>
    </row>
    <row r="139" spans="1:13" s="199" customFormat="1" ht="21" x14ac:dyDescent="0.25">
      <c r="A139" s="325"/>
      <c r="B139" s="327"/>
      <c r="C139" s="382"/>
      <c r="D139" s="375"/>
      <c r="E139" s="378"/>
      <c r="F139" s="375"/>
      <c r="G139" s="385" t="s">
        <v>12972</v>
      </c>
      <c r="H139" s="349"/>
      <c r="I139" s="349"/>
      <c r="J139" s="50" t="s">
        <v>17971</v>
      </c>
      <c r="K139" s="52" t="s">
        <v>507</v>
      </c>
      <c r="L139" s="674"/>
      <c r="M139" s="787"/>
    </row>
    <row r="140" spans="1:13" s="199" customFormat="1" ht="21" x14ac:dyDescent="0.25">
      <c r="A140" s="378"/>
      <c r="B140" s="375"/>
      <c r="C140" s="382"/>
      <c r="D140" s="375"/>
      <c r="E140" s="378"/>
      <c r="F140" s="375"/>
      <c r="G140" s="372" t="s">
        <v>12971</v>
      </c>
      <c r="H140" s="349"/>
      <c r="I140" s="349"/>
      <c r="J140" s="50" t="s">
        <v>17972</v>
      </c>
      <c r="K140" s="52" t="s">
        <v>514</v>
      </c>
      <c r="L140" s="674"/>
      <c r="M140" s="787"/>
    </row>
    <row r="141" spans="1:13" s="199" customFormat="1" ht="35.1" customHeight="1" x14ac:dyDescent="0.25">
      <c r="A141" s="378"/>
      <c r="B141" s="375"/>
      <c r="C141" s="382"/>
      <c r="D141" s="375"/>
      <c r="E141" s="378"/>
      <c r="F141" s="375"/>
      <c r="G141" s="373"/>
      <c r="H141" s="349"/>
      <c r="I141" s="349"/>
      <c r="J141" s="343" t="s">
        <v>17973</v>
      </c>
      <c r="K141" s="392" t="s">
        <v>12970</v>
      </c>
      <c r="L141" s="674"/>
      <c r="M141" s="787"/>
    </row>
    <row r="142" spans="1:13" s="199" customFormat="1" ht="57" customHeight="1" x14ac:dyDescent="0.25">
      <c r="A142" s="325"/>
      <c r="B142" s="327"/>
      <c r="C142" s="382"/>
      <c r="D142" s="375"/>
      <c r="E142" s="378"/>
      <c r="F142" s="375"/>
      <c r="G142" s="385" t="s">
        <v>12969</v>
      </c>
      <c r="H142" s="349"/>
      <c r="I142" s="349"/>
      <c r="J142" s="50" t="s">
        <v>12968</v>
      </c>
      <c r="K142" s="392" t="s">
        <v>12967</v>
      </c>
      <c r="L142" s="674"/>
      <c r="M142" s="787"/>
    </row>
    <row r="143" spans="1:13" s="199" customFormat="1" ht="31.5" x14ac:dyDescent="0.25">
      <c r="A143" s="325"/>
      <c r="B143" s="327"/>
      <c r="C143" s="382"/>
      <c r="D143" s="375"/>
      <c r="E143" s="383"/>
      <c r="F143" s="384"/>
      <c r="G143" s="385" t="s">
        <v>3912</v>
      </c>
      <c r="H143" s="349"/>
      <c r="I143" s="349"/>
      <c r="J143" s="50" t="s">
        <v>12966</v>
      </c>
      <c r="K143" s="52" t="s">
        <v>3908</v>
      </c>
      <c r="L143" s="674"/>
      <c r="M143" s="787"/>
    </row>
    <row r="144" spans="1:13" s="199" customFormat="1" ht="21" x14ac:dyDescent="0.25">
      <c r="A144" s="325"/>
      <c r="B144" s="327"/>
      <c r="C144" s="382"/>
      <c r="D144" s="375"/>
      <c r="E144" s="377" t="s">
        <v>641</v>
      </c>
      <c r="F144" s="380" t="s">
        <v>12965</v>
      </c>
      <c r="G144" s="385" t="s">
        <v>12964</v>
      </c>
      <c r="H144" s="349"/>
      <c r="I144" s="349"/>
      <c r="J144" s="50" t="s">
        <v>12963</v>
      </c>
      <c r="K144" s="390" t="s">
        <v>507</v>
      </c>
      <c r="L144" s="674"/>
      <c r="M144" s="787"/>
    </row>
    <row r="145" spans="1:13" s="199" customFormat="1" x14ac:dyDescent="0.25">
      <c r="A145" s="325"/>
      <c r="B145" s="327"/>
      <c r="C145" s="382"/>
      <c r="D145" s="375"/>
      <c r="E145" s="378"/>
      <c r="F145" s="375"/>
      <c r="G145" s="385" t="s">
        <v>12962</v>
      </c>
      <c r="H145" s="349"/>
      <c r="I145" s="349"/>
      <c r="J145" s="50" t="s">
        <v>12961</v>
      </c>
      <c r="K145" s="391"/>
      <c r="L145" s="674"/>
      <c r="M145" s="787"/>
    </row>
    <row r="146" spans="1:13" s="199" customFormat="1" ht="21" x14ac:dyDescent="0.25">
      <c r="A146" s="325"/>
      <c r="B146" s="327"/>
      <c r="C146" s="382"/>
      <c r="D146" s="375"/>
      <c r="E146" s="378"/>
      <c r="F146" s="375"/>
      <c r="G146" s="385" t="s">
        <v>12960</v>
      </c>
      <c r="H146" s="349"/>
      <c r="I146" s="349"/>
      <c r="J146" s="50" t="s">
        <v>12959</v>
      </c>
      <c r="K146" s="391"/>
      <c r="L146" s="674"/>
      <c r="M146" s="787"/>
    </row>
    <row r="147" spans="1:13" s="199" customFormat="1" x14ac:dyDescent="0.25">
      <c r="A147" s="325"/>
      <c r="B147" s="327"/>
      <c r="C147" s="382"/>
      <c r="D147" s="375"/>
      <c r="E147" s="378"/>
      <c r="F147" s="375"/>
      <c r="G147" s="385" t="s">
        <v>12958</v>
      </c>
      <c r="H147" s="349"/>
      <c r="I147" s="349"/>
      <c r="J147" s="50" t="s">
        <v>12957</v>
      </c>
      <c r="K147" s="391"/>
      <c r="L147" s="674"/>
      <c r="M147" s="787"/>
    </row>
    <row r="148" spans="1:13" s="199" customFormat="1" ht="21" x14ac:dyDescent="0.25">
      <c r="A148" s="325"/>
      <c r="B148" s="327"/>
      <c r="C148" s="382"/>
      <c r="D148" s="375"/>
      <c r="E148" s="378"/>
      <c r="F148" s="375"/>
      <c r="G148" s="385" t="s">
        <v>12956</v>
      </c>
      <c r="H148" s="349"/>
      <c r="I148" s="349"/>
      <c r="J148" s="50" t="s">
        <v>12955</v>
      </c>
      <c r="K148" s="391"/>
      <c r="L148" s="674"/>
      <c r="M148" s="787"/>
    </row>
    <row r="149" spans="1:13" s="199" customFormat="1" ht="21" x14ac:dyDescent="0.25">
      <c r="A149" s="325"/>
      <c r="B149" s="327"/>
      <c r="C149" s="382"/>
      <c r="D149" s="375"/>
      <c r="E149" s="378"/>
      <c r="F149" s="375"/>
      <c r="G149" s="385" t="s">
        <v>12954</v>
      </c>
      <c r="H149" s="349"/>
      <c r="I149" s="349"/>
      <c r="J149" s="50" t="s">
        <v>12953</v>
      </c>
      <c r="K149" s="391"/>
      <c r="L149" s="674"/>
      <c r="M149" s="787"/>
    </row>
    <row r="150" spans="1:13" s="199" customFormat="1" ht="21" x14ac:dyDescent="0.25">
      <c r="A150" s="325"/>
      <c r="B150" s="327"/>
      <c r="C150" s="382"/>
      <c r="D150" s="375"/>
      <c r="E150" s="378"/>
      <c r="F150" s="375"/>
      <c r="G150" s="372" t="s">
        <v>12952</v>
      </c>
      <c r="H150" s="349"/>
      <c r="I150" s="349"/>
      <c r="J150" s="771" t="s">
        <v>12951</v>
      </c>
      <c r="K150" s="391"/>
      <c r="L150" s="674"/>
      <c r="M150" s="787"/>
    </row>
    <row r="151" spans="1:13" s="199" customFormat="1" x14ac:dyDescent="0.25">
      <c r="A151" s="325"/>
      <c r="B151" s="327"/>
      <c r="C151" s="382"/>
      <c r="D151" s="375"/>
      <c r="E151" s="378"/>
      <c r="F151" s="375"/>
      <c r="G151" s="373" t="s">
        <v>3954</v>
      </c>
      <c r="H151" s="349"/>
      <c r="I151" s="349"/>
      <c r="J151" s="752"/>
      <c r="K151" s="391"/>
      <c r="L151" s="674"/>
      <c r="M151" s="787"/>
    </row>
    <row r="152" spans="1:13" s="199" customFormat="1" ht="21" x14ac:dyDescent="0.25">
      <c r="A152" s="325"/>
      <c r="B152" s="327"/>
      <c r="C152" s="382"/>
      <c r="D152" s="375"/>
      <c r="E152" s="378"/>
      <c r="F152" s="375"/>
      <c r="G152" s="385" t="s">
        <v>12950</v>
      </c>
      <c r="H152" s="349"/>
      <c r="I152" s="349"/>
      <c r="J152" s="50" t="s">
        <v>12949</v>
      </c>
      <c r="K152" s="361"/>
      <c r="L152" s="674"/>
      <c r="M152" s="787"/>
    </row>
    <row r="153" spans="1:13" s="199" customFormat="1" x14ac:dyDescent="0.25">
      <c r="A153" s="325"/>
      <c r="B153" s="327"/>
      <c r="C153" s="382"/>
      <c r="D153" s="375"/>
      <c r="E153" s="378"/>
      <c r="F153" s="375"/>
      <c r="G153" s="385" t="s">
        <v>12948</v>
      </c>
      <c r="H153" s="349"/>
      <c r="I153" s="349"/>
      <c r="J153" s="50" t="s">
        <v>12947</v>
      </c>
      <c r="K153" s="390" t="s">
        <v>634</v>
      </c>
      <c r="L153" s="674"/>
      <c r="M153" s="787"/>
    </row>
    <row r="154" spans="1:13" s="199" customFormat="1" x14ac:dyDescent="0.25">
      <c r="A154" s="325"/>
      <c r="B154" s="327"/>
      <c r="C154" s="382"/>
      <c r="D154" s="375"/>
      <c r="E154" s="378"/>
      <c r="F154" s="375"/>
      <c r="G154" s="385" t="s">
        <v>11196</v>
      </c>
      <c r="H154" s="349"/>
      <c r="I154" s="349"/>
      <c r="J154" s="50" t="s">
        <v>12946</v>
      </c>
      <c r="K154" s="391"/>
      <c r="L154" s="674"/>
      <c r="M154" s="787"/>
    </row>
    <row r="155" spans="1:13" s="199" customFormat="1" x14ac:dyDescent="0.25">
      <c r="A155" s="325"/>
      <c r="B155" s="327"/>
      <c r="C155" s="382"/>
      <c r="D155" s="375"/>
      <c r="E155" s="378"/>
      <c r="F155" s="375"/>
      <c r="G155" s="385" t="s">
        <v>12945</v>
      </c>
      <c r="H155" s="349"/>
      <c r="I155" s="349"/>
      <c r="J155" s="50" t="s">
        <v>12944</v>
      </c>
      <c r="K155" s="391"/>
      <c r="L155" s="674"/>
      <c r="M155" s="787"/>
    </row>
    <row r="156" spans="1:13" s="199" customFormat="1" x14ac:dyDescent="0.25">
      <c r="A156" s="325"/>
      <c r="B156" s="327"/>
      <c r="C156" s="382"/>
      <c r="D156" s="375"/>
      <c r="E156" s="378"/>
      <c r="F156" s="375"/>
      <c r="G156" s="385" t="s">
        <v>12943</v>
      </c>
      <c r="H156" s="349"/>
      <c r="I156" s="349"/>
      <c r="J156" s="50" t="s">
        <v>12942</v>
      </c>
      <c r="K156" s="391"/>
      <c r="L156" s="674"/>
      <c r="M156" s="787"/>
    </row>
    <row r="157" spans="1:13" s="199" customFormat="1" ht="21" x14ac:dyDescent="0.25">
      <c r="A157" s="325"/>
      <c r="B157" s="327"/>
      <c r="C157" s="382"/>
      <c r="D157" s="375"/>
      <c r="E157" s="378"/>
      <c r="F157" s="375"/>
      <c r="G157" s="385" t="s">
        <v>8231</v>
      </c>
      <c r="H157" s="349"/>
      <c r="I157" s="349"/>
      <c r="J157" s="50" t="s">
        <v>12941</v>
      </c>
      <c r="K157" s="392"/>
      <c r="L157" s="674"/>
      <c r="M157" s="787"/>
    </row>
    <row r="158" spans="1:13" s="199" customFormat="1" ht="21" x14ac:dyDescent="0.25">
      <c r="A158" s="325"/>
      <c r="B158" s="327"/>
      <c r="C158" s="382"/>
      <c r="D158" s="375"/>
      <c r="E158" s="378"/>
      <c r="F158" s="375"/>
      <c r="G158" s="385" t="s">
        <v>12940</v>
      </c>
      <c r="H158" s="349"/>
      <c r="I158" s="349"/>
      <c r="J158" s="50" t="s">
        <v>12939</v>
      </c>
      <c r="K158" s="390" t="s">
        <v>506</v>
      </c>
      <c r="L158" s="674"/>
      <c r="M158" s="787"/>
    </row>
    <row r="159" spans="1:13" s="199" customFormat="1" x14ac:dyDescent="0.25">
      <c r="A159" s="325"/>
      <c r="B159" s="327"/>
      <c r="C159" s="382"/>
      <c r="D159" s="375"/>
      <c r="E159" s="378"/>
      <c r="F159" s="375"/>
      <c r="G159" s="385" t="s">
        <v>12938</v>
      </c>
      <c r="H159" s="349"/>
      <c r="I159" s="349"/>
      <c r="J159" s="385" t="s">
        <v>12937</v>
      </c>
      <c r="K159" s="391"/>
      <c r="L159" s="674"/>
      <c r="M159" s="787"/>
    </row>
    <row r="160" spans="1:13" s="199" customFormat="1" ht="21" x14ac:dyDescent="0.25">
      <c r="A160" s="325"/>
      <c r="B160" s="327"/>
      <c r="C160" s="382"/>
      <c r="D160" s="375"/>
      <c r="E160" s="378"/>
      <c r="F160" s="375"/>
      <c r="G160" s="385" t="s">
        <v>12936</v>
      </c>
      <c r="H160" s="349"/>
      <c r="I160" s="349"/>
      <c r="J160" s="50" t="s">
        <v>12935</v>
      </c>
      <c r="K160" s="391"/>
      <c r="L160" s="674"/>
      <c r="M160" s="787"/>
    </row>
    <row r="161" spans="1:13" s="199" customFormat="1" ht="21" x14ac:dyDescent="0.25">
      <c r="A161" s="325"/>
      <c r="B161" s="327"/>
      <c r="C161" s="382"/>
      <c r="D161" s="375"/>
      <c r="E161" s="378"/>
      <c r="F161" s="375"/>
      <c r="G161" s="385" t="s">
        <v>12934</v>
      </c>
      <c r="H161" s="349"/>
      <c r="I161" s="349"/>
      <c r="J161" s="50" t="s">
        <v>12933</v>
      </c>
      <c r="K161" s="391"/>
      <c r="L161" s="674"/>
      <c r="M161" s="787"/>
    </row>
    <row r="162" spans="1:13" s="199" customFormat="1" ht="31.5" x14ac:dyDescent="0.25">
      <c r="A162" s="325"/>
      <c r="B162" s="327"/>
      <c r="C162" s="382"/>
      <c r="D162" s="375"/>
      <c r="E162" s="378"/>
      <c r="F162" s="375"/>
      <c r="G162" s="385" t="s">
        <v>3943</v>
      </c>
      <c r="H162" s="349"/>
      <c r="I162" s="349"/>
      <c r="J162" s="50" t="s">
        <v>12932</v>
      </c>
      <c r="K162" s="52" t="s">
        <v>12711</v>
      </c>
      <c r="L162" s="674"/>
      <c r="M162" s="787"/>
    </row>
    <row r="163" spans="1:13" s="199" customFormat="1" x14ac:dyDescent="0.25">
      <c r="A163" s="325"/>
      <c r="B163" s="327"/>
      <c r="C163" s="381">
        <v>6</v>
      </c>
      <c r="D163" s="380" t="s">
        <v>12931</v>
      </c>
      <c r="E163" s="377" t="s">
        <v>42</v>
      </c>
      <c r="F163" s="380" t="s">
        <v>12930</v>
      </c>
      <c r="G163" s="385" t="s">
        <v>12929</v>
      </c>
      <c r="H163" s="349"/>
      <c r="I163" s="350" t="s">
        <v>12928</v>
      </c>
      <c r="J163" s="50" t="s">
        <v>12927</v>
      </c>
      <c r="K163" s="390" t="s">
        <v>1104</v>
      </c>
      <c r="L163" s="674"/>
      <c r="M163" s="787"/>
    </row>
    <row r="164" spans="1:13" s="199" customFormat="1" x14ac:dyDescent="0.25">
      <c r="A164" s="325"/>
      <c r="B164" s="327"/>
      <c r="C164" s="382"/>
      <c r="D164" s="375"/>
      <c r="E164" s="378"/>
      <c r="F164" s="375"/>
      <c r="G164" s="385" t="s">
        <v>12926</v>
      </c>
      <c r="H164" s="349"/>
      <c r="I164" s="349"/>
      <c r="J164" s="50" t="s">
        <v>12925</v>
      </c>
      <c r="K164" s="391"/>
      <c r="L164" s="674"/>
      <c r="M164" s="787"/>
    </row>
    <row r="165" spans="1:13" s="199" customFormat="1" x14ac:dyDescent="0.25">
      <c r="A165" s="325"/>
      <c r="B165" s="327"/>
      <c r="C165" s="382"/>
      <c r="D165" s="375"/>
      <c r="E165" s="378"/>
      <c r="F165" s="375"/>
      <c r="G165" s="372" t="s">
        <v>12924</v>
      </c>
      <c r="H165" s="349"/>
      <c r="I165" s="349"/>
      <c r="J165" s="50" t="s">
        <v>12923</v>
      </c>
      <c r="K165" s="391"/>
      <c r="L165" s="674"/>
      <c r="M165" s="787"/>
    </row>
    <row r="166" spans="1:13" s="199" customFormat="1" x14ac:dyDescent="0.25">
      <c r="A166" s="325"/>
      <c r="B166" s="327"/>
      <c r="C166" s="382"/>
      <c r="D166" s="375"/>
      <c r="E166" s="378"/>
      <c r="F166" s="375"/>
      <c r="G166" s="372" t="s">
        <v>12922</v>
      </c>
      <c r="H166" s="349"/>
      <c r="I166" s="349"/>
      <c r="J166" s="50" t="s">
        <v>12921</v>
      </c>
      <c r="K166" s="392"/>
      <c r="L166" s="674"/>
      <c r="M166" s="787"/>
    </row>
    <row r="167" spans="1:13" s="406" customFormat="1" ht="63.6" customHeight="1" x14ac:dyDescent="0.25">
      <c r="A167" s="377">
        <v>62</v>
      </c>
      <c r="B167" s="380" t="s">
        <v>208</v>
      </c>
      <c r="C167" s="381">
        <v>1</v>
      </c>
      <c r="D167" s="380" t="s">
        <v>125</v>
      </c>
      <c r="E167" s="789" t="s">
        <v>44</v>
      </c>
      <c r="F167" s="793" t="s">
        <v>127</v>
      </c>
      <c r="G167" s="385" t="s">
        <v>333</v>
      </c>
      <c r="H167" s="276" t="s">
        <v>4087</v>
      </c>
      <c r="I167" s="276" t="s">
        <v>4086</v>
      </c>
      <c r="J167" s="287" t="s">
        <v>2862</v>
      </c>
      <c r="K167" s="393" t="s">
        <v>3557</v>
      </c>
      <c r="L167" s="674"/>
      <c r="M167" s="787"/>
    </row>
    <row r="168" spans="1:13" s="406" customFormat="1" ht="23.1" customHeight="1" x14ac:dyDescent="0.25">
      <c r="A168" s="378"/>
      <c r="B168" s="375"/>
      <c r="C168" s="382"/>
      <c r="D168" s="375"/>
      <c r="E168" s="790"/>
      <c r="F168" s="796"/>
      <c r="G168" s="385" t="s">
        <v>624</v>
      </c>
      <c r="H168" s="277"/>
      <c r="I168" s="277"/>
      <c r="J168" s="287" t="s">
        <v>12920</v>
      </c>
      <c r="K168" s="748" t="s">
        <v>2859</v>
      </c>
      <c r="L168" s="674"/>
      <c r="M168" s="787"/>
    </row>
    <row r="169" spans="1:13" s="406" customFormat="1" ht="23.1" customHeight="1" x14ac:dyDescent="0.25">
      <c r="A169" s="378"/>
      <c r="B169" s="375"/>
      <c r="C169" s="382"/>
      <c r="D169" s="375"/>
      <c r="E169" s="790"/>
      <c r="F169" s="796"/>
      <c r="G169" s="385" t="s">
        <v>334</v>
      </c>
      <c r="H169" s="277"/>
      <c r="I169" s="277"/>
      <c r="J169" s="287" t="s">
        <v>12919</v>
      </c>
      <c r="K169" s="749"/>
      <c r="L169" s="674"/>
      <c r="M169" s="787"/>
    </row>
    <row r="170" spans="1:13" s="406" customFormat="1" ht="23.1" customHeight="1" x14ac:dyDescent="0.25">
      <c r="A170" s="378"/>
      <c r="B170" s="375"/>
      <c r="C170" s="382"/>
      <c r="D170" s="375"/>
      <c r="E170" s="790"/>
      <c r="F170" s="796"/>
      <c r="G170" s="385" t="s">
        <v>625</v>
      </c>
      <c r="H170" s="277"/>
      <c r="I170" s="277"/>
      <c r="J170" s="287" t="s">
        <v>12918</v>
      </c>
      <c r="K170" s="749"/>
      <c r="L170" s="674"/>
      <c r="M170" s="787"/>
    </row>
    <row r="171" spans="1:13" s="406" customFormat="1" ht="23.1" customHeight="1" x14ac:dyDescent="0.25">
      <c r="A171" s="378"/>
      <c r="B171" s="375"/>
      <c r="C171" s="382"/>
      <c r="D171" s="375"/>
      <c r="E171" s="790"/>
      <c r="F171" s="796"/>
      <c r="G171" s="385" t="s">
        <v>3586</v>
      </c>
      <c r="H171" s="277"/>
      <c r="I171" s="277"/>
      <c r="J171" s="287" t="s">
        <v>12917</v>
      </c>
      <c r="K171" s="749"/>
      <c r="L171" s="674"/>
      <c r="M171" s="787"/>
    </row>
    <row r="172" spans="1:13" s="406" customFormat="1" ht="23.1" customHeight="1" x14ac:dyDescent="0.25">
      <c r="A172" s="378"/>
      <c r="B172" s="375"/>
      <c r="C172" s="382"/>
      <c r="D172" s="375"/>
      <c r="E172" s="790"/>
      <c r="F172" s="796"/>
      <c r="G172" s="385" t="s">
        <v>337</v>
      </c>
      <c r="H172" s="277"/>
      <c r="I172" s="277"/>
      <c r="J172" s="287" t="s">
        <v>2848</v>
      </c>
      <c r="K172" s="750"/>
      <c r="L172" s="674"/>
      <c r="M172" s="787"/>
    </row>
    <row r="173" spans="1:13" s="406" customFormat="1" ht="69.95" customHeight="1" x14ac:dyDescent="0.25">
      <c r="A173" s="378"/>
      <c r="B173" s="375"/>
      <c r="C173" s="382"/>
      <c r="D173" s="375"/>
      <c r="E173" s="790"/>
      <c r="F173" s="796"/>
      <c r="G173" s="385" t="s">
        <v>339</v>
      </c>
      <c r="H173" s="277"/>
      <c r="I173" s="277"/>
      <c r="J173" s="287" t="s">
        <v>12916</v>
      </c>
      <c r="K173" s="390" t="s">
        <v>2724</v>
      </c>
      <c r="L173" s="674"/>
      <c r="M173" s="787"/>
    </row>
    <row r="174" spans="1:13" s="406" customFormat="1" ht="21" customHeight="1" x14ac:dyDescent="0.25">
      <c r="A174" s="378"/>
      <c r="B174" s="375"/>
      <c r="C174" s="382"/>
      <c r="D174" s="375"/>
      <c r="E174" s="790"/>
      <c r="F174" s="796"/>
      <c r="G174" s="385" t="s">
        <v>340</v>
      </c>
      <c r="H174" s="277"/>
      <c r="I174" s="277"/>
      <c r="J174" s="287" t="s">
        <v>2845</v>
      </c>
      <c r="K174" s="803" t="s">
        <v>4924</v>
      </c>
      <c r="L174" s="674"/>
      <c r="M174" s="787"/>
    </row>
    <row r="175" spans="1:13" s="406" customFormat="1" ht="21" customHeight="1" x14ac:dyDescent="0.25">
      <c r="A175" s="378"/>
      <c r="B175" s="375"/>
      <c r="C175" s="382"/>
      <c r="D175" s="375"/>
      <c r="E175" s="790"/>
      <c r="F175" s="796"/>
      <c r="G175" s="385" t="s">
        <v>548</v>
      </c>
      <c r="H175" s="277"/>
      <c r="I175" s="277"/>
      <c r="J175" s="287" t="s">
        <v>2844</v>
      </c>
      <c r="K175" s="783"/>
      <c r="L175" s="674"/>
      <c r="M175" s="787"/>
    </row>
    <row r="176" spans="1:13" s="406" customFormat="1" ht="52.5" x14ac:dyDescent="0.25">
      <c r="A176" s="378"/>
      <c r="B176" s="375"/>
      <c r="C176" s="382"/>
      <c r="D176" s="375"/>
      <c r="E176" s="790"/>
      <c r="F176" s="796"/>
      <c r="G176" s="385" t="s">
        <v>626</v>
      </c>
      <c r="H176" s="277"/>
      <c r="I176" s="277"/>
      <c r="J176" s="287" t="s">
        <v>12915</v>
      </c>
      <c r="K176" s="390" t="s">
        <v>12914</v>
      </c>
      <c r="L176" s="674"/>
      <c r="M176" s="787"/>
    </row>
    <row r="177" spans="1:13" s="406" customFormat="1" ht="39" customHeight="1" x14ac:dyDescent="0.25">
      <c r="A177" s="378"/>
      <c r="B177" s="375"/>
      <c r="C177" s="382"/>
      <c r="D177" s="375"/>
      <c r="E177" s="790"/>
      <c r="F177" s="796"/>
      <c r="G177" s="385" t="s">
        <v>342</v>
      </c>
      <c r="H177" s="277"/>
      <c r="I177" s="277"/>
      <c r="J177" s="276" t="s">
        <v>12913</v>
      </c>
      <c r="K177" s="52" t="s">
        <v>4924</v>
      </c>
      <c r="L177" s="674"/>
      <c r="M177" s="787"/>
    </row>
    <row r="178" spans="1:13" s="406" customFormat="1" ht="36" customHeight="1" x14ac:dyDescent="0.25">
      <c r="A178" s="378"/>
      <c r="B178" s="375"/>
      <c r="C178" s="382"/>
      <c r="D178" s="375"/>
      <c r="E178" s="790"/>
      <c r="F178" s="796"/>
      <c r="G178" s="385" t="s">
        <v>2835</v>
      </c>
      <c r="H178" s="277"/>
      <c r="I178" s="277"/>
      <c r="J178" s="710" t="s">
        <v>12912</v>
      </c>
      <c r="K178" s="748" t="s">
        <v>4949</v>
      </c>
      <c r="L178" s="674"/>
      <c r="M178" s="787"/>
    </row>
    <row r="179" spans="1:13" s="406" customFormat="1" ht="36" customHeight="1" x14ac:dyDescent="0.25">
      <c r="A179" s="378"/>
      <c r="B179" s="375"/>
      <c r="C179" s="382"/>
      <c r="D179" s="375"/>
      <c r="E179" s="790"/>
      <c r="F179" s="796"/>
      <c r="G179" s="385" t="s">
        <v>344</v>
      </c>
      <c r="H179" s="277"/>
      <c r="I179" s="277"/>
      <c r="J179" s="752"/>
      <c r="K179" s="750"/>
      <c r="L179" s="674"/>
      <c r="M179" s="787"/>
    </row>
    <row r="180" spans="1:13" s="406" customFormat="1" x14ac:dyDescent="0.25">
      <c r="A180" s="378"/>
      <c r="B180" s="375"/>
      <c r="C180" s="382"/>
      <c r="D180" s="375"/>
      <c r="E180" s="378"/>
      <c r="F180" s="375"/>
      <c r="G180" s="385" t="s">
        <v>12911</v>
      </c>
      <c r="H180" s="277"/>
      <c r="I180" s="277"/>
      <c r="J180" s="287" t="s">
        <v>12910</v>
      </c>
      <c r="K180" s="361" t="s">
        <v>1104</v>
      </c>
      <c r="L180" s="674"/>
      <c r="M180" s="787"/>
    </row>
    <row r="181" spans="1:13" s="406" customFormat="1" x14ac:dyDescent="0.25">
      <c r="A181" s="378"/>
      <c r="B181" s="375"/>
      <c r="C181" s="382"/>
      <c r="D181" s="375"/>
      <c r="E181" s="378"/>
      <c r="F181" s="375"/>
      <c r="G181" s="385" t="s">
        <v>12909</v>
      </c>
      <c r="H181" s="277"/>
      <c r="I181" s="277"/>
      <c r="J181" s="287" t="s">
        <v>12908</v>
      </c>
      <c r="K181" s="361" t="s">
        <v>634</v>
      </c>
      <c r="L181" s="674"/>
      <c r="M181" s="787"/>
    </row>
    <row r="182" spans="1:13" s="406" customFormat="1" x14ac:dyDescent="0.25">
      <c r="A182" s="378"/>
      <c r="B182" s="375"/>
      <c r="C182" s="382"/>
      <c r="D182" s="375"/>
      <c r="E182" s="378"/>
      <c r="F182" s="375"/>
      <c r="G182" s="385" t="s">
        <v>997</v>
      </c>
      <c r="H182" s="277"/>
      <c r="I182" s="277"/>
      <c r="J182" s="287" t="s">
        <v>12907</v>
      </c>
      <c r="K182" s="361" t="s">
        <v>640</v>
      </c>
      <c r="L182" s="674"/>
      <c r="M182" s="787"/>
    </row>
    <row r="183" spans="1:13" s="406" customFormat="1" ht="21" x14ac:dyDescent="0.25">
      <c r="A183" s="378"/>
      <c r="B183" s="375"/>
      <c r="C183" s="382"/>
      <c r="D183" s="375"/>
      <c r="E183" s="378"/>
      <c r="F183" s="375"/>
      <c r="G183" s="385" t="s">
        <v>12906</v>
      </c>
      <c r="H183" s="277"/>
      <c r="I183" s="277"/>
      <c r="J183" s="287" t="s">
        <v>12905</v>
      </c>
      <c r="K183" s="361" t="s">
        <v>791</v>
      </c>
      <c r="L183" s="674"/>
      <c r="M183" s="787"/>
    </row>
    <row r="184" spans="1:13" s="406" customFormat="1" x14ac:dyDescent="0.25">
      <c r="A184" s="378"/>
      <c r="B184" s="375"/>
      <c r="C184" s="382"/>
      <c r="D184" s="375"/>
      <c r="E184" s="378"/>
      <c r="F184" s="375"/>
      <c r="G184" s="385" t="s">
        <v>4072</v>
      </c>
      <c r="H184" s="277"/>
      <c r="I184" s="277"/>
      <c r="J184" s="287" t="s">
        <v>12904</v>
      </c>
      <c r="K184" s="361" t="s">
        <v>507</v>
      </c>
      <c r="L184" s="674"/>
      <c r="M184" s="787"/>
    </row>
    <row r="185" spans="1:13" s="406" customFormat="1" x14ac:dyDescent="0.25">
      <c r="A185" s="378"/>
      <c r="B185" s="375"/>
      <c r="C185" s="382"/>
      <c r="D185" s="375"/>
      <c r="E185" s="378"/>
      <c r="F185" s="375"/>
      <c r="G185" s="385" t="s">
        <v>12903</v>
      </c>
      <c r="H185" s="277"/>
      <c r="I185" s="277"/>
      <c r="J185" s="287" t="s">
        <v>12902</v>
      </c>
      <c r="K185" s="361" t="s">
        <v>507</v>
      </c>
      <c r="L185" s="674"/>
      <c r="M185" s="787"/>
    </row>
    <row r="186" spans="1:13" s="406" customFormat="1" x14ac:dyDescent="0.25">
      <c r="A186" s="378"/>
      <c r="B186" s="375"/>
      <c r="C186" s="382"/>
      <c r="D186" s="375"/>
      <c r="E186" s="378"/>
      <c r="F186" s="375"/>
      <c r="G186" s="385" t="s">
        <v>3594</v>
      </c>
      <c r="H186" s="277"/>
      <c r="I186" s="277"/>
      <c r="J186" s="287" t="s">
        <v>12901</v>
      </c>
      <c r="K186" s="361" t="s">
        <v>507</v>
      </c>
      <c r="L186" s="674"/>
      <c r="M186" s="787"/>
    </row>
    <row r="187" spans="1:13" s="406" customFormat="1" x14ac:dyDescent="0.25">
      <c r="A187" s="378"/>
      <c r="B187" s="375"/>
      <c r="C187" s="382"/>
      <c r="D187" s="375"/>
      <c r="E187" s="789" t="s">
        <v>61</v>
      </c>
      <c r="F187" s="793" t="s">
        <v>128</v>
      </c>
      <c r="G187" s="385" t="s">
        <v>345</v>
      </c>
      <c r="H187" s="277"/>
      <c r="I187" s="277"/>
      <c r="J187" s="287" t="s">
        <v>2830</v>
      </c>
      <c r="K187" s="782" t="s">
        <v>2724</v>
      </c>
      <c r="L187" s="674"/>
      <c r="M187" s="787"/>
    </row>
    <row r="188" spans="1:13" s="406" customFormat="1" ht="21" x14ac:dyDescent="0.25">
      <c r="A188" s="378"/>
      <c r="B188" s="375"/>
      <c r="C188" s="382"/>
      <c r="D188" s="375"/>
      <c r="E188" s="790"/>
      <c r="F188" s="796"/>
      <c r="G188" s="385" t="s">
        <v>346</v>
      </c>
      <c r="H188" s="277"/>
      <c r="I188" s="277"/>
      <c r="J188" s="287" t="s">
        <v>10178</v>
      </c>
      <c r="K188" s="783"/>
      <c r="L188" s="674"/>
      <c r="M188" s="787"/>
    </row>
    <row r="189" spans="1:13" s="406" customFormat="1" ht="21" x14ac:dyDescent="0.25">
      <c r="A189" s="378"/>
      <c r="B189" s="375"/>
      <c r="C189" s="382"/>
      <c r="D189" s="375"/>
      <c r="E189" s="790"/>
      <c r="F189" s="796"/>
      <c r="G189" s="385" t="s">
        <v>347</v>
      </c>
      <c r="H189" s="277"/>
      <c r="I189" s="277"/>
      <c r="J189" s="287" t="s">
        <v>10177</v>
      </c>
      <c r="K189" s="783"/>
      <c r="L189" s="674"/>
      <c r="M189" s="787"/>
    </row>
    <row r="190" spans="1:13" s="406" customFormat="1" ht="21" x14ac:dyDescent="0.25">
      <c r="A190" s="378"/>
      <c r="B190" s="375"/>
      <c r="C190" s="382"/>
      <c r="D190" s="375"/>
      <c r="E190" s="790"/>
      <c r="F190" s="796"/>
      <c r="G190" s="385" t="s">
        <v>348</v>
      </c>
      <c r="H190" s="277"/>
      <c r="I190" s="277"/>
      <c r="J190" s="287" t="s">
        <v>12900</v>
      </c>
      <c r="K190" s="783"/>
      <c r="L190" s="674"/>
      <c r="M190" s="787"/>
    </row>
    <row r="191" spans="1:13" s="406" customFormat="1" ht="21" x14ac:dyDescent="0.25">
      <c r="A191" s="378"/>
      <c r="B191" s="375"/>
      <c r="C191" s="382"/>
      <c r="D191" s="375"/>
      <c r="E191" s="797"/>
      <c r="F191" s="798"/>
      <c r="G191" s="385" t="s">
        <v>349</v>
      </c>
      <c r="H191" s="277"/>
      <c r="I191" s="277"/>
      <c r="J191" s="287" t="s">
        <v>12899</v>
      </c>
      <c r="K191" s="783"/>
      <c r="L191" s="674"/>
      <c r="M191" s="787"/>
    </row>
    <row r="192" spans="1:13" s="406" customFormat="1" x14ac:dyDescent="0.25">
      <c r="A192" s="378"/>
      <c r="B192" s="375"/>
      <c r="C192" s="382"/>
      <c r="D192" s="375"/>
      <c r="E192" s="789" t="s">
        <v>46</v>
      </c>
      <c r="F192" s="791" t="s">
        <v>129</v>
      </c>
      <c r="G192" s="385" t="s">
        <v>350</v>
      </c>
      <c r="H192" s="277"/>
      <c r="I192" s="277"/>
      <c r="J192" s="287" t="s">
        <v>2823</v>
      </c>
      <c r="K192" s="783"/>
      <c r="L192" s="674"/>
      <c r="M192" s="787"/>
    </row>
    <row r="193" spans="1:13" s="406" customFormat="1" x14ac:dyDescent="0.25">
      <c r="A193" s="378"/>
      <c r="B193" s="375"/>
      <c r="C193" s="382"/>
      <c r="D193" s="375"/>
      <c r="E193" s="797"/>
      <c r="F193" s="791"/>
      <c r="G193" s="385" t="s">
        <v>351</v>
      </c>
      <c r="H193" s="277"/>
      <c r="I193" s="277"/>
      <c r="J193" s="287" t="s">
        <v>10172</v>
      </c>
      <c r="K193" s="784"/>
      <c r="L193" s="674"/>
      <c r="M193" s="787"/>
    </row>
    <row r="194" spans="1:13" s="406" customFormat="1" ht="80.45" customHeight="1" x14ac:dyDescent="0.25">
      <c r="A194" s="378"/>
      <c r="B194" s="375"/>
      <c r="C194" s="382"/>
      <c r="D194" s="375"/>
      <c r="E194" s="789" t="s">
        <v>48</v>
      </c>
      <c r="F194" s="793" t="s">
        <v>134</v>
      </c>
      <c r="G194" s="385" t="s">
        <v>354</v>
      </c>
      <c r="H194" s="277"/>
      <c r="I194" s="277"/>
      <c r="J194" s="287" t="s">
        <v>6871</v>
      </c>
      <c r="K194" s="393" t="s">
        <v>9238</v>
      </c>
      <c r="L194" s="674"/>
      <c r="M194" s="787"/>
    </row>
    <row r="195" spans="1:13" s="406" customFormat="1" ht="61.5" customHeight="1" x14ac:dyDescent="0.25">
      <c r="A195" s="378"/>
      <c r="B195" s="375"/>
      <c r="C195" s="382"/>
      <c r="D195" s="375"/>
      <c r="E195" s="790"/>
      <c r="F195" s="796"/>
      <c r="G195" s="385" t="s">
        <v>627</v>
      </c>
      <c r="H195" s="277"/>
      <c r="I195" s="277"/>
      <c r="J195" s="287" t="s">
        <v>12898</v>
      </c>
      <c r="K195" s="814" t="s">
        <v>12897</v>
      </c>
      <c r="L195" s="674"/>
      <c r="M195" s="787"/>
    </row>
    <row r="196" spans="1:13" s="406" customFormat="1" ht="61.5" customHeight="1" x14ac:dyDescent="0.25">
      <c r="A196" s="378"/>
      <c r="B196" s="375"/>
      <c r="C196" s="382"/>
      <c r="D196" s="375"/>
      <c r="E196" s="790"/>
      <c r="F196" s="796"/>
      <c r="G196" s="385" t="s">
        <v>628</v>
      </c>
      <c r="H196" s="277"/>
      <c r="I196" s="277"/>
      <c r="J196" s="287" t="s">
        <v>12896</v>
      </c>
      <c r="K196" s="814"/>
      <c r="L196" s="674"/>
      <c r="M196" s="787"/>
    </row>
    <row r="197" spans="1:13" s="406" customFormat="1" ht="14.1" customHeight="1" x14ac:dyDescent="0.25">
      <c r="A197" s="378"/>
      <c r="B197" s="375"/>
      <c r="C197" s="382"/>
      <c r="D197" s="375"/>
      <c r="E197" s="790"/>
      <c r="F197" s="796"/>
      <c r="G197" s="385" t="s">
        <v>358</v>
      </c>
      <c r="H197" s="277"/>
      <c r="I197" s="277"/>
      <c r="J197" s="287" t="s">
        <v>12895</v>
      </c>
      <c r="K197" s="748" t="s">
        <v>11307</v>
      </c>
      <c r="L197" s="674"/>
      <c r="M197" s="787"/>
    </row>
    <row r="198" spans="1:13" s="406" customFormat="1" ht="14.1" customHeight="1" x14ac:dyDescent="0.25">
      <c r="A198" s="378"/>
      <c r="B198" s="375"/>
      <c r="C198" s="382"/>
      <c r="D198" s="375"/>
      <c r="E198" s="790"/>
      <c r="F198" s="796"/>
      <c r="G198" s="385" t="s">
        <v>359</v>
      </c>
      <c r="H198" s="277"/>
      <c r="I198" s="277"/>
      <c r="J198" s="287" t="s">
        <v>12894</v>
      </c>
      <c r="K198" s="749"/>
      <c r="L198" s="674"/>
      <c r="M198" s="787"/>
    </row>
    <row r="199" spans="1:13" s="406" customFormat="1" ht="14.1" customHeight="1" x14ac:dyDescent="0.25">
      <c r="A199" s="378"/>
      <c r="B199" s="375"/>
      <c r="C199" s="382"/>
      <c r="D199" s="375"/>
      <c r="E199" s="790"/>
      <c r="F199" s="796"/>
      <c r="G199" s="385" t="s">
        <v>360</v>
      </c>
      <c r="H199" s="277"/>
      <c r="I199" s="277"/>
      <c r="J199" s="287" t="s">
        <v>12893</v>
      </c>
      <c r="K199" s="750"/>
      <c r="L199" s="674"/>
      <c r="M199" s="787"/>
    </row>
    <row r="200" spans="1:13" s="406" customFormat="1" ht="21" x14ac:dyDescent="0.25">
      <c r="A200" s="378"/>
      <c r="B200" s="375"/>
      <c r="C200" s="382"/>
      <c r="D200" s="375"/>
      <c r="E200" s="378"/>
      <c r="F200" s="375"/>
      <c r="G200" s="385" t="s">
        <v>12892</v>
      </c>
      <c r="H200" s="277"/>
      <c r="I200" s="277"/>
      <c r="J200" s="287" t="s">
        <v>12891</v>
      </c>
      <c r="K200" s="393" t="s">
        <v>644</v>
      </c>
      <c r="L200" s="674"/>
      <c r="M200" s="787"/>
    </row>
    <row r="201" spans="1:13" s="406" customFormat="1" ht="21" x14ac:dyDescent="0.25">
      <c r="A201" s="378"/>
      <c r="B201" s="375"/>
      <c r="C201" s="382"/>
      <c r="D201" s="375"/>
      <c r="E201" s="378"/>
      <c r="F201" s="375"/>
      <c r="G201" s="385" t="s">
        <v>12890</v>
      </c>
      <c r="H201" s="277"/>
      <c r="I201" s="277"/>
      <c r="J201" s="287" t="s">
        <v>12889</v>
      </c>
      <c r="K201" s="393" t="s">
        <v>1315</v>
      </c>
      <c r="L201" s="674"/>
      <c r="M201" s="787"/>
    </row>
    <row r="202" spans="1:13" s="406" customFormat="1" ht="21" x14ac:dyDescent="0.25">
      <c r="A202" s="378"/>
      <c r="B202" s="375"/>
      <c r="C202" s="382"/>
      <c r="D202" s="375"/>
      <c r="E202" s="378"/>
      <c r="F202" s="375"/>
      <c r="G202" s="385" t="s">
        <v>12888</v>
      </c>
      <c r="H202" s="277"/>
      <c r="I202" s="277"/>
      <c r="J202" s="287" t="s">
        <v>12887</v>
      </c>
      <c r="K202" s="393" t="s">
        <v>838</v>
      </c>
      <c r="L202" s="674"/>
      <c r="M202" s="787"/>
    </row>
    <row r="203" spans="1:13" s="406" customFormat="1" ht="21" x14ac:dyDescent="0.25">
      <c r="A203" s="378"/>
      <c r="B203" s="375"/>
      <c r="C203" s="382"/>
      <c r="D203" s="375"/>
      <c r="E203" s="378"/>
      <c r="F203" s="375"/>
      <c r="G203" s="385" t="s">
        <v>12886</v>
      </c>
      <c r="H203" s="277"/>
      <c r="I203" s="277"/>
      <c r="J203" s="287" t="s">
        <v>12885</v>
      </c>
      <c r="K203" s="393" t="s">
        <v>791</v>
      </c>
      <c r="L203" s="674"/>
      <c r="M203" s="787"/>
    </row>
    <row r="204" spans="1:13" s="406" customFormat="1" ht="135" customHeight="1" x14ac:dyDescent="0.25">
      <c r="A204" s="378"/>
      <c r="B204" s="375"/>
      <c r="C204" s="382"/>
      <c r="D204" s="375"/>
      <c r="E204" s="377" t="s">
        <v>66</v>
      </c>
      <c r="F204" s="380" t="s">
        <v>137</v>
      </c>
      <c r="G204" s="385" t="s">
        <v>17307</v>
      </c>
      <c r="H204" s="277"/>
      <c r="I204" s="277"/>
      <c r="J204" s="287" t="s">
        <v>12884</v>
      </c>
      <c r="K204" s="360" t="s">
        <v>9229</v>
      </c>
      <c r="L204" s="674"/>
      <c r="M204" s="787"/>
    </row>
    <row r="205" spans="1:13" s="406" customFormat="1" ht="34.5" customHeight="1" x14ac:dyDescent="0.25">
      <c r="A205" s="378"/>
      <c r="B205" s="375"/>
      <c r="C205" s="382"/>
      <c r="D205" s="375"/>
      <c r="E205" s="378"/>
      <c r="F205" s="375"/>
      <c r="G205" s="385" t="s">
        <v>553</v>
      </c>
      <c r="H205" s="277"/>
      <c r="I205" s="277"/>
      <c r="J205" s="287" t="s">
        <v>10152</v>
      </c>
      <c r="K205" s="748" t="s">
        <v>10156</v>
      </c>
      <c r="L205" s="674"/>
      <c r="M205" s="787"/>
    </row>
    <row r="206" spans="1:13" s="406" customFormat="1" ht="34.5" customHeight="1" x14ac:dyDescent="0.25">
      <c r="A206" s="378"/>
      <c r="B206" s="375"/>
      <c r="C206" s="382"/>
      <c r="D206" s="375"/>
      <c r="E206" s="383"/>
      <c r="F206" s="384"/>
      <c r="G206" s="385" t="s">
        <v>368</v>
      </c>
      <c r="H206" s="277"/>
      <c r="I206" s="277"/>
      <c r="J206" s="287" t="s">
        <v>12883</v>
      </c>
      <c r="K206" s="750"/>
      <c r="L206" s="674"/>
      <c r="M206" s="787"/>
    </row>
    <row r="207" spans="1:13" s="406" customFormat="1" ht="72.95" customHeight="1" x14ac:dyDescent="0.25">
      <c r="A207" s="378"/>
      <c r="B207" s="375"/>
      <c r="C207" s="382"/>
      <c r="D207" s="375"/>
      <c r="E207" s="789" t="s">
        <v>68</v>
      </c>
      <c r="F207" s="791" t="s">
        <v>138</v>
      </c>
      <c r="G207" s="385" t="s">
        <v>369</v>
      </c>
      <c r="H207" s="277"/>
      <c r="I207" s="277"/>
      <c r="J207" s="287" t="s">
        <v>12882</v>
      </c>
      <c r="K207" s="393" t="s">
        <v>10156</v>
      </c>
      <c r="L207" s="674"/>
      <c r="M207" s="787"/>
    </row>
    <row r="208" spans="1:13" s="406" customFormat="1" ht="71.099999999999994" customHeight="1" x14ac:dyDescent="0.25">
      <c r="A208" s="378"/>
      <c r="B208" s="375"/>
      <c r="C208" s="382"/>
      <c r="D208" s="375"/>
      <c r="E208" s="797"/>
      <c r="F208" s="791"/>
      <c r="G208" s="385" t="s">
        <v>370</v>
      </c>
      <c r="H208" s="277"/>
      <c r="I208" s="277"/>
      <c r="J208" s="287" t="s">
        <v>12881</v>
      </c>
      <c r="K208" s="393" t="s">
        <v>10156</v>
      </c>
      <c r="L208" s="674"/>
      <c r="M208" s="787"/>
    </row>
    <row r="209" spans="1:13" s="406" customFormat="1" x14ac:dyDescent="0.25">
      <c r="A209" s="378"/>
      <c r="B209" s="375"/>
      <c r="C209" s="382"/>
      <c r="D209" s="375"/>
      <c r="E209" s="789" t="s">
        <v>70</v>
      </c>
      <c r="F209" s="793" t="s">
        <v>142</v>
      </c>
      <c r="G209" s="385" t="s">
        <v>373</v>
      </c>
      <c r="H209" s="277"/>
      <c r="I209" s="277"/>
      <c r="J209" s="287" t="s">
        <v>2767</v>
      </c>
      <c r="K209" s="748" t="s">
        <v>9221</v>
      </c>
      <c r="L209" s="674"/>
      <c r="M209" s="787"/>
    </row>
    <row r="210" spans="1:13" s="406" customFormat="1" ht="21" x14ac:dyDescent="0.25">
      <c r="A210" s="378"/>
      <c r="B210" s="375"/>
      <c r="C210" s="382"/>
      <c r="D210" s="375"/>
      <c r="E210" s="790"/>
      <c r="F210" s="796"/>
      <c r="G210" s="385" t="s">
        <v>3595</v>
      </c>
      <c r="H210" s="277"/>
      <c r="I210" s="277"/>
      <c r="J210" s="287" t="s">
        <v>12880</v>
      </c>
      <c r="K210" s="750"/>
      <c r="L210" s="674"/>
      <c r="M210" s="787"/>
    </row>
    <row r="211" spans="1:13" s="406" customFormat="1" ht="31.5" x14ac:dyDescent="0.25">
      <c r="A211" s="378"/>
      <c r="B211" s="375"/>
      <c r="C211" s="382"/>
      <c r="D211" s="375"/>
      <c r="E211" s="378"/>
      <c r="F211" s="375"/>
      <c r="G211" s="385" t="s">
        <v>4395</v>
      </c>
      <c r="H211" s="277"/>
      <c r="I211" s="277"/>
      <c r="J211" s="287" t="s">
        <v>12879</v>
      </c>
      <c r="K211" s="393" t="s">
        <v>4382</v>
      </c>
      <c r="L211" s="674"/>
      <c r="M211" s="787"/>
    </row>
    <row r="212" spans="1:13" s="406" customFormat="1" ht="21" x14ac:dyDescent="0.25">
      <c r="A212" s="378"/>
      <c r="B212" s="375"/>
      <c r="C212" s="382"/>
      <c r="D212" s="375"/>
      <c r="E212" s="378"/>
      <c r="F212" s="375"/>
      <c r="G212" s="385" t="s">
        <v>12878</v>
      </c>
      <c r="H212" s="277"/>
      <c r="I212" s="277"/>
      <c r="J212" s="287" t="s">
        <v>12877</v>
      </c>
      <c r="K212" s="393" t="s">
        <v>644</v>
      </c>
      <c r="L212" s="674"/>
      <c r="M212" s="787"/>
    </row>
    <row r="213" spans="1:13" s="406" customFormat="1" x14ac:dyDescent="0.25">
      <c r="A213" s="378"/>
      <c r="B213" s="375"/>
      <c r="C213" s="382"/>
      <c r="D213" s="375"/>
      <c r="E213" s="378"/>
      <c r="F213" s="375"/>
      <c r="G213" s="385" t="s">
        <v>12876</v>
      </c>
      <c r="H213" s="277"/>
      <c r="I213" s="277"/>
      <c r="J213" s="287" t="s">
        <v>12875</v>
      </c>
      <c r="K213" s="393" t="s">
        <v>644</v>
      </c>
      <c r="L213" s="674"/>
      <c r="M213" s="787"/>
    </row>
    <row r="214" spans="1:13" s="406" customFormat="1" ht="52.5" x14ac:dyDescent="0.25">
      <c r="A214" s="378"/>
      <c r="B214" s="375"/>
      <c r="C214" s="382"/>
      <c r="D214" s="375"/>
      <c r="E214" s="377" t="s">
        <v>131</v>
      </c>
      <c r="F214" s="380" t="s">
        <v>143</v>
      </c>
      <c r="G214" s="385" t="s">
        <v>375</v>
      </c>
      <c r="H214" s="277"/>
      <c r="I214" s="277"/>
      <c r="J214" s="287" t="s">
        <v>2623</v>
      </c>
      <c r="K214" s="52" t="s">
        <v>4941</v>
      </c>
      <c r="L214" s="674"/>
      <c r="M214" s="787"/>
    </row>
    <row r="215" spans="1:13" s="406" customFormat="1" x14ac:dyDescent="0.25">
      <c r="A215" s="378"/>
      <c r="B215" s="375"/>
      <c r="C215" s="382"/>
      <c r="D215" s="375"/>
      <c r="E215" s="383"/>
      <c r="F215" s="384"/>
      <c r="G215" s="385" t="s">
        <v>12874</v>
      </c>
      <c r="H215" s="277"/>
      <c r="I215" s="277"/>
      <c r="J215" s="276" t="s">
        <v>12873</v>
      </c>
      <c r="K215" s="393" t="s">
        <v>644</v>
      </c>
      <c r="L215" s="674"/>
      <c r="M215" s="787"/>
    </row>
    <row r="216" spans="1:13" s="406" customFormat="1" x14ac:dyDescent="0.25">
      <c r="A216" s="378"/>
      <c r="B216" s="375"/>
      <c r="C216" s="382"/>
      <c r="D216" s="375"/>
      <c r="E216" s="56" t="s">
        <v>1842</v>
      </c>
      <c r="F216" s="379" t="s">
        <v>147</v>
      </c>
      <c r="G216" s="385" t="s">
        <v>3554</v>
      </c>
      <c r="H216" s="277"/>
      <c r="I216" s="277"/>
      <c r="J216" s="287" t="s">
        <v>2752</v>
      </c>
      <c r="K216" s="385" t="s">
        <v>526</v>
      </c>
      <c r="L216" s="674"/>
      <c r="M216" s="787"/>
    </row>
    <row r="217" spans="1:13" s="17" customFormat="1" ht="24.6" customHeight="1" x14ac:dyDescent="0.25">
      <c r="A217" s="623"/>
      <c r="B217" s="624"/>
      <c r="C217" s="625"/>
      <c r="D217" s="624"/>
      <c r="E217" s="807" t="s">
        <v>132</v>
      </c>
      <c r="F217" s="809" t="s">
        <v>149</v>
      </c>
      <c r="G217" s="626" t="s">
        <v>381</v>
      </c>
      <c r="H217" s="536"/>
      <c r="I217" s="536"/>
      <c r="J217" s="516" t="s">
        <v>10133</v>
      </c>
      <c r="K217" s="811" t="s">
        <v>10174</v>
      </c>
      <c r="L217" s="674"/>
      <c r="M217" s="787"/>
    </row>
    <row r="218" spans="1:13" s="17" customFormat="1" ht="24.6" customHeight="1" x14ac:dyDescent="0.25">
      <c r="A218" s="623"/>
      <c r="B218" s="624"/>
      <c r="C218" s="625"/>
      <c r="D218" s="624"/>
      <c r="E218" s="808"/>
      <c r="F218" s="810"/>
      <c r="G218" s="626" t="s">
        <v>382</v>
      </c>
      <c r="H218" s="536"/>
      <c r="I218" s="536"/>
      <c r="J218" s="516" t="s">
        <v>12872</v>
      </c>
      <c r="K218" s="812"/>
      <c r="L218" s="674"/>
      <c r="M218" s="787"/>
    </row>
    <row r="219" spans="1:13" s="17" customFormat="1" ht="24.6" customHeight="1" x14ac:dyDescent="0.25">
      <c r="A219" s="623"/>
      <c r="B219" s="624"/>
      <c r="C219" s="625"/>
      <c r="D219" s="624"/>
      <c r="E219" s="627"/>
      <c r="F219" s="628"/>
      <c r="G219" s="626" t="s">
        <v>12871</v>
      </c>
      <c r="H219" s="536"/>
      <c r="I219" s="536"/>
      <c r="J219" s="516" t="s">
        <v>12870</v>
      </c>
      <c r="K219" s="813"/>
      <c r="L219" s="674"/>
      <c r="M219" s="787"/>
    </row>
    <row r="220" spans="1:13" s="406" customFormat="1" x14ac:dyDescent="0.25">
      <c r="A220" s="378"/>
      <c r="B220" s="375"/>
      <c r="C220" s="382"/>
      <c r="D220" s="375"/>
      <c r="E220" s="789" t="s">
        <v>133</v>
      </c>
      <c r="F220" s="793" t="s">
        <v>151</v>
      </c>
      <c r="G220" s="385" t="s">
        <v>383</v>
      </c>
      <c r="H220" s="277"/>
      <c r="I220" s="277"/>
      <c r="J220" s="287" t="s">
        <v>10130</v>
      </c>
      <c r="K220" s="748" t="s">
        <v>4924</v>
      </c>
      <c r="L220" s="674"/>
      <c r="M220" s="787"/>
    </row>
    <row r="221" spans="1:13" s="406" customFormat="1" ht="30" customHeight="1" x14ac:dyDescent="0.25">
      <c r="A221" s="378"/>
      <c r="B221" s="375"/>
      <c r="C221" s="382"/>
      <c r="D221" s="375"/>
      <c r="E221" s="790"/>
      <c r="F221" s="796"/>
      <c r="G221" s="385" t="s">
        <v>12869</v>
      </c>
      <c r="H221" s="277"/>
      <c r="I221" s="277"/>
      <c r="J221" s="287" t="s">
        <v>12868</v>
      </c>
      <c r="K221" s="749"/>
      <c r="L221" s="674"/>
      <c r="M221" s="787"/>
    </row>
    <row r="222" spans="1:13" s="406" customFormat="1" ht="39.950000000000003" customHeight="1" x14ac:dyDescent="0.25">
      <c r="A222" s="378"/>
      <c r="B222" s="375"/>
      <c r="C222" s="382"/>
      <c r="D222" s="375"/>
      <c r="E222" s="789" t="s">
        <v>135</v>
      </c>
      <c r="F222" s="791" t="s">
        <v>153</v>
      </c>
      <c r="G222" s="385" t="s">
        <v>389</v>
      </c>
      <c r="H222" s="277"/>
      <c r="I222" s="277"/>
      <c r="J222" s="287" t="s">
        <v>12323</v>
      </c>
      <c r="K222" s="748" t="s">
        <v>2724</v>
      </c>
      <c r="L222" s="674"/>
      <c r="M222" s="787"/>
    </row>
    <row r="223" spans="1:13" s="406" customFormat="1" ht="39.950000000000003" customHeight="1" x14ac:dyDescent="0.25">
      <c r="A223" s="378"/>
      <c r="B223" s="375"/>
      <c r="C223" s="382"/>
      <c r="D223" s="375"/>
      <c r="E223" s="797"/>
      <c r="F223" s="791"/>
      <c r="G223" s="385" t="s">
        <v>390</v>
      </c>
      <c r="H223" s="277"/>
      <c r="I223" s="277"/>
      <c r="J223" s="287" t="s">
        <v>12867</v>
      </c>
      <c r="K223" s="750"/>
      <c r="L223" s="674"/>
      <c r="M223" s="787"/>
    </row>
    <row r="224" spans="1:13" s="406" customFormat="1" ht="31.5" x14ac:dyDescent="0.25">
      <c r="A224" s="378"/>
      <c r="B224" s="375"/>
      <c r="C224" s="382"/>
      <c r="D224" s="375"/>
      <c r="E224" s="789" t="s">
        <v>144</v>
      </c>
      <c r="F224" s="793" t="s">
        <v>4921</v>
      </c>
      <c r="G224" s="385" t="s">
        <v>375</v>
      </c>
      <c r="H224" s="277"/>
      <c r="I224" s="277"/>
      <c r="J224" s="287" t="s">
        <v>2623</v>
      </c>
      <c r="K224" s="52" t="s">
        <v>535</v>
      </c>
      <c r="L224" s="674"/>
      <c r="M224" s="787"/>
    </row>
    <row r="225" spans="1:13" s="406" customFormat="1" ht="30" customHeight="1" x14ac:dyDescent="0.25">
      <c r="A225" s="378"/>
      <c r="B225" s="375"/>
      <c r="C225" s="382"/>
      <c r="D225" s="375"/>
      <c r="E225" s="790"/>
      <c r="F225" s="796"/>
      <c r="G225" s="385" t="s">
        <v>12866</v>
      </c>
      <c r="H225" s="277"/>
      <c r="I225" s="277"/>
      <c r="J225" s="287" t="s">
        <v>12865</v>
      </c>
      <c r="K225" s="803" t="s">
        <v>12864</v>
      </c>
      <c r="L225" s="674"/>
      <c r="M225" s="787"/>
    </row>
    <row r="226" spans="1:13" s="406" customFormat="1" ht="30" customHeight="1" x14ac:dyDescent="0.25">
      <c r="A226" s="378"/>
      <c r="B226" s="375"/>
      <c r="C226" s="382"/>
      <c r="D226" s="375"/>
      <c r="E226" s="797"/>
      <c r="F226" s="798"/>
      <c r="G226" s="385" t="s">
        <v>12863</v>
      </c>
      <c r="H226" s="277"/>
      <c r="I226" s="277"/>
      <c r="J226" s="287" t="s">
        <v>12862</v>
      </c>
      <c r="K226" s="784"/>
      <c r="L226" s="674"/>
      <c r="M226" s="787"/>
    </row>
    <row r="227" spans="1:13" s="406" customFormat="1" ht="21" x14ac:dyDescent="0.25">
      <c r="A227" s="378"/>
      <c r="B227" s="375"/>
      <c r="C227" s="382"/>
      <c r="D227" s="375"/>
      <c r="E227" s="56" t="s">
        <v>148</v>
      </c>
      <c r="F227" s="379" t="s">
        <v>157</v>
      </c>
      <c r="G227" s="385" t="s">
        <v>395</v>
      </c>
      <c r="H227" s="277"/>
      <c r="I227" s="277"/>
      <c r="J227" s="287" t="s">
        <v>12861</v>
      </c>
      <c r="K227" s="393" t="s">
        <v>7</v>
      </c>
      <c r="L227" s="674"/>
      <c r="M227" s="787"/>
    </row>
    <row r="228" spans="1:13" s="406" customFormat="1" x14ac:dyDescent="0.25">
      <c r="A228" s="378"/>
      <c r="B228" s="375"/>
      <c r="C228" s="382"/>
      <c r="D228" s="375"/>
      <c r="E228" s="789" t="s">
        <v>1843</v>
      </c>
      <c r="F228" s="793" t="s">
        <v>163</v>
      </c>
      <c r="G228" s="385" t="s">
        <v>409</v>
      </c>
      <c r="H228" s="277"/>
      <c r="I228" s="277"/>
      <c r="J228" s="287" t="s">
        <v>2685</v>
      </c>
      <c r="K228" s="782" t="s">
        <v>526</v>
      </c>
      <c r="L228" s="674"/>
      <c r="M228" s="787"/>
    </row>
    <row r="229" spans="1:13" s="406" customFormat="1" ht="21" x14ac:dyDescent="0.25">
      <c r="A229" s="378"/>
      <c r="B229" s="375"/>
      <c r="C229" s="382"/>
      <c r="D229" s="375"/>
      <c r="E229" s="790"/>
      <c r="F229" s="796"/>
      <c r="G229" s="385" t="s">
        <v>410</v>
      </c>
      <c r="H229" s="277"/>
      <c r="I229" s="277"/>
      <c r="J229" s="287" t="s">
        <v>12860</v>
      </c>
      <c r="K229" s="783"/>
      <c r="L229" s="674"/>
      <c r="M229" s="787"/>
    </row>
    <row r="230" spans="1:13" s="406" customFormat="1" ht="21" x14ac:dyDescent="0.25">
      <c r="A230" s="378"/>
      <c r="B230" s="375"/>
      <c r="C230" s="382"/>
      <c r="D230" s="375"/>
      <c r="E230" s="797"/>
      <c r="F230" s="798"/>
      <c r="G230" s="385" t="s">
        <v>411</v>
      </c>
      <c r="H230" s="277"/>
      <c r="I230" s="277"/>
      <c r="J230" s="287" t="s">
        <v>2680</v>
      </c>
      <c r="K230" s="784"/>
      <c r="L230" s="674"/>
      <c r="M230" s="787"/>
    </row>
    <row r="231" spans="1:13" s="406" customFormat="1" x14ac:dyDescent="0.25">
      <c r="A231" s="378"/>
      <c r="B231" s="375"/>
      <c r="C231" s="382"/>
      <c r="D231" s="375"/>
      <c r="E231" s="377" t="s">
        <v>12859</v>
      </c>
      <c r="F231" s="380" t="s">
        <v>12858</v>
      </c>
      <c r="G231" s="782" t="s">
        <v>12857</v>
      </c>
      <c r="H231" s="277"/>
      <c r="I231" s="375"/>
      <c r="J231" s="710" t="s">
        <v>12856</v>
      </c>
      <c r="K231" s="390" t="s">
        <v>1104</v>
      </c>
      <c r="L231" s="674"/>
      <c r="M231" s="787"/>
    </row>
    <row r="232" spans="1:13" s="406" customFormat="1" x14ac:dyDescent="0.25">
      <c r="A232" s="378"/>
      <c r="B232" s="375"/>
      <c r="C232" s="382"/>
      <c r="D232" s="375"/>
      <c r="E232" s="378"/>
      <c r="F232" s="375"/>
      <c r="G232" s="783"/>
      <c r="H232" s="277"/>
      <c r="I232" s="375"/>
      <c r="J232" s="712"/>
      <c r="K232" s="391"/>
      <c r="L232" s="674"/>
      <c r="M232" s="787"/>
    </row>
    <row r="233" spans="1:13" s="406" customFormat="1" x14ac:dyDescent="0.25">
      <c r="A233" s="378"/>
      <c r="B233" s="375"/>
      <c r="C233" s="382"/>
      <c r="D233" s="375"/>
      <c r="E233" s="378"/>
      <c r="F233" s="375"/>
      <c r="G233" s="783"/>
      <c r="H233" s="277"/>
      <c r="I233" s="375"/>
      <c r="J233" s="712"/>
      <c r="K233" s="391"/>
      <c r="L233" s="674"/>
      <c r="M233" s="787"/>
    </row>
    <row r="234" spans="1:13" s="406" customFormat="1" x14ac:dyDescent="0.25">
      <c r="A234" s="378"/>
      <c r="B234" s="375"/>
      <c r="C234" s="382"/>
      <c r="D234" s="375"/>
      <c r="E234" s="383"/>
      <c r="F234" s="384"/>
      <c r="G234" s="373" t="s">
        <v>12855</v>
      </c>
      <c r="H234" s="277"/>
      <c r="I234" s="375"/>
      <c r="J234" s="711"/>
      <c r="K234" s="392"/>
      <c r="L234" s="674"/>
      <c r="M234" s="787"/>
    </row>
    <row r="235" spans="1:13" s="406" customFormat="1" ht="21" x14ac:dyDescent="0.25">
      <c r="A235" s="378"/>
      <c r="B235" s="375"/>
      <c r="C235" s="382"/>
      <c r="D235" s="375"/>
      <c r="E235" s="789" t="s">
        <v>1845</v>
      </c>
      <c r="F235" s="793" t="s">
        <v>2674</v>
      </c>
      <c r="G235" s="385" t="s">
        <v>352</v>
      </c>
      <c r="H235" s="277"/>
      <c r="I235" s="277"/>
      <c r="J235" s="287" t="s">
        <v>10107</v>
      </c>
      <c r="K235" s="748" t="s">
        <v>506</v>
      </c>
      <c r="L235" s="674"/>
      <c r="M235" s="787"/>
    </row>
    <row r="236" spans="1:13" s="406" customFormat="1" ht="21" x14ac:dyDescent="0.25">
      <c r="A236" s="378"/>
      <c r="B236" s="375"/>
      <c r="C236" s="382"/>
      <c r="D236" s="375"/>
      <c r="E236" s="790"/>
      <c r="F236" s="796"/>
      <c r="G236" s="385" t="s">
        <v>353</v>
      </c>
      <c r="H236" s="277"/>
      <c r="I236" s="277"/>
      <c r="J236" s="287" t="s">
        <v>10105</v>
      </c>
      <c r="K236" s="750"/>
      <c r="L236" s="674"/>
      <c r="M236" s="787"/>
    </row>
    <row r="237" spans="1:13" s="406" customFormat="1" ht="21" x14ac:dyDescent="0.25">
      <c r="A237" s="378"/>
      <c r="B237" s="375"/>
      <c r="C237" s="382"/>
      <c r="D237" s="375"/>
      <c r="E237" s="378"/>
      <c r="F237" s="375"/>
      <c r="G237" s="385" t="s">
        <v>372</v>
      </c>
      <c r="H237" s="277"/>
      <c r="I237" s="277"/>
      <c r="J237" s="287" t="s">
        <v>12854</v>
      </c>
      <c r="K237" s="359" t="s">
        <v>1621</v>
      </c>
      <c r="L237" s="674"/>
      <c r="M237" s="787"/>
    </row>
    <row r="238" spans="1:13" s="406" customFormat="1" x14ac:dyDescent="0.25">
      <c r="A238" s="378"/>
      <c r="B238" s="375"/>
      <c r="C238" s="382"/>
      <c r="D238" s="375"/>
      <c r="E238" s="790"/>
      <c r="F238" s="796"/>
      <c r="G238" s="385" t="s">
        <v>2668</v>
      </c>
      <c r="H238" s="277"/>
      <c r="I238" s="277"/>
      <c r="J238" s="710" t="s">
        <v>12853</v>
      </c>
      <c r="K238" s="748" t="s">
        <v>507</v>
      </c>
      <c r="L238" s="674"/>
      <c r="M238" s="787"/>
    </row>
    <row r="239" spans="1:13" s="406" customFormat="1" x14ac:dyDescent="0.25">
      <c r="A239" s="378"/>
      <c r="B239" s="375"/>
      <c r="C239" s="382"/>
      <c r="D239" s="375"/>
      <c r="E239" s="790"/>
      <c r="F239" s="796"/>
      <c r="G239" s="385" t="s">
        <v>377</v>
      </c>
      <c r="H239" s="277"/>
      <c r="I239" s="277"/>
      <c r="J239" s="751"/>
      <c r="K239" s="749"/>
      <c r="L239" s="674"/>
      <c r="M239" s="787"/>
    </row>
    <row r="240" spans="1:13" s="406" customFormat="1" x14ac:dyDescent="0.25">
      <c r="A240" s="378"/>
      <c r="B240" s="375"/>
      <c r="C240" s="382"/>
      <c r="D240" s="375"/>
      <c r="E240" s="790"/>
      <c r="F240" s="796"/>
      <c r="G240" s="385" t="s">
        <v>378</v>
      </c>
      <c r="H240" s="277"/>
      <c r="I240" s="277"/>
      <c r="J240" s="751"/>
      <c r="K240" s="749"/>
      <c r="L240" s="674"/>
      <c r="M240" s="787"/>
    </row>
    <row r="241" spans="1:13" s="406" customFormat="1" ht="21" x14ac:dyDescent="0.25">
      <c r="A241" s="378"/>
      <c r="B241" s="375"/>
      <c r="C241" s="382"/>
      <c r="D241" s="375"/>
      <c r="E241" s="797"/>
      <c r="F241" s="798"/>
      <c r="G241" s="385" t="s">
        <v>379</v>
      </c>
      <c r="H241" s="277"/>
      <c r="I241" s="277"/>
      <c r="J241" s="752"/>
      <c r="K241" s="750"/>
      <c r="L241" s="674"/>
      <c r="M241" s="787"/>
    </row>
    <row r="242" spans="1:13" s="406" customFormat="1" ht="42" x14ac:dyDescent="0.25">
      <c r="A242" s="377">
        <v>63</v>
      </c>
      <c r="B242" s="380" t="s">
        <v>164</v>
      </c>
      <c r="C242" s="381">
        <v>1</v>
      </c>
      <c r="D242" s="380" t="s">
        <v>165</v>
      </c>
      <c r="E242" s="378" t="s">
        <v>42</v>
      </c>
      <c r="F242" s="375" t="s">
        <v>166</v>
      </c>
      <c r="G242" s="385" t="s">
        <v>12852</v>
      </c>
      <c r="H242" s="276" t="s">
        <v>6151</v>
      </c>
      <c r="I242" s="276" t="s">
        <v>6642</v>
      </c>
      <c r="J242" s="287" t="s">
        <v>12851</v>
      </c>
      <c r="K242" s="393" t="s">
        <v>12850</v>
      </c>
      <c r="L242" s="674"/>
      <c r="M242" s="787"/>
    </row>
    <row r="243" spans="1:13" s="406" customFormat="1" ht="31.5" x14ac:dyDescent="0.25">
      <c r="A243" s="378"/>
      <c r="B243" s="375"/>
      <c r="C243" s="382"/>
      <c r="D243" s="375"/>
      <c r="E243" s="377" t="s">
        <v>44</v>
      </c>
      <c r="F243" s="380" t="s">
        <v>167</v>
      </c>
      <c r="G243" s="385" t="s">
        <v>375</v>
      </c>
      <c r="H243" s="277"/>
      <c r="I243" s="277"/>
      <c r="J243" s="287" t="s">
        <v>2623</v>
      </c>
      <c r="K243" s="360" t="s">
        <v>12849</v>
      </c>
      <c r="L243" s="674"/>
      <c r="M243" s="787"/>
    </row>
    <row r="244" spans="1:13" s="406" customFormat="1" ht="21" x14ac:dyDescent="0.25">
      <c r="A244" s="378"/>
      <c r="B244" s="375"/>
      <c r="C244" s="382"/>
      <c r="D244" s="375"/>
      <c r="E244" s="378"/>
      <c r="F244" s="375"/>
      <c r="G244" s="385" t="s">
        <v>12848</v>
      </c>
      <c r="H244" s="277"/>
      <c r="I244" s="277"/>
      <c r="J244" s="287" t="s">
        <v>12847</v>
      </c>
      <c r="K244" s="372" t="s">
        <v>1165</v>
      </c>
      <c r="L244" s="674"/>
      <c r="M244" s="787"/>
    </row>
    <row r="245" spans="1:13" s="406" customFormat="1" x14ac:dyDescent="0.25">
      <c r="A245" s="378"/>
      <c r="B245" s="375"/>
      <c r="C245" s="382"/>
      <c r="D245" s="375"/>
      <c r="E245" s="378"/>
      <c r="F245" s="384"/>
      <c r="G245" s="385" t="s">
        <v>12846</v>
      </c>
      <c r="H245" s="277"/>
      <c r="I245" s="277"/>
      <c r="J245" s="287" t="s">
        <v>12845</v>
      </c>
      <c r="K245" s="372" t="s">
        <v>5539</v>
      </c>
      <c r="L245" s="674"/>
      <c r="M245" s="787"/>
    </row>
    <row r="246" spans="1:13" s="406" customFormat="1" ht="31.5" x14ac:dyDescent="0.25">
      <c r="A246" s="378"/>
      <c r="B246" s="375"/>
      <c r="C246" s="382"/>
      <c r="D246" s="375"/>
      <c r="E246" s="789" t="s">
        <v>61</v>
      </c>
      <c r="F246" s="793" t="s">
        <v>168</v>
      </c>
      <c r="G246" s="385" t="s">
        <v>418</v>
      </c>
      <c r="H246" s="277"/>
      <c r="I246" s="277"/>
      <c r="J246" s="385" t="s">
        <v>12844</v>
      </c>
      <c r="K246" s="803" t="s">
        <v>515</v>
      </c>
      <c r="L246" s="674"/>
      <c r="M246" s="787"/>
    </row>
    <row r="247" spans="1:13" s="406" customFormat="1" ht="21" x14ac:dyDescent="0.25">
      <c r="A247" s="378"/>
      <c r="B247" s="375"/>
      <c r="C247" s="382"/>
      <c r="D247" s="375"/>
      <c r="E247" s="790"/>
      <c r="F247" s="796"/>
      <c r="G247" s="385" t="s">
        <v>421</v>
      </c>
      <c r="H247" s="277"/>
      <c r="I247" s="277"/>
      <c r="J247" s="385" t="s">
        <v>12843</v>
      </c>
      <c r="K247" s="783"/>
      <c r="L247" s="674"/>
      <c r="M247" s="787"/>
    </row>
    <row r="248" spans="1:13" s="406" customFormat="1" ht="21" x14ac:dyDescent="0.25">
      <c r="A248" s="378"/>
      <c r="B248" s="375"/>
      <c r="C248" s="382"/>
      <c r="D248" s="375"/>
      <c r="E248" s="790"/>
      <c r="F248" s="796"/>
      <c r="G248" s="385" t="s">
        <v>422</v>
      </c>
      <c r="H248" s="277"/>
      <c r="I248" s="277"/>
      <c r="J248" s="385" t="s">
        <v>12842</v>
      </c>
      <c r="K248" s="783"/>
      <c r="L248" s="674"/>
      <c r="M248" s="787"/>
    </row>
    <row r="249" spans="1:13" s="406" customFormat="1" ht="21" x14ac:dyDescent="0.25">
      <c r="A249" s="378"/>
      <c r="B249" s="375"/>
      <c r="C249" s="382"/>
      <c r="D249" s="375"/>
      <c r="E249" s="797"/>
      <c r="F249" s="798"/>
      <c r="G249" s="385" t="s">
        <v>423</v>
      </c>
      <c r="H249" s="277"/>
      <c r="I249" s="277"/>
      <c r="J249" s="385" t="s">
        <v>12841</v>
      </c>
      <c r="K249" s="784"/>
      <c r="L249" s="674"/>
      <c r="M249" s="787"/>
    </row>
    <row r="250" spans="1:13" s="406" customFormat="1" x14ac:dyDescent="0.25">
      <c r="A250" s="378"/>
      <c r="B250" s="375"/>
      <c r="C250" s="382"/>
      <c r="D250" s="375"/>
      <c r="E250" s="377" t="s">
        <v>46</v>
      </c>
      <c r="F250" s="793" t="s">
        <v>12840</v>
      </c>
      <c r="G250" s="385" t="s">
        <v>424</v>
      </c>
      <c r="H250" s="277"/>
      <c r="I250" s="277"/>
      <c r="J250" s="385" t="s">
        <v>2619</v>
      </c>
      <c r="K250" s="782" t="s">
        <v>539</v>
      </c>
      <c r="L250" s="674"/>
      <c r="M250" s="787"/>
    </row>
    <row r="251" spans="1:13" s="406" customFormat="1" x14ac:dyDescent="0.25">
      <c r="A251" s="378"/>
      <c r="B251" s="375"/>
      <c r="C251" s="382"/>
      <c r="D251" s="375"/>
      <c r="E251" s="378"/>
      <c r="F251" s="796"/>
      <c r="G251" s="385" t="s">
        <v>425</v>
      </c>
      <c r="H251" s="277"/>
      <c r="I251" s="277"/>
      <c r="J251" s="385" t="s">
        <v>10079</v>
      </c>
      <c r="K251" s="783"/>
      <c r="L251" s="674"/>
      <c r="M251" s="787"/>
    </row>
    <row r="252" spans="1:13" s="406" customFormat="1" x14ac:dyDescent="0.25">
      <c r="A252" s="378"/>
      <c r="B252" s="375"/>
      <c r="C252" s="382"/>
      <c r="D252" s="375"/>
      <c r="E252" s="378"/>
      <c r="F252" s="796"/>
      <c r="G252" s="385" t="s">
        <v>426</v>
      </c>
      <c r="H252" s="277"/>
      <c r="I252" s="277"/>
      <c r="J252" s="385" t="s">
        <v>2615</v>
      </c>
      <c r="K252" s="783"/>
      <c r="L252" s="674"/>
      <c r="M252" s="787"/>
    </row>
    <row r="253" spans="1:13" s="406" customFormat="1" ht="21" x14ac:dyDescent="0.25">
      <c r="A253" s="378"/>
      <c r="B253" s="375"/>
      <c r="C253" s="382"/>
      <c r="D253" s="375"/>
      <c r="E253" s="378"/>
      <c r="F253" s="796"/>
      <c r="G253" s="385" t="s">
        <v>12839</v>
      </c>
      <c r="H253" s="277"/>
      <c r="I253" s="277"/>
      <c r="J253" s="385" t="s">
        <v>12838</v>
      </c>
      <c r="K253" s="374"/>
      <c r="L253" s="674"/>
      <c r="M253" s="787"/>
    </row>
    <row r="254" spans="1:13" s="406" customFormat="1" ht="21" x14ac:dyDescent="0.25">
      <c r="A254" s="378"/>
      <c r="B254" s="375"/>
      <c r="C254" s="382"/>
      <c r="D254" s="375"/>
      <c r="E254" s="378"/>
      <c r="F254" s="796"/>
      <c r="G254" s="385" t="s">
        <v>427</v>
      </c>
      <c r="H254" s="277"/>
      <c r="I254" s="277"/>
      <c r="J254" s="385" t="s">
        <v>2613</v>
      </c>
      <c r="K254" s="373"/>
      <c r="L254" s="674"/>
      <c r="M254" s="787"/>
    </row>
    <row r="255" spans="1:13" s="406" customFormat="1" x14ac:dyDescent="0.25">
      <c r="A255" s="378"/>
      <c r="B255" s="375"/>
      <c r="C255" s="382"/>
      <c r="D255" s="375"/>
      <c r="E255" s="378"/>
      <c r="F255" s="796"/>
      <c r="G255" s="385" t="s">
        <v>428</v>
      </c>
      <c r="H255" s="277"/>
      <c r="I255" s="277"/>
      <c r="J255" s="385" t="s">
        <v>2612</v>
      </c>
      <c r="K255" s="782" t="s">
        <v>540</v>
      </c>
      <c r="L255" s="674"/>
      <c r="M255" s="787"/>
    </row>
    <row r="256" spans="1:13" s="406" customFormat="1" x14ac:dyDescent="0.25">
      <c r="A256" s="378"/>
      <c r="B256" s="375"/>
      <c r="C256" s="382"/>
      <c r="D256" s="375"/>
      <c r="E256" s="378"/>
      <c r="F256" s="796"/>
      <c r="G256" s="385" t="s">
        <v>429</v>
      </c>
      <c r="H256" s="277"/>
      <c r="I256" s="277"/>
      <c r="J256" s="385" t="s">
        <v>2611</v>
      </c>
      <c r="K256" s="783"/>
      <c r="L256" s="674"/>
      <c r="M256" s="787"/>
    </row>
    <row r="257" spans="1:13" s="406" customFormat="1" ht="21" x14ac:dyDescent="0.25">
      <c r="A257" s="378"/>
      <c r="B257" s="375"/>
      <c r="C257" s="382"/>
      <c r="D257" s="375"/>
      <c r="E257" s="378"/>
      <c r="F257" s="796"/>
      <c r="G257" s="385" t="s">
        <v>4048</v>
      </c>
      <c r="H257" s="277"/>
      <c r="I257" s="277"/>
      <c r="J257" s="385" t="s">
        <v>12837</v>
      </c>
      <c r="K257" s="374"/>
      <c r="L257" s="674"/>
      <c r="M257" s="787"/>
    </row>
    <row r="258" spans="1:13" s="406" customFormat="1" ht="21" x14ac:dyDescent="0.25">
      <c r="A258" s="378"/>
      <c r="B258" s="375"/>
      <c r="C258" s="382"/>
      <c r="D258" s="375"/>
      <c r="E258" s="378"/>
      <c r="F258" s="796"/>
      <c r="G258" s="385" t="s">
        <v>4046</v>
      </c>
      <c r="H258" s="277"/>
      <c r="I258" s="277"/>
      <c r="J258" s="385" t="s">
        <v>12836</v>
      </c>
      <c r="K258" s="374"/>
      <c r="L258" s="674"/>
      <c r="M258" s="787"/>
    </row>
    <row r="259" spans="1:13" s="406" customFormat="1" x14ac:dyDescent="0.25">
      <c r="A259" s="378"/>
      <c r="B259" s="375"/>
      <c r="C259" s="382"/>
      <c r="D259" s="375"/>
      <c r="E259" s="378"/>
      <c r="F259" s="796"/>
      <c r="G259" s="385" t="s">
        <v>4045</v>
      </c>
      <c r="H259" s="277"/>
      <c r="I259" s="277"/>
      <c r="J259" s="385" t="s">
        <v>12835</v>
      </c>
      <c r="K259" s="374"/>
      <c r="L259" s="674"/>
      <c r="M259" s="787"/>
    </row>
    <row r="260" spans="1:13" s="406" customFormat="1" ht="21" x14ac:dyDescent="0.25">
      <c r="A260" s="378"/>
      <c r="B260" s="375"/>
      <c r="C260" s="382"/>
      <c r="D260" s="375"/>
      <c r="E260" s="378"/>
      <c r="F260" s="796"/>
      <c r="G260" s="385" t="s">
        <v>4042</v>
      </c>
      <c r="H260" s="277"/>
      <c r="I260" s="277"/>
      <c r="J260" s="385" t="s">
        <v>12834</v>
      </c>
      <c r="K260" s="374"/>
      <c r="L260" s="674"/>
      <c r="M260" s="787"/>
    </row>
    <row r="261" spans="1:13" s="406" customFormat="1" x14ac:dyDescent="0.25">
      <c r="A261" s="378"/>
      <c r="B261" s="375"/>
      <c r="C261" s="382"/>
      <c r="D261" s="375"/>
      <c r="E261" s="378"/>
      <c r="F261" s="796"/>
      <c r="G261" s="385" t="s">
        <v>12833</v>
      </c>
      <c r="H261" s="277"/>
      <c r="I261" s="277"/>
      <c r="J261" s="385" t="s">
        <v>12832</v>
      </c>
      <c r="K261" s="392"/>
      <c r="L261" s="674"/>
      <c r="M261" s="787"/>
    </row>
    <row r="262" spans="1:13" s="406" customFormat="1" ht="21" x14ac:dyDescent="0.25">
      <c r="A262" s="378"/>
      <c r="B262" s="375"/>
      <c r="C262" s="382"/>
      <c r="D262" s="375"/>
      <c r="E262" s="378"/>
      <c r="F262" s="798"/>
      <c r="G262" s="385" t="s">
        <v>430</v>
      </c>
      <c r="H262" s="277"/>
      <c r="I262" s="277"/>
      <c r="J262" s="385" t="s">
        <v>12197</v>
      </c>
      <c r="K262" s="52" t="s">
        <v>515</v>
      </c>
      <c r="L262" s="674"/>
      <c r="M262" s="787"/>
    </row>
    <row r="263" spans="1:13" s="406" customFormat="1" x14ac:dyDescent="0.25">
      <c r="A263" s="378"/>
      <c r="B263" s="375"/>
      <c r="C263" s="382"/>
      <c r="D263" s="375"/>
      <c r="E263" s="789" t="s">
        <v>48</v>
      </c>
      <c r="F263" s="791" t="s">
        <v>170</v>
      </c>
      <c r="G263" s="385" t="s">
        <v>431</v>
      </c>
      <c r="H263" s="277"/>
      <c r="I263" s="277"/>
      <c r="J263" s="385" t="s">
        <v>12831</v>
      </c>
      <c r="K263" s="52" t="s">
        <v>541</v>
      </c>
      <c r="L263" s="674"/>
      <c r="M263" s="787"/>
    </row>
    <row r="264" spans="1:13" s="406" customFormat="1" x14ac:dyDescent="0.25">
      <c r="A264" s="378"/>
      <c r="B264" s="375"/>
      <c r="C264" s="382"/>
      <c r="D264" s="375"/>
      <c r="E264" s="790"/>
      <c r="F264" s="793"/>
      <c r="G264" s="385" t="s">
        <v>432</v>
      </c>
      <c r="H264" s="277"/>
      <c r="I264" s="277"/>
      <c r="J264" s="385" t="s">
        <v>10063</v>
      </c>
      <c r="K264" s="372" t="s">
        <v>515</v>
      </c>
      <c r="L264" s="674"/>
      <c r="M264" s="787"/>
    </row>
    <row r="265" spans="1:13" s="406" customFormat="1" ht="31.5" x14ac:dyDescent="0.25">
      <c r="A265" s="378"/>
      <c r="B265" s="375"/>
      <c r="C265" s="382"/>
      <c r="D265" s="375"/>
      <c r="E265" s="383"/>
      <c r="F265" s="384"/>
      <c r="G265" s="372" t="s">
        <v>12830</v>
      </c>
      <c r="H265" s="277"/>
      <c r="I265" s="277"/>
      <c r="J265" s="372" t="s">
        <v>12829</v>
      </c>
      <c r="K265" s="392"/>
      <c r="L265" s="674"/>
      <c r="M265" s="787"/>
    </row>
    <row r="266" spans="1:13" s="406" customFormat="1" ht="21" x14ac:dyDescent="0.25">
      <c r="A266" s="378"/>
      <c r="B266" s="375"/>
      <c r="C266" s="382"/>
      <c r="D266" s="375"/>
      <c r="E266" s="789" t="s">
        <v>50</v>
      </c>
      <c r="F266" s="793" t="s">
        <v>171</v>
      </c>
      <c r="G266" s="385" t="s">
        <v>433</v>
      </c>
      <c r="H266" s="277"/>
      <c r="I266" s="277"/>
      <c r="J266" s="385" t="s">
        <v>10056</v>
      </c>
      <c r="K266" s="803" t="s">
        <v>541</v>
      </c>
      <c r="L266" s="674"/>
      <c r="M266" s="787"/>
    </row>
    <row r="267" spans="1:13" s="406" customFormat="1" ht="21" x14ac:dyDescent="0.25">
      <c r="A267" s="378"/>
      <c r="B267" s="375"/>
      <c r="C267" s="382"/>
      <c r="D267" s="375"/>
      <c r="E267" s="790"/>
      <c r="F267" s="796"/>
      <c r="G267" s="385" t="s">
        <v>434</v>
      </c>
      <c r="H267" s="277"/>
      <c r="I267" s="277"/>
      <c r="J267" s="385" t="s">
        <v>10055</v>
      </c>
      <c r="K267" s="783"/>
      <c r="L267" s="674"/>
      <c r="M267" s="787"/>
    </row>
    <row r="268" spans="1:13" s="406" customFormat="1" ht="21" x14ac:dyDescent="0.25">
      <c r="A268" s="378"/>
      <c r="B268" s="375"/>
      <c r="C268" s="382"/>
      <c r="D268" s="375"/>
      <c r="E268" s="790"/>
      <c r="F268" s="796"/>
      <c r="G268" s="385" t="s">
        <v>435</v>
      </c>
      <c r="H268" s="277"/>
      <c r="I268" s="277"/>
      <c r="J268" s="385" t="s">
        <v>10054</v>
      </c>
      <c r="K268" s="783"/>
      <c r="L268" s="674"/>
      <c r="M268" s="787"/>
    </row>
    <row r="269" spans="1:13" s="406" customFormat="1" ht="21" x14ac:dyDescent="0.25">
      <c r="A269" s="378"/>
      <c r="B269" s="375"/>
      <c r="C269" s="382"/>
      <c r="D269" s="375"/>
      <c r="E269" s="797"/>
      <c r="F269" s="798"/>
      <c r="G269" s="385" t="s">
        <v>436</v>
      </c>
      <c r="H269" s="277"/>
      <c r="I269" s="277"/>
      <c r="J269" s="385" t="s">
        <v>10053</v>
      </c>
      <c r="K269" s="784"/>
      <c r="L269" s="674"/>
      <c r="M269" s="787"/>
    </row>
    <row r="270" spans="1:13" s="406" customFormat="1" ht="21" x14ac:dyDescent="0.25">
      <c r="A270" s="378"/>
      <c r="B270" s="375"/>
      <c r="C270" s="382"/>
      <c r="D270" s="375"/>
      <c r="E270" s="56" t="s">
        <v>66</v>
      </c>
      <c r="F270" s="379" t="s">
        <v>12828</v>
      </c>
      <c r="G270" s="385" t="s">
        <v>12827</v>
      </c>
      <c r="H270" s="277"/>
      <c r="I270" s="277"/>
      <c r="J270" s="373" t="s">
        <v>12826</v>
      </c>
      <c r="K270" s="392" t="s">
        <v>838</v>
      </c>
      <c r="L270" s="674"/>
      <c r="M270" s="787"/>
    </row>
    <row r="271" spans="1:13" s="406" customFormat="1" ht="31.5" x14ac:dyDescent="0.25">
      <c r="A271" s="378"/>
      <c r="B271" s="375"/>
      <c r="C271" s="794">
        <v>2</v>
      </c>
      <c r="D271" s="793" t="s">
        <v>211</v>
      </c>
      <c r="E271" s="789" t="s">
        <v>42</v>
      </c>
      <c r="F271" s="793" t="s">
        <v>172</v>
      </c>
      <c r="G271" s="385" t="s">
        <v>437</v>
      </c>
      <c r="H271" s="277"/>
      <c r="I271" s="276" t="s">
        <v>4014</v>
      </c>
      <c r="J271" s="287" t="s">
        <v>12825</v>
      </c>
      <c r="K271" s="782" t="s">
        <v>515</v>
      </c>
      <c r="L271" s="674"/>
      <c r="M271" s="787"/>
    </row>
    <row r="272" spans="1:13" s="406" customFormat="1" ht="31.5" x14ac:dyDescent="0.25">
      <c r="A272" s="378"/>
      <c r="B272" s="375"/>
      <c r="C272" s="795"/>
      <c r="D272" s="796"/>
      <c r="E272" s="790"/>
      <c r="F272" s="796"/>
      <c r="G272" s="385" t="s">
        <v>438</v>
      </c>
      <c r="H272" s="277"/>
      <c r="I272" s="277"/>
      <c r="J272" s="287" t="s">
        <v>12824</v>
      </c>
      <c r="K272" s="783"/>
      <c r="L272" s="674"/>
      <c r="M272" s="787"/>
    </row>
    <row r="273" spans="1:13" s="406" customFormat="1" ht="31.5" x14ac:dyDescent="0.25">
      <c r="A273" s="378"/>
      <c r="B273" s="375"/>
      <c r="C273" s="795"/>
      <c r="D273" s="796"/>
      <c r="E273" s="797"/>
      <c r="F273" s="798"/>
      <c r="G273" s="385" t="s">
        <v>439</v>
      </c>
      <c r="H273" s="277"/>
      <c r="I273" s="277"/>
      <c r="J273" s="287" t="s">
        <v>12823</v>
      </c>
      <c r="K273" s="784"/>
      <c r="L273" s="674"/>
      <c r="M273" s="787"/>
    </row>
    <row r="274" spans="1:13" s="406" customFormat="1" ht="42" x14ac:dyDescent="0.25">
      <c r="A274" s="378"/>
      <c r="B274" s="375"/>
      <c r="C274" s="795"/>
      <c r="D274" s="796"/>
      <c r="E274" s="789" t="s">
        <v>44</v>
      </c>
      <c r="F274" s="793" t="s">
        <v>173</v>
      </c>
      <c r="G274" s="385" t="s">
        <v>440</v>
      </c>
      <c r="H274" s="277"/>
      <c r="I274" s="277"/>
      <c r="J274" s="287" t="s">
        <v>12822</v>
      </c>
      <c r="K274" s="385" t="s">
        <v>540</v>
      </c>
      <c r="L274" s="674"/>
      <c r="M274" s="787"/>
    </row>
    <row r="275" spans="1:13" s="406" customFormat="1" ht="21" x14ac:dyDescent="0.25">
      <c r="A275" s="378"/>
      <c r="B275" s="375"/>
      <c r="C275" s="795"/>
      <c r="D275" s="796"/>
      <c r="E275" s="790"/>
      <c r="F275" s="796"/>
      <c r="G275" s="385" t="s">
        <v>441</v>
      </c>
      <c r="H275" s="277"/>
      <c r="I275" s="277"/>
      <c r="J275" s="287" t="s">
        <v>12821</v>
      </c>
      <c r="K275" s="385" t="s">
        <v>6</v>
      </c>
      <c r="L275" s="674"/>
      <c r="M275" s="787"/>
    </row>
    <row r="276" spans="1:13" s="406" customFormat="1" ht="21" x14ac:dyDescent="0.25">
      <c r="A276" s="378"/>
      <c r="B276" s="375"/>
      <c r="C276" s="795"/>
      <c r="D276" s="796"/>
      <c r="E276" s="790"/>
      <c r="F276" s="796"/>
      <c r="G276" s="385" t="s">
        <v>442</v>
      </c>
      <c r="H276" s="277"/>
      <c r="I276" s="277"/>
      <c r="J276" s="287" t="s">
        <v>12820</v>
      </c>
      <c r="K276" s="782" t="s">
        <v>16</v>
      </c>
      <c r="L276" s="674"/>
      <c r="M276" s="787"/>
    </row>
    <row r="277" spans="1:13" s="406" customFormat="1" ht="21" x14ac:dyDescent="0.25">
      <c r="A277" s="378"/>
      <c r="B277" s="375"/>
      <c r="C277" s="795"/>
      <c r="D277" s="796"/>
      <c r="E277" s="797"/>
      <c r="F277" s="798"/>
      <c r="G277" s="385" t="s">
        <v>443</v>
      </c>
      <c r="H277" s="277"/>
      <c r="I277" s="277"/>
      <c r="J277" s="287" t="s">
        <v>12819</v>
      </c>
      <c r="K277" s="784"/>
      <c r="L277" s="674"/>
      <c r="M277" s="787"/>
    </row>
    <row r="278" spans="1:13" s="406" customFormat="1" x14ac:dyDescent="0.25">
      <c r="A278" s="378"/>
      <c r="B278" s="375"/>
      <c r="C278" s="382"/>
      <c r="D278" s="375"/>
      <c r="E278" s="377" t="s">
        <v>643</v>
      </c>
      <c r="F278" s="375" t="s">
        <v>12818</v>
      </c>
      <c r="G278" s="385" t="s">
        <v>12817</v>
      </c>
      <c r="H278" s="277"/>
      <c r="I278" s="277"/>
      <c r="J278" s="287" t="s">
        <v>12816</v>
      </c>
      <c r="K278" s="390" t="s">
        <v>12815</v>
      </c>
      <c r="L278" s="674"/>
      <c r="M278" s="787"/>
    </row>
    <row r="279" spans="1:13" s="406" customFormat="1" x14ac:dyDescent="0.25">
      <c r="A279" s="378"/>
      <c r="B279" s="375"/>
      <c r="C279" s="382"/>
      <c r="D279" s="375"/>
      <c r="E279" s="378"/>
      <c r="F279" s="375"/>
      <c r="G279" s="385" t="s">
        <v>12814</v>
      </c>
      <c r="H279" s="277"/>
      <c r="I279" s="277"/>
      <c r="J279" s="287" t="s">
        <v>12813</v>
      </c>
      <c r="K279" s="803" t="s">
        <v>12812</v>
      </c>
      <c r="L279" s="674"/>
      <c r="M279" s="787"/>
    </row>
    <row r="280" spans="1:13" s="406" customFormat="1" x14ac:dyDescent="0.25">
      <c r="A280" s="378"/>
      <c r="B280" s="375"/>
      <c r="C280" s="382"/>
      <c r="D280" s="375"/>
      <c r="E280" s="378"/>
      <c r="F280" s="375"/>
      <c r="G280" s="385" t="s">
        <v>12811</v>
      </c>
      <c r="H280" s="277"/>
      <c r="I280" s="277"/>
      <c r="J280" s="287" t="s">
        <v>12810</v>
      </c>
      <c r="K280" s="804"/>
      <c r="L280" s="674"/>
      <c r="M280" s="787"/>
    </row>
    <row r="281" spans="1:13" s="406" customFormat="1" ht="21" x14ac:dyDescent="0.25">
      <c r="A281" s="271"/>
      <c r="B281" s="273"/>
      <c r="C281" s="298"/>
      <c r="D281" s="273"/>
      <c r="E281" s="271"/>
      <c r="F281" s="273"/>
      <c r="G281" s="282" t="s">
        <v>12809</v>
      </c>
      <c r="H281" s="277"/>
      <c r="I281" s="277"/>
      <c r="J281" s="276" t="s">
        <v>12808</v>
      </c>
      <c r="K281" s="312" t="s">
        <v>6731</v>
      </c>
      <c r="L281" s="674"/>
      <c r="M281" s="787"/>
    </row>
    <row r="282" spans="1:13" s="406" customFormat="1" x14ac:dyDescent="0.25">
      <c r="A282" s="377">
        <v>64</v>
      </c>
      <c r="B282" s="380" t="s">
        <v>174</v>
      </c>
      <c r="C282" s="381">
        <v>1</v>
      </c>
      <c r="D282" s="380" t="s">
        <v>174</v>
      </c>
      <c r="E282" s="789" t="s">
        <v>42</v>
      </c>
      <c r="F282" s="793" t="s">
        <v>175</v>
      </c>
      <c r="G282" s="372" t="s">
        <v>12807</v>
      </c>
      <c r="H282" s="276" t="s">
        <v>3900</v>
      </c>
      <c r="I282" s="276" t="s">
        <v>3900</v>
      </c>
      <c r="J282" s="805" t="s">
        <v>17947</v>
      </c>
      <c r="K282" s="803" t="s">
        <v>539</v>
      </c>
      <c r="L282" s="674"/>
      <c r="M282" s="787"/>
    </row>
    <row r="283" spans="1:13" s="406" customFormat="1" x14ac:dyDescent="0.25">
      <c r="A283" s="378"/>
      <c r="B283" s="375"/>
      <c r="C283" s="382"/>
      <c r="D283" s="375"/>
      <c r="E283" s="790"/>
      <c r="F283" s="796"/>
      <c r="G283" s="374" t="s">
        <v>12806</v>
      </c>
      <c r="H283" s="277"/>
      <c r="I283" s="277"/>
      <c r="J283" s="751"/>
      <c r="K283" s="783"/>
      <c r="L283" s="674"/>
      <c r="M283" s="787"/>
    </row>
    <row r="284" spans="1:13" s="406" customFormat="1" x14ac:dyDescent="0.25">
      <c r="A284" s="378"/>
      <c r="B284" s="375"/>
      <c r="C284" s="382"/>
      <c r="D284" s="375"/>
      <c r="E284" s="790"/>
      <c r="F284" s="796"/>
      <c r="G284" s="373" t="s">
        <v>446</v>
      </c>
      <c r="H284" s="277"/>
      <c r="I284" s="277"/>
      <c r="J284" s="751"/>
      <c r="K284" s="783"/>
      <c r="L284" s="674"/>
      <c r="M284" s="787"/>
    </row>
    <row r="285" spans="1:13" s="406" customFormat="1" x14ac:dyDescent="0.25">
      <c r="A285" s="378"/>
      <c r="B285" s="375"/>
      <c r="C285" s="382"/>
      <c r="D285" s="375"/>
      <c r="E285" s="789" t="s">
        <v>44</v>
      </c>
      <c r="F285" s="793" t="s">
        <v>176</v>
      </c>
      <c r="G285" s="385" t="s">
        <v>12805</v>
      </c>
      <c r="H285" s="277"/>
      <c r="I285" s="277"/>
      <c r="J285" s="287" t="s">
        <v>12804</v>
      </c>
      <c r="K285" s="390" t="s">
        <v>515</v>
      </c>
      <c r="L285" s="674"/>
      <c r="M285" s="787"/>
    </row>
    <row r="286" spans="1:13" s="406" customFormat="1" x14ac:dyDescent="0.25">
      <c r="A286" s="378"/>
      <c r="B286" s="375"/>
      <c r="C286" s="382"/>
      <c r="D286" s="375"/>
      <c r="E286" s="790"/>
      <c r="F286" s="796"/>
      <c r="G286" s="372" t="s">
        <v>450</v>
      </c>
      <c r="H286" s="277"/>
      <c r="I286" s="277"/>
      <c r="J286" s="712" t="s">
        <v>12803</v>
      </c>
      <c r="K286" s="390" t="s">
        <v>541</v>
      </c>
      <c r="L286" s="674"/>
      <c r="M286" s="787"/>
    </row>
    <row r="287" spans="1:13" s="406" customFormat="1" x14ac:dyDescent="0.25">
      <c r="A287" s="378"/>
      <c r="B287" s="375"/>
      <c r="C287" s="382"/>
      <c r="D287" s="375"/>
      <c r="E287" s="790"/>
      <c r="F287" s="796"/>
      <c r="G287" s="374" t="s">
        <v>451</v>
      </c>
      <c r="H287" s="277"/>
      <c r="I287" s="277"/>
      <c r="J287" s="712"/>
      <c r="K287" s="374"/>
      <c r="L287" s="674"/>
      <c r="M287" s="787"/>
    </row>
    <row r="288" spans="1:13" s="406" customFormat="1" x14ac:dyDescent="0.25">
      <c r="A288" s="378"/>
      <c r="B288" s="375"/>
      <c r="C288" s="382"/>
      <c r="D288" s="375"/>
      <c r="E288" s="790"/>
      <c r="F288" s="796"/>
      <c r="G288" s="374" t="s">
        <v>452</v>
      </c>
      <c r="H288" s="277"/>
      <c r="I288" s="277"/>
      <c r="J288" s="712"/>
      <c r="K288" s="374"/>
      <c r="L288" s="674"/>
      <c r="M288" s="787"/>
    </row>
    <row r="289" spans="1:13" s="406" customFormat="1" x14ac:dyDescent="0.25">
      <c r="A289" s="378"/>
      <c r="B289" s="375"/>
      <c r="C289" s="382"/>
      <c r="D289" s="375"/>
      <c r="E289" s="790"/>
      <c r="F289" s="796"/>
      <c r="G289" s="374" t="s">
        <v>453</v>
      </c>
      <c r="H289" s="277"/>
      <c r="I289" s="277"/>
      <c r="J289" s="712"/>
      <c r="K289" s="374"/>
      <c r="L289" s="674"/>
      <c r="M289" s="787"/>
    </row>
    <row r="290" spans="1:13" s="406" customFormat="1" x14ac:dyDescent="0.25">
      <c r="A290" s="378"/>
      <c r="B290" s="375"/>
      <c r="C290" s="382"/>
      <c r="D290" s="375"/>
      <c r="E290" s="790"/>
      <c r="F290" s="796"/>
      <c r="G290" s="374" t="s">
        <v>454</v>
      </c>
      <c r="H290" s="277"/>
      <c r="I290" s="277"/>
      <c r="J290" s="349"/>
      <c r="K290" s="374"/>
      <c r="L290" s="674"/>
      <c r="M290" s="787"/>
    </row>
    <row r="291" spans="1:13" s="406" customFormat="1" x14ac:dyDescent="0.25">
      <c r="A291" s="378"/>
      <c r="B291" s="375"/>
      <c r="C291" s="382"/>
      <c r="D291" s="375"/>
      <c r="E291" s="790"/>
      <c r="F291" s="796"/>
      <c r="G291" s="374" t="s">
        <v>12802</v>
      </c>
      <c r="H291" s="277"/>
      <c r="I291" s="277"/>
      <c r="J291" s="349"/>
      <c r="K291" s="374"/>
      <c r="L291" s="674"/>
      <c r="M291" s="787"/>
    </row>
    <row r="292" spans="1:13" s="406" customFormat="1" x14ac:dyDescent="0.25">
      <c r="A292" s="378"/>
      <c r="B292" s="375"/>
      <c r="C292" s="382"/>
      <c r="D292" s="375"/>
      <c r="E292" s="790"/>
      <c r="F292" s="796"/>
      <c r="G292" s="374" t="s">
        <v>455</v>
      </c>
      <c r="H292" s="277"/>
      <c r="I292" s="277"/>
      <c r="J292" s="349"/>
      <c r="K292" s="374"/>
      <c r="L292" s="674"/>
      <c r="M292" s="787"/>
    </row>
    <row r="293" spans="1:13" s="406" customFormat="1" x14ac:dyDescent="0.25">
      <c r="A293" s="378"/>
      <c r="B293" s="375"/>
      <c r="C293" s="382"/>
      <c r="D293" s="375"/>
      <c r="E293" s="790"/>
      <c r="F293" s="796"/>
      <c r="G293" s="374" t="s">
        <v>456</v>
      </c>
      <c r="H293" s="277"/>
      <c r="I293" s="277"/>
      <c r="J293" s="349"/>
      <c r="K293" s="374"/>
      <c r="L293" s="674"/>
      <c r="M293" s="787"/>
    </row>
    <row r="294" spans="1:13" s="406" customFormat="1" x14ac:dyDescent="0.25">
      <c r="A294" s="378"/>
      <c r="B294" s="375"/>
      <c r="C294" s="382"/>
      <c r="D294" s="375"/>
      <c r="E294" s="790"/>
      <c r="F294" s="796"/>
      <c r="G294" s="374" t="s">
        <v>457</v>
      </c>
      <c r="H294" s="277"/>
      <c r="I294" s="277"/>
      <c r="J294" s="349"/>
      <c r="K294" s="374"/>
      <c r="L294" s="674"/>
      <c r="M294" s="787"/>
    </row>
    <row r="295" spans="1:13" s="406" customFormat="1" x14ac:dyDescent="0.25">
      <c r="A295" s="378"/>
      <c r="B295" s="375"/>
      <c r="C295" s="382"/>
      <c r="D295" s="375"/>
      <c r="E295" s="790"/>
      <c r="F295" s="796"/>
      <c r="G295" s="374" t="s">
        <v>458</v>
      </c>
      <c r="H295" s="277"/>
      <c r="I295" s="277"/>
      <c r="J295" s="349"/>
      <c r="K295" s="374"/>
      <c r="L295" s="674"/>
      <c r="M295" s="787"/>
    </row>
    <row r="296" spans="1:13" s="406" customFormat="1" x14ac:dyDescent="0.25">
      <c r="A296" s="378"/>
      <c r="B296" s="375"/>
      <c r="C296" s="382"/>
      <c r="D296" s="375"/>
      <c r="E296" s="790"/>
      <c r="F296" s="796"/>
      <c r="G296" s="374" t="s">
        <v>459</v>
      </c>
      <c r="H296" s="277"/>
      <c r="I296" s="277"/>
      <c r="J296" s="349"/>
      <c r="K296" s="374"/>
      <c r="L296" s="674"/>
      <c r="M296" s="787"/>
    </row>
    <row r="297" spans="1:13" s="406" customFormat="1" x14ac:dyDescent="0.25">
      <c r="A297" s="378"/>
      <c r="B297" s="375"/>
      <c r="C297" s="382"/>
      <c r="D297" s="375"/>
      <c r="E297" s="790"/>
      <c r="F297" s="796"/>
      <c r="G297" s="374" t="s">
        <v>460</v>
      </c>
      <c r="H297" s="277"/>
      <c r="I297" s="277"/>
      <c r="J297" s="349"/>
      <c r="K297" s="374"/>
      <c r="L297" s="674"/>
      <c r="M297" s="787"/>
    </row>
    <row r="298" spans="1:13" s="406" customFormat="1" x14ac:dyDescent="0.25">
      <c r="A298" s="378"/>
      <c r="B298" s="375"/>
      <c r="C298" s="382"/>
      <c r="D298" s="375"/>
      <c r="E298" s="790"/>
      <c r="F298" s="796"/>
      <c r="G298" s="373" t="s">
        <v>461</v>
      </c>
      <c r="H298" s="277"/>
      <c r="I298" s="277"/>
      <c r="J298" s="349"/>
      <c r="K298" s="374"/>
      <c r="L298" s="674"/>
      <c r="M298" s="787"/>
    </row>
    <row r="299" spans="1:13" s="406" customFormat="1" x14ac:dyDescent="0.25">
      <c r="A299" s="378"/>
      <c r="B299" s="375"/>
      <c r="C299" s="382"/>
      <c r="D299" s="375"/>
      <c r="E299" s="56" t="s">
        <v>733</v>
      </c>
      <c r="F299" s="379" t="s">
        <v>12801</v>
      </c>
      <c r="G299" s="385" t="s">
        <v>12800</v>
      </c>
      <c r="H299" s="277"/>
      <c r="I299" s="277"/>
      <c r="J299" s="287" t="s">
        <v>12799</v>
      </c>
      <c r="K299" s="385" t="s">
        <v>5539</v>
      </c>
      <c r="L299" s="674"/>
      <c r="M299" s="787"/>
    </row>
    <row r="300" spans="1:13" s="406" customFormat="1" ht="31.5" x14ac:dyDescent="0.25">
      <c r="A300" s="378"/>
      <c r="B300" s="375"/>
      <c r="C300" s="382"/>
      <c r="D300" s="375"/>
      <c r="E300" s="377" t="s">
        <v>68</v>
      </c>
      <c r="F300" s="380" t="s">
        <v>182</v>
      </c>
      <c r="G300" s="372" t="s">
        <v>12798</v>
      </c>
      <c r="H300" s="277"/>
      <c r="I300" s="277"/>
      <c r="J300" s="710" t="s">
        <v>12797</v>
      </c>
      <c r="K300" s="803" t="s">
        <v>12796</v>
      </c>
      <c r="L300" s="674"/>
      <c r="M300" s="787"/>
    </row>
    <row r="301" spans="1:13" s="406" customFormat="1" x14ac:dyDescent="0.25">
      <c r="A301" s="378"/>
      <c r="B301" s="375"/>
      <c r="C301" s="382"/>
      <c r="D301" s="375"/>
      <c r="E301" s="378"/>
      <c r="F301" s="375"/>
      <c r="G301" s="374" t="s">
        <v>12795</v>
      </c>
      <c r="H301" s="277"/>
      <c r="I301" s="277"/>
      <c r="J301" s="712"/>
      <c r="K301" s="806"/>
      <c r="L301" s="674"/>
      <c r="M301" s="787"/>
    </row>
    <row r="302" spans="1:13" s="406" customFormat="1" x14ac:dyDescent="0.25">
      <c r="A302" s="378"/>
      <c r="B302" s="375"/>
      <c r="C302" s="382"/>
      <c r="D302" s="375"/>
      <c r="E302" s="383"/>
      <c r="F302" s="384"/>
      <c r="G302" s="373" t="s">
        <v>12794</v>
      </c>
      <c r="H302" s="277"/>
      <c r="I302" s="277"/>
      <c r="J302" s="711"/>
      <c r="K302" s="804"/>
      <c r="L302" s="674"/>
      <c r="M302" s="787"/>
    </row>
    <row r="303" spans="1:13" s="406" customFormat="1" x14ac:dyDescent="0.25">
      <c r="A303" s="378"/>
      <c r="B303" s="375"/>
      <c r="C303" s="382"/>
      <c r="D303" s="375"/>
      <c r="E303" s="56" t="s">
        <v>70</v>
      </c>
      <c r="F303" s="379" t="s">
        <v>183</v>
      </c>
      <c r="G303" s="385" t="s">
        <v>479</v>
      </c>
      <c r="H303" s="277"/>
      <c r="I303" s="277"/>
      <c r="J303" s="287" t="s">
        <v>2250</v>
      </c>
      <c r="K303" s="52" t="s">
        <v>506</v>
      </c>
      <c r="L303" s="674"/>
      <c r="M303" s="787"/>
    </row>
    <row r="304" spans="1:13" s="406" customFormat="1" x14ac:dyDescent="0.25">
      <c r="A304" s="377">
        <v>66</v>
      </c>
      <c r="B304" s="380" t="s">
        <v>188</v>
      </c>
      <c r="C304" s="381">
        <v>1</v>
      </c>
      <c r="D304" s="380" t="s">
        <v>189</v>
      </c>
      <c r="E304" s="377" t="s">
        <v>42</v>
      </c>
      <c r="F304" s="380" t="s">
        <v>190</v>
      </c>
      <c r="G304" s="385" t="s">
        <v>482</v>
      </c>
      <c r="H304" s="276" t="s">
        <v>3833</v>
      </c>
      <c r="I304" s="276" t="s">
        <v>3832</v>
      </c>
      <c r="J304" s="287" t="s">
        <v>2063</v>
      </c>
      <c r="K304" s="359" t="s">
        <v>601</v>
      </c>
      <c r="L304" s="674"/>
      <c r="M304" s="787"/>
    </row>
    <row r="305" spans="1:13" s="406" customFormat="1" x14ac:dyDescent="0.25">
      <c r="A305" s="377">
        <v>68</v>
      </c>
      <c r="B305" s="380" t="s">
        <v>5793</v>
      </c>
      <c r="C305" s="381">
        <v>2</v>
      </c>
      <c r="D305" s="380" t="s">
        <v>5793</v>
      </c>
      <c r="E305" s="377" t="s">
        <v>5289</v>
      </c>
      <c r="F305" s="380" t="s">
        <v>5861</v>
      </c>
      <c r="G305" s="385" t="s">
        <v>12793</v>
      </c>
      <c r="H305" s="276" t="s">
        <v>5793</v>
      </c>
      <c r="I305" s="276" t="s">
        <v>5793</v>
      </c>
      <c r="J305" s="287" t="s">
        <v>12792</v>
      </c>
      <c r="K305" s="359" t="s">
        <v>6728</v>
      </c>
      <c r="L305" s="674"/>
      <c r="M305" s="787"/>
    </row>
    <row r="306" spans="1:13" s="406" customFormat="1" x14ac:dyDescent="0.25">
      <c r="A306" s="383"/>
      <c r="B306" s="384"/>
      <c r="C306" s="386"/>
      <c r="D306" s="384"/>
      <c r="E306" s="56" t="s">
        <v>44</v>
      </c>
      <c r="F306" s="379" t="s">
        <v>12791</v>
      </c>
      <c r="G306" s="385" t="s">
        <v>12790</v>
      </c>
      <c r="H306" s="284"/>
      <c r="I306" s="284"/>
      <c r="J306" s="287" t="s">
        <v>4676</v>
      </c>
      <c r="K306" s="359" t="s">
        <v>5962</v>
      </c>
      <c r="L306" s="674"/>
      <c r="M306" s="787"/>
    </row>
    <row r="307" spans="1:13" s="406" customFormat="1" ht="50.1" customHeight="1" x14ac:dyDescent="0.25">
      <c r="A307" s="377">
        <v>69</v>
      </c>
      <c r="B307" s="380" t="s">
        <v>210</v>
      </c>
      <c r="C307" s="381">
        <v>1</v>
      </c>
      <c r="D307" s="380" t="s">
        <v>199</v>
      </c>
      <c r="E307" s="377" t="s">
        <v>44</v>
      </c>
      <c r="F307" s="379" t="s">
        <v>200</v>
      </c>
      <c r="G307" s="385" t="s">
        <v>492</v>
      </c>
      <c r="H307" s="276" t="s">
        <v>3815</v>
      </c>
      <c r="I307" s="276" t="s">
        <v>3815</v>
      </c>
      <c r="J307" s="287" t="s">
        <v>200</v>
      </c>
      <c r="K307" s="393" t="s">
        <v>546</v>
      </c>
      <c r="L307" s="674"/>
      <c r="M307" s="787"/>
    </row>
    <row r="308" spans="1:13" s="406" customFormat="1" x14ac:dyDescent="0.25">
      <c r="A308" s="378"/>
      <c r="B308" s="375"/>
      <c r="C308" s="382"/>
      <c r="D308" s="57"/>
      <c r="E308" s="56" t="s">
        <v>61</v>
      </c>
      <c r="F308" s="379" t="s">
        <v>201</v>
      </c>
      <c r="G308" s="385" t="s">
        <v>493</v>
      </c>
      <c r="H308" s="277"/>
      <c r="I308" s="277"/>
      <c r="J308" s="287" t="s">
        <v>2013</v>
      </c>
      <c r="K308" s="393" t="s">
        <v>521</v>
      </c>
      <c r="L308" s="674"/>
      <c r="M308" s="787"/>
    </row>
    <row r="309" spans="1:13" s="406" customFormat="1" ht="52.5" x14ac:dyDescent="0.25">
      <c r="A309" s="378"/>
      <c r="B309" s="375"/>
      <c r="C309" s="382"/>
      <c r="D309" s="375"/>
      <c r="E309" s="383" t="s">
        <v>46</v>
      </c>
      <c r="F309" s="379" t="s">
        <v>202</v>
      </c>
      <c r="G309" s="385" t="s">
        <v>12789</v>
      </c>
      <c r="H309" s="277"/>
      <c r="I309" s="277"/>
      <c r="J309" s="287" t="s">
        <v>2000</v>
      </c>
      <c r="K309" s="393" t="s">
        <v>12788</v>
      </c>
      <c r="L309" s="674"/>
      <c r="M309" s="787"/>
    </row>
    <row r="310" spans="1:13" s="406" customFormat="1" x14ac:dyDescent="0.25">
      <c r="A310" s="378"/>
      <c r="B310" s="375"/>
      <c r="C310" s="382"/>
      <c r="D310" s="375"/>
      <c r="E310" s="789" t="s">
        <v>48</v>
      </c>
      <c r="F310" s="793" t="s">
        <v>203</v>
      </c>
      <c r="G310" s="385" t="s">
        <v>495</v>
      </c>
      <c r="H310" s="277"/>
      <c r="I310" s="277"/>
      <c r="J310" s="287" t="s">
        <v>1992</v>
      </c>
      <c r="K310" s="393" t="s">
        <v>506</v>
      </c>
      <c r="L310" s="674"/>
      <c r="M310" s="787"/>
    </row>
    <row r="311" spans="1:13" s="406" customFormat="1" x14ac:dyDescent="0.25">
      <c r="A311" s="378"/>
      <c r="B311" s="375"/>
      <c r="C311" s="382"/>
      <c r="D311" s="375"/>
      <c r="E311" s="790"/>
      <c r="F311" s="796"/>
      <c r="G311" s="385" t="s">
        <v>496</v>
      </c>
      <c r="H311" s="277"/>
      <c r="I311" s="277"/>
      <c r="J311" s="287" t="s">
        <v>5754</v>
      </c>
      <c r="K311" s="748" t="s">
        <v>7</v>
      </c>
      <c r="L311" s="674"/>
      <c r="M311" s="787"/>
    </row>
    <row r="312" spans="1:13" s="406" customFormat="1" x14ac:dyDescent="0.25">
      <c r="A312" s="378"/>
      <c r="B312" s="375"/>
      <c r="C312" s="382"/>
      <c r="D312" s="375"/>
      <c r="E312" s="790"/>
      <c r="F312" s="796"/>
      <c r="G312" s="385" t="s">
        <v>497</v>
      </c>
      <c r="H312" s="277"/>
      <c r="I312" s="277"/>
      <c r="J312" s="287" t="s">
        <v>12787</v>
      </c>
      <c r="K312" s="749"/>
      <c r="L312" s="674"/>
      <c r="M312" s="787"/>
    </row>
    <row r="313" spans="1:13" s="406" customFormat="1" x14ac:dyDescent="0.25">
      <c r="A313" s="378"/>
      <c r="B313" s="375"/>
      <c r="C313" s="382"/>
      <c r="D313" s="375"/>
      <c r="E313" s="790"/>
      <c r="F313" s="796"/>
      <c r="G313" s="372" t="s">
        <v>498</v>
      </c>
      <c r="H313" s="277"/>
      <c r="I313" s="277"/>
      <c r="J313" s="710" t="s">
        <v>12786</v>
      </c>
      <c r="K313" s="749"/>
      <c r="L313" s="674"/>
      <c r="M313" s="787"/>
    </row>
    <row r="314" spans="1:13" s="406" customFormat="1" x14ac:dyDescent="0.25">
      <c r="A314" s="378"/>
      <c r="B314" s="375"/>
      <c r="C314" s="382"/>
      <c r="D314" s="375"/>
      <c r="E314" s="790"/>
      <c r="F314" s="796"/>
      <c r="G314" s="373" t="s">
        <v>499</v>
      </c>
      <c r="H314" s="277"/>
      <c r="I314" s="277"/>
      <c r="J314" s="711"/>
      <c r="K314" s="750"/>
      <c r="L314" s="674"/>
      <c r="M314" s="787"/>
    </row>
    <row r="315" spans="1:13" s="406" customFormat="1" x14ac:dyDescent="0.25">
      <c r="A315" s="378"/>
      <c r="B315" s="375"/>
      <c r="C315" s="382"/>
      <c r="D315" s="375"/>
      <c r="E315" s="378"/>
      <c r="F315" s="375"/>
      <c r="G315" s="373" t="s">
        <v>3808</v>
      </c>
      <c r="H315" s="277"/>
      <c r="I315" s="277"/>
      <c r="J315" s="287" t="s">
        <v>12785</v>
      </c>
      <c r="K315" s="390" t="s">
        <v>649</v>
      </c>
      <c r="L315" s="674"/>
      <c r="M315" s="787"/>
    </row>
    <row r="316" spans="1:13" s="406" customFormat="1" x14ac:dyDescent="0.25">
      <c r="A316" s="378"/>
      <c r="B316" s="375"/>
      <c r="C316" s="382"/>
      <c r="D316" s="375"/>
      <c r="E316" s="378"/>
      <c r="F316" s="375"/>
      <c r="G316" s="385" t="s">
        <v>3807</v>
      </c>
      <c r="H316" s="277"/>
      <c r="I316" s="277"/>
      <c r="J316" s="385" t="s">
        <v>12784</v>
      </c>
      <c r="K316" s="390" t="s">
        <v>1104</v>
      </c>
      <c r="L316" s="674"/>
      <c r="M316" s="787"/>
    </row>
    <row r="317" spans="1:13" s="406" customFormat="1" ht="21" x14ac:dyDescent="0.25">
      <c r="A317" s="378"/>
      <c r="B317" s="375"/>
      <c r="C317" s="382"/>
      <c r="D317" s="375"/>
      <c r="E317" s="378"/>
      <c r="F317" s="375"/>
      <c r="G317" s="385" t="s">
        <v>3803</v>
      </c>
      <c r="H317" s="277"/>
      <c r="I317" s="277"/>
      <c r="J317" s="287" t="s">
        <v>12783</v>
      </c>
      <c r="K317" s="390" t="s">
        <v>649</v>
      </c>
      <c r="L317" s="674"/>
      <c r="M317" s="787"/>
    </row>
    <row r="318" spans="1:13" s="406" customFormat="1" ht="21" x14ac:dyDescent="0.25">
      <c r="A318" s="378"/>
      <c r="B318" s="375"/>
      <c r="C318" s="382"/>
      <c r="D318" s="375"/>
      <c r="E318" s="378"/>
      <c r="F318" s="375"/>
      <c r="G318" s="374" t="s">
        <v>12782</v>
      </c>
      <c r="H318" s="277"/>
      <c r="I318" s="277"/>
      <c r="J318" s="710" t="s">
        <v>12781</v>
      </c>
      <c r="K318" s="390" t="s">
        <v>12780</v>
      </c>
      <c r="L318" s="674"/>
      <c r="M318" s="787"/>
    </row>
    <row r="319" spans="1:13" s="406" customFormat="1" x14ac:dyDescent="0.25">
      <c r="A319" s="378"/>
      <c r="B319" s="375"/>
      <c r="C319" s="382"/>
      <c r="D319" s="375"/>
      <c r="E319" s="378"/>
      <c r="F319" s="375"/>
      <c r="G319" s="373" t="s">
        <v>12779</v>
      </c>
      <c r="H319" s="277"/>
      <c r="I319" s="277"/>
      <c r="J319" s="711"/>
      <c r="K319" s="392"/>
      <c r="L319" s="674"/>
      <c r="M319" s="787"/>
    </row>
    <row r="320" spans="1:13" s="406" customFormat="1" x14ac:dyDescent="0.25">
      <c r="A320" s="378"/>
      <c r="B320" s="375"/>
      <c r="C320" s="382"/>
      <c r="D320" s="375"/>
      <c r="E320" s="789" t="s">
        <v>50</v>
      </c>
      <c r="F320" s="793" t="s">
        <v>204</v>
      </c>
      <c r="G320" s="385" t="s">
        <v>12778</v>
      </c>
      <c r="H320" s="277"/>
      <c r="I320" s="277"/>
      <c r="J320" s="710" t="s">
        <v>12777</v>
      </c>
      <c r="K320" s="748" t="s">
        <v>507</v>
      </c>
      <c r="L320" s="674"/>
      <c r="M320" s="787"/>
    </row>
    <row r="321" spans="1:13" s="406" customFormat="1" x14ac:dyDescent="0.25">
      <c r="A321" s="378"/>
      <c r="B321" s="375"/>
      <c r="C321" s="382"/>
      <c r="D321" s="375"/>
      <c r="E321" s="790"/>
      <c r="F321" s="796"/>
      <c r="G321" s="385" t="s">
        <v>500</v>
      </c>
      <c r="H321" s="277"/>
      <c r="I321" s="277"/>
      <c r="J321" s="751"/>
      <c r="K321" s="749"/>
      <c r="L321" s="674"/>
      <c r="M321" s="787"/>
    </row>
    <row r="322" spans="1:13" s="406" customFormat="1" x14ac:dyDescent="0.25">
      <c r="A322" s="378"/>
      <c r="B322" s="375"/>
      <c r="C322" s="382"/>
      <c r="D322" s="375"/>
      <c r="E322" s="797"/>
      <c r="F322" s="798"/>
      <c r="G322" s="385" t="s">
        <v>501</v>
      </c>
      <c r="H322" s="277"/>
      <c r="I322" s="277"/>
      <c r="J322" s="752"/>
      <c r="K322" s="750"/>
      <c r="L322" s="674"/>
      <c r="M322" s="787"/>
    </row>
    <row r="323" spans="1:13" s="406" customFormat="1" x14ac:dyDescent="0.25">
      <c r="A323" s="378"/>
      <c r="B323" s="375"/>
      <c r="C323" s="386"/>
      <c r="D323" s="384"/>
      <c r="E323" s="383" t="s">
        <v>66</v>
      </c>
      <c r="F323" s="379" t="s">
        <v>12776</v>
      </c>
      <c r="G323" s="385" t="s">
        <v>12775</v>
      </c>
      <c r="H323" s="277"/>
      <c r="I323" s="284"/>
      <c r="J323" s="287" t="s">
        <v>12774</v>
      </c>
      <c r="K323" s="393" t="s">
        <v>521</v>
      </c>
      <c r="L323" s="674"/>
      <c r="M323" s="787"/>
    </row>
    <row r="324" spans="1:13" s="406" customFormat="1" ht="31.5" x14ac:dyDescent="0.25">
      <c r="A324" s="377">
        <v>101</v>
      </c>
      <c r="B324" s="380" t="s">
        <v>3776</v>
      </c>
      <c r="C324" s="381">
        <v>1</v>
      </c>
      <c r="D324" s="380" t="s">
        <v>3776</v>
      </c>
      <c r="E324" s="377" t="s">
        <v>42</v>
      </c>
      <c r="F324" s="380" t="s">
        <v>3772</v>
      </c>
      <c r="G324" s="372" t="s">
        <v>12773</v>
      </c>
      <c r="H324" s="276" t="s">
        <v>3775</v>
      </c>
      <c r="I324" s="276" t="s">
        <v>3775</v>
      </c>
      <c r="J324" s="389" t="s">
        <v>17948</v>
      </c>
      <c r="K324" s="748" t="s">
        <v>1104</v>
      </c>
      <c r="L324" s="674"/>
      <c r="M324" s="787"/>
    </row>
    <row r="325" spans="1:13" s="406" customFormat="1" x14ac:dyDescent="0.25">
      <c r="A325" s="378"/>
      <c r="B325" s="375"/>
      <c r="C325" s="382"/>
      <c r="D325" s="375"/>
      <c r="E325" s="54"/>
      <c r="F325" s="53"/>
      <c r="G325" s="50" t="s">
        <v>12772</v>
      </c>
      <c r="H325" s="277"/>
      <c r="I325" s="277"/>
      <c r="J325" s="287" t="s">
        <v>12771</v>
      </c>
      <c r="K325" s="749"/>
      <c r="L325" s="674"/>
      <c r="M325" s="787"/>
    </row>
    <row r="326" spans="1:13" s="406" customFormat="1" ht="21" x14ac:dyDescent="0.25">
      <c r="A326" s="378"/>
      <c r="B326" s="375"/>
      <c r="C326" s="382"/>
      <c r="D326" s="375"/>
      <c r="E326" s="57"/>
      <c r="F326" s="375"/>
      <c r="G326" s="349" t="s">
        <v>12770</v>
      </c>
      <c r="H326" s="284"/>
      <c r="I326" s="284"/>
      <c r="J326" s="287" t="s">
        <v>12769</v>
      </c>
      <c r="K326" s="750"/>
      <c r="L326" s="674"/>
      <c r="M326" s="787"/>
    </row>
    <row r="327" spans="1:13" s="406" customFormat="1" ht="42" x14ac:dyDescent="0.25">
      <c r="A327" s="377">
        <v>102</v>
      </c>
      <c r="B327" s="380" t="s">
        <v>12768</v>
      </c>
      <c r="C327" s="381">
        <v>1</v>
      </c>
      <c r="D327" s="380" t="s">
        <v>3763</v>
      </c>
      <c r="E327" s="377" t="s">
        <v>42</v>
      </c>
      <c r="F327" s="380" t="s">
        <v>3765</v>
      </c>
      <c r="G327" s="50" t="s">
        <v>2091</v>
      </c>
      <c r="H327" s="276" t="s">
        <v>12767</v>
      </c>
      <c r="I327" s="276" t="s">
        <v>3762</v>
      </c>
      <c r="J327" s="287" t="s">
        <v>2090</v>
      </c>
      <c r="K327" s="393" t="s">
        <v>12766</v>
      </c>
      <c r="L327" s="674"/>
      <c r="M327" s="787"/>
    </row>
    <row r="328" spans="1:13" s="406" customFormat="1" ht="31.5" x14ac:dyDescent="0.25">
      <c r="A328" s="378"/>
      <c r="B328" s="375"/>
      <c r="C328" s="382"/>
      <c r="D328" s="375"/>
      <c r="E328" s="378"/>
      <c r="F328" s="375"/>
      <c r="G328" s="385" t="s">
        <v>12765</v>
      </c>
      <c r="H328" s="277"/>
      <c r="I328" s="277"/>
      <c r="J328" s="710" t="s">
        <v>12764</v>
      </c>
      <c r="K328" s="359" t="s">
        <v>1104</v>
      </c>
      <c r="L328" s="674"/>
      <c r="M328" s="787"/>
    </row>
    <row r="329" spans="1:13" s="406" customFormat="1" x14ac:dyDescent="0.25">
      <c r="A329" s="378"/>
      <c r="B329" s="375"/>
      <c r="C329" s="382"/>
      <c r="D329" s="375"/>
      <c r="E329" s="378"/>
      <c r="F329" s="375"/>
      <c r="G329" s="385" t="s">
        <v>12763</v>
      </c>
      <c r="H329" s="277"/>
      <c r="I329" s="277"/>
      <c r="J329" s="712"/>
      <c r="K329" s="360"/>
      <c r="L329" s="674"/>
      <c r="M329" s="787"/>
    </row>
    <row r="330" spans="1:13" s="406" customFormat="1" x14ac:dyDescent="0.25">
      <c r="A330" s="378"/>
      <c r="B330" s="375"/>
      <c r="C330" s="382"/>
      <c r="D330" s="375"/>
      <c r="E330" s="378"/>
      <c r="F330" s="375"/>
      <c r="G330" s="385" t="s">
        <v>12762</v>
      </c>
      <c r="H330" s="277"/>
      <c r="I330" s="277"/>
      <c r="J330" s="711"/>
      <c r="K330" s="360"/>
      <c r="L330" s="674"/>
      <c r="M330" s="787"/>
    </row>
    <row r="331" spans="1:13" s="406" customFormat="1" x14ac:dyDescent="0.25">
      <c r="A331" s="378"/>
      <c r="B331" s="375"/>
      <c r="C331" s="382"/>
      <c r="D331" s="375"/>
      <c r="E331" s="378"/>
      <c r="F331" s="375"/>
      <c r="G331" s="385" t="s">
        <v>12761</v>
      </c>
      <c r="H331" s="277"/>
      <c r="I331" s="277"/>
      <c r="J331" s="287" t="s">
        <v>12760</v>
      </c>
      <c r="K331" s="360"/>
      <c r="L331" s="674"/>
      <c r="M331" s="787"/>
    </row>
    <row r="332" spans="1:13" s="406" customFormat="1" ht="21" x14ac:dyDescent="0.25">
      <c r="A332" s="378"/>
      <c r="B332" s="375"/>
      <c r="C332" s="382"/>
      <c r="D332" s="375"/>
      <c r="E332" s="378"/>
      <c r="F332" s="375"/>
      <c r="G332" s="385" t="s">
        <v>12759</v>
      </c>
      <c r="H332" s="277"/>
      <c r="I332" s="277"/>
      <c r="J332" s="287" t="s">
        <v>12758</v>
      </c>
      <c r="K332" s="360"/>
      <c r="L332" s="674"/>
      <c r="M332" s="787"/>
    </row>
    <row r="333" spans="1:13" s="406" customFormat="1" ht="24" customHeight="1" x14ac:dyDescent="0.25">
      <c r="A333" s="378"/>
      <c r="B333" s="375"/>
      <c r="C333" s="382"/>
      <c r="D333" s="375"/>
      <c r="E333" s="378"/>
      <c r="F333" s="375"/>
      <c r="G333" s="372" t="s">
        <v>12757</v>
      </c>
      <c r="H333" s="277"/>
      <c r="I333" s="277"/>
      <c r="J333" s="287" t="s">
        <v>12756</v>
      </c>
      <c r="K333" s="393" t="s">
        <v>12746</v>
      </c>
      <c r="L333" s="674"/>
      <c r="M333" s="787"/>
    </row>
    <row r="334" spans="1:13" s="406" customFormat="1" x14ac:dyDescent="0.25">
      <c r="A334" s="378"/>
      <c r="B334" s="375"/>
      <c r="C334" s="382"/>
      <c r="D334" s="375"/>
      <c r="E334" s="54"/>
      <c r="F334" s="53"/>
      <c r="G334" s="372" t="s">
        <v>12755</v>
      </c>
      <c r="H334" s="277"/>
      <c r="I334" s="277"/>
      <c r="J334" s="287" t="s">
        <v>12754</v>
      </c>
      <c r="K334" s="361" t="s">
        <v>5716</v>
      </c>
      <c r="L334" s="674"/>
      <c r="M334" s="787"/>
    </row>
    <row r="335" spans="1:13" s="406" customFormat="1" ht="21" x14ac:dyDescent="0.25">
      <c r="A335" s="378"/>
      <c r="B335" s="375"/>
      <c r="C335" s="382"/>
      <c r="D335" s="375"/>
      <c r="E335" s="54"/>
      <c r="F335" s="53"/>
      <c r="G335" s="372" t="s">
        <v>12753</v>
      </c>
      <c r="H335" s="277"/>
      <c r="I335" s="277"/>
      <c r="J335" s="287" t="s">
        <v>12752</v>
      </c>
      <c r="K335" s="359" t="s">
        <v>33</v>
      </c>
      <c r="L335" s="674"/>
      <c r="M335" s="787"/>
    </row>
    <row r="336" spans="1:13" s="406" customFormat="1" x14ac:dyDescent="0.25">
      <c r="A336" s="378"/>
      <c r="B336" s="375"/>
      <c r="C336" s="382"/>
      <c r="D336" s="375"/>
      <c r="E336" s="383"/>
      <c r="F336" s="384"/>
      <c r="G336" s="372" t="s">
        <v>12751</v>
      </c>
      <c r="H336" s="277"/>
      <c r="I336" s="277"/>
      <c r="J336" s="287" t="s">
        <v>12750</v>
      </c>
      <c r="K336" s="361"/>
      <c r="L336" s="674"/>
      <c r="M336" s="787"/>
    </row>
    <row r="337" spans="1:13" s="406" customFormat="1" ht="24" customHeight="1" x14ac:dyDescent="0.25">
      <c r="A337" s="378"/>
      <c r="B337" s="375"/>
      <c r="C337" s="382"/>
      <c r="D337" s="375"/>
      <c r="E337" s="378" t="s">
        <v>641</v>
      </c>
      <c r="F337" s="380" t="s">
        <v>12749</v>
      </c>
      <c r="G337" s="372" t="s">
        <v>12748</v>
      </c>
      <c r="H337" s="277"/>
      <c r="I337" s="277"/>
      <c r="J337" s="372" t="s">
        <v>12747</v>
      </c>
      <c r="K337" s="393" t="s">
        <v>12746</v>
      </c>
      <c r="L337" s="674"/>
      <c r="M337" s="787"/>
    </row>
    <row r="338" spans="1:13" s="406" customFormat="1" ht="31.5" x14ac:dyDescent="0.25">
      <c r="A338" s="378"/>
      <c r="B338" s="375"/>
      <c r="C338" s="382"/>
      <c r="D338" s="375"/>
      <c r="E338" s="378"/>
      <c r="F338" s="375"/>
      <c r="G338" s="372" t="s">
        <v>12745</v>
      </c>
      <c r="H338" s="277"/>
      <c r="I338" s="277"/>
      <c r="J338" s="287" t="s">
        <v>12744</v>
      </c>
      <c r="K338" s="359" t="s">
        <v>12711</v>
      </c>
      <c r="L338" s="674"/>
      <c r="M338" s="787"/>
    </row>
    <row r="339" spans="1:13" s="406" customFormat="1" x14ac:dyDescent="0.25">
      <c r="A339" s="378"/>
      <c r="B339" s="375"/>
      <c r="C339" s="382"/>
      <c r="D339" s="375"/>
      <c r="E339" s="378"/>
      <c r="F339" s="375"/>
      <c r="G339" s="372" t="s">
        <v>12743</v>
      </c>
      <c r="H339" s="277"/>
      <c r="I339" s="277"/>
      <c r="J339" s="287" t="s">
        <v>12742</v>
      </c>
      <c r="K339" s="360"/>
      <c r="L339" s="674"/>
      <c r="M339" s="787"/>
    </row>
    <row r="340" spans="1:13" s="406" customFormat="1" x14ac:dyDescent="0.25">
      <c r="A340" s="378"/>
      <c r="B340" s="375"/>
      <c r="C340" s="382"/>
      <c r="D340" s="375"/>
      <c r="E340" s="378"/>
      <c r="F340" s="375"/>
      <c r="G340" s="372" t="s">
        <v>12741</v>
      </c>
      <c r="H340" s="277"/>
      <c r="I340" s="277"/>
      <c r="J340" s="287" t="s">
        <v>12740</v>
      </c>
      <c r="K340" s="360"/>
      <c r="L340" s="674"/>
      <c r="M340" s="787"/>
    </row>
    <row r="341" spans="1:13" s="406" customFormat="1" x14ac:dyDescent="0.25">
      <c r="A341" s="378"/>
      <c r="B341" s="375"/>
      <c r="C341" s="382"/>
      <c r="D341" s="375"/>
      <c r="E341" s="378"/>
      <c r="F341" s="375"/>
      <c r="G341" s="372" t="s">
        <v>12739</v>
      </c>
      <c r="H341" s="277"/>
      <c r="I341" s="277"/>
      <c r="J341" s="287" t="s">
        <v>12738</v>
      </c>
      <c r="K341" s="361"/>
      <c r="L341" s="674"/>
      <c r="M341" s="787"/>
    </row>
    <row r="342" spans="1:13" s="406" customFormat="1" ht="21" x14ac:dyDescent="0.25">
      <c r="A342" s="378"/>
      <c r="B342" s="375"/>
      <c r="C342" s="382"/>
      <c r="D342" s="375"/>
      <c r="E342" s="378"/>
      <c r="F342" s="375"/>
      <c r="G342" s="372" t="s">
        <v>12737</v>
      </c>
      <c r="H342" s="277"/>
      <c r="I342" s="277"/>
      <c r="J342" s="287" t="s">
        <v>12736</v>
      </c>
      <c r="K342" s="748" t="s">
        <v>5716</v>
      </c>
      <c r="L342" s="674"/>
      <c r="M342" s="787"/>
    </row>
    <row r="343" spans="1:13" s="406" customFormat="1" x14ac:dyDescent="0.25">
      <c r="A343" s="378"/>
      <c r="B343" s="375"/>
      <c r="C343" s="382"/>
      <c r="D343" s="375"/>
      <c r="E343" s="378"/>
      <c r="F343" s="375"/>
      <c r="G343" s="372" t="s">
        <v>12735</v>
      </c>
      <c r="H343" s="277"/>
      <c r="I343" s="277"/>
      <c r="J343" s="276" t="s">
        <v>12734</v>
      </c>
      <c r="K343" s="749"/>
      <c r="L343" s="674"/>
      <c r="M343" s="787"/>
    </row>
    <row r="344" spans="1:13" s="406" customFormat="1" x14ac:dyDescent="0.25">
      <c r="A344" s="378"/>
      <c r="B344" s="375"/>
      <c r="C344" s="382"/>
      <c r="D344" s="375"/>
      <c r="E344" s="383"/>
      <c r="F344" s="384"/>
      <c r="G344" s="372" t="s">
        <v>12733</v>
      </c>
      <c r="H344" s="277"/>
      <c r="I344" s="277"/>
      <c r="J344" s="276" t="s">
        <v>12732</v>
      </c>
      <c r="K344" s="361"/>
      <c r="L344" s="674"/>
      <c r="M344" s="787"/>
    </row>
    <row r="345" spans="1:13" s="406" customFormat="1" ht="42" x14ac:dyDescent="0.25">
      <c r="A345" s="378"/>
      <c r="B345" s="375"/>
      <c r="C345" s="382"/>
      <c r="D345" s="375"/>
      <c r="E345" s="377" t="s">
        <v>61</v>
      </c>
      <c r="F345" s="380" t="s">
        <v>12730</v>
      </c>
      <c r="G345" s="372" t="s">
        <v>12731</v>
      </c>
      <c r="H345" s="277"/>
      <c r="I345" s="277"/>
      <c r="J345" s="710" t="s">
        <v>12730</v>
      </c>
      <c r="K345" s="359" t="s">
        <v>33</v>
      </c>
      <c r="L345" s="674"/>
      <c r="M345" s="787"/>
    </row>
    <row r="346" spans="1:13" s="406" customFormat="1" x14ac:dyDescent="0.25">
      <c r="A346" s="378"/>
      <c r="B346" s="375"/>
      <c r="C346" s="382"/>
      <c r="D346" s="375"/>
      <c r="E346" s="378"/>
      <c r="F346" s="375"/>
      <c r="G346" s="374" t="s">
        <v>12729</v>
      </c>
      <c r="H346" s="277"/>
      <c r="I346" s="277"/>
      <c r="J346" s="712"/>
      <c r="K346" s="360"/>
      <c r="L346" s="674"/>
      <c r="M346" s="787"/>
    </row>
    <row r="347" spans="1:13" s="406" customFormat="1" ht="21" x14ac:dyDescent="0.25">
      <c r="A347" s="378"/>
      <c r="B347" s="375"/>
      <c r="C347" s="382"/>
      <c r="D347" s="375"/>
      <c r="E347" s="378"/>
      <c r="F347" s="375"/>
      <c r="G347" s="373" t="s">
        <v>12728</v>
      </c>
      <c r="H347" s="277"/>
      <c r="I347" s="277"/>
      <c r="J347" s="712"/>
      <c r="K347" s="360"/>
      <c r="L347" s="674"/>
      <c r="M347" s="787"/>
    </row>
    <row r="348" spans="1:13" s="406" customFormat="1" ht="31.5" x14ac:dyDescent="0.25">
      <c r="A348" s="377">
        <v>103</v>
      </c>
      <c r="B348" s="380" t="s">
        <v>1492</v>
      </c>
      <c r="C348" s="205" t="s">
        <v>12727</v>
      </c>
      <c r="D348" s="380" t="s">
        <v>1496</v>
      </c>
      <c r="E348" s="377" t="s">
        <v>42</v>
      </c>
      <c r="F348" s="380" t="s">
        <v>12725</v>
      </c>
      <c r="G348" s="372" t="s">
        <v>12726</v>
      </c>
      <c r="H348" s="276" t="s">
        <v>5795</v>
      </c>
      <c r="I348" s="276" t="s">
        <v>9566</v>
      </c>
      <c r="J348" s="710" t="s">
        <v>12725</v>
      </c>
      <c r="K348" s="359" t="s">
        <v>1104</v>
      </c>
      <c r="L348" s="674"/>
      <c r="M348" s="787"/>
    </row>
    <row r="349" spans="1:13" s="406" customFormat="1" x14ac:dyDescent="0.25">
      <c r="A349" s="378"/>
      <c r="B349" s="375"/>
      <c r="C349" s="203"/>
      <c r="D349" s="375"/>
      <c r="E349" s="378"/>
      <c r="F349" s="375"/>
      <c r="G349" s="374" t="s">
        <v>12724</v>
      </c>
      <c r="H349" s="277"/>
      <c r="I349" s="277"/>
      <c r="J349" s="712"/>
      <c r="K349" s="360"/>
      <c r="L349" s="674"/>
      <c r="M349" s="787"/>
    </row>
    <row r="350" spans="1:13" s="406" customFormat="1" ht="21" x14ac:dyDescent="0.25">
      <c r="A350" s="378"/>
      <c r="B350" s="375"/>
      <c r="C350" s="382"/>
      <c r="D350" s="375"/>
      <c r="E350" s="378"/>
      <c r="F350" s="375"/>
      <c r="G350" s="374" t="s">
        <v>12723</v>
      </c>
      <c r="H350" s="277"/>
      <c r="I350" s="277"/>
      <c r="J350" s="712"/>
      <c r="K350" s="360"/>
      <c r="L350" s="674"/>
      <c r="M350" s="787"/>
    </row>
    <row r="351" spans="1:13" s="406" customFormat="1" x14ac:dyDescent="0.25">
      <c r="A351" s="378"/>
      <c r="B351" s="375"/>
      <c r="C351" s="382"/>
      <c r="D351" s="375"/>
      <c r="E351" s="378"/>
      <c r="F351" s="375"/>
      <c r="G351" s="374" t="s">
        <v>12722</v>
      </c>
      <c r="H351" s="277"/>
      <c r="I351" s="277"/>
      <c r="J351" s="712"/>
      <c r="K351" s="360"/>
      <c r="L351" s="674"/>
      <c r="M351" s="787"/>
    </row>
    <row r="352" spans="1:13" s="406" customFormat="1" x14ac:dyDescent="0.25">
      <c r="A352" s="378"/>
      <c r="B352" s="375"/>
      <c r="C352" s="386"/>
      <c r="D352" s="384"/>
      <c r="E352" s="383"/>
      <c r="F352" s="384"/>
      <c r="G352" s="373" t="s">
        <v>8711</v>
      </c>
      <c r="H352" s="277"/>
      <c r="I352" s="284"/>
      <c r="J352" s="284"/>
      <c r="K352" s="361"/>
      <c r="L352" s="674"/>
      <c r="M352" s="787"/>
    </row>
    <row r="353" spans="1:13" s="406" customFormat="1" ht="21" x14ac:dyDescent="0.25">
      <c r="A353" s="377">
        <v>104</v>
      </c>
      <c r="B353" s="380" t="s">
        <v>3738</v>
      </c>
      <c r="C353" s="381">
        <v>1</v>
      </c>
      <c r="D353" s="380" t="s">
        <v>3736</v>
      </c>
      <c r="E353" s="377" t="s">
        <v>42</v>
      </c>
      <c r="F353" s="380" t="s">
        <v>3739</v>
      </c>
      <c r="G353" s="372" t="s">
        <v>12721</v>
      </c>
      <c r="H353" s="276" t="s">
        <v>3737</v>
      </c>
      <c r="I353" s="276" t="s">
        <v>3735</v>
      </c>
      <c r="J353" s="276" t="s">
        <v>3739</v>
      </c>
      <c r="K353" s="359" t="s">
        <v>1104</v>
      </c>
      <c r="L353" s="674"/>
      <c r="M353" s="787"/>
    </row>
    <row r="354" spans="1:13" s="406" customFormat="1" x14ac:dyDescent="0.25">
      <c r="A354" s="378"/>
      <c r="B354" s="375"/>
      <c r="C354" s="381">
        <v>2</v>
      </c>
      <c r="D354" s="380" t="s">
        <v>3719</v>
      </c>
      <c r="E354" s="377" t="s">
        <v>42</v>
      </c>
      <c r="F354" s="380" t="s">
        <v>12720</v>
      </c>
      <c r="G354" s="372" t="s">
        <v>12719</v>
      </c>
      <c r="H354" s="277"/>
      <c r="I354" s="276" t="s">
        <v>12718</v>
      </c>
      <c r="J354" s="710" t="s">
        <v>18021</v>
      </c>
      <c r="K354" s="390" t="s">
        <v>634</v>
      </c>
      <c r="L354" s="674"/>
      <c r="M354" s="787"/>
    </row>
    <row r="355" spans="1:13" s="406" customFormat="1" x14ac:dyDescent="0.25">
      <c r="A355" s="378"/>
      <c r="B355" s="375"/>
      <c r="C355" s="382"/>
      <c r="D355" s="375"/>
      <c r="E355" s="378"/>
      <c r="F355" s="375"/>
      <c r="G355" s="373" t="s">
        <v>12717</v>
      </c>
      <c r="H355" s="277"/>
      <c r="I355" s="277"/>
      <c r="J355" s="711"/>
      <c r="K355" s="392"/>
      <c r="L355" s="674"/>
      <c r="M355" s="787"/>
    </row>
    <row r="356" spans="1:13" s="406" customFormat="1" ht="63" x14ac:dyDescent="0.25">
      <c r="A356" s="378"/>
      <c r="B356" s="375"/>
      <c r="C356" s="386"/>
      <c r="D356" s="384"/>
      <c r="E356" s="208"/>
      <c r="F356" s="55"/>
      <c r="G356" s="372" t="s">
        <v>12716</v>
      </c>
      <c r="H356" s="277"/>
      <c r="I356" s="284"/>
      <c r="J356" s="287" t="s">
        <v>12715</v>
      </c>
      <c r="K356" s="393" t="s">
        <v>12714</v>
      </c>
      <c r="L356" s="674"/>
      <c r="M356" s="787"/>
    </row>
    <row r="357" spans="1:13" s="406" customFormat="1" ht="31.5" x14ac:dyDescent="0.25">
      <c r="A357" s="378"/>
      <c r="B357" s="375"/>
      <c r="C357" s="381">
        <v>3</v>
      </c>
      <c r="D357" s="380" t="s">
        <v>3712</v>
      </c>
      <c r="E357" s="377" t="s">
        <v>42</v>
      </c>
      <c r="F357" s="380" t="s">
        <v>3713</v>
      </c>
      <c r="G357" s="372" t="s">
        <v>12713</v>
      </c>
      <c r="H357" s="277"/>
      <c r="I357" s="276" t="s">
        <v>3711</v>
      </c>
      <c r="J357" s="276" t="s">
        <v>12712</v>
      </c>
      <c r="K357" s="359" t="s">
        <v>12711</v>
      </c>
      <c r="L357" s="674"/>
      <c r="M357" s="787"/>
    </row>
    <row r="358" spans="1:13" s="406" customFormat="1" x14ac:dyDescent="0.25">
      <c r="A358" s="378"/>
      <c r="B358" s="57"/>
      <c r="C358" s="381">
        <v>4</v>
      </c>
      <c r="D358" s="380" t="s">
        <v>1947</v>
      </c>
      <c r="E358" s="377" t="s">
        <v>593</v>
      </c>
      <c r="F358" s="380" t="s">
        <v>8183</v>
      </c>
      <c r="G358" s="385" t="s">
        <v>12710</v>
      </c>
      <c r="H358" s="394"/>
      <c r="I358" s="276" t="s">
        <v>1947</v>
      </c>
      <c r="J358" s="710" t="s">
        <v>8183</v>
      </c>
      <c r="K358" s="748" t="s">
        <v>514</v>
      </c>
      <c r="L358" s="674"/>
      <c r="M358" s="787"/>
    </row>
    <row r="359" spans="1:13" s="406" customFormat="1" x14ac:dyDescent="0.25">
      <c r="A359" s="378"/>
      <c r="B359" s="57"/>
      <c r="C359" s="386"/>
      <c r="D359" s="384"/>
      <c r="E359" s="57"/>
      <c r="F359" s="57"/>
      <c r="G359" s="385" t="s">
        <v>12709</v>
      </c>
      <c r="H359" s="394"/>
      <c r="I359" s="284"/>
      <c r="J359" s="711"/>
      <c r="K359" s="750"/>
      <c r="L359" s="675"/>
      <c r="M359" s="786"/>
    </row>
    <row r="360" spans="1:13" s="269" customFormat="1" ht="10.5" customHeight="1" x14ac:dyDescent="0.25">
      <c r="A360" s="693" t="s">
        <v>38</v>
      </c>
      <c r="B360" s="694"/>
      <c r="C360" s="184"/>
      <c r="D360" s="184"/>
      <c r="E360" s="265"/>
      <c r="F360" s="184"/>
      <c r="G360" s="184"/>
      <c r="H360" s="184"/>
      <c r="I360" s="184"/>
      <c r="J360" s="184"/>
      <c r="K360" s="265"/>
      <c r="L360" s="49"/>
      <c r="M360" s="31"/>
    </row>
    <row r="361" spans="1:13" s="263" customFormat="1" ht="9.9499999999999993" customHeight="1" x14ac:dyDescent="0.25">
      <c r="A361" s="262" t="s">
        <v>17974</v>
      </c>
      <c r="M361" s="264"/>
    </row>
    <row r="362" spans="1:13" s="263" customFormat="1" ht="20.100000000000001" customHeight="1" x14ac:dyDescent="0.25">
      <c r="A362" s="687" t="s">
        <v>17975</v>
      </c>
      <c r="B362" s="688"/>
      <c r="C362" s="688"/>
      <c r="D362" s="688"/>
      <c r="E362" s="688"/>
      <c r="F362" s="688"/>
      <c r="G362" s="688"/>
      <c r="H362" s="688"/>
      <c r="I362" s="688"/>
      <c r="J362" s="688"/>
      <c r="K362" s="688"/>
      <c r="L362" s="688"/>
      <c r="M362" s="689"/>
    </row>
    <row r="363" spans="1:13" s="263" customFormat="1" ht="20.100000000000001" customHeight="1" x14ac:dyDescent="0.25">
      <c r="A363" s="687" t="s">
        <v>17976</v>
      </c>
      <c r="B363" s="688"/>
      <c r="C363" s="688"/>
      <c r="D363" s="688"/>
      <c r="E363" s="688"/>
      <c r="F363" s="688"/>
      <c r="G363" s="688"/>
      <c r="H363" s="688"/>
      <c r="I363" s="688"/>
      <c r="J363" s="688"/>
      <c r="K363" s="688"/>
      <c r="L363" s="688"/>
      <c r="M363" s="689"/>
    </row>
    <row r="364" spans="1:13" s="263" customFormat="1" ht="9.9499999999999993" customHeight="1" x14ac:dyDescent="0.25">
      <c r="A364" s="684" t="s">
        <v>17977</v>
      </c>
      <c r="B364" s="685"/>
      <c r="C364" s="685"/>
      <c r="D364" s="685"/>
      <c r="E364" s="685"/>
      <c r="F364" s="685"/>
      <c r="G364" s="685"/>
      <c r="H364" s="685"/>
      <c r="I364" s="685"/>
      <c r="J364" s="685"/>
      <c r="K364" s="685"/>
      <c r="L364" s="685"/>
      <c r="M364" s="686"/>
    </row>
    <row r="365" spans="1:13" s="263" customFormat="1" ht="9.9499999999999993" customHeight="1" x14ac:dyDescent="0.25">
      <c r="A365" s="684" t="s">
        <v>17978</v>
      </c>
      <c r="B365" s="685"/>
      <c r="C365" s="685"/>
      <c r="D365" s="685"/>
      <c r="E365" s="685"/>
      <c r="F365" s="685"/>
      <c r="G365" s="685"/>
      <c r="H365" s="685"/>
      <c r="I365" s="685"/>
      <c r="J365" s="685"/>
      <c r="K365" s="685"/>
      <c r="L365" s="685"/>
      <c r="M365" s="686"/>
    </row>
    <row r="366" spans="1:13" s="263" customFormat="1" ht="9.9499999999999993" customHeight="1" x14ac:dyDescent="0.25">
      <c r="A366" s="684" t="s">
        <v>17979</v>
      </c>
      <c r="B366" s="685"/>
      <c r="C366" s="685"/>
      <c r="D366" s="685"/>
      <c r="E366" s="685"/>
      <c r="F366" s="685"/>
      <c r="G366" s="685"/>
      <c r="H366" s="685"/>
      <c r="I366" s="685"/>
      <c r="J366" s="685"/>
      <c r="K366" s="685"/>
      <c r="L366" s="685"/>
      <c r="M366" s="686"/>
    </row>
    <row r="367" spans="1:13" s="263" customFormat="1" ht="9.9499999999999993" customHeight="1" x14ac:dyDescent="0.25">
      <c r="A367" s="684" t="s">
        <v>17980</v>
      </c>
      <c r="B367" s="685"/>
      <c r="C367" s="685"/>
      <c r="D367" s="685"/>
      <c r="E367" s="685"/>
      <c r="F367" s="685"/>
      <c r="G367" s="685"/>
      <c r="H367" s="685"/>
      <c r="I367" s="685"/>
      <c r="J367" s="685"/>
      <c r="K367" s="685"/>
      <c r="L367" s="685"/>
      <c r="M367" s="686"/>
    </row>
    <row r="368" spans="1:13" s="263" customFormat="1" ht="9.9499999999999993" customHeight="1" x14ac:dyDescent="0.25">
      <c r="A368" s="684" t="s">
        <v>17981</v>
      </c>
      <c r="B368" s="685"/>
      <c r="C368" s="685"/>
      <c r="D368" s="685"/>
      <c r="E368" s="685"/>
      <c r="F368" s="685"/>
      <c r="G368" s="685"/>
      <c r="H368" s="685"/>
      <c r="I368" s="685"/>
      <c r="J368" s="685"/>
      <c r="K368" s="685"/>
      <c r="L368" s="685"/>
      <c r="M368" s="686"/>
    </row>
    <row r="369" spans="1:13" s="263" customFormat="1" ht="9.9499999999999993" customHeight="1" x14ac:dyDescent="0.25">
      <c r="A369" s="684" t="s">
        <v>17982</v>
      </c>
      <c r="B369" s="685"/>
      <c r="C369" s="685"/>
      <c r="D369" s="685"/>
      <c r="E369" s="685"/>
      <c r="F369" s="685"/>
      <c r="G369" s="685"/>
      <c r="H369" s="685"/>
      <c r="I369" s="685"/>
      <c r="J369" s="685"/>
      <c r="K369" s="685"/>
      <c r="L369" s="685"/>
      <c r="M369" s="686"/>
    </row>
    <row r="370" spans="1:13" s="263" customFormat="1" ht="9.9499999999999993" customHeight="1" x14ac:dyDescent="0.25">
      <c r="A370" s="684" t="s">
        <v>17983</v>
      </c>
      <c r="B370" s="685"/>
      <c r="C370" s="685"/>
      <c r="D370" s="685"/>
      <c r="E370" s="685"/>
      <c r="F370" s="685"/>
      <c r="G370" s="685"/>
      <c r="H370" s="685"/>
      <c r="I370" s="685"/>
      <c r="J370" s="685"/>
      <c r="K370" s="685"/>
      <c r="L370" s="685"/>
      <c r="M370" s="686"/>
    </row>
    <row r="371" spans="1:13" s="263" customFormat="1" ht="9.9499999999999993" customHeight="1" x14ac:dyDescent="0.25">
      <c r="A371" s="684" t="s">
        <v>17984</v>
      </c>
      <c r="B371" s="685"/>
      <c r="C371" s="685"/>
      <c r="D371" s="685"/>
      <c r="E371" s="685"/>
      <c r="F371" s="685"/>
      <c r="G371" s="685"/>
      <c r="H371" s="685"/>
      <c r="I371" s="685"/>
      <c r="J371" s="685"/>
      <c r="K371" s="685"/>
      <c r="L371" s="685"/>
      <c r="M371" s="686"/>
    </row>
    <row r="372" spans="1:13" s="263" customFormat="1" ht="9.9499999999999993" customHeight="1" x14ac:dyDescent="0.25">
      <c r="A372" s="684" t="s">
        <v>17985</v>
      </c>
      <c r="B372" s="685"/>
      <c r="C372" s="685"/>
      <c r="D372" s="685"/>
      <c r="E372" s="685"/>
      <c r="F372" s="685"/>
      <c r="G372" s="685"/>
      <c r="H372" s="685"/>
      <c r="I372" s="685"/>
      <c r="J372" s="685"/>
      <c r="K372" s="685"/>
      <c r="L372" s="685"/>
      <c r="M372" s="686"/>
    </row>
    <row r="373" spans="1:13" s="263" customFormat="1" ht="9.9499999999999993" customHeight="1" x14ac:dyDescent="0.25">
      <c r="A373" s="684" t="s">
        <v>17986</v>
      </c>
      <c r="B373" s="685"/>
      <c r="C373" s="685"/>
      <c r="D373" s="685"/>
      <c r="E373" s="685"/>
      <c r="F373" s="685"/>
      <c r="G373" s="685"/>
      <c r="H373" s="685"/>
      <c r="I373" s="685"/>
      <c r="J373" s="685"/>
      <c r="K373" s="685"/>
      <c r="L373" s="685"/>
      <c r="M373" s="686"/>
    </row>
    <row r="374" spans="1:13" s="263" customFormat="1" ht="9.9499999999999993" customHeight="1" x14ac:dyDescent="0.25">
      <c r="A374" s="684" t="s">
        <v>17987</v>
      </c>
      <c r="B374" s="685"/>
      <c r="C374" s="685"/>
      <c r="D374" s="685"/>
      <c r="E374" s="685"/>
      <c r="F374" s="685"/>
      <c r="G374" s="685"/>
      <c r="H374" s="685"/>
      <c r="I374" s="685"/>
      <c r="J374" s="685"/>
      <c r="K374" s="685"/>
      <c r="L374" s="685"/>
      <c r="M374" s="686"/>
    </row>
    <row r="375" spans="1:13" s="263" customFormat="1" ht="9.9499999999999993" customHeight="1" x14ac:dyDescent="0.25">
      <c r="A375" s="684" t="s">
        <v>17988</v>
      </c>
      <c r="B375" s="685"/>
      <c r="C375" s="685"/>
      <c r="D375" s="685"/>
      <c r="E375" s="685"/>
      <c r="F375" s="685"/>
      <c r="G375" s="685"/>
      <c r="H375" s="685"/>
      <c r="I375" s="685"/>
      <c r="J375" s="685"/>
      <c r="K375" s="685"/>
      <c r="L375" s="685"/>
      <c r="M375" s="686"/>
    </row>
    <row r="376" spans="1:13" s="263" customFormat="1" ht="30" customHeight="1" x14ac:dyDescent="0.25">
      <c r="A376" s="687" t="s">
        <v>17989</v>
      </c>
      <c r="B376" s="688"/>
      <c r="C376" s="688"/>
      <c r="D376" s="688"/>
      <c r="E376" s="688"/>
      <c r="F376" s="688"/>
      <c r="G376" s="688"/>
      <c r="H376" s="688"/>
      <c r="I376" s="688"/>
      <c r="J376" s="688"/>
      <c r="K376" s="688"/>
      <c r="L376" s="688"/>
      <c r="M376" s="689"/>
    </row>
    <row r="377" spans="1:13" s="263" customFormat="1" ht="9.9499999999999993" customHeight="1" x14ac:dyDescent="0.25">
      <c r="A377" s="690" t="s">
        <v>17990</v>
      </c>
      <c r="B377" s="691"/>
      <c r="C377" s="691"/>
      <c r="D377" s="691"/>
      <c r="E377" s="691"/>
      <c r="F377" s="691"/>
      <c r="G377" s="691"/>
      <c r="H377" s="691"/>
      <c r="I377" s="691"/>
      <c r="J377" s="691"/>
      <c r="K377" s="691"/>
      <c r="L377" s="691"/>
      <c r="M377" s="692"/>
    </row>
    <row r="378" spans="1:13" s="263" customFormat="1" ht="10.5" customHeight="1" x14ac:dyDescent="0.25"/>
    <row r="379" spans="1:13" s="263" customFormat="1" ht="9.6" customHeight="1" x14ac:dyDescent="0.25"/>
    <row r="380" spans="1:13" s="263" customFormat="1" ht="9.6" customHeight="1" x14ac:dyDescent="0.25"/>
    <row r="381" spans="1:13" s="263" customFormat="1" ht="9.6" customHeight="1" x14ac:dyDescent="0.25"/>
    <row r="382" spans="1:13" s="12" customFormat="1" ht="12" customHeight="1" x14ac:dyDescent="0.25">
      <c r="A382" s="266"/>
      <c r="B382" s="266"/>
      <c r="C382" s="268"/>
      <c r="D382" s="11"/>
      <c r="E382" s="11"/>
      <c r="M382" s="268"/>
    </row>
    <row r="383" spans="1:13" s="12" customFormat="1" ht="12" customHeight="1" x14ac:dyDescent="0.25">
      <c r="A383" s="266"/>
      <c r="B383" s="266"/>
      <c r="C383" s="268"/>
      <c r="D383" s="11"/>
      <c r="E383" s="11"/>
      <c r="M383" s="268"/>
    </row>
    <row r="384" spans="1:13" s="12" customFormat="1" ht="12" customHeight="1" x14ac:dyDescent="0.25">
      <c r="A384" s="266"/>
      <c r="B384" s="266"/>
      <c r="C384" s="268"/>
      <c r="D384" s="11"/>
      <c r="E384" s="11"/>
      <c r="M384" s="268"/>
    </row>
    <row r="385" spans="1:13" s="12" customFormat="1" ht="12" customHeight="1" x14ac:dyDescent="0.25">
      <c r="A385" s="266"/>
      <c r="B385" s="266"/>
      <c r="C385" s="268"/>
      <c r="D385" s="11"/>
      <c r="E385" s="11"/>
      <c r="M385" s="268"/>
    </row>
    <row r="386" spans="1:13" s="12" customFormat="1" ht="12" customHeight="1" x14ac:dyDescent="0.25">
      <c r="A386" s="266"/>
      <c r="B386" s="266"/>
      <c r="C386" s="268"/>
      <c r="D386" s="11"/>
      <c r="E386" s="11"/>
      <c r="M386" s="268"/>
    </row>
  </sheetData>
  <sheetProtection algorithmName="SHA-512" hashValue="fGeGhB9iXf4sOLU15YV7GtM02UdnqyK/Rgfr/0zK3tbaZi+oKil7iBVPfw52FDFBYcjpFR7t6te9y+0s4pDNxA==" saltValue="Lr15NaiGRvBtHm2cX+Qtuw==" spinCount="100000" sheet="1" objects="1" scenarios="1" selectLockedCells="1" selectUnlockedCells="1"/>
  <mergeCells count="179">
    <mergeCell ref="A376:M376"/>
    <mergeCell ref="A377:M377"/>
    <mergeCell ref="A360:B360"/>
    <mergeCell ref="A365:M365"/>
    <mergeCell ref="A366:M366"/>
    <mergeCell ref="A367:M367"/>
    <mergeCell ref="A368:M368"/>
    <mergeCell ref="A369:M369"/>
    <mergeCell ref="A362:M362"/>
    <mergeCell ref="A363:M363"/>
    <mergeCell ref="A364:M364"/>
    <mergeCell ref="A370:M370"/>
    <mergeCell ref="A371:M371"/>
    <mergeCell ref="A372:M372"/>
    <mergeCell ref="A373:M373"/>
    <mergeCell ref="A374:M374"/>
    <mergeCell ref="A375:M375"/>
    <mergeCell ref="K320:K322"/>
    <mergeCell ref="K324:K326"/>
    <mergeCell ref="J328:J330"/>
    <mergeCell ref="J358:J359"/>
    <mergeCell ref="K358:K359"/>
    <mergeCell ref="J313:J314"/>
    <mergeCell ref="J318:J319"/>
    <mergeCell ref="K342:K343"/>
    <mergeCell ref="J345:J347"/>
    <mergeCell ref="J348:J351"/>
    <mergeCell ref="J354:J355"/>
    <mergeCell ref="J282:J284"/>
    <mergeCell ref="K282:K284"/>
    <mergeCell ref="F310:F314"/>
    <mergeCell ref="K311:K314"/>
    <mergeCell ref="C271:C277"/>
    <mergeCell ref="D271:D277"/>
    <mergeCell ref="E271:E273"/>
    <mergeCell ref="F271:F273"/>
    <mergeCell ref="K271:K273"/>
    <mergeCell ref="E274:E277"/>
    <mergeCell ref="F274:F277"/>
    <mergeCell ref="K276:K277"/>
    <mergeCell ref="K279:K280"/>
    <mergeCell ref="E285:E298"/>
    <mergeCell ref="F285:F298"/>
    <mergeCell ref="J286:J289"/>
    <mergeCell ref="J300:J302"/>
    <mergeCell ref="K300:K302"/>
    <mergeCell ref="E310:E314"/>
    <mergeCell ref="E282:E284"/>
    <mergeCell ref="F282:F284"/>
    <mergeCell ref="E263:E264"/>
    <mergeCell ref="F263:F264"/>
    <mergeCell ref="E266:E269"/>
    <mergeCell ref="F266:F269"/>
    <mergeCell ref="K266:K269"/>
    <mergeCell ref="E246:E249"/>
    <mergeCell ref="F246:F249"/>
    <mergeCell ref="K246:K249"/>
    <mergeCell ref="F250:F262"/>
    <mergeCell ref="E235:E236"/>
    <mergeCell ref="F235:F236"/>
    <mergeCell ref="K235:K236"/>
    <mergeCell ref="K250:K252"/>
    <mergeCell ref="K255:K256"/>
    <mergeCell ref="F238:F241"/>
    <mergeCell ref="J238:J241"/>
    <mergeCell ref="K238:K241"/>
    <mergeCell ref="E238:E241"/>
    <mergeCell ref="J231:J234"/>
    <mergeCell ref="G231:G233"/>
    <mergeCell ref="E222:E223"/>
    <mergeCell ref="F222:F223"/>
    <mergeCell ref="E224:E226"/>
    <mergeCell ref="F224:F226"/>
    <mergeCell ref="K225:K226"/>
    <mergeCell ref="K222:K223"/>
    <mergeCell ref="K228:K230"/>
    <mergeCell ref="E228:E230"/>
    <mergeCell ref="F228:F230"/>
    <mergeCell ref="E207:E208"/>
    <mergeCell ref="F207:F208"/>
    <mergeCell ref="K187:K193"/>
    <mergeCell ref="E194:E199"/>
    <mergeCell ref="F194:F199"/>
    <mergeCell ref="K195:K196"/>
    <mergeCell ref="K197:K199"/>
    <mergeCell ref="K205:K206"/>
    <mergeCell ref="E209:E210"/>
    <mergeCell ref="F209:F210"/>
    <mergeCell ref="K209:K210"/>
    <mergeCell ref="E217:E218"/>
    <mergeCell ref="F217:F218"/>
    <mergeCell ref="K220:K221"/>
    <mergeCell ref="K217:K219"/>
    <mergeCell ref="C118:C121"/>
    <mergeCell ref="D118:D121"/>
    <mergeCell ref="E118:E121"/>
    <mergeCell ref="F118:F121"/>
    <mergeCell ref="K118:K121"/>
    <mergeCell ref="E187:E191"/>
    <mergeCell ref="F187:F191"/>
    <mergeCell ref="E192:E193"/>
    <mergeCell ref="J178:J179"/>
    <mergeCell ref="K178:K179"/>
    <mergeCell ref="F192:F193"/>
    <mergeCell ref="E220:E221"/>
    <mergeCell ref="F220:F221"/>
    <mergeCell ref="K136:K137"/>
    <mergeCell ref="J150:J151"/>
    <mergeCell ref="E167:E179"/>
    <mergeCell ref="F167:F179"/>
    <mergeCell ref="K168:K172"/>
    <mergeCell ref="K174:K175"/>
    <mergeCell ref="D131:D132"/>
    <mergeCell ref="K134:K135"/>
    <mergeCell ref="F112:F114"/>
    <mergeCell ref="J112:J114"/>
    <mergeCell ref="K112:K114"/>
    <mergeCell ref="J79:J81"/>
    <mergeCell ref="J82:J83"/>
    <mergeCell ref="K103:K106"/>
    <mergeCell ref="J98:J99"/>
    <mergeCell ref="J100:J101"/>
    <mergeCell ref="K93:K95"/>
    <mergeCell ref="J63:J64"/>
    <mergeCell ref="E65:F66"/>
    <mergeCell ref="J65:J66"/>
    <mergeCell ref="J68:J70"/>
    <mergeCell ref="J71:J74"/>
    <mergeCell ref="K77:K78"/>
    <mergeCell ref="J60:J62"/>
    <mergeCell ref="E112:E114"/>
    <mergeCell ref="J126:J127"/>
    <mergeCell ref="B29:B31"/>
    <mergeCell ref="A29:A31"/>
    <mergeCell ref="H29:H36"/>
    <mergeCell ref="A102:A107"/>
    <mergeCell ref="B102:B107"/>
    <mergeCell ref="C102:C106"/>
    <mergeCell ref="D102:D106"/>
    <mergeCell ref="E102:E106"/>
    <mergeCell ref="F102:F106"/>
    <mergeCell ref="J55:J56"/>
    <mergeCell ref="K55:K56"/>
    <mergeCell ref="J32:J34"/>
    <mergeCell ref="A37:A39"/>
    <mergeCell ref="B37:B39"/>
    <mergeCell ref="C37:C39"/>
    <mergeCell ref="D37:D39"/>
    <mergeCell ref="E38:E39"/>
    <mergeCell ref="F38:F39"/>
    <mergeCell ref="K38:K39"/>
    <mergeCell ref="J45:J46"/>
    <mergeCell ref="J53:J54"/>
    <mergeCell ref="K53:K54"/>
    <mergeCell ref="G45:G46"/>
    <mergeCell ref="A1:M1"/>
    <mergeCell ref="A4:B4"/>
    <mergeCell ref="C4:D4"/>
    <mergeCell ref="E4:F4"/>
    <mergeCell ref="J26:J28"/>
    <mergeCell ref="K26:K27"/>
    <mergeCell ref="L26:L27"/>
    <mergeCell ref="M26:M27"/>
    <mergeCell ref="K19:K20"/>
    <mergeCell ref="M10:M25"/>
    <mergeCell ref="L10:L25"/>
    <mergeCell ref="A5:A9"/>
    <mergeCell ref="B5:B9"/>
    <mergeCell ref="M5:M8"/>
    <mergeCell ref="G6:G7"/>
    <mergeCell ref="A10:A18"/>
    <mergeCell ref="B10:B18"/>
    <mergeCell ref="C10:C18"/>
    <mergeCell ref="D10:D18"/>
    <mergeCell ref="L28:L359"/>
    <mergeCell ref="M28:M359"/>
    <mergeCell ref="E320:E322"/>
    <mergeCell ref="F320:F322"/>
    <mergeCell ref="J320:J322"/>
  </mergeCells>
  <phoneticPr fontId="3"/>
  <printOptions horizontalCentered="1" verticalCentered="1"/>
  <pageMargins left="0.31496062992125984" right="0.31496062992125984" top="0.15748031496062992" bottom="0.15748031496062992" header="0.31496062992125984" footer="0.31496062992125984"/>
  <pageSetup paperSize="8" scale="59" orientation="portrait" r:id="rId1"/>
  <rowBreaks count="6" manualBreakCount="6">
    <brk id="59" max="12" man="1"/>
    <brk id="107" max="12" man="1"/>
    <brk id="166" max="12" man="1"/>
    <brk id="203" max="12" man="1"/>
    <brk id="241" max="12" man="1"/>
    <brk id="281" max="1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7B543-36F2-489E-8678-C2F7F528A76A}">
  <sheetPr codeName="Sheet9">
    <pageSetUpPr autoPageBreaks="0"/>
  </sheetPr>
  <dimension ref="A1:M793"/>
  <sheetViews>
    <sheetView showGridLines="0" zoomScale="70" zoomScaleNormal="70" zoomScaleSheetLayoutView="100" workbookViewId="0">
      <selection sqref="A1:M1"/>
    </sheetView>
  </sheetViews>
  <sheetFormatPr defaultColWidth="8.88671875" defaultRowHeight="10.5" x14ac:dyDescent="0.25"/>
  <cols>
    <col min="1" max="1" width="3.5546875" style="266" customWidth="1"/>
    <col min="2" max="2" width="10.109375" style="266" customWidth="1"/>
    <col min="3" max="3" width="4.6640625" style="11" customWidth="1"/>
    <col min="4" max="4" width="12.44140625" style="18" customWidth="1"/>
    <col min="5" max="5" width="2.88671875" style="18" customWidth="1"/>
    <col min="6" max="7" width="33.77734375" style="12" customWidth="1"/>
    <col min="8" max="8" width="13.88671875" style="266" customWidth="1"/>
    <col min="9" max="9" width="13.88671875" style="18" customWidth="1"/>
    <col min="10" max="10" width="17.33203125" style="12" customWidth="1"/>
    <col min="11" max="12" width="9.6640625" style="12" customWidth="1"/>
    <col min="13" max="13" width="11.33203125" style="269" customWidth="1"/>
    <col min="14" max="16384" width="8.88671875" style="3"/>
  </cols>
  <sheetData>
    <row r="1" spans="1:13" ht="18" customHeight="1" x14ac:dyDescent="0.25">
      <c r="A1" s="661" t="s">
        <v>17966</v>
      </c>
      <c r="B1" s="661"/>
      <c r="C1" s="661"/>
      <c r="D1" s="661"/>
      <c r="E1" s="661"/>
      <c r="F1" s="661"/>
      <c r="G1" s="661"/>
      <c r="H1" s="661"/>
      <c r="I1" s="661"/>
      <c r="J1" s="661"/>
      <c r="K1" s="661"/>
      <c r="L1" s="661"/>
      <c r="M1" s="661"/>
    </row>
    <row r="2" spans="1:13" s="12" customFormat="1" ht="18" customHeight="1" x14ac:dyDescent="0.25"/>
    <row r="3" spans="1:13" s="447" customFormat="1" ht="18" customHeight="1" x14ac:dyDescent="0.25">
      <c r="A3" s="445" t="s">
        <v>17991</v>
      </c>
      <c r="B3" s="445"/>
      <c r="C3" s="445"/>
      <c r="D3" s="445"/>
      <c r="E3" s="445"/>
      <c r="F3" s="445"/>
      <c r="G3" s="445"/>
      <c r="H3" s="445"/>
      <c r="I3" s="445"/>
      <c r="J3" s="445"/>
      <c r="K3" s="445"/>
      <c r="L3" s="445"/>
      <c r="M3" s="450" t="s">
        <v>18000</v>
      </c>
    </row>
    <row r="4" spans="1:13" ht="24.95" customHeight="1" x14ac:dyDescent="0.25">
      <c r="A4" s="664" t="s">
        <v>20</v>
      </c>
      <c r="B4" s="665"/>
      <c r="C4" s="664" t="s">
        <v>21</v>
      </c>
      <c r="D4" s="665"/>
      <c r="E4" s="664" t="s">
        <v>25</v>
      </c>
      <c r="F4" s="665"/>
      <c r="G4" s="267" t="s">
        <v>27</v>
      </c>
      <c r="H4" s="267" t="s">
        <v>660</v>
      </c>
      <c r="I4" s="267" t="s">
        <v>661</v>
      </c>
      <c r="J4" s="267" t="s">
        <v>17944</v>
      </c>
      <c r="K4" s="267" t="s">
        <v>22</v>
      </c>
      <c r="L4" s="267" t="s">
        <v>39</v>
      </c>
      <c r="M4" s="35" t="s">
        <v>0</v>
      </c>
    </row>
    <row r="5" spans="1:13" s="406" customFormat="1" ht="21" x14ac:dyDescent="0.25">
      <c r="A5" s="285">
        <v>22</v>
      </c>
      <c r="B5" s="694" t="s">
        <v>572</v>
      </c>
      <c r="C5" s="315">
        <v>1</v>
      </c>
      <c r="D5" s="317" t="s">
        <v>573</v>
      </c>
      <c r="E5" s="285" t="s">
        <v>556</v>
      </c>
      <c r="F5" s="317" t="s">
        <v>574</v>
      </c>
      <c r="G5" s="317" t="s">
        <v>5281</v>
      </c>
      <c r="H5" s="710" t="s">
        <v>572</v>
      </c>
      <c r="I5" s="317" t="s">
        <v>573</v>
      </c>
      <c r="J5" s="317" t="s">
        <v>5281</v>
      </c>
      <c r="K5" s="276" t="s">
        <v>603</v>
      </c>
      <c r="L5" s="535" t="s">
        <v>575</v>
      </c>
      <c r="M5" s="673" t="s">
        <v>23</v>
      </c>
    </row>
    <row r="6" spans="1:13" s="406" customFormat="1" ht="31.5" x14ac:dyDescent="0.25">
      <c r="A6" s="376"/>
      <c r="B6" s="815"/>
      <c r="C6" s="9"/>
      <c r="D6" s="322"/>
      <c r="E6" s="285" t="s">
        <v>554</v>
      </c>
      <c r="F6" s="317" t="s">
        <v>576</v>
      </c>
      <c r="G6" s="317" t="s">
        <v>577</v>
      </c>
      <c r="H6" s="712"/>
      <c r="I6" s="322"/>
      <c r="J6" s="317" t="s">
        <v>577</v>
      </c>
      <c r="K6" s="276" t="s">
        <v>6</v>
      </c>
      <c r="L6" s="536"/>
      <c r="M6" s="674"/>
    </row>
    <row r="7" spans="1:13" s="406" customFormat="1" x14ac:dyDescent="0.25">
      <c r="A7" s="644">
        <v>51</v>
      </c>
      <c r="B7" s="658" t="s">
        <v>551</v>
      </c>
      <c r="C7" s="663">
        <v>1</v>
      </c>
      <c r="D7" s="656" t="s">
        <v>41</v>
      </c>
      <c r="E7" s="309" t="s">
        <v>42</v>
      </c>
      <c r="F7" s="294" t="s">
        <v>43</v>
      </c>
      <c r="G7" s="282" t="s">
        <v>221</v>
      </c>
      <c r="H7" s="660" t="s">
        <v>551</v>
      </c>
      <c r="I7" s="656" t="s">
        <v>41</v>
      </c>
      <c r="J7" s="282" t="s">
        <v>221</v>
      </c>
      <c r="K7" s="286" t="s">
        <v>601</v>
      </c>
      <c r="L7" s="673" t="s">
        <v>26</v>
      </c>
      <c r="M7" s="670" t="s">
        <v>502</v>
      </c>
    </row>
    <row r="8" spans="1:13" s="406" customFormat="1" ht="58.5" customHeight="1" x14ac:dyDescent="0.25">
      <c r="A8" s="645"/>
      <c r="B8" s="658"/>
      <c r="C8" s="662"/>
      <c r="D8" s="656"/>
      <c r="E8" s="309" t="s">
        <v>44</v>
      </c>
      <c r="F8" s="294" t="s">
        <v>212</v>
      </c>
      <c r="G8" s="282" t="s">
        <v>222</v>
      </c>
      <c r="H8" s="660"/>
      <c r="I8" s="656"/>
      <c r="J8" s="282" t="s">
        <v>222</v>
      </c>
      <c r="K8" s="286" t="s">
        <v>505</v>
      </c>
      <c r="L8" s="674"/>
      <c r="M8" s="671"/>
    </row>
    <row r="9" spans="1:13" s="406" customFormat="1" x14ac:dyDescent="0.25">
      <c r="A9" s="645"/>
      <c r="B9" s="658"/>
      <c r="C9" s="662"/>
      <c r="D9" s="656"/>
      <c r="E9" s="270" t="s">
        <v>643</v>
      </c>
      <c r="F9" s="272" t="s">
        <v>45</v>
      </c>
      <c r="G9" s="282" t="s">
        <v>5280</v>
      </c>
      <c r="H9" s="660"/>
      <c r="I9" s="656"/>
      <c r="J9" s="282" t="s">
        <v>5280</v>
      </c>
      <c r="K9" s="286" t="s">
        <v>838</v>
      </c>
      <c r="L9" s="674"/>
      <c r="M9" s="671"/>
    </row>
    <row r="10" spans="1:13" s="406" customFormat="1" x14ac:dyDescent="0.25">
      <c r="A10" s="645"/>
      <c r="B10" s="658"/>
      <c r="C10" s="662"/>
      <c r="D10" s="656"/>
      <c r="E10" s="271"/>
      <c r="F10" s="273"/>
      <c r="G10" s="282" t="s">
        <v>5279</v>
      </c>
      <c r="H10" s="660"/>
      <c r="I10" s="656"/>
      <c r="J10" s="282" t="s">
        <v>5278</v>
      </c>
      <c r="K10" s="286" t="s">
        <v>16</v>
      </c>
      <c r="L10" s="674"/>
      <c r="M10" s="671"/>
    </row>
    <row r="11" spans="1:13" s="406" customFormat="1" x14ac:dyDescent="0.25">
      <c r="A11" s="645"/>
      <c r="B11" s="658"/>
      <c r="C11" s="662"/>
      <c r="D11" s="656"/>
      <c r="E11" s="270" t="s">
        <v>46</v>
      </c>
      <c r="F11" s="272" t="s">
        <v>47</v>
      </c>
      <c r="G11" s="282" t="s">
        <v>229</v>
      </c>
      <c r="H11" s="660"/>
      <c r="I11" s="656"/>
      <c r="J11" s="282" t="s">
        <v>229</v>
      </c>
      <c r="K11" s="286" t="s">
        <v>16</v>
      </c>
      <c r="L11" s="674"/>
      <c r="M11" s="671"/>
    </row>
    <row r="12" spans="1:13" s="406" customFormat="1" x14ac:dyDescent="0.25">
      <c r="A12" s="645"/>
      <c r="B12" s="658"/>
      <c r="C12" s="662"/>
      <c r="D12" s="656"/>
      <c r="E12" s="288"/>
      <c r="F12" s="292"/>
      <c r="G12" s="282" t="s">
        <v>5277</v>
      </c>
      <c r="H12" s="660"/>
      <c r="I12" s="656"/>
      <c r="J12" s="282" t="s">
        <v>5277</v>
      </c>
      <c r="K12" s="286" t="s">
        <v>3636</v>
      </c>
      <c r="L12" s="674"/>
      <c r="M12" s="671"/>
    </row>
    <row r="13" spans="1:13" s="406" customFormat="1" ht="42" x14ac:dyDescent="0.25">
      <c r="A13" s="645"/>
      <c r="B13" s="658"/>
      <c r="C13" s="662"/>
      <c r="D13" s="656"/>
      <c r="E13" s="270" t="s">
        <v>48</v>
      </c>
      <c r="F13" s="272" t="s">
        <v>49</v>
      </c>
      <c r="G13" s="282" t="s">
        <v>230</v>
      </c>
      <c r="H13" s="660"/>
      <c r="I13" s="656"/>
      <c r="J13" s="282" t="s">
        <v>230</v>
      </c>
      <c r="K13" s="286" t="s">
        <v>508</v>
      </c>
      <c r="L13" s="674"/>
      <c r="M13" s="671"/>
    </row>
    <row r="14" spans="1:13" s="406" customFormat="1" x14ac:dyDescent="0.25">
      <c r="A14" s="645"/>
      <c r="B14" s="658"/>
      <c r="C14" s="662"/>
      <c r="D14" s="656"/>
      <c r="E14" s="271"/>
      <c r="F14" s="273"/>
      <c r="G14" s="282" t="s">
        <v>5276</v>
      </c>
      <c r="H14" s="660"/>
      <c r="I14" s="656"/>
      <c r="J14" s="282" t="s">
        <v>5276</v>
      </c>
      <c r="K14" s="286" t="s">
        <v>603</v>
      </c>
      <c r="L14" s="674"/>
      <c r="M14" s="671"/>
    </row>
    <row r="15" spans="1:13" s="406" customFormat="1" x14ac:dyDescent="0.25">
      <c r="A15" s="645"/>
      <c r="B15" s="658"/>
      <c r="C15" s="662"/>
      <c r="D15" s="656"/>
      <c r="E15" s="271"/>
      <c r="F15" s="273"/>
      <c r="G15" s="282" t="s">
        <v>5275</v>
      </c>
      <c r="H15" s="660"/>
      <c r="I15" s="656"/>
      <c r="J15" s="282" t="s">
        <v>5275</v>
      </c>
      <c r="K15" s="286" t="s">
        <v>3636</v>
      </c>
      <c r="L15" s="674"/>
      <c r="M15" s="671"/>
    </row>
    <row r="16" spans="1:13" s="406" customFormat="1" x14ac:dyDescent="0.25">
      <c r="A16" s="645"/>
      <c r="B16" s="658"/>
      <c r="C16" s="662"/>
      <c r="D16" s="656"/>
      <c r="E16" s="271"/>
      <c r="F16" s="273"/>
      <c r="G16" s="282" t="s">
        <v>5274</v>
      </c>
      <c r="H16" s="660"/>
      <c r="I16" s="656"/>
      <c r="J16" s="282" t="s">
        <v>5274</v>
      </c>
      <c r="K16" s="286" t="s">
        <v>642</v>
      </c>
      <c r="L16" s="674"/>
      <c r="M16" s="671"/>
    </row>
    <row r="17" spans="1:13" s="406" customFormat="1" x14ac:dyDescent="0.25">
      <c r="A17" s="645"/>
      <c r="B17" s="658"/>
      <c r="C17" s="662"/>
      <c r="D17" s="656"/>
      <c r="E17" s="271"/>
      <c r="F17" s="273"/>
      <c r="G17" s="282" t="s">
        <v>5273</v>
      </c>
      <c r="H17" s="660"/>
      <c r="I17" s="656"/>
      <c r="J17" s="282" t="s">
        <v>5273</v>
      </c>
      <c r="K17" s="286" t="s">
        <v>4321</v>
      </c>
      <c r="L17" s="674"/>
      <c r="M17" s="671"/>
    </row>
    <row r="18" spans="1:13" s="406" customFormat="1" x14ac:dyDescent="0.25">
      <c r="A18" s="645"/>
      <c r="B18" s="658"/>
      <c r="C18" s="662"/>
      <c r="D18" s="656"/>
      <c r="E18" s="271"/>
      <c r="F18" s="273"/>
      <c r="G18" s="282" t="s">
        <v>5272</v>
      </c>
      <c r="H18" s="660"/>
      <c r="I18" s="656"/>
      <c r="J18" s="282" t="s">
        <v>5272</v>
      </c>
      <c r="K18" s="286" t="s">
        <v>640</v>
      </c>
      <c r="L18" s="674"/>
      <c r="M18" s="671"/>
    </row>
    <row r="19" spans="1:13" s="406" customFormat="1" x14ac:dyDescent="0.25">
      <c r="A19" s="645"/>
      <c r="B19" s="658"/>
      <c r="C19" s="662"/>
      <c r="D19" s="656"/>
      <c r="E19" s="271"/>
      <c r="F19" s="273"/>
      <c r="G19" s="282" t="s">
        <v>5271</v>
      </c>
      <c r="H19" s="660"/>
      <c r="I19" s="656"/>
      <c r="J19" s="282" t="s">
        <v>5271</v>
      </c>
      <c r="K19" s="286" t="s">
        <v>1315</v>
      </c>
      <c r="L19" s="674"/>
      <c r="M19" s="671"/>
    </row>
    <row r="20" spans="1:13" s="406" customFormat="1" x14ac:dyDescent="0.25">
      <c r="A20" s="645"/>
      <c r="B20" s="658"/>
      <c r="C20" s="662"/>
      <c r="D20" s="656"/>
      <c r="E20" s="271"/>
      <c r="F20" s="273"/>
      <c r="G20" s="282" t="s">
        <v>5270</v>
      </c>
      <c r="H20" s="660"/>
      <c r="I20" s="656"/>
      <c r="J20" s="282" t="s">
        <v>5270</v>
      </c>
      <c r="K20" s="286" t="s">
        <v>507</v>
      </c>
      <c r="L20" s="674"/>
      <c r="M20" s="671"/>
    </row>
    <row r="21" spans="1:13" s="406" customFormat="1" x14ac:dyDescent="0.25">
      <c r="A21" s="645"/>
      <c r="B21" s="658"/>
      <c r="C21" s="662"/>
      <c r="D21" s="656"/>
      <c r="E21" s="271"/>
      <c r="F21" s="273"/>
      <c r="G21" s="282" t="s">
        <v>5269</v>
      </c>
      <c r="H21" s="660"/>
      <c r="I21" s="656"/>
      <c r="J21" s="282" t="s">
        <v>5269</v>
      </c>
      <c r="K21" s="286" t="s">
        <v>644</v>
      </c>
      <c r="L21" s="674"/>
      <c r="M21" s="671"/>
    </row>
    <row r="22" spans="1:13" s="406" customFormat="1" x14ac:dyDescent="0.25">
      <c r="A22" s="645"/>
      <c r="B22" s="658"/>
      <c r="C22" s="662"/>
      <c r="D22" s="656"/>
      <c r="E22" s="271"/>
      <c r="F22" s="273"/>
      <c r="G22" s="282" t="s">
        <v>5268</v>
      </c>
      <c r="H22" s="660"/>
      <c r="I22" s="656"/>
      <c r="J22" s="282" t="s">
        <v>5268</v>
      </c>
      <c r="K22" s="286" t="s">
        <v>644</v>
      </c>
      <c r="L22" s="674"/>
      <c r="M22" s="671"/>
    </row>
    <row r="23" spans="1:13" s="406" customFormat="1" x14ac:dyDescent="0.25">
      <c r="A23" s="645"/>
      <c r="B23" s="658"/>
      <c r="C23" s="662"/>
      <c r="D23" s="656"/>
      <c r="E23" s="271"/>
      <c r="F23" s="273"/>
      <c r="G23" s="282" t="s">
        <v>5267</v>
      </c>
      <c r="H23" s="660"/>
      <c r="I23" s="656"/>
      <c r="J23" s="282" t="s">
        <v>5267</v>
      </c>
      <c r="K23" s="286" t="s">
        <v>644</v>
      </c>
      <c r="L23" s="674"/>
      <c r="M23" s="671"/>
    </row>
    <row r="24" spans="1:13" s="406" customFormat="1" x14ac:dyDescent="0.25">
      <c r="A24" s="645"/>
      <c r="B24" s="658"/>
      <c r="C24" s="662"/>
      <c r="D24" s="656"/>
      <c r="E24" s="271"/>
      <c r="F24" s="273"/>
      <c r="G24" s="282" t="s">
        <v>5266</v>
      </c>
      <c r="H24" s="660"/>
      <c r="I24" s="656"/>
      <c r="J24" s="282" t="s">
        <v>5266</v>
      </c>
      <c r="K24" s="286" t="s">
        <v>644</v>
      </c>
      <c r="L24" s="674"/>
      <c r="M24" s="671"/>
    </row>
    <row r="25" spans="1:13" s="406" customFormat="1" ht="21" x14ac:dyDescent="0.25">
      <c r="A25" s="645"/>
      <c r="B25" s="659"/>
      <c r="C25" s="662"/>
      <c r="D25" s="647"/>
      <c r="E25" s="309" t="s">
        <v>50</v>
      </c>
      <c r="F25" s="294" t="s">
        <v>213</v>
      </c>
      <c r="G25" s="282" t="s">
        <v>231</v>
      </c>
      <c r="H25" s="641"/>
      <c r="I25" s="647"/>
      <c r="J25" s="282" t="s">
        <v>231</v>
      </c>
      <c r="K25" s="286" t="s">
        <v>507</v>
      </c>
      <c r="L25" s="674"/>
      <c r="M25" s="671"/>
    </row>
    <row r="26" spans="1:13" s="406" customFormat="1" x14ac:dyDescent="0.25">
      <c r="A26" s="271"/>
      <c r="B26" s="273"/>
      <c r="C26" s="298"/>
      <c r="D26" s="273"/>
      <c r="E26" s="270" t="s">
        <v>645</v>
      </c>
      <c r="F26" s="272" t="s">
        <v>5265</v>
      </c>
      <c r="G26" s="282" t="s">
        <v>5264</v>
      </c>
      <c r="H26" s="273"/>
      <c r="I26" s="273"/>
      <c r="J26" s="282" t="s">
        <v>5264</v>
      </c>
      <c r="K26" s="286" t="s">
        <v>644</v>
      </c>
      <c r="L26" s="674"/>
      <c r="M26" s="671"/>
    </row>
    <row r="27" spans="1:13" s="406" customFormat="1" x14ac:dyDescent="0.25">
      <c r="A27" s="271"/>
      <c r="B27" s="273"/>
      <c r="C27" s="298"/>
      <c r="D27" s="273"/>
      <c r="E27" s="271"/>
      <c r="F27" s="273"/>
      <c r="G27" s="282" t="s">
        <v>5263</v>
      </c>
      <c r="H27" s="273"/>
      <c r="I27" s="273"/>
      <c r="J27" s="282" t="s">
        <v>5263</v>
      </c>
      <c r="K27" s="286" t="s">
        <v>644</v>
      </c>
      <c r="L27" s="674"/>
      <c r="M27" s="671"/>
    </row>
    <row r="28" spans="1:13" s="406" customFormat="1" x14ac:dyDescent="0.25">
      <c r="A28" s="271"/>
      <c r="B28" s="273"/>
      <c r="C28" s="298"/>
      <c r="D28" s="273"/>
      <c r="E28" s="271"/>
      <c r="F28" s="273"/>
      <c r="G28" s="282" t="s">
        <v>5262</v>
      </c>
      <c r="H28" s="273"/>
      <c r="I28" s="273"/>
      <c r="J28" s="282" t="s">
        <v>5262</v>
      </c>
      <c r="K28" s="286" t="s">
        <v>644</v>
      </c>
      <c r="L28" s="674"/>
      <c r="M28" s="671"/>
    </row>
    <row r="29" spans="1:13" s="406" customFormat="1" ht="21" x14ac:dyDescent="0.25">
      <c r="A29" s="271"/>
      <c r="B29" s="273"/>
      <c r="C29" s="298"/>
      <c r="D29" s="273"/>
      <c r="E29" s="270" t="s">
        <v>646</v>
      </c>
      <c r="F29" s="272" t="s">
        <v>5261</v>
      </c>
      <c r="G29" s="282" t="s">
        <v>5260</v>
      </c>
      <c r="H29" s="273"/>
      <c r="I29" s="273"/>
      <c r="J29" s="282" t="s">
        <v>5260</v>
      </c>
      <c r="K29" s="286" t="s">
        <v>644</v>
      </c>
      <c r="L29" s="674"/>
      <c r="M29" s="671"/>
    </row>
    <row r="30" spans="1:13" s="406" customFormat="1" x14ac:dyDescent="0.25">
      <c r="A30" s="271"/>
      <c r="B30" s="273"/>
      <c r="C30" s="298"/>
      <c r="D30" s="273"/>
      <c r="E30" s="271"/>
      <c r="F30" s="273"/>
      <c r="G30" s="282" t="s">
        <v>5259</v>
      </c>
      <c r="H30" s="273"/>
      <c r="I30" s="273"/>
      <c r="J30" s="282" t="s">
        <v>5259</v>
      </c>
      <c r="K30" s="286" t="s">
        <v>644</v>
      </c>
      <c r="L30" s="674"/>
      <c r="M30" s="671"/>
    </row>
    <row r="31" spans="1:13" s="406" customFormat="1" x14ac:dyDescent="0.25">
      <c r="A31" s="271"/>
      <c r="B31" s="273"/>
      <c r="C31" s="298"/>
      <c r="D31" s="273"/>
      <c r="E31" s="288"/>
      <c r="F31" s="292"/>
      <c r="G31" s="282" t="s">
        <v>5258</v>
      </c>
      <c r="H31" s="273"/>
      <c r="I31" s="273"/>
      <c r="J31" s="282" t="s">
        <v>5258</v>
      </c>
      <c r="K31" s="286" t="s">
        <v>644</v>
      </c>
      <c r="L31" s="674"/>
      <c r="M31" s="671"/>
    </row>
    <row r="32" spans="1:13" s="406" customFormat="1" x14ac:dyDescent="0.25">
      <c r="A32" s="271"/>
      <c r="B32" s="273"/>
      <c r="C32" s="298"/>
      <c r="D32" s="273"/>
      <c r="E32" s="270" t="s">
        <v>70</v>
      </c>
      <c r="F32" s="272" t="s">
        <v>5257</v>
      </c>
      <c r="G32" s="282" t="s">
        <v>5256</v>
      </c>
      <c r="H32" s="273"/>
      <c r="I32" s="273"/>
      <c r="J32" s="282" t="s">
        <v>5256</v>
      </c>
      <c r="K32" s="286" t="s">
        <v>644</v>
      </c>
      <c r="L32" s="674"/>
      <c r="M32" s="671"/>
    </row>
    <row r="33" spans="1:13" s="406" customFormat="1" x14ac:dyDescent="0.25">
      <c r="A33" s="271"/>
      <c r="B33" s="273"/>
      <c r="C33" s="298"/>
      <c r="D33" s="273"/>
      <c r="E33" s="271"/>
      <c r="F33" s="273"/>
      <c r="G33" s="282" t="s">
        <v>5255</v>
      </c>
      <c r="H33" s="273"/>
      <c r="I33" s="279"/>
      <c r="J33" s="282" t="s">
        <v>5255</v>
      </c>
      <c r="K33" s="286" t="s">
        <v>603</v>
      </c>
      <c r="L33" s="674"/>
      <c r="M33" s="671"/>
    </row>
    <row r="34" spans="1:13" s="406" customFormat="1" x14ac:dyDescent="0.25">
      <c r="A34" s="271"/>
      <c r="B34" s="273"/>
      <c r="C34" s="299"/>
      <c r="D34" s="292"/>
      <c r="E34" s="271"/>
      <c r="F34" s="273"/>
      <c r="G34" s="282" t="s">
        <v>5254</v>
      </c>
      <c r="H34" s="273"/>
      <c r="I34" s="280"/>
      <c r="J34" s="282" t="s">
        <v>5254</v>
      </c>
      <c r="K34" s="286" t="s">
        <v>1165</v>
      </c>
      <c r="L34" s="674"/>
      <c r="M34" s="671"/>
    </row>
    <row r="35" spans="1:13" s="406" customFormat="1" ht="31.5" x14ac:dyDescent="0.25">
      <c r="A35" s="271"/>
      <c r="B35" s="273"/>
      <c r="C35" s="298">
        <v>2</v>
      </c>
      <c r="D35" s="273" t="s">
        <v>5252</v>
      </c>
      <c r="E35" s="270" t="s">
        <v>556</v>
      </c>
      <c r="F35" s="272" t="s">
        <v>5253</v>
      </c>
      <c r="G35" s="282" t="s">
        <v>5251</v>
      </c>
      <c r="H35" s="273"/>
      <c r="I35" s="273" t="s">
        <v>5252</v>
      </c>
      <c r="J35" s="282" t="s">
        <v>5251</v>
      </c>
      <c r="K35" s="286" t="s">
        <v>4382</v>
      </c>
      <c r="L35" s="675"/>
      <c r="M35" s="676"/>
    </row>
    <row r="36" spans="1:13" s="406" customFormat="1" ht="21" x14ac:dyDescent="0.25">
      <c r="A36" s="270">
        <v>52</v>
      </c>
      <c r="B36" s="296" t="s">
        <v>51</v>
      </c>
      <c r="C36" s="297">
        <v>1</v>
      </c>
      <c r="D36" s="272" t="s">
        <v>52</v>
      </c>
      <c r="E36" s="270" t="s">
        <v>42</v>
      </c>
      <c r="F36" s="272" t="s">
        <v>53</v>
      </c>
      <c r="G36" s="282" t="s">
        <v>232</v>
      </c>
      <c r="H36" s="278" t="s">
        <v>51</v>
      </c>
      <c r="I36" s="272" t="s">
        <v>52</v>
      </c>
      <c r="J36" s="282" t="s">
        <v>232</v>
      </c>
      <c r="K36" s="286" t="s">
        <v>519</v>
      </c>
      <c r="L36" s="516" t="s">
        <v>549</v>
      </c>
      <c r="M36" s="518" t="s">
        <v>550</v>
      </c>
    </row>
    <row r="37" spans="1:13" s="406" customFormat="1" ht="21" x14ac:dyDescent="0.25">
      <c r="A37" s="271"/>
      <c r="B37" s="302"/>
      <c r="C37" s="299"/>
      <c r="D37" s="292"/>
      <c r="E37" s="288"/>
      <c r="F37" s="292"/>
      <c r="G37" s="292" t="s">
        <v>5250</v>
      </c>
      <c r="H37" s="279"/>
      <c r="I37" s="292"/>
      <c r="J37" s="292" t="s">
        <v>5250</v>
      </c>
      <c r="K37" s="405" t="s">
        <v>1802</v>
      </c>
      <c r="L37" s="629" t="s">
        <v>26</v>
      </c>
      <c r="M37" s="539" t="s">
        <v>3844</v>
      </c>
    </row>
    <row r="38" spans="1:13" s="183" customFormat="1" ht="52.5" x14ac:dyDescent="0.25">
      <c r="A38" s="305"/>
      <c r="B38" s="314"/>
      <c r="C38" s="368">
        <v>3</v>
      </c>
      <c r="D38" s="443" t="s">
        <v>622</v>
      </c>
      <c r="E38" s="304" t="s">
        <v>556</v>
      </c>
      <c r="F38" s="289" t="s">
        <v>623</v>
      </c>
      <c r="G38" s="307" t="s">
        <v>619</v>
      </c>
      <c r="H38" s="281"/>
      <c r="I38" s="303" t="s">
        <v>622</v>
      </c>
      <c r="J38" s="291" t="s">
        <v>619</v>
      </c>
      <c r="K38" s="305" t="s">
        <v>18</v>
      </c>
      <c r="L38" s="530" t="s">
        <v>620</v>
      </c>
      <c r="M38" s="531" t="s">
        <v>621</v>
      </c>
    </row>
    <row r="39" spans="1:13" s="406" customFormat="1" ht="31.5" x14ac:dyDescent="0.25">
      <c r="A39" s="305"/>
      <c r="B39" s="314"/>
      <c r="C39" s="298"/>
      <c r="D39" s="273"/>
      <c r="E39" s="271"/>
      <c r="F39" s="273"/>
      <c r="G39" s="282" t="s">
        <v>5249</v>
      </c>
      <c r="H39" s="281"/>
      <c r="I39" s="279"/>
      <c r="J39" s="282" t="s">
        <v>5249</v>
      </c>
      <c r="K39" s="286" t="s">
        <v>644</v>
      </c>
      <c r="L39" s="816" t="s">
        <v>26</v>
      </c>
      <c r="M39" s="816" t="s">
        <v>547</v>
      </c>
    </row>
    <row r="40" spans="1:13" s="406" customFormat="1" x14ac:dyDescent="0.25">
      <c r="A40" s="305"/>
      <c r="B40" s="314"/>
      <c r="C40" s="299"/>
      <c r="D40" s="292"/>
      <c r="E40" s="288"/>
      <c r="F40" s="292"/>
      <c r="G40" s="282" t="s">
        <v>5248</v>
      </c>
      <c r="H40" s="281"/>
      <c r="I40" s="292"/>
      <c r="J40" s="282" t="s">
        <v>5248</v>
      </c>
      <c r="K40" s="286" t="s">
        <v>644</v>
      </c>
      <c r="L40" s="817"/>
      <c r="M40" s="817"/>
    </row>
    <row r="41" spans="1:13" s="406" customFormat="1" x14ac:dyDescent="0.25">
      <c r="A41" s="305"/>
      <c r="B41" s="314"/>
      <c r="C41" s="663">
        <v>4</v>
      </c>
      <c r="D41" s="647" t="s">
        <v>3467</v>
      </c>
      <c r="E41" s="270" t="s">
        <v>593</v>
      </c>
      <c r="F41" s="272" t="s">
        <v>5247</v>
      </c>
      <c r="G41" s="282" t="s">
        <v>5246</v>
      </c>
      <c r="H41" s="281"/>
      <c r="I41" s="647" t="s">
        <v>3467</v>
      </c>
      <c r="J41" s="282" t="s">
        <v>5246</v>
      </c>
      <c r="K41" s="286" t="s">
        <v>644</v>
      </c>
      <c r="L41" s="817"/>
      <c r="M41" s="817"/>
    </row>
    <row r="42" spans="1:13" s="406" customFormat="1" x14ac:dyDescent="0.25">
      <c r="A42" s="305"/>
      <c r="B42" s="314"/>
      <c r="C42" s="662"/>
      <c r="D42" s="648"/>
      <c r="E42" s="271"/>
      <c r="F42" s="273"/>
      <c r="G42" s="282" t="s">
        <v>5245</v>
      </c>
      <c r="H42" s="281"/>
      <c r="I42" s="648"/>
      <c r="J42" s="282" t="s">
        <v>5245</v>
      </c>
      <c r="K42" s="286" t="s">
        <v>644</v>
      </c>
      <c r="L42" s="817"/>
      <c r="M42" s="817"/>
    </row>
    <row r="43" spans="1:13" s="406" customFormat="1" x14ac:dyDescent="0.25">
      <c r="A43" s="305"/>
      <c r="B43" s="314"/>
      <c r="C43" s="662"/>
      <c r="D43" s="648"/>
      <c r="E43" s="271"/>
      <c r="F43" s="273"/>
      <c r="G43" s="282" t="s">
        <v>5244</v>
      </c>
      <c r="H43" s="281"/>
      <c r="I43" s="648"/>
      <c r="J43" s="282" t="s">
        <v>5244</v>
      </c>
      <c r="K43" s="286" t="s">
        <v>644</v>
      </c>
      <c r="L43" s="817"/>
      <c r="M43" s="817"/>
    </row>
    <row r="44" spans="1:13" s="406" customFormat="1" x14ac:dyDescent="0.25">
      <c r="A44" s="305"/>
      <c r="B44" s="314"/>
      <c r="C44" s="662"/>
      <c r="D44" s="648"/>
      <c r="E44" s="271"/>
      <c r="F44" s="273"/>
      <c r="G44" s="282" t="s">
        <v>4215</v>
      </c>
      <c r="H44" s="281"/>
      <c r="I44" s="648"/>
      <c r="J44" s="282" t="s">
        <v>4215</v>
      </c>
      <c r="K44" s="286" t="s">
        <v>640</v>
      </c>
      <c r="L44" s="817"/>
      <c r="M44" s="817"/>
    </row>
    <row r="45" spans="1:13" s="406" customFormat="1" x14ac:dyDescent="0.25">
      <c r="A45" s="305"/>
      <c r="B45" s="314"/>
      <c r="C45" s="662"/>
      <c r="D45" s="648"/>
      <c r="E45" s="270" t="s">
        <v>641</v>
      </c>
      <c r="F45" s="272" t="s">
        <v>5243</v>
      </c>
      <c r="G45" s="282" t="s">
        <v>5242</v>
      </c>
      <c r="H45" s="281"/>
      <c r="I45" s="648"/>
      <c r="J45" s="282" t="s">
        <v>5242</v>
      </c>
      <c r="K45" s="286" t="s">
        <v>644</v>
      </c>
      <c r="L45" s="817"/>
      <c r="M45" s="817"/>
    </row>
    <row r="46" spans="1:13" s="406" customFormat="1" x14ac:dyDescent="0.25">
      <c r="A46" s="305"/>
      <c r="B46" s="314"/>
      <c r="C46" s="662"/>
      <c r="D46" s="648"/>
      <c r="E46" s="271"/>
      <c r="F46" s="273"/>
      <c r="G46" s="282" t="s">
        <v>5241</v>
      </c>
      <c r="H46" s="281"/>
      <c r="I46" s="648"/>
      <c r="J46" s="282" t="s">
        <v>5241</v>
      </c>
      <c r="K46" s="286" t="s">
        <v>644</v>
      </c>
      <c r="L46" s="817"/>
      <c r="M46" s="817"/>
    </row>
    <row r="47" spans="1:13" s="406" customFormat="1" x14ac:dyDescent="0.25">
      <c r="A47" s="305"/>
      <c r="B47" s="314"/>
      <c r="C47" s="662"/>
      <c r="D47" s="648"/>
      <c r="E47" s="271"/>
      <c r="F47" s="273"/>
      <c r="G47" s="282" t="s">
        <v>5240</v>
      </c>
      <c r="H47" s="281"/>
      <c r="I47" s="648"/>
      <c r="J47" s="282" t="s">
        <v>5240</v>
      </c>
      <c r="K47" s="286" t="s">
        <v>644</v>
      </c>
      <c r="L47" s="817"/>
      <c r="M47" s="817"/>
    </row>
    <row r="48" spans="1:13" s="406" customFormat="1" x14ac:dyDescent="0.25">
      <c r="A48" s="305"/>
      <c r="B48" s="314"/>
      <c r="C48" s="662"/>
      <c r="D48" s="648"/>
      <c r="E48" s="271"/>
      <c r="F48" s="273"/>
      <c r="G48" s="282" t="s">
        <v>5239</v>
      </c>
      <c r="H48" s="281"/>
      <c r="I48" s="648"/>
      <c r="J48" s="282" t="s">
        <v>5239</v>
      </c>
      <c r="K48" s="286" t="s">
        <v>644</v>
      </c>
      <c r="L48" s="817"/>
      <c r="M48" s="817"/>
    </row>
    <row r="49" spans="1:13" s="406" customFormat="1" ht="21" x14ac:dyDescent="0.25">
      <c r="A49" s="305"/>
      <c r="B49" s="314"/>
      <c r="C49" s="662"/>
      <c r="D49" s="648"/>
      <c r="E49" s="271"/>
      <c r="F49" s="273"/>
      <c r="G49" s="282" t="s">
        <v>5238</v>
      </c>
      <c r="H49" s="281"/>
      <c r="I49" s="648"/>
      <c r="J49" s="282" t="s">
        <v>5238</v>
      </c>
      <c r="K49" s="286" t="s">
        <v>644</v>
      </c>
      <c r="L49" s="817"/>
      <c r="M49" s="817"/>
    </row>
    <row r="50" spans="1:13" s="406" customFormat="1" x14ac:dyDescent="0.25">
      <c r="A50" s="305"/>
      <c r="B50" s="314"/>
      <c r="C50" s="662"/>
      <c r="D50" s="648"/>
      <c r="E50" s="271"/>
      <c r="F50" s="273"/>
      <c r="G50" s="282" t="s">
        <v>5237</v>
      </c>
      <c r="H50" s="281"/>
      <c r="I50" s="648"/>
      <c r="J50" s="282" t="s">
        <v>5237</v>
      </c>
      <c r="K50" s="286" t="s">
        <v>644</v>
      </c>
      <c r="L50" s="817"/>
      <c r="M50" s="817"/>
    </row>
    <row r="51" spans="1:13" s="406" customFormat="1" x14ac:dyDescent="0.25">
      <c r="A51" s="305"/>
      <c r="B51" s="314"/>
      <c r="C51" s="662"/>
      <c r="D51" s="648"/>
      <c r="E51" s="271"/>
      <c r="F51" s="273"/>
      <c r="G51" s="282" t="s">
        <v>5236</v>
      </c>
      <c r="H51" s="281"/>
      <c r="I51" s="648"/>
      <c r="J51" s="282" t="s">
        <v>5236</v>
      </c>
      <c r="K51" s="286" t="s">
        <v>644</v>
      </c>
      <c r="L51" s="817"/>
      <c r="M51" s="817"/>
    </row>
    <row r="52" spans="1:13" s="406" customFormat="1" x14ac:dyDescent="0.25">
      <c r="A52" s="305"/>
      <c r="B52" s="314"/>
      <c r="C52" s="662"/>
      <c r="D52" s="648"/>
      <c r="E52" s="288"/>
      <c r="F52" s="292"/>
      <c r="G52" s="282" t="s">
        <v>4366</v>
      </c>
      <c r="H52" s="281"/>
      <c r="I52" s="648"/>
      <c r="J52" s="282" t="s">
        <v>4366</v>
      </c>
      <c r="K52" s="286" t="s">
        <v>1165</v>
      </c>
      <c r="L52" s="817"/>
      <c r="M52" s="817"/>
    </row>
    <row r="53" spans="1:13" s="406" customFormat="1" x14ac:dyDescent="0.25">
      <c r="A53" s="305"/>
      <c r="B53" s="314"/>
      <c r="C53" s="662"/>
      <c r="D53" s="657"/>
      <c r="E53" s="288" t="s">
        <v>643</v>
      </c>
      <c r="F53" s="292" t="s">
        <v>3465</v>
      </c>
      <c r="G53" s="282" t="s">
        <v>3464</v>
      </c>
      <c r="H53" s="281"/>
      <c r="I53" s="657"/>
      <c r="J53" s="282" t="s">
        <v>3464</v>
      </c>
      <c r="K53" s="286" t="s">
        <v>644</v>
      </c>
      <c r="L53" s="817"/>
      <c r="M53" s="817"/>
    </row>
    <row r="54" spans="1:13" s="406" customFormat="1" x14ac:dyDescent="0.25">
      <c r="A54" s="305"/>
      <c r="B54" s="314"/>
      <c r="C54" s="5">
        <v>5</v>
      </c>
      <c r="D54" s="292" t="s">
        <v>657</v>
      </c>
      <c r="E54" s="288" t="s">
        <v>556</v>
      </c>
      <c r="F54" s="292" t="s">
        <v>5235</v>
      </c>
      <c r="G54" s="282" t="s">
        <v>5234</v>
      </c>
      <c r="H54" s="281"/>
      <c r="I54" s="292" t="s">
        <v>657</v>
      </c>
      <c r="J54" s="282" t="s">
        <v>5234</v>
      </c>
      <c r="K54" s="286" t="s">
        <v>644</v>
      </c>
      <c r="L54" s="817"/>
      <c r="M54" s="817"/>
    </row>
    <row r="55" spans="1:13" s="406" customFormat="1" x14ac:dyDescent="0.25">
      <c r="A55" s="305"/>
      <c r="B55" s="314"/>
      <c r="C55" s="297">
        <v>6</v>
      </c>
      <c r="D55" s="272" t="s">
        <v>5233</v>
      </c>
      <c r="E55" s="270" t="s">
        <v>556</v>
      </c>
      <c r="F55" s="272" t="s">
        <v>4381</v>
      </c>
      <c r="G55" s="282" t="s">
        <v>5232</v>
      </c>
      <c r="H55" s="281"/>
      <c r="I55" s="272" t="s">
        <v>5233</v>
      </c>
      <c r="J55" s="282" t="s">
        <v>5232</v>
      </c>
      <c r="K55" s="286" t="s">
        <v>838</v>
      </c>
      <c r="L55" s="817"/>
      <c r="M55" s="817"/>
    </row>
    <row r="56" spans="1:13" s="406" customFormat="1" x14ac:dyDescent="0.25">
      <c r="A56" s="305"/>
      <c r="B56" s="314"/>
      <c r="C56" s="299"/>
      <c r="D56" s="292"/>
      <c r="E56" s="288"/>
      <c r="F56" s="292"/>
      <c r="G56" s="282" t="s">
        <v>4380</v>
      </c>
      <c r="H56" s="281"/>
      <c r="I56" s="292"/>
      <c r="J56" s="282" t="s">
        <v>4380</v>
      </c>
      <c r="K56" s="286" t="s">
        <v>644</v>
      </c>
      <c r="L56" s="817"/>
      <c r="M56" s="817"/>
    </row>
    <row r="57" spans="1:13" s="406" customFormat="1" x14ac:dyDescent="0.25">
      <c r="A57" s="305"/>
      <c r="B57" s="314"/>
      <c r="C57" s="297">
        <v>7</v>
      </c>
      <c r="D57" s="272" t="s">
        <v>5230</v>
      </c>
      <c r="E57" s="270" t="s">
        <v>556</v>
      </c>
      <c r="F57" s="272" t="s">
        <v>5231</v>
      </c>
      <c r="G57" s="282" t="s">
        <v>5229</v>
      </c>
      <c r="H57" s="281"/>
      <c r="I57" s="272" t="s">
        <v>5230</v>
      </c>
      <c r="J57" s="282" t="s">
        <v>5229</v>
      </c>
      <c r="K57" s="286" t="s">
        <v>644</v>
      </c>
      <c r="L57" s="817"/>
      <c r="M57" s="817"/>
    </row>
    <row r="58" spans="1:13" s="406" customFormat="1" x14ac:dyDescent="0.25">
      <c r="A58" s="305"/>
      <c r="B58" s="314"/>
      <c r="C58" s="298"/>
      <c r="D58" s="273"/>
      <c r="E58" s="288"/>
      <c r="F58" s="292"/>
      <c r="G58" s="282" t="s">
        <v>5228</v>
      </c>
      <c r="H58" s="293"/>
      <c r="I58" s="273"/>
      <c r="J58" s="282" t="s">
        <v>5228</v>
      </c>
      <c r="K58" s="286" t="s">
        <v>644</v>
      </c>
      <c r="L58" s="817"/>
      <c r="M58" s="817"/>
    </row>
    <row r="59" spans="1:13" s="406" customFormat="1" ht="31.5" x14ac:dyDescent="0.25">
      <c r="A59" s="644">
        <v>53</v>
      </c>
      <c r="B59" s="647" t="s">
        <v>3333</v>
      </c>
      <c r="C59" s="663">
        <v>1</v>
      </c>
      <c r="D59" s="647" t="s">
        <v>55</v>
      </c>
      <c r="E59" s="309" t="s">
        <v>42</v>
      </c>
      <c r="F59" s="294" t="s">
        <v>56</v>
      </c>
      <c r="G59" s="282" t="s">
        <v>233</v>
      </c>
      <c r="H59" s="647" t="s">
        <v>54</v>
      </c>
      <c r="I59" s="647" t="s">
        <v>55</v>
      </c>
      <c r="J59" s="282" t="s">
        <v>233</v>
      </c>
      <c r="K59" s="286" t="s">
        <v>509</v>
      </c>
      <c r="L59" s="817"/>
      <c r="M59" s="817"/>
    </row>
    <row r="60" spans="1:13" s="406" customFormat="1" ht="21" x14ac:dyDescent="0.25">
      <c r="A60" s="645"/>
      <c r="B60" s="648"/>
      <c r="C60" s="662"/>
      <c r="D60" s="648"/>
      <c r="E60" s="644" t="s">
        <v>44</v>
      </c>
      <c r="F60" s="647" t="s">
        <v>57</v>
      </c>
      <c r="G60" s="282" t="s">
        <v>5227</v>
      </c>
      <c r="H60" s="648"/>
      <c r="I60" s="648"/>
      <c r="J60" s="282" t="s">
        <v>5227</v>
      </c>
      <c r="K60" s="641" t="s">
        <v>5226</v>
      </c>
      <c r="L60" s="817"/>
      <c r="M60" s="817"/>
    </row>
    <row r="61" spans="1:13" s="406" customFormat="1" ht="63" x14ac:dyDescent="0.25">
      <c r="A61" s="645"/>
      <c r="B61" s="648"/>
      <c r="C61" s="662"/>
      <c r="D61" s="648"/>
      <c r="E61" s="645"/>
      <c r="F61" s="648"/>
      <c r="G61" s="280" t="s">
        <v>596</v>
      </c>
      <c r="H61" s="648"/>
      <c r="I61" s="648"/>
      <c r="J61" s="280" t="s">
        <v>596</v>
      </c>
      <c r="K61" s="645"/>
      <c r="L61" s="817"/>
      <c r="M61" s="817"/>
    </row>
    <row r="62" spans="1:13" s="406" customFormat="1" ht="52.5" x14ac:dyDescent="0.25">
      <c r="A62" s="645"/>
      <c r="B62" s="648"/>
      <c r="C62" s="662"/>
      <c r="D62" s="648"/>
      <c r="E62" s="645"/>
      <c r="F62" s="648"/>
      <c r="G62" s="280" t="s">
        <v>5225</v>
      </c>
      <c r="H62" s="648"/>
      <c r="I62" s="648"/>
      <c r="J62" s="280" t="s">
        <v>5225</v>
      </c>
      <c r="K62" s="645"/>
      <c r="L62" s="817"/>
      <c r="M62" s="817"/>
    </row>
    <row r="63" spans="1:13" s="406" customFormat="1" ht="21" x14ac:dyDescent="0.25">
      <c r="A63" s="271"/>
      <c r="B63" s="273"/>
      <c r="C63" s="298"/>
      <c r="D63" s="273"/>
      <c r="E63" s="644" t="s">
        <v>557</v>
      </c>
      <c r="F63" s="647" t="s">
        <v>5213</v>
      </c>
      <c r="G63" s="280" t="s">
        <v>5224</v>
      </c>
      <c r="H63" s="273"/>
      <c r="I63" s="273"/>
      <c r="J63" s="280" t="s">
        <v>5223</v>
      </c>
      <c r="K63" s="641" t="s">
        <v>5222</v>
      </c>
      <c r="L63" s="817"/>
      <c r="M63" s="817"/>
    </row>
    <row r="64" spans="1:13" s="406" customFormat="1" ht="31.5" x14ac:dyDescent="0.25">
      <c r="A64" s="271"/>
      <c r="B64" s="273"/>
      <c r="C64" s="298"/>
      <c r="D64" s="273"/>
      <c r="E64" s="645"/>
      <c r="F64" s="648"/>
      <c r="G64" s="280" t="s">
        <v>5221</v>
      </c>
      <c r="H64" s="273"/>
      <c r="I64" s="273"/>
      <c r="J64" s="280" t="s">
        <v>5220</v>
      </c>
      <c r="K64" s="643"/>
      <c r="L64" s="817"/>
      <c r="M64" s="817"/>
    </row>
    <row r="65" spans="1:13" s="406" customFormat="1" ht="21" x14ac:dyDescent="0.25">
      <c r="A65" s="271"/>
      <c r="B65" s="273"/>
      <c r="C65" s="298"/>
      <c r="D65" s="273"/>
      <c r="E65" s="288"/>
      <c r="F65" s="292"/>
      <c r="G65" s="280" t="s">
        <v>5219</v>
      </c>
      <c r="H65" s="273"/>
      <c r="I65" s="279"/>
      <c r="J65" s="280" t="s">
        <v>5219</v>
      </c>
      <c r="K65" s="288" t="s">
        <v>1104</v>
      </c>
      <c r="L65" s="817"/>
      <c r="M65" s="817"/>
    </row>
    <row r="66" spans="1:13" s="406" customFormat="1" x14ac:dyDescent="0.25">
      <c r="A66" s="271"/>
      <c r="B66" s="273"/>
      <c r="C66" s="299"/>
      <c r="D66" s="292"/>
      <c r="E66" s="288" t="s">
        <v>589</v>
      </c>
      <c r="F66" s="292" t="s">
        <v>5218</v>
      </c>
      <c r="G66" s="280" t="s">
        <v>5217</v>
      </c>
      <c r="H66" s="273"/>
      <c r="I66" s="292"/>
      <c r="J66" s="280" t="s">
        <v>5217</v>
      </c>
      <c r="K66" s="288" t="s">
        <v>1104</v>
      </c>
      <c r="L66" s="817"/>
      <c r="M66" s="817"/>
    </row>
    <row r="67" spans="1:13" s="406" customFormat="1" x14ac:dyDescent="0.25">
      <c r="A67" s="271"/>
      <c r="B67" s="273"/>
      <c r="C67" s="298">
        <v>2</v>
      </c>
      <c r="D67" s="273" t="s">
        <v>3332</v>
      </c>
      <c r="E67" s="270" t="s">
        <v>593</v>
      </c>
      <c r="F67" s="272" t="s">
        <v>5216</v>
      </c>
      <c r="G67" s="280" t="s">
        <v>5215</v>
      </c>
      <c r="H67" s="273"/>
      <c r="I67" s="273" t="s">
        <v>3332</v>
      </c>
      <c r="J67" s="280" t="s">
        <v>5215</v>
      </c>
      <c r="K67" s="288" t="s">
        <v>1165</v>
      </c>
      <c r="L67" s="817"/>
      <c r="M67" s="817"/>
    </row>
    <row r="68" spans="1:13" s="406" customFormat="1" ht="31.5" x14ac:dyDescent="0.25">
      <c r="A68" s="271"/>
      <c r="B68" s="273"/>
      <c r="C68" s="298"/>
      <c r="D68" s="273"/>
      <c r="E68" s="288"/>
      <c r="F68" s="292"/>
      <c r="G68" s="280" t="s">
        <v>5214</v>
      </c>
      <c r="H68" s="273"/>
      <c r="I68" s="273"/>
      <c r="J68" s="280" t="s">
        <v>5214</v>
      </c>
      <c r="K68" s="286" t="s">
        <v>509</v>
      </c>
      <c r="L68" s="817"/>
      <c r="M68" s="817"/>
    </row>
    <row r="69" spans="1:13" s="406" customFormat="1" ht="42" x14ac:dyDescent="0.25">
      <c r="A69" s="288"/>
      <c r="B69" s="292"/>
      <c r="C69" s="299"/>
      <c r="D69" s="292"/>
      <c r="E69" s="288" t="s">
        <v>641</v>
      </c>
      <c r="F69" s="292" t="s">
        <v>5213</v>
      </c>
      <c r="G69" s="280" t="s">
        <v>5212</v>
      </c>
      <c r="H69" s="292"/>
      <c r="I69" s="292"/>
      <c r="J69" s="280" t="s">
        <v>5212</v>
      </c>
      <c r="K69" s="288" t="s">
        <v>5211</v>
      </c>
      <c r="L69" s="817"/>
      <c r="M69" s="817"/>
    </row>
    <row r="70" spans="1:13" s="406" customFormat="1" x14ac:dyDescent="0.25">
      <c r="A70" s="271">
        <v>54</v>
      </c>
      <c r="B70" s="273" t="s">
        <v>756</v>
      </c>
      <c r="C70" s="5">
        <v>1</v>
      </c>
      <c r="D70" s="294" t="s">
        <v>3325</v>
      </c>
      <c r="E70" s="309" t="s">
        <v>131</v>
      </c>
      <c r="F70" s="294" t="s">
        <v>72</v>
      </c>
      <c r="G70" s="282" t="s">
        <v>5210</v>
      </c>
      <c r="H70" s="273" t="s">
        <v>3329</v>
      </c>
      <c r="I70" s="282" t="s">
        <v>3325</v>
      </c>
      <c r="J70" s="282" t="s">
        <v>5210</v>
      </c>
      <c r="K70" s="274" t="s">
        <v>644</v>
      </c>
      <c r="L70" s="817"/>
      <c r="M70" s="817"/>
    </row>
    <row r="71" spans="1:13" s="406" customFormat="1" x14ac:dyDescent="0.25">
      <c r="A71" s="271"/>
      <c r="B71" s="273"/>
      <c r="C71" s="298">
        <v>2</v>
      </c>
      <c r="D71" s="273" t="s">
        <v>5209</v>
      </c>
      <c r="E71" s="271" t="s">
        <v>593</v>
      </c>
      <c r="F71" s="273" t="s">
        <v>3320</v>
      </c>
      <c r="G71" s="282" t="s">
        <v>763</v>
      </c>
      <c r="H71" s="302"/>
      <c r="I71" s="279" t="s">
        <v>5209</v>
      </c>
      <c r="J71" s="294" t="s">
        <v>763</v>
      </c>
      <c r="K71" s="274" t="s">
        <v>838</v>
      </c>
      <c r="L71" s="817"/>
      <c r="M71" s="817"/>
    </row>
    <row r="72" spans="1:13" s="406" customFormat="1" x14ac:dyDescent="0.25">
      <c r="A72" s="271"/>
      <c r="B72" s="273"/>
      <c r="C72" s="298"/>
      <c r="D72" s="273"/>
      <c r="E72" s="271"/>
      <c r="F72" s="273"/>
      <c r="G72" s="282" t="s">
        <v>5208</v>
      </c>
      <c r="H72" s="273"/>
      <c r="I72" s="273"/>
      <c r="J72" s="282" t="s">
        <v>5208</v>
      </c>
      <c r="K72" s="274" t="s">
        <v>640</v>
      </c>
      <c r="L72" s="817"/>
      <c r="M72" s="817"/>
    </row>
    <row r="73" spans="1:13" s="406" customFormat="1" x14ac:dyDescent="0.25">
      <c r="A73" s="271"/>
      <c r="B73" s="273"/>
      <c r="C73" s="298"/>
      <c r="D73" s="273"/>
      <c r="E73" s="288"/>
      <c r="F73" s="292"/>
      <c r="G73" s="282" t="s">
        <v>5207</v>
      </c>
      <c r="H73" s="273"/>
      <c r="I73" s="273"/>
      <c r="J73" s="282" t="s">
        <v>5207</v>
      </c>
      <c r="K73" s="274" t="s">
        <v>640</v>
      </c>
      <c r="L73" s="817"/>
      <c r="M73" s="817"/>
    </row>
    <row r="74" spans="1:13" s="406" customFormat="1" x14ac:dyDescent="0.25">
      <c r="A74" s="271"/>
      <c r="B74" s="273"/>
      <c r="C74" s="298"/>
      <c r="D74" s="273"/>
      <c r="E74" s="271" t="s">
        <v>5206</v>
      </c>
      <c r="F74" s="273" t="s">
        <v>5205</v>
      </c>
      <c r="G74" s="282" t="s">
        <v>5204</v>
      </c>
      <c r="H74" s="273"/>
      <c r="I74" s="273"/>
      <c r="J74" s="282" t="s">
        <v>5204</v>
      </c>
      <c r="K74" s="274" t="s">
        <v>1165</v>
      </c>
      <c r="L74" s="817"/>
      <c r="M74" s="817"/>
    </row>
    <row r="75" spans="1:13" s="406" customFormat="1" x14ac:dyDescent="0.25">
      <c r="A75" s="271"/>
      <c r="B75" s="273"/>
      <c r="C75" s="298"/>
      <c r="D75" s="273"/>
      <c r="E75" s="288"/>
      <c r="F75" s="292"/>
      <c r="G75" s="282" t="s">
        <v>5203</v>
      </c>
      <c r="H75" s="273"/>
      <c r="I75" s="273"/>
      <c r="J75" s="282" t="s">
        <v>5203</v>
      </c>
      <c r="K75" s="274" t="s">
        <v>603</v>
      </c>
      <c r="L75" s="817"/>
      <c r="M75" s="817"/>
    </row>
    <row r="76" spans="1:13" s="406" customFormat="1" ht="21" x14ac:dyDescent="0.25">
      <c r="A76" s="271"/>
      <c r="B76" s="273"/>
      <c r="C76" s="298"/>
      <c r="D76" s="273"/>
      <c r="E76" s="271" t="s">
        <v>643</v>
      </c>
      <c r="F76" s="273" t="s">
        <v>5202</v>
      </c>
      <c r="G76" s="282" t="s">
        <v>5201</v>
      </c>
      <c r="H76" s="273"/>
      <c r="I76" s="273"/>
      <c r="J76" s="282" t="s">
        <v>5201</v>
      </c>
      <c r="K76" s="274" t="s">
        <v>838</v>
      </c>
      <c r="L76" s="817"/>
      <c r="M76" s="817"/>
    </row>
    <row r="77" spans="1:13" s="406" customFormat="1" x14ac:dyDescent="0.25">
      <c r="A77" s="271"/>
      <c r="B77" s="273"/>
      <c r="C77" s="298"/>
      <c r="D77" s="273"/>
      <c r="E77" s="271"/>
      <c r="F77" s="273"/>
      <c r="G77" s="282" t="s">
        <v>5200</v>
      </c>
      <c r="H77" s="273"/>
      <c r="I77" s="273"/>
      <c r="J77" s="282" t="s">
        <v>5200</v>
      </c>
      <c r="K77" s="274" t="s">
        <v>838</v>
      </c>
      <c r="L77" s="817"/>
      <c r="M77" s="817"/>
    </row>
    <row r="78" spans="1:13" s="406" customFormat="1" x14ac:dyDescent="0.25">
      <c r="A78" s="271"/>
      <c r="B78" s="273"/>
      <c r="C78" s="298"/>
      <c r="D78" s="273"/>
      <c r="E78" s="271"/>
      <c r="F78" s="273"/>
      <c r="G78" s="282" t="s">
        <v>5199</v>
      </c>
      <c r="H78" s="273"/>
      <c r="I78" s="273"/>
      <c r="J78" s="282" t="s">
        <v>5199</v>
      </c>
      <c r="K78" s="274" t="s">
        <v>640</v>
      </c>
      <c r="L78" s="817"/>
      <c r="M78" s="817"/>
    </row>
    <row r="79" spans="1:13" s="406" customFormat="1" x14ac:dyDescent="0.25">
      <c r="A79" s="271"/>
      <c r="B79" s="273"/>
      <c r="C79" s="298"/>
      <c r="D79" s="273"/>
      <c r="E79" s="288"/>
      <c r="F79" s="292"/>
      <c r="G79" s="282" t="s">
        <v>5198</v>
      </c>
      <c r="H79" s="273"/>
      <c r="I79" s="273"/>
      <c r="J79" s="282" t="s">
        <v>5198</v>
      </c>
      <c r="K79" s="274" t="s">
        <v>644</v>
      </c>
      <c r="L79" s="817"/>
      <c r="M79" s="817"/>
    </row>
    <row r="80" spans="1:13" s="406" customFormat="1" x14ac:dyDescent="0.25">
      <c r="A80" s="271"/>
      <c r="B80" s="273"/>
      <c r="C80" s="298"/>
      <c r="D80" s="273"/>
      <c r="E80" s="271" t="s">
        <v>559</v>
      </c>
      <c r="F80" s="273" t="s">
        <v>5197</v>
      </c>
      <c r="G80" s="282" t="s">
        <v>5196</v>
      </c>
      <c r="H80" s="273"/>
      <c r="I80" s="273"/>
      <c r="J80" s="282" t="s">
        <v>5196</v>
      </c>
      <c r="K80" s="274" t="s">
        <v>506</v>
      </c>
      <c r="L80" s="817"/>
      <c r="M80" s="817"/>
    </row>
    <row r="81" spans="1:13" s="406" customFormat="1" x14ac:dyDescent="0.25">
      <c r="A81" s="271"/>
      <c r="B81" s="273"/>
      <c r="C81" s="298"/>
      <c r="D81" s="273"/>
      <c r="E81" s="271"/>
      <c r="F81" s="273"/>
      <c r="G81" s="282" t="s">
        <v>5195</v>
      </c>
      <c r="H81" s="273"/>
      <c r="I81" s="273"/>
      <c r="J81" s="282" t="s">
        <v>5195</v>
      </c>
      <c r="K81" s="274" t="s">
        <v>506</v>
      </c>
      <c r="L81" s="817"/>
      <c r="M81" s="817"/>
    </row>
    <row r="82" spans="1:13" s="406" customFormat="1" x14ac:dyDescent="0.25">
      <c r="A82" s="271"/>
      <c r="B82" s="273"/>
      <c r="C82" s="298"/>
      <c r="D82" s="273"/>
      <c r="E82" s="271"/>
      <c r="F82" s="273"/>
      <c r="G82" s="282" t="s">
        <v>5194</v>
      </c>
      <c r="H82" s="273"/>
      <c r="I82" s="273"/>
      <c r="J82" s="282" t="s">
        <v>5194</v>
      </c>
      <c r="K82" s="274" t="s">
        <v>506</v>
      </c>
      <c r="L82" s="817"/>
      <c r="M82" s="817"/>
    </row>
    <row r="83" spans="1:13" s="406" customFormat="1" x14ac:dyDescent="0.25">
      <c r="A83" s="271"/>
      <c r="B83" s="273"/>
      <c r="C83" s="298"/>
      <c r="D83" s="273"/>
      <c r="E83" s="288"/>
      <c r="F83" s="292"/>
      <c r="G83" s="282" t="s">
        <v>5193</v>
      </c>
      <c r="H83" s="273"/>
      <c r="I83" s="273"/>
      <c r="J83" s="282" t="s">
        <v>5193</v>
      </c>
      <c r="K83" s="274" t="s">
        <v>644</v>
      </c>
      <c r="L83" s="817"/>
      <c r="M83" s="817"/>
    </row>
    <row r="84" spans="1:13" s="406" customFormat="1" ht="21" x14ac:dyDescent="0.25">
      <c r="A84" s="271"/>
      <c r="B84" s="273"/>
      <c r="C84" s="298"/>
      <c r="D84" s="273"/>
      <c r="E84" s="271" t="s">
        <v>567</v>
      </c>
      <c r="F84" s="273" t="s">
        <v>5192</v>
      </c>
      <c r="G84" s="282" t="s">
        <v>5191</v>
      </c>
      <c r="H84" s="273"/>
      <c r="I84" s="273"/>
      <c r="J84" s="282" t="s">
        <v>5191</v>
      </c>
      <c r="K84" s="274" t="s">
        <v>838</v>
      </c>
      <c r="L84" s="817"/>
      <c r="M84" s="817"/>
    </row>
    <row r="85" spans="1:13" s="406" customFormat="1" x14ac:dyDescent="0.25">
      <c r="A85" s="271"/>
      <c r="B85" s="273"/>
      <c r="C85" s="298"/>
      <c r="D85" s="273"/>
      <c r="E85" s="271"/>
      <c r="F85" s="273"/>
      <c r="G85" s="282" t="s">
        <v>5190</v>
      </c>
      <c r="H85" s="273"/>
      <c r="I85" s="273"/>
      <c r="J85" s="282" t="s">
        <v>5190</v>
      </c>
      <c r="K85" s="274" t="s">
        <v>838</v>
      </c>
      <c r="L85" s="817"/>
      <c r="M85" s="817"/>
    </row>
    <row r="86" spans="1:13" s="406" customFormat="1" x14ac:dyDescent="0.25">
      <c r="A86" s="271"/>
      <c r="B86" s="273"/>
      <c r="C86" s="298"/>
      <c r="D86" s="273"/>
      <c r="E86" s="288"/>
      <c r="F86" s="292"/>
      <c r="G86" s="282" t="s">
        <v>5189</v>
      </c>
      <c r="H86" s="273"/>
      <c r="I86" s="273"/>
      <c r="J86" s="282" t="s">
        <v>5189</v>
      </c>
      <c r="K86" s="274" t="s">
        <v>838</v>
      </c>
      <c r="L86" s="817"/>
      <c r="M86" s="817"/>
    </row>
    <row r="87" spans="1:13" s="406" customFormat="1" x14ac:dyDescent="0.25">
      <c r="A87" s="288"/>
      <c r="B87" s="292"/>
      <c r="C87" s="299"/>
      <c r="D87" s="292"/>
      <c r="E87" s="309" t="s">
        <v>589</v>
      </c>
      <c r="F87" s="294" t="s">
        <v>5188</v>
      </c>
      <c r="G87" s="282" t="s">
        <v>5187</v>
      </c>
      <c r="H87" s="292"/>
      <c r="I87" s="292"/>
      <c r="J87" s="282" t="s">
        <v>5187</v>
      </c>
      <c r="K87" s="286" t="s">
        <v>506</v>
      </c>
      <c r="L87" s="817"/>
      <c r="M87" s="817"/>
    </row>
    <row r="88" spans="1:13" s="406" customFormat="1" x14ac:dyDescent="0.25">
      <c r="A88" s="644">
        <v>55</v>
      </c>
      <c r="B88" s="656" t="s">
        <v>764</v>
      </c>
      <c r="C88" s="298">
        <v>2</v>
      </c>
      <c r="D88" s="273" t="s">
        <v>5185</v>
      </c>
      <c r="E88" s="288" t="s">
        <v>42</v>
      </c>
      <c r="F88" s="292" t="s">
        <v>5186</v>
      </c>
      <c r="G88" s="282" t="s">
        <v>5184</v>
      </c>
      <c r="H88" s="656" t="s">
        <v>764</v>
      </c>
      <c r="I88" s="273" t="s">
        <v>5185</v>
      </c>
      <c r="J88" s="282" t="s">
        <v>5184</v>
      </c>
      <c r="K88" s="286" t="s">
        <v>644</v>
      </c>
      <c r="L88" s="817"/>
      <c r="M88" s="817"/>
    </row>
    <row r="89" spans="1:13" s="406" customFormat="1" x14ac:dyDescent="0.25">
      <c r="A89" s="645"/>
      <c r="B89" s="647"/>
      <c r="C89" s="5">
        <v>3</v>
      </c>
      <c r="D89" s="294" t="s">
        <v>78</v>
      </c>
      <c r="E89" s="288" t="s">
        <v>643</v>
      </c>
      <c r="F89" s="292" t="s">
        <v>5183</v>
      </c>
      <c r="G89" s="282" t="s">
        <v>5182</v>
      </c>
      <c r="H89" s="647"/>
      <c r="I89" s="294" t="s">
        <v>78</v>
      </c>
      <c r="J89" s="282" t="s">
        <v>5182</v>
      </c>
      <c r="K89" s="283" t="s">
        <v>644</v>
      </c>
      <c r="L89" s="817"/>
      <c r="M89" s="817"/>
    </row>
    <row r="90" spans="1:13" s="406" customFormat="1" x14ac:dyDescent="0.25">
      <c r="A90" s="271"/>
      <c r="B90" s="273"/>
      <c r="C90" s="299">
        <v>4</v>
      </c>
      <c r="D90" s="292" t="s">
        <v>962</v>
      </c>
      <c r="E90" s="270" t="s">
        <v>42</v>
      </c>
      <c r="F90" s="272" t="s">
        <v>5181</v>
      </c>
      <c r="G90" s="282" t="s">
        <v>2904</v>
      </c>
      <c r="H90" s="273"/>
      <c r="I90" s="292" t="s">
        <v>962</v>
      </c>
      <c r="J90" s="282" t="s">
        <v>2904</v>
      </c>
      <c r="K90" s="286" t="s">
        <v>644</v>
      </c>
      <c r="L90" s="817"/>
      <c r="M90" s="817"/>
    </row>
    <row r="91" spans="1:13" s="406" customFormat="1" ht="21" x14ac:dyDescent="0.25">
      <c r="A91" s="271"/>
      <c r="B91" s="273"/>
      <c r="C91" s="663">
        <v>5</v>
      </c>
      <c r="D91" s="647" t="s">
        <v>5179</v>
      </c>
      <c r="E91" s="270" t="s">
        <v>42</v>
      </c>
      <c r="F91" s="272" t="s">
        <v>5180</v>
      </c>
      <c r="G91" s="282" t="s">
        <v>5178</v>
      </c>
      <c r="H91" s="273"/>
      <c r="I91" s="647" t="s">
        <v>5179</v>
      </c>
      <c r="J91" s="282" t="s">
        <v>5178</v>
      </c>
      <c r="K91" s="274" t="s">
        <v>5177</v>
      </c>
      <c r="L91" s="817"/>
      <c r="M91" s="817"/>
    </row>
    <row r="92" spans="1:13" s="406" customFormat="1" x14ac:dyDescent="0.25">
      <c r="A92" s="271"/>
      <c r="B92" s="273"/>
      <c r="C92" s="662"/>
      <c r="D92" s="648"/>
      <c r="E92" s="271"/>
      <c r="F92" s="273"/>
      <c r="G92" s="282" t="s">
        <v>5176</v>
      </c>
      <c r="H92" s="273"/>
      <c r="I92" s="648"/>
      <c r="J92" s="282" t="s">
        <v>5176</v>
      </c>
      <c r="K92" s="283" t="s">
        <v>5175</v>
      </c>
      <c r="L92" s="817"/>
      <c r="M92" s="817"/>
    </row>
    <row r="93" spans="1:13" s="406" customFormat="1" x14ac:dyDescent="0.25">
      <c r="A93" s="271"/>
      <c r="B93" s="273"/>
      <c r="C93" s="662"/>
      <c r="D93" s="648"/>
      <c r="E93" s="271"/>
      <c r="F93" s="273"/>
      <c r="G93" s="282" t="s">
        <v>4282</v>
      </c>
      <c r="H93" s="273"/>
      <c r="I93" s="648"/>
      <c r="J93" s="282" t="s">
        <v>4282</v>
      </c>
      <c r="K93" s="286" t="s">
        <v>644</v>
      </c>
      <c r="L93" s="817"/>
      <c r="M93" s="817"/>
    </row>
    <row r="94" spans="1:13" s="406" customFormat="1" x14ac:dyDescent="0.25">
      <c r="A94" s="271"/>
      <c r="B94" s="273"/>
      <c r="C94" s="662"/>
      <c r="D94" s="648"/>
      <c r="E94" s="271"/>
      <c r="F94" s="273"/>
      <c r="G94" s="282" t="s">
        <v>4266</v>
      </c>
      <c r="H94" s="273"/>
      <c r="I94" s="648"/>
      <c r="J94" s="282" t="s">
        <v>4266</v>
      </c>
      <c r="K94" s="286" t="s">
        <v>644</v>
      </c>
      <c r="L94" s="817"/>
      <c r="M94" s="817"/>
    </row>
    <row r="95" spans="1:13" s="406" customFormat="1" x14ac:dyDescent="0.25">
      <c r="A95" s="271"/>
      <c r="B95" s="273"/>
      <c r="C95" s="662"/>
      <c r="D95" s="648"/>
      <c r="E95" s="271"/>
      <c r="F95" s="273"/>
      <c r="G95" s="282" t="s">
        <v>5174</v>
      </c>
      <c r="H95" s="273"/>
      <c r="I95" s="648"/>
      <c r="J95" s="282" t="s">
        <v>5174</v>
      </c>
      <c r="K95" s="286" t="s">
        <v>644</v>
      </c>
      <c r="L95" s="817"/>
      <c r="M95" s="817"/>
    </row>
    <row r="96" spans="1:13" s="406" customFormat="1" x14ac:dyDescent="0.25">
      <c r="A96" s="271"/>
      <c r="B96" s="273"/>
      <c r="C96" s="662"/>
      <c r="D96" s="648"/>
      <c r="E96" s="271"/>
      <c r="F96" s="273"/>
      <c r="G96" s="282" t="s">
        <v>5174</v>
      </c>
      <c r="H96" s="273"/>
      <c r="I96" s="648"/>
      <c r="J96" s="282" t="s">
        <v>5174</v>
      </c>
      <c r="K96" s="286" t="s">
        <v>603</v>
      </c>
      <c r="L96" s="817"/>
      <c r="M96" s="817"/>
    </row>
    <row r="97" spans="1:13" s="406" customFormat="1" x14ac:dyDescent="0.25">
      <c r="A97" s="271"/>
      <c r="B97" s="273"/>
      <c r="C97" s="662"/>
      <c r="D97" s="648"/>
      <c r="E97" s="288"/>
      <c r="F97" s="292"/>
      <c r="G97" s="282" t="s">
        <v>5173</v>
      </c>
      <c r="H97" s="273"/>
      <c r="I97" s="648"/>
      <c r="J97" s="282" t="s">
        <v>5173</v>
      </c>
      <c r="K97" s="286" t="s">
        <v>603</v>
      </c>
      <c r="L97" s="817"/>
      <c r="M97" s="817"/>
    </row>
    <row r="98" spans="1:13" s="406" customFormat="1" x14ac:dyDescent="0.25">
      <c r="A98" s="271"/>
      <c r="B98" s="273"/>
      <c r="C98" s="662"/>
      <c r="D98" s="648"/>
      <c r="E98" s="270" t="s">
        <v>641</v>
      </c>
      <c r="F98" s="272" t="s">
        <v>5172</v>
      </c>
      <c r="G98" s="282" t="s">
        <v>4280</v>
      </c>
      <c r="H98" s="273"/>
      <c r="I98" s="648"/>
      <c r="J98" s="282" t="s">
        <v>4280</v>
      </c>
      <c r="K98" s="274" t="s">
        <v>644</v>
      </c>
      <c r="L98" s="817"/>
      <c r="M98" s="817"/>
    </row>
    <row r="99" spans="1:13" s="406" customFormat="1" x14ac:dyDescent="0.25">
      <c r="A99" s="271"/>
      <c r="B99" s="273"/>
      <c r="C99" s="662"/>
      <c r="D99" s="648"/>
      <c r="E99" s="271"/>
      <c r="F99" s="273"/>
      <c r="G99" s="278" t="s">
        <v>5171</v>
      </c>
      <c r="H99" s="273"/>
      <c r="I99" s="648"/>
      <c r="J99" s="278" t="s">
        <v>5171</v>
      </c>
      <c r="K99" s="274" t="s">
        <v>644</v>
      </c>
      <c r="L99" s="817"/>
      <c r="M99" s="817"/>
    </row>
    <row r="100" spans="1:13" s="406" customFormat="1" x14ac:dyDescent="0.25">
      <c r="A100" s="271"/>
      <c r="B100" s="273"/>
      <c r="C100" s="662"/>
      <c r="D100" s="648"/>
      <c r="E100" s="271"/>
      <c r="F100" s="273"/>
      <c r="G100" s="278" t="s">
        <v>5170</v>
      </c>
      <c r="H100" s="273"/>
      <c r="I100" s="648"/>
      <c r="J100" s="278" t="s">
        <v>5170</v>
      </c>
      <c r="K100" s="274" t="s">
        <v>644</v>
      </c>
      <c r="L100" s="817"/>
      <c r="M100" s="817"/>
    </row>
    <row r="101" spans="1:13" s="406" customFormat="1" x14ac:dyDescent="0.25">
      <c r="A101" s="271"/>
      <c r="B101" s="273"/>
      <c r="C101" s="662"/>
      <c r="D101" s="648"/>
      <c r="E101" s="270" t="s">
        <v>643</v>
      </c>
      <c r="F101" s="272" t="s">
        <v>5169</v>
      </c>
      <c r="G101" s="278" t="s">
        <v>5168</v>
      </c>
      <c r="H101" s="273"/>
      <c r="I101" s="648"/>
      <c r="J101" s="278" t="s">
        <v>5168</v>
      </c>
      <c r="K101" s="286" t="s">
        <v>644</v>
      </c>
      <c r="L101" s="817"/>
      <c r="M101" s="817"/>
    </row>
    <row r="102" spans="1:13" s="406" customFormat="1" x14ac:dyDescent="0.25">
      <c r="A102" s="271"/>
      <c r="B102" s="273"/>
      <c r="C102" s="662"/>
      <c r="D102" s="648"/>
      <c r="E102" s="271"/>
      <c r="F102" s="273"/>
      <c r="G102" s="278" t="s">
        <v>5167</v>
      </c>
      <c r="H102" s="273"/>
      <c r="I102" s="648"/>
      <c r="J102" s="278" t="s">
        <v>5167</v>
      </c>
      <c r="K102" s="286" t="s">
        <v>5165</v>
      </c>
      <c r="L102" s="817"/>
      <c r="M102" s="817"/>
    </row>
    <row r="103" spans="1:13" s="406" customFormat="1" x14ac:dyDescent="0.25">
      <c r="A103" s="271"/>
      <c r="B103" s="273"/>
      <c r="C103" s="662"/>
      <c r="D103" s="648"/>
      <c r="E103" s="271"/>
      <c r="F103" s="273"/>
      <c r="G103" s="278" t="s">
        <v>5166</v>
      </c>
      <c r="H103" s="273"/>
      <c r="I103" s="648"/>
      <c r="J103" s="278" t="s">
        <v>5166</v>
      </c>
      <c r="K103" s="286" t="s">
        <v>5165</v>
      </c>
      <c r="L103" s="817"/>
      <c r="M103" s="817"/>
    </row>
    <row r="104" spans="1:13" s="406" customFormat="1" x14ac:dyDescent="0.25">
      <c r="A104" s="271"/>
      <c r="B104" s="273"/>
      <c r="C104" s="662"/>
      <c r="D104" s="648"/>
      <c r="E104" s="644" t="s">
        <v>559</v>
      </c>
      <c r="F104" s="647" t="s">
        <v>5164</v>
      </c>
      <c r="G104" s="282" t="s">
        <v>5163</v>
      </c>
      <c r="H104" s="273"/>
      <c r="I104" s="648"/>
      <c r="J104" s="282" t="s">
        <v>5163</v>
      </c>
      <c r="K104" s="286" t="s">
        <v>1165</v>
      </c>
      <c r="L104" s="817"/>
      <c r="M104" s="817"/>
    </row>
    <row r="105" spans="1:13" s="406" customFormat="1" x14ac:dyDescent="0.25">
      <c r="A105" s="271"/>
      <c r="B105" s="273"/>
      <c r="C105" s="662"/>
      <c r="D105" s="648"/>
      <c r="E105" s="645"/>
      <c r="F105" s="648"/>
      <c r="G105" s="282" t="s">
        <v>5162</v>
      </c>
      <c r="H105" s="273"/>
      <c r="I105" s="648"/>
      <c r="J105" s="282" t="s">
        <v>5162</v>
      </c>
      <c r="K105" s="286" t="s">
        <v>1165</v>
      </c>
      <c r="L105" s="817"/>
      <c r="M105" s="817"/>
    </row>
    <row r="106" spans="1:13" s="406" customFormat="1" ht="31.5" x14ac:dyDescent="0.25">
      <c r="A106" s="271"/>
      <c r="B106" s="273"/>
      <c r="C106" s="662"/>
      <c r="D106" s="648"/>
      <c r="E106" s="645"/>
      <c r="F106" s="648"/>
      <c r="G106" s="282" t="s">
        <v>5161</v>
      </c>
      <c r="H106" s="273"/>
      <c r="I106" s="648"/>
      <c r="J106" s="282" t="s">
        <v>5161</v>
      </c>
      <c r="K106" s="274" t="s">
        <v>644</v>
      </c>
      <c r="L106" s="817"/>
      <c r="M106" s="817"/>
    </row>
    <row r="107" spans="1:13" s="406" customFormat="1" ht="21" x14ac:dyDescent="0.25">
      <c r="A107" s="271"/>
      <c r="B107" s="273"/>
      <c r="C107" s="662"/>
      <c r="D107" s="648"/>
      <c r="E107" s="645"/>
      <c r="F107" s="648"/>
      <c r="G107" s="282" t="s">
        <v>5160</v>
      </c>
      <c r="H107" s="273"/>
      <c r="I107" s="648"/>
      <c r="J107" s="282" t="s">
        <v>5160</v>
      </c>
      <c r="K107" s="274" t="s">
        <v>644</v>
      </c>
      <c r="L107" s="817"/>
      <c r="M107" s="817"/>
    </row>
    <row r="108" spans="1:13" s="406" customFormat="1" ht="21" x14ac:dyDescent="0.25">
      <c r="A108" s="271"/>
      <c r="B108" s="273"/>
      <c r="C108" s="662"/>
      <c r="D108" s="648"/>
      <c r="E108" s="646"/>
      <c r="F108" s="657"/>
      <c r="G108" s="282" t="s">
        <v>5159</v>
      </c>
      <c r="H108" s="273"/>
      <c r="I108" s="648"/>
      <c r="J108" s="282" t="s">
        <v>5159</v>
      </c>
      <c r="K108" s="274" t="s">
        <v>644</v>
      </c>
      <c r="L108" s="817"/>
      <c r="M108" s="817"/>
    </row>
    <row r="109" spans="1:13" s="406" customFormat="1" x14ac:dyDescent="0.25">
      <c r="A109" s="271"/>
      <c r="B109" s="273"/>
      <c r="C109" s="662"/>
      <c r="D109" s="648"/>
      <c r="E109" s="644" t="s">
        <v>567</v>
      </c>
      <c r="F109" s="647" t="s">
        <v>5158</v>
      </c>
      <c r="G109" s="280" t="s">
        <v>5157</v>
      </c>
      <c r="H109" s="273"/>
      <c r="I109" s="648"/>
      <c r="J109" s="280" t="s">
        <v>5157</v>
      </c>
      <c r="K109" s="286" t="s">
        <v>644</v>
      </c>
      <c r="L109" s="817"/>
      <c r="M109" s="817"/>
    </row>
    <row r="110" spans="1:13" s="406" customFormat="1" x14ac:dyDescent="0.25">
      <c r="A110" s="271"/>
      <c r="B110" s="273"/>
      <c r="C110" s="662"/>
      <c r="D110" s="648"/>
      <c r="E110" s="645"/>
      <c r="F110" s="648"/>
      <c r="G110" s="280" t="s">
        <v>5156</v>
      </c>
      <c r="H110" s="273"/>
      <c r="I110" s="648"/>
      <c r="J110" s="280" t="s">
        <v>5156</v>
      </c>
      <c r="K110" s="286" t="s">
        <v>1315</v>
      </c>
      <c r="L110" s="817"/>
      <c r="M110" s="817"/>
    </row>
    <row r="111" spans="1:13" s="406" customFormat="1" x14ac:dyDescent="0.25">
      <c r="A111" s="271"/>
      <c r="B111" s="273"/>
      <c r="C111" s="662"/>
      <c r="D111" s="648"/>
      <c r="E111" s="270" t="s">
        <v>589</v>
      </c>
      <c r="F111" s="272" t="s">
        <v>5155</v>
      </c>
      <c r="G111" s="282" t="s">
        <v>5154</v>
      </c>
      <c r="H111" s="273"/>
      <c r="I111" s="648"/>
      <c r="J111" s="282" t="s">
        <v>5154</v>
      </c>
      <c r="K111" s="286" t="s">
        <v>1165</v>
      </c>
      <c r="L111" s="817"/>
      <c r="M111" s="817"/>
    </row>
    <row r="112" spans="1:13" s="406" customFormat="1" x14ac:dyDescent="0.25">
      <c r="A112" s="271"/>
      <c r="B112" s="273"/>
      <c r="C112" s="662"/>
      <c r="D112" s="648"/>
      <c r="E112" s="271"/>
      <c r="F112" s="273"/>
      <c r="G112" s="282" t="s">
        <v>5153</v>
      </c>
      <c r="H112" s="273"/>
      <c r="I112" s="648"/>
      <c r="J112" s="282" t="s">
        <v>5153</v>
      </c>
      <c r="K112" s="286" t="s">
        <v>644</v>
      </c>
      <c r="L112" s="817"/>
      <c r="M112" s="817"/>
    </row>
    <row r="113" spans="1:13" s="406" customFormat="1" x14ac:dyDescent="0.25">
      <c r="A113" s="271"/>
      <c r="B113" s="273"/>
      <c r="C113" s="662"/>
      <c r="D113" s="648"/>
      <c r="E113" s="270" t="s">
        <v>645</v>
      </c>
      <c r="F113" s="272" t="s">
        <v>5152</v>
      </c>
      <c r="G113" s="282" t="s">
        <v>3164</v>
      </c>
      <c r="H113" s="273"/>
      <c r="I113" s="648"/>
      <c r="J113" s="282" t="s">
        <v>3164</v>
      </c>
      <c r="K113" s="286" t="s">
        <v>644</v>
      </c>
      <c r="L113" s="817"/>
      <c r="M113" s="817"/>
    </row>
    <row r="114" spans="1:13" s="406" customFormat="1" x14ac:dyDescent="0.25">
      <c r="A114" s="271"/>
      <c r="B114" s="273"/>
      <c r="C114" s="662"/>
      <c r="D114" s="648"/>
      <c r="E114" s="270" t="s">
        <v>646</v>
      </c>
      <c r="F114" s="272" t="s">
        <v>5151</v>
      </c>
      <c r="G114" s="282" t="s">
        <v>5150</v>
      </c>
      <c r="H114" s="273"/>
      <c r="I114" s="648"/>
      <c r="J114" s="282" t="s">
        <v>5150</v>
      </c>
      <c r="K114" s="286" t="s">
        <v>644</v>
      </c>
      <c r="L114" s="817"/>
      <c r="M114" s="817"/>
    </row>
    <row r="115" spans="1:13" s="406" customFormat="1" x14ac:dyDescent="0.25">
      <c r="A115" s="271"/>
      <c r="B115" s="273"/>
      <c r="C115" s="662"/>
      <c r="D115" s="648"/>
      <c r="E115" s="644" t="s">
        <v>1690</v>
      </c>
      <c r="F115" s="647" t="s">
        <v>4251</v>
      </c>
      <c r="G115" s="282" t="s">
        <v>5149</v>
      </c>
      <c r="H115" s="273"/>
      <c r="I115" s="648"/>
      <c r="J115" s="282" t="s">
        <v>5149</v>
      </c>
      <c r="K115" s="286" t="s">
        <v>506</v>
      </c>
      <c r="L115" s="817"/>
      <c r="M115" s="817"/>
    </row>
    <row r="116" spans="1:13" s="406" customFormat="1" x14ac:dyDescent="0.25">
      <c r="A116" s="271"/>
      <c r="B116" s="273"/>
      <c r="C116" s="662"/>
      <c r="D116" s="648"/>
      <c r="E116" s="645"/>
      <c r="F116" s="648"/>
      <c r="G116" s="282" t="s">
        <v>3145</v>
      </c>
      <c r="H116" s="273"/>
      <c r="I116" s="648"/>
      <c r="J116" s="282" t="s">
        <v>3145</v>
      </c>
      <c r="K116" s="286" t="s">
        <v>506</v>
      </c>
      <c r="L116" s="817"/>
      <c r="M116" s="817"/>
    </row>
    <row r="117" spans="1:13" s="406" customFormat="1" x14ac:dyDescent="0.25">
      <c r="A117" s="271"/>
      <c r="B117" s="273"/>
      <c r="C117" s="662"/>
      <c r="D117" s="648"/>
      <c r="E117" s="645"/>
      <c r="F117" s="648"/>
      <c r="G117" s="282" t="s">
        <v>5148</v>
      </c>
      <c r="H117" s="273"/>
      <c r="I117" s="648"/>
      <c r="J117" s="282" t="s">
        <v>5148</v>
      </c>
      <c r="K117" s="286" t="s">
        <v>1165</v>
      </c>
      <c r="L117" s="817"/>
      <c r="M117" s="817"/>
    </row>
    <row r="118" spans="1:13" s="406" customFormat="1" x14ac:dyDescent="0.25">
      <c r="A118" s="271"/>
      <c r="B118" s="273"/>
      <c r="C118" s="662"/>
      <c r="D118" s="648"/>
      <c r="E118" s="646"/>
      <c r="F118" s="657"/>
      <c r="G118" s="282" t="s">
        <v>4250</v>
      </c>
      <c r="H118" s="273"/>
      <c r="I118" s="648"/>
      <c r="J118" s="282" t="s">
        <v>4250</v>
      </c>
      <c r="K118" s="286" t="s">
        <v>644</v>
      </c>
      <c r="L118" s="817"/>
      <c r="M118" s="817"/>
    </row>
    <row r="119" spans="1:13" s="406" customFormat="1" x14ac:dyDescent="0.25">
      <c r="A119" s="271"/>
      <c r="B119" s="273"/>
      <c r="C119" s="662"/>
      <c r="D119" s="648"/>
      <c r="E119" s="270" t="s">
        <v>131</v>
      </c>
      <c r="F119" s="272" t="s">
        <v>5147</v>
      </c>
      <c r="G119" s="282" t="s">
        <v>4254</v>
      </c>
      <c r="H119" s="273"/>
      <c r="I119" s="648"/>
      <c r="J119" s="282" t="s">
        <v>4254</v>
      </c>
      <c r="K119" s="286" t="s">
        <v>644</v>
      </c>
      <c r="L119" s="817"/>
      <c r="M119" s="817"/>
    </row>
    <row r="120" spans="1:13" s="406" customFormat="1" x14ac:dyDescent="0.25">
      <c r="A120" s="271"/>
      <c r="B120" s="273"/>
      <c r="C120" s="662"/>
      <c r="D120" s="648"/>
      <c r="E120" s="270" t="s">
        <v>2245</v>
      </c>
      <c r="F120" s="272" t="s">
        <v>5146</v>
      </c>
      <c r="G120" s="282" t="s">
        <v>5145</v>
      </c>
      <c r="H120" s="273"/>
      <c r="I120" s="648"/>
      <c r="J120" s="282" t="s">
        <v>5145</v>
      </c>
      <c r="K120" s="286" t="s">
        <v>644</v>
      </c>
      <c r="L120" s="817"/>
      <c r="M120" s="817"/>
    </row>
    <row r="121" spans="1:13" s="406" customFormat="1" x14ac:dyDescent="0.25">
      <c r="A121" s="271"/>
      <c r="B121" s="273"/>
      <c r="C121" s="662"/>
      <c r="D121" s="648"/>
      <c r="E121" s="270" t="s">
        <v>2241</v>
      </c>
      <c r="F121" s="272" t="s">
        <v>5144</v>
      </c>
      <c r="G121" s="282" t="s">
        <v>5143</v>
      </c>
      <c r="H121" s="273"/>
      <c r="I121" s="648"/>
      <c r="J121" s="282" t="s">
        <v>5143</v>
      </c>
      <c r="K121" s="286" t="s">
        <v>644</v>
      </c>
      <c r="L121" s="817"/>
      <c r="M121" s="817"/>
    </row>
    <row r="122" spans="1:13" s="406" customFormat="1" x14ac:dyDescent="0.25">
      <c r="A122" s="271"/>
      <c r="B122" s="273"/>
      <c r="C122" s="666"/>
      <c r="D122" s="657"/>
      <c r="E122" s="270" t="s">
        <v>4097</v>
      </c>
      <c r="F122" s="272" t="s">
        <v>5142</v>
      </c>
      <c r="G122" s="282" t="s">
        <v>5141</v>
      </c>
      <c r="H122" s="273"/>
      <c r="I122" s="657"/>
      <c r="J122" s="282" t="s">
        <v>5141</v>
      </c>
      <c r="K122" s="286" t="s">
        <v>644</v>
      </c>
      <c r="L122" s="817"/>
      <c r="M122" s="817"/>
    </row>
    <row r="123" spans="1:13" s="406" customFormat="1" ht="42" x14ac:dyDescent="0.25">
      <c r="A123" s="271"/>
      <c r="B123" s="273"/>
      <c r="C123" s="662">
        <v>6</v>
      </c>
      <c r="D123" s="647" t="s">
        <v>5139</v>
      </c>
      <c r="E123" s="644" t="s">
        <v>556</v>
      </c>
      <c r="F123" s="647" t="s">
        <v>4238</v>
      </c>
      <c r="G123" s="282" t="s">
        <v>5140</v>
      </c>
      <c r="H123" s="273"/>
      <c r="I123" s="647" t="s">
        <v>5139</v>
      </c>
      <c r="J123" s="282" t="s">
        <v>5138</v>
      </c>
      <c r="K123" s="286" t="s">
        <v>5137</v>
      </c>
      <c r="L123" s="817"/>
      <c r="M123" s="817"/>
    </row>
    <row r="124" spans="1:13" s="406" customFormat="1" x14ac:dyDescent="0.25">
      <c r="A124" s="271"/>
      <c r="B124" s="273"/>
      <c r="C124" s="662"/>
      <c r="D124" s="648"/>
      <c r="E124" s="645"/>
      <c r="F124" s="648"/>
      <c r="G124" s="282" t="s">
        <v>3475</v>
      </c>
      <c r="H124" s="273"/>
      <c r="I124" s="648"/>
      <c r="J124" s="282" t="s">
        <v>3475</v>
      </c>
      <c r="K124" s="652" t="s">
        <v>5136</v>
      </c>
      <c r="L124" s="817"/>
      <c r="M124" s="817"/>
    </row>
    <row r="125" spans="1:13" s="406" customFormat="1" x14ac:dyDescent="0.25">
      <c r="A125" s="271"/>
      <c r="B125" s="273"/>
      <c r="C125" s="662"/>
      <c r="D125" s="648"/>
      <c r="E125" s="645"/>
      <c r="F125" s="648"/>
      <c r="G125" s="282" t="s">
        <v>4689</v>
      </c>
      <c r="H125" s="273"/>
      <c r="I125" s="648"/>
      <c r="J125" s="282" t="s">
        <v>4689</v>
      </c>
      <c r="K125" s="652"/>
      <c r="L125" s="817"/>
      <c r="M125" s="817"/>
    </row>
    <row r="126" spans="1:13" s="406" customFormat="1" x14ac:dyDescent="0.25">
      <c r="A126" s="271"/>
      <c r="B126" s="273"/>
      <c r="C126" s="662"/>
      <c r="D126" s="648"/>
      <c r="E126" s="645"/>
      <c r="F126" s="648"/>
      <c r="G126" s="282" t="s">
        <v>3943</v>
      </c>
      <c r="H126" s="273"/>
      <c r="I126" s="648"/>
      <c r="J126" s="282" t="s">
        <v>3943</v>
      </c>
      <c r="K126" s="652"/>
      <c r="L126" s="817"/>
      <c r="M126" s="817"/>
    </row>
    <row r="127" spans="1:13" s="406" customFormat="1" x14ac:dyDescent="0.25">
      <c r="A127" s="271"/>
      <c r="B127" s="273"/>
      <c r="C127" s="662"/>
      <c r="D127" s="648"/>
      <c r="E127" s="645"/>
      <c r="F127" s="648"/>
      <c r="G127" s="282" t="s">
        <v>5135</v>
      </c>
      <c r="H127" s="273"/>
      <c r="I127" s="648"/>
      <c r="J127" s="282" t="s">
        <v>5135</v>
      </c>
      <c r="K127" s="640"/>
      <c r="L127" s="817"/>
      <c r="M127" s="817"/>
    </row>
    <row r="128" spans="1:13" s="406" customFormat="1" ht="21" x14ac:dyDescent="0.25">
      <c r="A128" s="271"/>
      <c r="B128" s="273"/>
      <c r="C128" s="662"/>
      <c r="D128" s="648"/>
      <c r="E128" s="645"/>
      <c r="F128" s="648"/>
      <c r="G128" s="282" t="s">
        <v>5134</v>
      </c>
      <c r="H128" s="273"/>
      <c r="I128" s="648"/>
      <c r="J128" s="282" t="s">
        <v>5134</v>
      </c>
      <c r="K128" s="286" t="s">
        <v>644</v>
      </c>
      <c r="L128" s="817"/>
      <c r="M128" s="817"/>
    </row>
    <row r="129" spans="1:13" s="406" customFormat="1" x14ac:dyDescent="0.25">
      <c r="A129" s="271"/>
      <c r="B129" s="273"/>
      <c r="C129" s="662"/>
      <c r="D129" s="648"/>
      <c r="E129" s="645"/>
      <c r="F129" s="648"/>
      <c r="G129" s="282" t="s">
        <v>5133</v>
      </c>
      <c r="H129" s="273"/>
      <c r="I129" s="648"/>
      <c r="J129" s="282" t="s">
        <v>5133</v>
      </c>
      <c r="K129" s="286" t="s">
        <v>644</v>
      </c>
      <c r="L129" s="817"/>
      <c r="M129" s="817"/>
    </row>
    <row r="130" spans="1:13" s="406" customFormat="1" x14ac:dyDescent="0.25">
      <c r="A130" s="271"/>
      <c r="B130" s="273"/>
      <c r="C130" s="666"/>
      <c r="D130" s="657"/>
      <c r="E130" s="646"/>
      <c r="F130" s="657"/>
      <c r="G130" s="282" t="s">
        <v>5132</v>
      </c>
      <c r="H130" s="273"/>
      <c r="I130" s="657"/>
      <c r="J130" s="282" t="s">
        <v>5132</v>
      </c>
      <c r="K130" s="286" t="s">
        <v>644</v>
      </c>
      <c r="L130" s="817"/>
      <c r="M130" s="817"/>
    </row>
    <row r="131" spans="1:13" s="406" customFormat="1" x14ac:dyDescent="0.25">
      <c r="A131" s="271"/>
      <c r="B131" s="273"/>
      <c r="C131" s="662">
        <v>7</v>
      </c>
      <c r="D131" s="647" t="s">
        <v>5130</v>
      </c>
      <c r="E131" s="644" t="s">
        <v>593</v>
      </c>
      <c r="F131" s="647" t="s">
        <v>5131</v>
      </c>
      <c r="G131" s="282" t="s">
        <v>5129</v>
      </c>
      <c r="H131" s="273"/>
      <c r="I131" s="647" t="s">
        <v>5130</v>
      </c>
      <c r="J131" s="282" t="s">
        <v>5129</v>
      </c>
      <c r="K131" s="286" t="s">
        <v>655</v>
      </c>
      <c r="L131" s="817"/>
      <c r="M131" s="817"/>
    </row>
    <row r="132" spans="1:13" s="406" customFormat="1" x14ac:dyDescent="0.25">
      <c r="A132" s="271"/>
      <c r="B132" s="273"/>
      <c r="C132" s="662"/>
      <c r="D132" s="648"/>
      <c r="E132" s="645"/>
      <c r="F132" s="648"/>
      <c r="G132" s="282" t="s">
        <v>3181</v>
      </c>
      <c r="H132" s="273"/>
      <c r="I132" s="648"/>
      <c r="J132" s="282" t="s">
        <v>3181</v>
      </c>
      <c r="K132" s="286" t="s">
        <v>634</v>
      </c>
      <c r="L132" s="817"/>
      <c r="M132" s="817"/>
    </row>
    <row r="133" spans="1:13" s="406" customFormat="1" x14ac:dyDescent="0.25">
      <c r="A133" s="271"/>
      <c r="B133" s="273"/>
      <c r="C133" s="662"/>
      <c r="D133" s="648"/>
      <c r="E133" s="645"/>
      <c r="F133" s="648"/>
      <c r="G133" s="282" t="s">
        <v>5128</v>
      </c>
      <c r="H133" s="273"/>
      <c r="I133" s="648"/>
      <c r="J133" s="282" t="s">
        <v>5128</v>
      </c>
      <c r="K133" s="286" t="s">
        <v>634</v>
      </c>
      <c r="L133" s="817"/>
      <c r="M133" s="817"/>
    </row>
    <row r="134" spans="1:13" s="406" customFormat="1" x14ac:dyDescent="0.25">
      <c r="A134" s="271"/>
      <c r="B134" s="273"/>
      <c r="C134" s="662"/>
      <c r="D134" s="648"/>
      <c r="E134" s="645"/>
      <c r="F134" s="648"/>
      <c r="G134" s="282" t="s">
        <v>5127</v>
      </c>
      <c r="H134" s="273"/>
      <c r="I134" s="648"/>
      <c r="J134" s="282" t="s">
        <v>5127</v>
      </c>
      <c r="K134" s="286" t="s">
        <v>644</v>
      </c>
      <c r="L134" s="817"/>
      <c r="M134" s="817"/>
    </row>
    <row r="135" spans="1:13" s="406" customFormat="1" x14ac:dyDescent="0.25">
      <c r="A135" s="271"/>
      <c r="B135" s="273"/>
      <c r="C135" s="666"/>
      <c r="D135" s="657"/>
      <c r="E135" s="646"/>
      <c r="F135" s="657"/>
      <c r="G135" s="282" t="s">
        <v>5126</v>
      </c>
      <c r="H135" s="273"/>
      <c r="I135" s="657"/>
      <c r="J135" s="282" t="s">
        <v>5126</v>
      </c>
      <c r="K135" s="286" t="s">
        <v>644</v>
      </c>
      <c r="L135" s="817"/>
      <c r="M135" s="817"/>
    </row>
    <row r="136" spans="1:13" s="406" customFormat="1" x14ac:dyDescent="0.25">
      <c r="A136" s="271"/>
      <c r="B136" s="273"/>
      <c r="C136" s="663">
        <v>8</v>
      </c>
      <c r="D136" s="647" t="s">
        <v>5125</v>
      </c>
      <c r="E136" s="644" t="s">
        <v>42</v>
      </c>
      <c r="F136" s="647" t="s">
        <v>4273</v>
      </c>
      <c r="G136" s="282" t="s">
        <v>5124</v>
      </c>
      <c r="H136" s="273"/>
      <c r="I136" s="647" t="s">
        <v>5125</v>
      </c>
      <c r="J136" s="282" t="s">
        <v>5124</v>
      </c>
      <c r="K136" s="286" t="s">
        <v>507</v>
      </c>
      <c r="L136" s="817"/>
      <c r="M136" s="817"/>
    </row>
    <row r="137" spans="1:13" s="406" customFormat="1" x14ac:dyDescent="0.25">
      <c r="A137" s="271"/>
      <c r="B137" s="273"/>
      <c r="C137" s="662"/>
      <c r="D137" s="648"/>
      <c r="E137" s="645"/>
      <c r="F137" s="648"/>
      <c r="G137" s="282" t="s">
        <v>5123</v>
      </c>
      <c r="H137" s="273"/>
      <c r="I137" s="648"/>
      <c r="J137" s="282" t="s">
        <v>5123</v>
      </c>
      <c r="K137" s="286" t="s">
        <v>506</v>
      </c>
      <c r="L137" s="817"/>
      <c r="M137" s="817"/>
    </row>
    <row r="138" spans="1:13" s="406" customFormat="1" x14ac:dyDescent="0.25">
      <c r="A138" s="271"/>
      <c r="B138" s="273"/>
      <c r="C138" s="298"/>
      <c r="D138" s="273"/>
      <c r="E138" s="271"/>
      <c r="F138" s="273"/>
      <c r="G138" s="282" t="s">
        <v>5122</v>
      </c>
      <c r="H138" s="273"/>
      <c r="I138" s="273"/>
      <c r="J138" s="278" t="s">
        <v>5122</v>
      </c>
      <c r="K138" s="286" t="s">
        <v>642</v>
      </c>
      <c r="L138" s="817"/>
      <c r="M138" s="817"/>
    </row>
    <row r="139" spans="1:13" s="406" customFormat="1" x14ac:dyDescent="0.25">
      <c r="A139" s="271"/>
      <c r="B139" s="273"/>
      <c r="C139" s="298"/>
      <c r="D139" s="273"/>
      <c r="E139" s="271"/>
      <c r="F139" s="273"/>
      <c r="G139" s="278" t="s">
        <v>4272</v>
      </c>
      <c r="H139" s="273"/>
      <c r="I139" s="273"/>
      <c r="J139" s="278" t="s">
        <v>4272</v>
      </c>
      <c r="K139" s="286" t="s">
        <v>644</v>
      </c>
      <c r="L139" s="817"/>
      <c r="M139" s="817"/>
    </row>
    <row r="140" spans="1:13" s="406" customFormat="1" x14ac:dyDescent="0.25">
      <c r="A140" s="271"/>
      <c r="B140" s="273"/>
      <c r="C140" s="5">
        <v>9</v>
      </c>
      <c r="D140" s="294" t="s">
        <v>3195</v>
      </c>
      <c r="E140" s="270" t="s">
        <v>593</v>
      </c>
      <c r="F140" s="272" t="s">
        <v>5121</v>
      </c>
      <c r="G140" s="278" t="s">
        <v>3196</v>
      </c>
      <c r="H140" s="273"/>
      <c r="I140" s="294" t="s">
        <v>3195</v>
      </c>
      <c r="J140" s="278" t="s">
        <v>3196</v>
      </c>
      <c r="K140" s="286" t="s">
        <v>514</v>
      </c>
      <c r="L140" s="817"/>
      <c r="M140" s="817"/>
    </row>
    <row r="141" spans="1:13" s="406" customFormat="1" x14ac:dyDescent="0.25">
      <c r="A141" s="271"/>
      <c r="B141" s="273"/>
      <c r="C141" s="662">
        <v>10</v>
      </c>
      <c r="D141" s="648" t="s">
        <v>3244</v>
      </c>
      <c r="E141" s="644" t="s">
        <v>42</v>
      </c>
      <c r="F141" s="647" t="s">
        <v>3246</v>
      </c>
      <c r="G141" s="282" t="s">
        <v>4294</v>
      </c>
      <c r="H141" s="273"/>
      <c r="I141" s="648" t="s">
        <v>3244</v>
      </c>
      <c r="J141" s="282" t="s">
        <v>4294</v>
      </c>
      <c r="K141" s="274" t="s">
        <v>644</v>
      </c>
      <c r="L141" s="817"/>
      <c r="M141" s="817"/>
    </row>
    <row r="142" spans="1:13" s="406" customFormat="1" x14ac:dyDescent="0.25">
      <c r="A142" s="271"/>
      <c r="B142" s="273"/>
      <c r="C142" s="662"/>
      <c r="D142" s="648"/>
      <c r="E142" s="645"/>
      <c r="F142" s="648"/>
      <c r="G142" s="282" t="s">
        <v>5120</v>
      </c>
      <c r="H142" s="273"/>
      <c r="I142" s="648"/>
      <c r="J142" s="282" t="s">
        <v>5120</v>
      </c>
      <c r="K142" s="274" t="s">
        <v>644</v>
      </c>
      <c r="L142" s="817"/>
      <c r="M142" s="817"/>
    </row>
    <row r="143" spans="1:13" s="406" customFormat="1" x14ac:dyDescent="0.25">
      <c r="A143" s="271"/>
      <c r="B143" s="273"/>
      <c r="C143" s="666"/>
      <c r="D143" s="657"/>
      <c r="E143" s="646"/>
      <c r="F143" s="657"/>
      <c r="G143" s="282" t="s">
        <v>5119</v>
      </c>
      <c r="H143" s="273"/>
      <c r="I143" s="657"/>
      <c r="J143" s="282" t="s">
        <v>5119</v>
      </c>
      <c r="K143" s="274" t="s">
        <v>644</v>
      </c>
      <c r="L143" s="817"/>
      <c r="M143" s="817"/>
    </row>
    <row r="144" spans="1:13" s="406" customFormat="1" x14ac:dyDescent="0.25">
      <c r="A144" s="644">
        <v>56</v>
      </c>
      <c r="B144" s="647" t="s">
        <v>206</v>
      </c>
      <c r="C144" s="667">
        <v>1</v>
      </c>
      <c r="D144" s="647" t="s">
        <v>84</v>
      </c>
      <c r="E144" s="644" t="s">
        <v>42</v>
      </c>
      <c r="F144" s="647" t="s">
        <v>85</v>
      </c>
      <c r="G144" s="282" t="s">
        <v>267</v>
      </c>
      <c r="H144" s="647" t="s">
        <v>206</v>
      </c>
      <c r="I144" s="647" t="s">
        <v>84</v>
      </c>
      <c r="J144" s="282" t="s">
        <v>267</v>
      </c>
      <c r="K144" s="286" t="s">
        <v>506</v>
      </c>
      <c r="L144" s="817"/>
      <c r="M144" s="817"/>
    </row>
    <row r="145" spans="1:13" s="406" customFormat="1" x14ac:dyDescent="0.25">
      <c r="A145" s="645"/>
      <c r="B145" s="648"/>
      <c r="C145" s="668"/>
      <c r="D145" s="648"/>
      <c r="E145" s="645"/>
      <c r="F145" s="648"/>
      <c r="G145" s="282" t="s">
        <v>268</v>
      </c>
      <c r="H145" s="648"/>
      <c r="I145" s="648"/>
      <c r="J145" s="282" t="s">
        <v>268</v>
      </c>
      <c r="K145" s="286" t="s">
        <v>514</v>
      </c>
      <c r="L145" s="817"/>
      <c r="M145" s="817"/>
    </row>
    <row r="146" spans="1:13" s="406" customFormat="1" x14ac:dyDescent="0.25">
      <c r="A146" s="645"/>
      <c r="B146" s="648"/>
      <c r="C146" s="668"/>
      <c r="D146" s="648"/>
      <c r="E146" s="645"/>
      <c r="F146" s="648"/>
      <c r="G146" s="282" t="s">
        <v>269</v>
      </c>
      <c r="H146" s="648"/>
      <c r="I146" s="648"/>
      <c r="J146" s="282" t="s">
        <v>269</v>
      </c>
      <c r="K146" s="282" t="s">
        <v>515</v>
      </c>
      <c r="L146" s="817"/>
      <c r="M146" s="817"/>
    </row>
    <row r="147" spans="1:13" s="406" customFormat="1" x14ac:dyDescent="0.25">
      <c r="A147" s="645"/>
      <c r="B147" s="648"/>
      <c r="C147" s="668"/>
      <c r="D147" s="648"/>
      <c r="E147" s="645"/>
      <c r="F147" s="648"/>
      <c r="G147" s="282" t="s">
        <v>5118</v>
      </c>
      <c r="H147" s="648"/>
      <c r="I147" s="648"/>
      <c r="J147" s="282" t="s">
        <v>5118</v>
      </c>
      <c r="K147" s="282" t="s">
        <v>5117</v>
      </c>
      <c r="L147" s="817"/>
      <c r="M147" s="817"/>
    </row>
    <row r="148" spans="1:13" s="406" customFormat="1" x14ac:dyDescent="0.25">
      <c r="A148" s="271"/>
      <c r="B148" s="273"/>
      <c r="C148" s="301"/>
      <c r="D148" s="273"/>
      <c r="E148" s="644" t="s">
        <v>641</v>
      </c>
      <c r="F148" s="647" t="s">
        <v>5116</v>
      </c>
      <c r="G148" s="282" t="s">
        <v>5115</v>
      </c>
      <c r="H148" s="273"/>
      <c r="I148" s="273"/>
      <c r="J148" s="282" t="s">
        <v>5115</v>
      </c>
      <c r="K148" s="282" t="s">
        <v>507</v>
      </c>
      <c r="L148" s="817"/>
      <c r="M148" s="817"/>
    </row>
    <row r="149" spans="1:13" s="406" customFormat="1" x14ac:dyDescent="0.25">
      <c r="A149" s="271"/>
      <c r="B149" s="273"/>
      <c r="C149" s="301"/>
      <c r="D149" s="273"/>
      <c r="E149" s="645"/>
      <c r="F149" s="648"/>
      <c r="G149" s="282" t="s">
        <v>5114</v>
      </c>
      <c r="H149" s="273"/>
      <c r="I149" s="273"/>
      <c r="J149" s="282" t="s">
        <v>5114</v>
      </c>
      <c r="K149" s="282" t="s">
        <v>514</v>
      </c>
      <c r="L149" s="817"/>
      <c r="M149" s="817"/>
    </row>
    <row r="150" spans="1:13" s="406" customFormat="1" x14ac:dyDescent="0.25">
      <c r="A150" s="271"/>
      <c r="B150" s="273"/>
      <c r="C150" s="301"/>
      <c r="D150" s="273"/>
      <c r="E150" s="645"/>
      <c r="F150" s="648"/>
      <c r="G150" s="282" t="s">
        <v>5113</v>
      </c>
      <c r="H150" s="273"/>
      <c r="I150" s="273"/>
      <c r="J150" s="282" t="s">
        <v>5113</v>
      </c>
      <c r="K150" s="278" t="s">
        <v>514</v>
      </c>
      <c r="L150" s="817"/>
      <c r="M150" s="817"/>
    </row>
    <row r="151" spans="1:13" s="406" customFormat="1" x14ac:dyDescent="0.25">
      <c r="A151" s="271"/>
      <c r="B151" s="273"/>
      <c r="C151" s="301"/>
      <c r="D151" s="273"/>
      <c r="E151" s="645"/>
      <c r="F151" s="648"/>
      <c r="G151" s="282" t="s">
        <v>5112</v>
      </c>
      <c r="H151" s="273"/>
      <c r="I151" s="273"/>
      <c r="J151" s="282" t="s">
        <v>5112</v>
      </c>
      <c r="K151" s="278" t="s">
        <v>649</v>
      </c>
      <c r="L151" s="817"/>
      <c r="M151" s="817"/>
    </row>
    <row r="152" spans="1:13" s="406" customFormat="1" ht="42" x14ac:dyDescent="0.25">
      <c r="A152" s="271"/>
      <c r="B152" s="273"/>
      <c r="C152" s="301"/>
      <c r="D152" s="273"/>
      <c r="E152" s="645"/>
      <c r="F152" s="648"/>
      <c r="G152" s="282" t="s">
        <v>5111</v>
      </c>
      <c r="H152" s="273"/>
      <c r="I152" s="273"/>
      <c r="J152" s="282" t="s">
        <v>5111</v>
      </c>
      <c r="K152" s="278" t="s">
        <v>5110</v>
      </c>
      <c r="L152" s="817"/>
      <c r="M152" s="817"/>
    </row>
    <row r="153" spans="1:13" s="406" customFormat="1" x14ac:dyDescent="0.25">
      <c r="A153" s="271"/>
      <c r="B153" s="273"/>
      <c r="C153" s="301"/>
      <c r="D153" s="273"/>
      <c r="E153" s="645"/>
      <c r="F153" s="648"/>
      <c r="G153" s="282" t="s">
        <v>5109</v>
      </c>
      <c r="H153" s="273"/>
      <c r="I153" s="273"/>
      <c r="J153" s="282" t="s">
        <v>5109</v>
      </c>
      <c r="K153" s="278" t="s">
        <v>1104</v>
      </c>
      <c r="L153" s="817"/>
      <c r="M153" s="817"/>
    </row>
    <row r="154" spans="1:13" s="406" customFormat="1" x14ac:dyDescent="0.25">
      <c r="A154" s="271"/>
      <c r="B154" s="273"/>
      <c r="C154" s="301"/>
      <c r="D154" s="273"/>
      <c r="E154" s="645"/>
      <c r="F154" s="648"/>
      <c r="G154" s="282" t="s">
        <v>5108</v>
      </c>
      <c r="H154" s="273"/>
      <c r="I154" s="273"/>
      <c r="J154" s="282" t="s">
        <v>5108</v>
      </c>
      <c r="K154" s="278" t="s">
        <v>1104</v>
      </c>
      <c r="L154" s="817"/>
      <c r="M154" s="817"/>
    </row>
    <row r="155" spans="1:13" s="406" customFormat="1" x14ac:dyDescent="0.25">
      <c r="A155" s="271"/>
      <c r="B155" s="273"/>
      <c r="C155" s="301"/>
      <c r="D155" s="273"/>
      <c r="E155" s="672"/>
      <c r="F155" s="648"/>
      <c r="G155" s="282" t="s">
        <v>5107</v>
      </c>
      <c r="H155" s="302"/>
      <c r="I155" s="279"/>
      <c r="J155" s="294" t="s">
        <v>5107</v>
      </c>
      <c r="K155" s="278" t="s">
        <v>1104</v>
      </c>
      <c r="L155" s="817"/>
      <c r="M155" s="817"/>
    </row>
    <row r="156" spans="1:13" s="406" customFormat="1" x14ac:dyDescent="0.25">
      <c r="A156" s="271"/>
      <c r="B156" s="273"/>
      <c r="C156" s="301"/>
      <c r="D156" s="292"/>
      <c r="E156" s="646"/>
      <c r="F156" s="657"/>
      <c r="G156" s="282" t="s">
        <v>5106</v>
      </c>
      <c r="H156" s="273"/>
      <c r="I156" s="292"/>
      <c r="J156" s="282" t="s">
        <v>5106</v>
      </c>
      <c r="K156" s="278" t="s">
        <v>31</v>
      </c>
      <c r="L156" s="817"/>
      <c r="M156" s="817"/>
    </row>
    <row r="157" spans="1:13" s="406" customFormat="1" x14ac:dyDescent="0.25">
      <c r="A157" s="271"/>
      <c r="B157" s="273"/>
      <c r="C157" s="663">
        <v>2</v>
      </c>
      <c r="D157" s="647" t="s">
        <v>778</v>
      </c>
      <c r="E157" s="644" t="s">
        <v>593</v>
      </c>
      <c r="F157" s="647" t="s">
        <v>5105</v>
      </c>
      <c r="G157" s="282" t="s">
        <v>5104</v>
      </c>
      <c r="H157" s="273"/>
      <c r="I157" s="647" t="s">
        <v>778</v>
      </c>
      <c r="J157" s="282" t="s">
        <v>5104</v>
      </c>
      <c r="K157" s="282" t="s">
        <v>838</v>
      </c>
      <c r="L157" s="817"/>
      <c r="M157" s="817"/>
    </row>
    <row r="158" spans="1:13" s="406" customFormat="1" x14ac:dyDescent="0.25">
      <c r="A158" s="271"/>
      <c r="B158" s="273"/>
      <c r="C158" s="662"/>
      <c r="D158" s="648"/>
      <c r="E158" s="645"/>
      <c r="F158" s="648"/>
      <c r="G158" s="282" t="s">
        <v>5103</v>
      </c>
      <c r="H158" s="273"/>
      <c r="I158" s="648"/>
      <c r="J158" s="282" t="s">
        <v>5103</v>
      </c>
      <c r="K158" s="282" t="s">
        <v>649</v>
      </c>
      <c r="L158" s="817"/>
      <c r="M158" s="817"/>
    </row>
    <row r="159" spans="1:13" s="406" customFormat="1" x14ac:dyDescent="0.25">
      <c r="A159" s="271"/>
      <c r="B159" s="273"/>
      <c r="C159" s="662"/>
      <c r="D159" s="648"/>
      <c r="E159" s="645"/>
      <c r="F159" s="648"/>
      <c r="G159" s="282" t="s">
        <v>5102</v>
      </c>
      <c r="H159" s="273"/>
      <c r="I159" s="648"/>
      <c r="J159" s="282" t="s">
        <v>5102</v>
      </c>
      <c r="K159" s="282" t="s">
        <v>1104</v>
      </c>
      <c r="L159" s="817"/>
      <c r="M159" s="817"/>
    </row>
    <row r="160" spans="1:13" s="406" customFormat="1" x14ac:dyDescent="0.25">
      <c r="A160" s="271"/>
      <c r="B160" s="273"/>
      <c r="C160" s="662"/>
      <c r="D160" s="648"/>
      <c r="E160" s="645"/>
      <c r="F160" s="648"/>
      <c r="G160" s="282" t="s">
        <v>5101</v>
      </c>
      <c r="H160" s="273"/>
      <c r="I160" s="648"/>
      <c r="J160" s="282" t="s">
        <v>5101</v>
      </c>
      <c r="K160" s="282" t="s">
        <v>1104</v>
      </c>
      <c r="L160" s="817"/>
      <c r="M160" s="817"/>
    </row>
    <row r="161" spans="1:13" s="406" customFormat="1" x14ac:dyDescent="0.25">
      <c r="A161" s="271"/>
      <c r="B161" s="273"/>
      <c r="C161" s="298"/>
      <c r="D161" s="273"/>
      <c r="E161" s="271"/>
      <c r="F161" s="273"/>
      <c r="G161" s="282" t="s">
        <v>1558</v>
      </c>
      <c r="H161" s="273"/>
      <c r="I161" s="273"/>
      <c r="J161" s="282" t="s">
        <v>1558</v>
      </c>
      <c r="K161" s="282" t="s">
        <v>603</v>
      </c>
      <c r="L161" s="817"/>
      <c r="M161" s="817"/>
    </row>
    <row r="162" spans="1:13" s="406" customFormat="1" ht="21" x14ac:dyDescent="0.25">
      <c r="A162" s="271"/>
      <c r="B162" s="273"/>
      <c r="C162" s="298"/>
      <c r="D162" s="273"/>
      <c r="E162" s="271"/>
      <c r="F162" s="273"/>
      <c r="G162" s="282" t="s">
        <v>5100</v>
      </c>
      <c r="H162" s="273"/>
      <c r="I162" s="273"/>
      <c r="J162" s="282" t="s">
        <v>5100</v>
      </c>
      <c r="K162" s="282" t="s">
        <v>1104</v>
      </c>
      <c r="L162" s="817"/>
      <c r="M162" s="817"/>
    </row>
    <row r="163" spans="1:13" s="406" customFormat="1" x14ac:dyDescent="0.25">
      <c r="A163" s="271"/>
      <c r="B163" s="273"/>
      <c r="C163" s="663">
        <v>3</v>
      </c>
      <c r="D163" s="647" t="s">
        <v>5098</v>
      </c>
      <c r="E163" s="644" t="s">
        <v>42</v>
      </c>
      <c r="F163" s="647" t="s">
        <v>5099</v>
      </c>
      <c r="G163" s="282" t="s">
        <v>5097</v>
      </c>
      <c r="H163" s="273"/>
      <c r="I163" s="647" t="s">
        <v>5098</v>
      </c>
      <c r="J163" s="282" t="s">
        <v>5097</v>
      </c>
      <c r="K163" s="282" t="s">
        <v>1104</v>
      </c>
      <c r="L163" s="817"/>
      <c r="M163" s="817"/>
    </row>
    <row r="164" spans="1:13" s="406" customFormat="1" ht="21" x14ac:dyDescent="0.25">
      <c r="A164" s="271"/>
      <c r="B164" s="273"/>
      <c r="C164" s="662"/>
      <c r="D164" s="648"/>
      <c r="E164" s="645"/>
      <c r="F164" s="648"/>
      <c r="G164" s="282" t="s">
        <v>5096</v>
      </c>
      <c r="H164" s="273"/>
      <c r="I164" s="648"/>
      <c r="J164" s="282" t="s">
        <v>5096</v>
      </c>
      <c r="K164" s="282" t="s">
        <v>1104</v>
      </c>
      <c r="L164" s="817"/>
      <c r="M164" s="817"/>
    </row>
    <row r="165" spans="1:13" s="406" customFormat="1" x14ac:dyDescent="0.25">
      <c r="A165" s="271"/>
      <c r="B165" s="273"/>
      <c r="C165" s="662"/>
      <c r="D165" s="648"/>
      <c r="E165" s="309" t="s">
        <v>641</v>
      </c>
      <c r="F165" s="294" t="s">
        <v>3259</v>
      </c>
      <c r="G165" s="282" t="s">
        <v>3258</v>
      </c>
      <c r="H165" s="273"/>
      <c r="I165" s="648"/>
      <c r="J165" s="282" t="s">
        <v>3258</v>
      </c>
      <c r="K165" s="282" t="s">
        <v>1104</v>
      </c>
      <c r="L165" s="817"/>
      <c r="M165" s="817"/>
    </row>
    <row r="166" spans="1:13" s="406" customFormat="1" x14ac:dyDescent="0.25">
      <c r="A166" s="271"/>
      <c r="B166" s="273"/>
      <c r="C166" s="662"/>
      <c r="D166" s="648"/>
      <c r="E166" s="644" t="s">
        <v>555</v>
      </c>
      <c r="F166" s="647" t="s">
        <v>5095</v>
      </c>
      <c r="G166" s="282" t="s">
        <v>3250</v>
      </c>
      <c r="H166" s="273"/>
      <c r="I166" s="648"/>
      <c r="J166" s="282" t="s">
        <v>3250</v>
      </c>
      <c r="K166" s="282" t="s">
        <v>1104</v>
      </c>
      <c r="L166" s="817"/>
      <c r="M166" s="817"/>
    </row>
    <row r="167" spans="1:13" s="406" customFormat="1" x14ac:dyDescent="0.25">
      <c r="A167" s="271"/>
      <c r="B167" s="273"/>
      <c r="C167" s="662"/>
      <c r="D167" s="648"/>
      <c r="E167" s="645"/>
      <c r="F167" s="648"/>
      <c r="G167" s="282" t="s">
        <v>5094</v>
      </c>
      <c r="H167" s="273"/>
      <c r="I167" s="648"/>
      <c r="J167" s="282" t="s">
        <v>5094</v>
      </c>
      <c r="K167" s="282" t="s">
        <v>1104</v>
      </c>
      <c r="L167" s="817"/>
      <c r="M167" s="817"/>
    </row>
    <row r="168" spans="1:13" s="406" customFormat="1" ht="42" x14ac:dyDescent="0.25">
      <c r="A168" s="271"/>
      <c r="B168" s="273"/>
      <c r="C168" s="662"/>
      <c r="D168" s="648"/>
      <c r="E168" s="288"/>
      <c r="F168" s="292"/>
      <c r="G168" s="282" t="s">
        <v>5093</v>
      </c>
      <c r="H168" s="273"/>
      <c r="I168" s="648"/>
      <c r="J168" s="282" t="s">
        <v>5093</v>
      </c>
      <c r="K168" s="282" t="s">
        <v>5092</v>
      </c>
      <c r="L168" s="817"/>
      <c r="M168" s="817"/>
    </row>
    <row r="169" spans="1:13" s="406" customFormat="1" x14ac:dyDescent="0.25">
      <c r="A169" s="271"/>
      <c r="B169" s="273"/>
      <c r="C169" s="662"/>
      <c r="D169" s="648"/>
      <c r="E169" s="288" t="s">
        <v>46</v>
      </c>
      <c r="F169" s="292" t="s">
        <v>5091</v>
      </c>
      <c r="G169" s="282" t="s">
        <v>5090</v>
      </c>
      <c r="H169" s="273"/>
      <c r="I169" s="648"/>
      <c r="J169" s="282" t="s">
        <v>5090</v>
      </c>
      <c r="K169" s="282" t="s">
        <v>1104</v>
      </c>
      <c r="L169" s="817"/>
      <c r="M169" s="817"/>
    </row>
    <row r="170" spans="1:13" s="406" customFormat="1" x14ac:dyDescent="0.25">
      <c r="A170" s="271"/>
      <c r="B170" s="273"/>
      <c r="C170" s="666"/>
      <c r="D170" s="657"/>
      <c r="E170" s="288" t="s">
        <v>567</v>
      </c>
      <c r="F170" s="292" t="s">
        <v>5089</v>
      </c>
      <c r="G170" s="282" t="s">
        <v>5088</v>
      </c>
      <c r="H170" s="273"/>
      <c r="I170" s="657"/>
      <c r="J170" s="282" t="s">
        <v>5088</v>
      </c>
      <c r="K170" s="282" t="s">
        <v>1104</v>
      </c>
      <c r="L170" s="817"/>
      <c r="M170" s="817"/>
    </row>
    <row r="171" spans="1:13" s="406" customFormat="1" x14ac:dyDescent="0.25">
      <c r="A171" s="271"/>
      <c r="B171" s="273"/>
      <c r="C171" s="662">
        <v>4</v>
      </c>
      <c r="D171" s="647" t="s">
        <v>1410</v>
      </c>
      <c r="E171" s="644" t="s">
        <v>556</v>
      </c>
      <c r="F171" s="647" t="s">
        <v>5087</v>
      </c>
      <c r="G171" s="282" t="s">
        <v>4252</v>
      </c>
      <c r="H171" s="273"/>
      <c r="I171" s="647" t="s">
        <v>1410</v>
      </c>
      <c r="J171" s="282" t="s">
        <v>4252</v>
      </c>
      <c r="K171" s="282" t="s">
        <v>1104</v>
      </c>
      <c r="L171" s="817"/>
      <c r="M171" s="817"/>
    </row>
    <row r="172" spans="1:13" s="406" customFormat="1" x14ac:dyDescent="0.25">
      <c r="A172" s="271"/>
      <c r="B172" s="273"/>
      <c r="C172" s="662"/>
      <c r="D172" s="648"/>
      <c r="E172" s="645"/>
      <c r="F172" s="648"/>
      <c r="G172" s="282" t="s">
        <v>5086</v>
      </c>
      <c r="H172" s="273"/>
      <c r="I172" s="648"/>
      <c r="J172" s="282" t="s">
        <v>5086</v>
      </c>
      <c r="K172" s="282" t="s">
        <v>1104</v>
      </c>
      <c r="L172" s="817"/>
      <c r="M172" s="817"/>
    </row>
    <row r="173" spans="1:13" s="406" customFormat="1" x14ac:dyDescent="0.25">
      <c r="A173" s="271"/>
      <c r="B173" s="273"/>
      <c r="C173" s="662"/>
      <c r="D173" s="648"/>
      <c r="E173" s="645"/>
      <c r="F173" s="648"/>
      <c r="G173" s="282" t="s">
        <v>5085</v>
      </c>
      <c r="H173" s="273"/>
      <c r="I173" s="648"/>
      <c r="J173" s="282" t="s">
        <v>5085</v>
      </c>
      <c r="K173" s="282" t="s">
        <v>1104</v>
      </c>
      <c r="L173" s="817"/>
      <c r="M173" s="817"/>
    </row>
    <row r="174" spans="1:13" s="406" customFormat="1" x14ac:dyDescent="0.25">
      <c r="A174" s="271"/>
      <c r="B174" s="273"/>
      <c r="C174" s="662"/>
      <c r="D174" s="648"/>
      <c r="E174" s="645"/>
      <c r="F174" s="648"/>
      <c r="G174" s="282" t="s">
        <v>5084</v>
      </c>
      <c r="H174" s="273"/>
      <c r="I174" s="648"/>
      <c r="J174" s="282" t="s">
        <v>5084</v>
      </c>
      <c r="K174" s="282" t="s">
        <v>1104</v>
      </c>
      <c r="L174" s="817"/>
      <c r="M174" s="817"/>
    </row>
    <row r="175" spans="1:13" s="406" customFormat="1" x14ac:dyDescent="0.25">
      <c r="A175" s="271"/>
      <c r="B175" s="292"/>
      <c r="C175" s="662"/>
      <c r="D175" s="657"/>
      <c r="E175" s="645"/>
      <c r="F175" s="648"/>
      <c r="G175" s="282" t="s">
        <v>5083</v>
      </c>
      <c r="H175" s="292"/>
      <c r="I175" s="657"/>
      <c r="J175" s="282" t="s">
        <v>5083</v>
      </c>
      <c r="K175" s="282" t="s">
        <v>1104</v>
      </c>
      <c r="L175" s="817"/>
      <c r="M175" s="817"/>
    </row>
    <row r="176" spans="1:13" s="406" customFormat="1" x14ac:dyDescent="0.25">
      <c r="A176" s="644">
        <v>57</v>
      </c>
      <c r="B176" s="647" t="s">
        <v>86</v>
      </c>
      <c r="C176" s="663">
        <v>1</v>
      </c>
      <c r="D176" s="647" t="s">
        <v>87</v>
      </c>
      <c r="E176" s="644" t="s">
        <v>42</v>
      </c>
      <c r="F176" s="647" t="s">
        <v>88</v>
      </c>
      <c r="G176" s="282" t="s">
        <v>273</v>
      </c>
      <c r="H176" s="647" t="s">
        <v>86</v>
      </c>
      <c r="I176" s="647" t="s">
        <v>87</v>
      </c>
      <c r="J176" s="282" t="s">
        <v>273</v>
      </c>
      <c r="K176" s="274" t="s">
        <v>517</v>
      </c>
      <c r="L176" s="817"/>
      <c r="M176" s="817"/>
    </row>
    <row r="177" spans="1:13" s="406" customFormat="1" x14ac:dyDescent="0.25">
      <c r="A177" s="645"/>
      <c r="B177" s="648"/>
      <c r="C177" s="662"/>
      <c r="D177" s="648"/>
      <c r="E177" s="645"/>
      <c r="F177" s="648"/>
      <c r="G177" s="282" t="s">
        <v>5082</v>
      </c>
      <c r="H177" s="648"/>
      <c r="I177" s="648"/>
      <c r="J177" s="282" t="s">
        <v>5082</v>
      </c>
      <c r="K177" s="274" t="s">
        <v>517</v>
      </c>
      <c r="L177" s="817"/>
      <c r="M177" s="817"/>
    </row>
    <row r="178" spans="1:13" s="406" customFormat="1" x14ac:dyDescent="0.25">
      <c r="A178" s="645"/>
      <c r="B178" s="648"/>
      <c r="C178" s="662"/>
      <c r="D178" s="648"/>
      <c r="E178" s="645"/>
      <c r="F178" s="648"/>
      <c r="G178" s="282" t="s">
        <v>5081</v>
      </c>
      <c r="H178" s="648"/>
      <c r="I178" s="648"/>
      <c r="J178" s="282" t="s">
        <v>5081</v>
      </c>
      <c r="K178" s="282" t="s">
        <v>1104</v>
      </c>
      <c r="L178" s="817"/>
      <c r="M178" s="817"/>
    </row>
    <row r="179" spans="1:13" s="406" customFormat="1" ht="21" x14ac:dyDescent="0.25">
      <c r="A179" s="645"/>
      <c r="B179" s="648"/>
      <c r="C179" s="297">
        <v>2</v>
      </c>
      <c r="D179" s="272" t="s">
        <v>89</v>
      </c>
      <c r="E179" s="270" t="s">
        <v>42</v>
      </c>
      <c r="F179" s="272" t="s">
        <v>90</v>
      </c>
      <c r="G179" s="282" t="s">
        <v>5080</v>
      </c>
      <c r="H179" s="648"/>
      <c r="I179" s="272" t="s">
        <v>89</v>
      </c>
      <c r="J179" s="282" t="s">
        <v>5080</v>
      </c>
      <c r="K179" s="286" t="s">
        <v>642</v>
      </c>
      <c r="L179" s="817"/>
      <c r="M179" s="817"/>
    </row>
    <row r="180" spans="1:13" s="406" customFormat="1" x14ac:dyDescent="0.25">
      <c r="A180" s="271"/>
      <c r="B180" s="273"/>
      <c r="C180" s="298"/>
      <c r="D180" s="273"/>
      <c r="E180" s="271"/>
      <c r="F180" s="273"/>
      <c r="G180" s="282" t="s">
        <v>5079</v>
      </c>
      <c r="H180" s="273"/>
      <c r="I180" s="273"/>
      <c r="J180" s="282" t="s">
        <v>5079</v>
      </c>
      <c r="K180" s="286" t="s">
        <v>642</v>
      </c>
      <c r="L180" s="817"/>
      <c r="M180" s="817"/>
    </row>
    <row r="181" spans="1:13" s="406" customFormat="1" ht="42" x14ac:dyDescent="0.25">
      <c r="A181" s="271"/>
      <c r="B181" s="273"/>
      <c r="C181" s="298"/>
      <c r="D181" s="273"/>
      <c r="E181" s="271"/>
      <c r="F181" s="273"/>
      <c r="G181" s="282" t="s">
        <v>5078</v>
      </c>
      <c r="H181" s="273"/>
      <c r="I181" s="273"/>
      <c r="J181" s="282" t="s">
        <v>5078</v>
      </c>
      <c r="K181" s="286" t="s">
        <v>5077</v>
      </c>
      <c r="L181" s="817"/>
      <c r="M181" s="817"/>
    </row>
    <row r="182" spans="1:13" s="406" customFormat="1" x14ac:dyDescent="0.25">
      <c r="A182" s="271"/>
      <c r="B182" s="273"/>
      <c r="C182" s="663">
        <v>3</v>
      </c>
      <c r="D182" s="647" t="s">
        <v>796</v>
      </c>
      <c r="E182" s="644" t="s">
        <v>42</v>
      </c>
      <c r="F182" s="647" t="s">
        <v>5076</v>
      </c>
      <c r="G182" s="280" t="s">
        <v>5075</v>
      </c>
      <c r="H182" s="273"/>
      <c r="I182" s="647" t="s">
        <v>796</v>
      </c>
      <c r="J182" s="280" t="s">
        <v>5075</v>
      </c>
      <c r="K182" s="286" t="s">
        <v>644</v>
      </c>
      <c r="L182" s="817"/>
      <c r="M182" s="817"/>
    </row>
    <row r="183" spans="1:13" s="406" customFormat="1" x14ac:dyDescent="0.25">
      <c r="A183" s="271"/>
      <c r="B183" s="273"/>
      <c r="C183" s="662"/>
      <c r="D183" s="648"/>
      <c r="E183" s="646"/>
      <c r="F183" s="657"/>
      <c r="G183" s="280" t="s">
        <v>5074</v>
      </c>
      <c r="H183" s="273"/>
      <c r="I183" s="648"/>
      <c r="J183" s="280" t="s">
        <v>5074</v>
      </c>
      <c r="K183" s="286" t="s">
        <v>644</v>
      </c>
      <c r="L183" s="817"/>
      <c r="M183" s="817"/>
    </row>
    <row r="184" spans="1:13" s="406" customFormat="1" x14ac:dyDescent="0.25">
      <c r="A184" s="271"/>
      <c r="B184" s="273"/>
      <c r="C184" s="662"/>
      <c r="D184" s="648"/>
      <c r="E184" s="644" t="s">
        <v>641</v>
      </c>
      <c r="F184" s="647" t="s">
        <v>5073</v>
      </c>
      <c r="G184" s="280" t="s">
        <v>5072</v>
      </c>
      <c r="H184" s="273"/>
      <c r="I184" s="648"/>
      <c r="J184" s="280" t="s">
        <v>5072</v>
      </c>
      <c r="K184" s="286" t="s">
        <v>644</v>
      </c>
      <c r="L184" s="817"/>
      <c r="M184" s="817"/>
    </row>
    <row r="185" spans="1:13" s="406" customFormat="1" x14ac:dyDescent="0.25">
      <c r="A185" s="271"/>
      <c r="B185" s="273"/>
      <c r="C185" s="662"/>
      <c r="D185" s="648"/>
      <c r="E185" s="646"/>
      <c r="F185" s="657"/>
      <c r="G185" s="280" t="s">
        <v>3036</v>
      </c>
      <c r="H185" s="273"/>
      <c r="I185" s="648"/>
      <c r="J185" s="280" t="s">
        <v>3036</v>
      </c>
      <c r="K185" s="286" t="s">
        <v>644</v>
      </c>
      <c r="L185" s="817"/>
      <c r="M185" s="817"/>
    </row>
    <row r="186" spans="1:13" s="406" customFormat="1" x14ac:dyDescent="0.25">
      <c r="A186" s="271"/>
      <c r="B186" s="273"/>
      <c r="C186" s="666"/>
      <c r="D186" s="657"/>
      <c r="E186" s="288" t="s">
        <v>643</v>
      </c>
      <c r="F186" s="292" t="s">
        <v>5071</v>
      </c>
      <c r="G186" s="280" t="s">
        <v>5070</v>
      </c>
      <c r="H186" s="273"/>
      <c r="I186" s="657"/>
      <c r="J186" s="280" t="s">
        <v>5070</v>
      </c>
      <c r="K186" s="286" t="s">
        <v>644</v>
      </c>
      <c r="L186" s="817"/>
      <c r="M186" s="817"/>
    </row>
    <row r="187" spans="1:13" s="406" customFormat="1" x14ac:dyDescent="0.25">
      <c r="A187" s="644">
        <v>59</v>
      </c>
      <c r="B187" s="647" t="s">
        <v>91</v>
      </c>
      <c r="C187" s="297">
        <v>1</v>
      </c>
      <c r="D187" s="272" t="s">
        <v>92</v>
      </c>
      <c r="E187" s="270" t="s">
        <v>42</v>
      </c>
      <c r="F187" s="272" t="s">
        <v>93</v>
      </c>
      <c r="G187" s="282" t="s">
        <v>5069</v>
      </c>
      <c r="H187" s="647" t="s">
        <v>91</v>
      </c>
      <c r="I187" s="272" t="s">
        <v>92</v>
      </c>
      <c r="J187" s="282" t="s">
        <v>5069</v>
      </c>
      <c r="K187" s="274" t="s">
        <v>644</v>
      </c>
      <c r="L187" s="817"/>
      <c r="M187" s="817"/>
    </row>
    <row r="188" spans="1:13" s="406" customFormat="1" x14ac:dyDescent="0.25">
      <c r="A188" s="645"/>
      <c r="B188" s="648"/>
      <c r="C188" s="298"/>
      <c r="D188" s="273"/>
      <c r="E188" s="271"/>
      <c r="F188" s="273"/>
      <c r="G188" s="282" t="s">
        <v>5068</v>
      </c>
      <c r="H188" s="648"/>
      <c r="I188" s="273"/>
      <c r="J188" s="282" t="s">
        <v>5068</v>
      </c>
      <c r="K188" s="274" t="s">
        <v>644</v>
      </c>
      <c r="L188" s="817"/>
      <c r="M188" s="817"/>
    </row>
    <row r="189" spans="1:13" s="406" customFormat="1" x14ac:dyDescent="0.25">
      <c r="A189" s="645"/>
      <c r="B189" s="648"/>
      <c r="C189" s="298"/>
      <c r="D189" s="273"/>
      <c r="E189" s="271"/>
      <c r="F189" s="273"/>
      <c r="G189" s="282" t="s">
        <v>4173</v>
      </c>
      <c r="H189" s="648"/>
      <c r="I189" s="273"/>
      <c r="J189" s="282" t="s">
        <v>4173</v>
      </c>
      <c r="K189" s="274" t="s">
        <v>644</v>
      </c>
      <c r="L189" s="817"/>
      <c r="M189" s="817"/>
    </row>
    <row r="190" spans="1:13" s="406" customFormat="1" x14ac:dyDescent="0.25">
      <c r="A190" s="645"/>
      <c r="B190" s="648"/>
      <c r="C190" s="299"/>
      <c r="D190" s="292"/>
      <c r="E190" s="271"/>
      <c r="F190" s="273"/>
      <c r="G190" s="282" t="s">
        <v>1801</v>
      </c>
      <c r="H190" s="648"/>
      <c r="I190" s="280"/>
      <c r="J190" s="282" t="s">
        <v>1801</v>
      </c>
      <c r="K190" s="274" t="s">
        <v>603</v>
      </c>
      <c r="L190" s="817"/>
      <c r="M190" s="817"/>
    </row>
    <row r="191" spans="1:13" s="406" customFormat="1" ht="21" x14ac:dyDescent="0.25">
      <c r="A191" s="645"/>
      <c r="B191" s="648"/>
      <c r="C191" s="662">
        <v>2</v>
      </c>
      <c r="D191" s="648" t="s">
        <v>816</v>
      </c>
      <c r="E191" s="644" t="s">
        <v>44</v>
      </c>
      <c r="F191" s="647" t="s">
        <v>96</v>
      </c>
      <c r="G191" s="282" t="s">
        <v>278</v>
      </c>
      <c r="H191" s="648"/>
      <c r="I191" s="648" t="s">
        <v>816</v>
      </c>
      <c r="J191" s="282" t="s">
        <v>278</v>
      </c>
      <c r="K191" s="274" t="s">
        <v>644</v>
      </c>
      <c r="L191" s="817"/>
      <c r="M191" s="817"/>
    </row>
    <row r="192" spans="1:13" s="406" customFormat="1" x14ac:dyDescent="0.25">
      <c r="A192" s="645"/>
      <c r="B192" s="648"/>
      <c r="C192" s="662"/>
      <c r="D192" s="648"/>
      <c r="E192" s="645"/>
      <c r="F192" s="648"/>
      <c r="G192" s="282" t="s">
        <v>279</v>
      </c>
      <c r="H192" s="648"/>
      <c r="I192" s="648"/>
      <c r="J192" s="282" t="s">
        <v>279</v>
      </c>
      <c r="K192" s="274" t="s">
        <v>644</v>
      </c>
      <c r="L192" s="817"/>
      <c r="M192" s="817"/>
    </row>
    <row r="193" spans="1:13" s="406" customFormat="1" x14ac:dyDescent="0.25">
      <c r="A193" s="645"/>
      <c r="B193" s="648"/>
      <c r="C193" s="662"/>
      <c r="D193" s="648"/>
      <c r="E193" s="271"/>
      <c r="F193" s="273"/>
      <c r="G193" s="282" t="s">
        <v>5067</v>
      </c>
      <c r="H193" s="648"/>
      <c r="I193" s="648"/>
      <c r="J193" s="282" t="s">
        <v>5067</v>
      </c>
      <c r="K193" s="286" t="s">
        <v>644</v>
      </c>
      <c r="L193" s="817"/>
      <c r="M193" s="817"/>
    </row>
    <row r="194" spans="1:13" s="406" customFormat="1" x14ac:dyDescent="0.25">
      <c r="A194" s="645"/>
      <c r="B194" s="648"/>
      <c r="C194" s="662"/>
      <c r="D194" s="648"/>
      <c r="E194" s="271"/>
      <c r="F194" s="273"/>
      <c r="G194" s="282" t="s">
        <v>5066</v>
      </c>
      <c r="H194" s="648"/>
      <c r="I194" s="648"/>
      <c r="J194" s="282" t="s">
        <v>5066</v>
      </c>
      <c r="K194" s="286" t="s">
        <v>644</v>
      </c>
      <c r="L194" s="817"/>
      <c r="M194" s="817"/>
    </row>
    <row r="195" spans="1:13" s="406" customFormat="1" x14ac:dyDescent="0.25">
      <c r="A195" s="645"/>
      <c r="B195" s="648"/>
      <c r="C195" s="662"/>
      <c r="D195" s="648"/>
      <c r="E195" s="271"/>
      <c r="F195" s="273"/>
      <c r="G195" s="282" t="s">
        <v>5065</v>
      </c>
      <c r="H195" s="648"/>
      <c r="I195" s="648"/>
      <c r="J195" s="282" t="s">
        <v>5065</v>
      </c>
      <c r="K195" s="275" t="s">
        <v>838</v>
      </c>
      <c r="L195" s="817"/>
      <c r="M195" s="817"/>
    </row>
    <row r="196" spans="1:13" s="406" customFormat="1" x14ac:dyDescent="0.25">
      <c r="A196" s="645"/>
      <c r="B196" s="648"/>
      <c r="C196" s="662"/>
      <c r="D196" s="648"/>
      <c r="E196" s="644" t="s">
        <v>46</v>
      </c>
      <c r="F196" s="647" t="s">
        <v>98</v>
      </c>
      <c r="G196" s="282" t="s">
        <v>282</v>
      </c>
      <c r="H196" s="648"/>
      <c r="I196" s="648"/>
      <c r="J196" s="282" t="s">
        <v>282</v>
      </c>
      <c r="K196" s="274" t="s">
        <v>601</v>
      </c>
      <c r="L196" s="817"/>
      <c r="M196" s="817"/>
    </row>
    <row r="197" spans="1:13" s="406" customFormat="1" x14ac:dyDescent="0.25">
      <c r="A197" s="645"/>
      <c r="B197" s="648"/>
      <c r="C197" s="662"/>
      <c r="D197" s="648"/>
      <c r="E197" s="645"/>
      <c r="F197" s="648"/>
      <c r="G197" s="282" t="s">
        <v>283</v>
      </c>
      <c r="H197" s="648"/>
      <c r="I197" s="648"/>
      <c r="J197" s="282" t="s">
        <v>283</v>
      </c>
      <c r="K197" s="274" t="s">
        <v>601</v>
      </c>
      <c r="L197" s="817"/>
      <c r="M197" s="817"/>
    </row>
    <row r="198" spans="1:13" s="406" customFormat="1" x14ac:dyDescent="0.25">
      <c r="A198" s="645"/>
      <c r="B198" s="648"/>
      <c r="C198" s="662"/>
      <c r="D198" s="648"/>
      <c r="E198" s="271"/>
      <c r="F198" s="273"/>
      <c r="G198" s="282" t="s">
        <v>5064</v>
      </c>
      <c r="H198" s="648"/>
      <c r="I198" s="648"/>
      <c r="J198" s="282" t="s">
        <v>5064</v>
      </c>
      <c r="K198" s="286" t="s">
        <v>640</v>
      </c>
      <c r="L198" s="817"/>
      <c r="M198" s="817"/>
    </row>
    <row r="199" spans="1:13" s="406" customFormat="1" x14ac:dyDescent="0.25">
      <c r="A199" s="645"/>
      <c r="B199" s="648"/>
      <c r="C199" s="662"/>
      <c r="D199" s="648"/>
      <c r="E199" s="288"/>
      <c r="F199" s="292"/>
      <c r="G199" s="282" t="s">
        <v>5063</v>
      </c>
      <c r="H199" s="648"/>
      <c r="I199" s="648"/>
      <c r="J199" s="282" t="s">
        <v>5063</v>
      </c>
      <c r="K199" s="275" t="s">
        <v>507</v>
      </c>
      <c r="L199" s="817"/>
      <c r="M199" s="817"/>
    </row>
    <row r="200" spans="1:13" s="406" customFormat="1" x14ac:dyDescent="0.25">
      <c r="A200" s="645"/>
      <c r="B200" s="648"/>
      <c r="C200" s="298"/>
      <c r="D200" s="273"/>
      <c r="E200" s="271" t="s">
        <v>646</v>
      </c>
      <c r="F200" s="273" t="s">
        <v>5062</v>
      </c>
      <c r="G200" s="282" t="s">
        <v>5061</v>
      </c>
      <c r="H200" s="648"/>
      <c r="I200" s="273"/>
      <c r="J200" s="282" t="s">
        <v>5061</v>
      </c>
      <c r="K200" s="286" t="s">
        <v>644</v>
      </c>
      <c r="L200" s="817"/>
      <c r="M200" s="817"/>
    </row>
    <row r="201" spans="1:13" s="406" customFormat="1" x14ac:dyDescent="0.25">
      <c r="A201" s="645"/>
      <c r="B201" s="648"/>
      <c r="C201" s="298"/>
      <c r="D201" s="273"/>
      <c r="E201" s="271"/>
      <c r="F201" s="273"/>
      <c r="G201" s="282" t="s">
        <v>5060</v>
      </c>
      <c r="H201" s="648"/>
      <c r="I201" s="273"/>
      <c r="J201" s="282" t="s">
        <v>5060</v>
      </c>
      <c r="K201" s="286" t="s">
        <v>1315</v>
      </c>
      <c r="L201" s="817"/>
      <c r="M201" s="817"/>
    </row>
    <row r="202" spans="1:13" s="406" customFormat="1" x14ac:dyDescent="0.25">
      <c r="A202" s="645"/>
      <c r="B202" s="648"/>
      <c r="C202" s="298"/>
      <c r="D202" s="273"/>
      <c r="E202" s="271"/>
      <c r="F202" s="273"/>
      <c r="G202" s="282" t="s">
        <v>5059</v>
      </c>
      <c r="H202" s="648"/>
      <c r="I202" s="273"/>
      <c r="J202" s="282" t="s">
        <v>5059</v>
      </c>
      <c r="K202" s="286" t="s">
        <v>644</v>
      </c>
      <c r="L202" s="817"/>
      <c r="M202" s="817"/>
    </row>
    <row r="203" spans="1:13" s="406" customFormat="1" x14ac:dyDescent="0.25">
      <c r="A203" s="645"/>
      <c r="B203" s="648"/>
      <c r="C203" s="298"/>
      <c r="D203" s="273"/>
      <c r="E203" s="271"/>
      <c r="F203" s="273"/>
      <c r="G203" s="282" t="s">
        <v>4131</v>
      </c>
      <c r="H203" s="648"/>
      <c r="I203" s="273"/>
      <c r="J203" s="282" t="s">
        <v>4131</v>
      </c>
      <c r="K203" s="286" t="s">
        <v>644</v>
      </c>
      <c r="L203" s="817"/>
      <c r="M203" s="817"/>
    </row>
    <row r="204" spans="1:13" s="406" customFormat="1" x14ac:dyDescent="0.25">
      <c r="A204" s="645"/>
      <c r="B204" s="648"/>
      <c r="C204" s="298"/>
      <c r="D204" s="273"/>
      <c r="E204" s="271"/>
      <c r="F204" s="273"/>
      <c r="G204" s="282" t="s">
        <v>5058</v>
      </c>
      <c r="H204" s="648"/>
      <c r="I204" s="273"/>
      <c r="J204" s="282" t="s">
        <v>5058</v>
      </c>
      <c r="K204" s="286" t="s">
        <v>644</v>
      </c>
      <c r="L204" s="817"/>
      <c r="M204" s="817"/>
    </row>
    <row r="205" spans="1:13" s="406" customFormat="1" ht="21" x14ac:dyDescent="0.25">
      <c r="A205" s="645"/>
      <c r="B205" s="648"/>
      <c r="C205" s="298"/>
      <c r="D205" s="273"/>
      <c r="E205" s="288"/>
      <c r="F205" s="292"/>
      <c r="G205" s="282" t="s">
        <v>5057</v>
      </c>
      <c r="H205" s="648"/>
      <c r="I205" s="273"/>
      <c r="J205" s="282" t="s">
        <v>5057</v>
      </c>
      <c r="K205" s="286" t="s">
        <v>644</v>
      </c>
      <c r="L205" s="817"/>
      <c r="M205" s="817"/>
    </row>
    <row r="206" spans="1:13" s="406" customFormat="1" x14ac:dyDescent="0.25">
      <c r="A206" s="645"/>
      <c r="B206" s="648"/>
      <c r="C206" s="298"/>
      <c r="D206" s="273"/>
      <c r="E206" s="309" t="s">
        <v>1690</v>
      </c>
      <c r="F206" s="294" t="s">
        <v>5056</v>
      </c>
      <c r="G206" s="282" t="s">
        <v>5055</v>
      </c>
      <c r="H206" s="648"/>
      <c r="I206" s="273"/>
      <c r="J206" s="282" t="s">
        <v>5055</v>
      </c>
      <c r="K206" s="286" t="s">
        <v>644</v>
      </c>
      <c r="L206" s="817"/>
      <c r="M206" s="817"/>
    </row>
    <row r="207" spans="1:13" s="406" customFormat="1" x14ac:dyDescent="0.25">
      <c r="A207" s="645"/>
      <c r="B207" s="648"/>
      <c r="C207" s="298"/>
      <c r="D207" s="273"/>
      <c r="E207" s="271" t="s">
        <v>2424</v>
      </c>
      <c r="F207" s="273" t="s">
        <v>5054</v>
      </c>
      <c r="G207" s="282" t="s">
        <v>5053</v>
      </c>
      <c r="H207" s="648"/>
      <c r="I207" s="273"/>
      <c r="J207" s="282" t="s">
        <v>5053</v>
      </c>
      <c r="K207" s="286" t="s">
        <v>644</v>
      </c>
      <c r="L207" s="817"/>
      <c r="M207" s="817"/>
    </row>
    <row r="208" spans="1:13" s="406" customFormat="1" x14ac:dyDescent="0.25">
      <c r="A208" s="645"/>
      <c r="B208" s="648"/>
      <c r="C208" s="298"/>
      <c r="D208" s="273"/>
      <c r="E208" s="271"/>
      <c r="F208" s="273"/>
      <c r="G208" s="282" t="s">
        <v>4138</v>
      </c>
      <c r="H208" s="648"/>
      <c r="I208" s="273"/>
      <c r="J208" s="282" t="s">
        <v>4138</v>
      </c>
      <c r="K208" s="286" t="s">
        <v>644</v>
      </c>
      <c r="L208" s="817"/>
      <c r="M208" s="817"/>
    </row>
    <row r="209" spans="1:13" s="406" customFormat="1" x14ac:dyDescent="0.25">
      <c r="A209" s="645"/>
      <c r="B209" s="648"/>
      <c r="C209" s="5">
        <v>3</v>
      </c>
      <c r="D209" s="272" t="s">
        <v>101</v>
      </c>
      <c r="E209" s="270" t="s">
        <v>42</v>
      </c>
      <c r="F209" s="272" t="s">
        <v>102</v>
      </c>
      <c r="G209" s="282" t="s">
        <v>854</v>
      </c>
      <c r="H209" s="648"/>
      <c r="I209" s="272" t="s">
        <v>101</v>
      </c>
      <c r="J209" s="282" t="s">
        <v>854</v>
      </c>
      <c r="K209" s="286" t="s">
        <v>644</v>
      </c>
      <c r="L209" s="817"/>
      <c r="M209" s="817"/>
    </row>
    <row r="210" spans="1:13" s="183" customFormat="1" x14ac:dyDescent="0.25">
      <c r="A210" s="271"/>
      <c r="B210" s="273"/>
      <c r="C210" s="298">
        <v>4</v>
      </c>
      <c r="D210" s="647" t="s">
        <v>871</v>
      </c>
      <c r="E210" s="644" t="s">
        <v>593</v>
      </c>
      <c r="F210" s="647" t="s">
        <v>5052</v>
      </c>
      <c r="G210" s="282" t="s">
        <v>5051</v>
      </c>
      <c r="H210" s="273"/>
      <c r="I210" s="647" t="s">
        <v>871</v>
      </c>
      <c r="J210" s="282" t="s">
        <v>5051</v>
      </c>
      <c r="K210" s="283" t="s">
        <v>514</v>
      </c>
      <c r="L210" s="817"/>
      <c r="M210" s="817"/>
    </row>
    <row r="211" spans="1:13" s="183" customFormat="1" x14ac:dyDescent="0.25">
      <c r="A211" s="271"/>
      <c r="B211" s="273"/>
      <c r="C211" s="298"/>
      <c r="D211" s="648"/>
      <c r="E211" s="645"/>
      <c r="F211" s="648"/>
      <c r="G211" s="282" t="s">
        <v>5050</v>
      </c>
      <c r="H211" s="273"/>
      <c r="I211" s="648"/>
      <c r="J211" s="282" t="s">
        <v>5050</v>
      </c>
      <c r="K211" s="283" t="s">
        <v>644</v>
      </c>
      <c r="L211" s="817"/>
      <c r="M211" s="817"/>
    </row>
    <row r="212" spans="1:13" s="183" customFormat="1" x14ac:dyDescent="0.25">
      <c r="A212" s="271"/>
      <c r="B212" s="273"/>
      <c r="C212" s="298"/>
      <c r="D212" s="648"/>
      <c r="E212" s="645"/>
      <c r="F212" s="648"/>
      <c r="G212" s="282" t="s">
        <v>5049</v>
      </c>
      <c r="H212" s="273"/>
      <c r="I212" s="648"/>
      <c r="J212" s="282" t="s">
        <v>5049</v>
      </c>
      <c r="K212" s="283" t="s">
        <v>644</v>
      </c>
      <c r="L212" s="817"/>
      <c r="M212" s="817"/>
    </row>
    <row r="213" spans="1:13" s="183" customFormat="1" x14ac:dyDescent="0.25">
      <c r="A213" s="271"/>
      <c r="B213" s="273"/>
      <c r="C213" s="298"/>
      <c r="D213" s="648"/>
      <c r="E213" s="645"/>
      <c r="F213" s="648"/>
      <c r="G213" s="282" t="s">
        <v>4133</v>
      </c>
      <c r="H213" s="273"/>
      <c r="I213" s="648"/>
      <c r="J213" s="282" t="s">
        <v>4133</v>
      </c>
      <c r="K213" s="283" t="s">
        <v>644</v>
      </c>
      <c r="L213" s="817"/>
      <c r="M213" s="817"/>
    </row>
    <row r="214" spans="1:13" s="183" customFormat="1" x14ac:dyDescent="0.25">
      <c r="A214" s="271"/>
      <c r="B214" s="273"/>
      <c r="C214" s="298"/>
      <c r="D214" s="648"/>
      <c r="E214" s="645"/>
      <c r="F214" s="648"/>
      <c r="G214" s="282" t="s">
        <v>5048</v>
      </c>
      <c r="H214" s="273"/>
      <c r="I214" s="648"/>
      <c r="J214" s="282" t="s">
        <v>5048</v>
      </c>
      <c r="K214" s="283" t="s">
        <v>644</v>
      </c>
      <c r="L214" s="817"/>
      <c r="M214" s="817"/>
    </row>
    <row r="215" spans="1:13" s="183" customFormat="1" x14ac:dyDescent="0.25">
      <c r="A215" s="271"/>
      <c r="B215" s="273"/>
      <c r="C215" s="298"/>
      <c r="D215" s="648"/>
      <c r="E215" s="645"/>
      <c r="F215" s="648"/>
      <c r="G215" s="282" t="s">
        <v>5047</v>
      </c>
      <c r="H215" s="273"/>
      <c r="I215" s="648"/>
      <c r="J215" s="282" t="s">
        <v>5047</v>
      </c>
      <c r="K215" s="283" t="s">
        <v>644</v>
      </c>
      <c r="L215" s="817"/>
      <c r="M215" s="817"/>
    </row>
    <row r="216" spans="1:13" s="183" customFormat="1" x14ac:dyDescent="0.25">
      <c r="A216" s="271"/>
      <c r="B216" s="273"/>
      <c r="C216" s="299"/>
      <c r="D216" s="657"/>
      <c r="E216" s="646"/>
      <c r="F216" s="657"/>
      <c r="G216" s="282" t="s">
        <v>5046</v>
      </c>
      <c r="H216" s="273"/>
      <c r="I216" s="657"/>
      <c r="J216" s="282" t="s">
        <v>5046</v>
      </c>
      <c r="K216" s="283" t="s">
        <v>644</v>
      </c>
      <c r="L216" s="817"/>
      <c r="M216" s="817"/>
    </row>
    <row r="217" spans="1:13" s="183" customFormat="1" x14ac:dyDescent="0.25">
      <c r="A217" s="271"/>
      <c r="B217" s="273"/>
      <c r="C217" s="298">
        <v>5</v>
      </c>
      <c r="D217" s="272" t="s">
        <v>5044</v>
      </c>
      <c r="E217" s="288" t="s">
        <v>593</v>
      </c>
      <c r="F217" s="292" t="s">
        <v>5045</v>
      </c>
      <c r="G217" s="282" t="s">
        <v>5043</v>
      </c>
      <c r="H217" s="273"/>
      <c r="I217" s="272" t="s">
        <v>5044</v>
      </c>
      <c r="J217" s="282" t="s">
        <v>5043</v>
      </c>
      <c r="K217" s="283" t="s">
        <v>644</v>
      </c>
      <c r="L217" s="817"/>
      <c r="M217" s="817"/>
    </row>
    <row r="218" spans="1:13" s="183" customFormat="1" x14ac:dyDescent="0.25">
      <c r="A218" s="271"/>
      <c r="B218" s="273"/>
      <c r="C218" s="298"/>
      <c r="D218" s="273"/>
      <c r="E218" s="270" t="s">
        <v>641</v>
      </c>
      <c r="F218" s="272" t="s">
        <v>5042</v>
      </c>
      <c r="G218" s="282" t="s">
        <v>1836</v>
      </c>
      <c r="H218" s="273"/>
      <c r="I218" s="273"/>
      <c r="J218" s="282" t="s">
        <v>1836</v>
      </c>
      <c r="K218" s="283" t="s">
        <v>506</v>
      </c>
      <c r="L218" s="817"/>
      <c r="M218" s="817"/>
    </row>
    <row r="219" spans="1:13" s="183" customFormat="1" x14ac:dyDescent="0.25">
      <c r="A219" s="271"/>
      <c r="B219" s="273"/>
      <c r="C219" s="298"/>
      <c r="D219" s="273"/>
      <c r="E219" s="271"/>
      <c r="F219" s="273"/>
      <c r="G219" s="282" t="s">
        <v>4143</v>
      </c>
      <c r="H219" s="273"/>
      <c r="I219" s="273"/>
      <c r="J219" s="282" t="s">
        <v>4143</v>
      </c>
      <c r="K219" s="283" t="s">
        <v>644</v>
      </c>
      <c r="L219" s="817"/>
      <c r="M219" s="817"/>
    </row>
    <row r="220" spans="1:13" s="183" customFormat="1" x14ac:dyDescent="0.25">
      <c r="A220" s="271"/>
      <c r="B220" s="273"/>
      <c r="C220" s="298"/>
      <c r="D220" s="273"/>
      <c r="E220" s="271"/>
      <c r="F220" s="273"/>
      <c r="G220" s="282" t="s">
        <v>5041</v>
      </c>
      <c r="H220" s="273"/>
      <c r="I220" s="273"/>
      <c r="J220" s="282" t="s">
        <v>5041</v>
      </c>
      <c r="K220" s="283" t="s">
        <v>644</v>
      </c>
      <c r="L220" s="817"/>
      <c r="M220" s="817"/>
    </row>
    <row r="221" spans="1:13" s="183" customFormat="1" x14ac:dyDescent="0.25">
      <c r="A221" s="271"/>
      <c r="B221" s="273"/>
      <c r="C221" s="298"/>
      <c r="D221" s="273"/>
      <c r="E221" s="271"/>
      <c r="F221" s="273"/>
      <c r="G221" s="282" t="s">
        <v>4149</v>
      </c>
      <c r="H221" s="273"/>
      <c r="I221" s="273"/>
      <c r="J221" s="282" t="s">
        <v>4149</v>
      </c>
      <c r="K221" s="283" t="s">
        <v>644</v>
      </c>
      <c r="L221" s="817"/>
      <c r="M221" s="817"/>
    </row>
    <row r="222" spans="1:13" s="183" customFormat="1" ht="42" x14ac:dyDescent="0.25">
      <c r="A222" s="271"/>
      <c r="B222" s="273"/>
      <c r="C222" s="298"/>
      <c r="D222" s="273"/>
      <c r="E222" s="288"/>
      <c r="F222" s="292"/>
      <c r="G222" s="282" t="s">
        <v>5040</v>
      </c>
      <c r="H222" s="273"/>
      <c r="I222" s="273"/>
      <c r="J222" s="282" t="s">
        <v>5040</v>
      </c>
      <c r="K222" s="283" t="s">
        <v>5039</v>
      </c>
      <c r="L222" s="817"/>
      <c r="M222" s="817"/>
    </row>
    <row r="223" spans="1:13" s="183" customFormat="1" ht="21" x14ac:dyDescent="0.25">
      <c r="A223" s="271"/>
      <c r="B223" s="273"/>
      <c r="C223" s="299"/>
      <c r="D223" s="292"/>
      <c r="E223" s="288" t="s">
        <v>643</v>
      </c>
      <c r="F223" s="292" t="s">
        <v>5038</v>
      </c>
      <c r="G223" s="282" t="s">
        <v>5037</v>
      </c>
      <c r="H223" s="273"/>
      <c r="I223" s="292"/>
      <c r="J223" s="282" t="s">
        <v>5037</v>
      </c>
      <c r="K223" s="283" t="s">
        <v>514</v>
      </c>
      <c r="L223" s="817"/>
      <c r="M223" s="817"/>
    </row>
    <row r="224" spans="1:13" s="183" customFormat="1" x14ac:dyDescent="0.25">
      <c r="A224" s="288"/>
      <c r="B224" s="292"/>
      <c r="C224" s="298">
        <v>6</v>
      </c>
      <c r="D224" s="292" t="s">
        <v>937</v>
      </c>
      <c r="E224" s="288" t="s">
        <v>593</v>
      </c>
      <c r="F224" s="292" t="s">
        <v>5036</v>
      </c>
      <c r="G224" s="282" t="s">
        <v>5035</v>
      </c>
      <c r="H224" s="292"/>
      <c r="I224" s="292" t="s">
        <v>937</v>
      </c>
      <c r="J224" s="282" t="s">
        <v>5035</v>
      </c>
      <c r="K224" s="283" t="s">
        <v>644</v>
      </c>
      <c r="L224" s="817"/>
      <c r="M224" s="817"/>
    </row>
    <row r="225" spans="1:13" s="406" customFormat="1" ht="21" x14ac:dyDescent="0.25">
      <c r="A225" s="271">
        <v>60</v>
      </c>
      <c r="B225" s="273" t="s">
        <v>958</v>
      </c>
      <c r="C225" s="297">
        <v>2</v>
      </c>
      <c r="D225" s="272" t="s">
        <v>108</v>
      </c>
      <c r="E225" s="270" t="s">
        <v>42</v>
      </c>
      <c r="F225" s="272" t="s">
        <v>109</v>
      </c>
      <c r="G225" s="282" t="s">
        <v>5034</v>
      </c>
      <c r="H225" s="273" t="s">
        <v>958</v>
      </c>
      <c r="I225" s="272" t="s">
        <v>108</v>
      </c>
      <c r="J225" s="282" t="s">
        <v>5034</v>
      </c>
      <c r="K225" s="286" t="s">
        <v>506</v>
      </c>
      <c r="L225" s="817"/>
      <c r="M225" s="817"/>
    </row>
    <row r="226" spans="1:13" s="406" customFormat="1" x14ac:dyDescent="0.25">
      <c r="A226" s="271"/>
      <c r="B226" s="273"/>
      <c r="C226" s="297">
        <v>4</v>
      </c>
      <c r="D226" s="272" t="s">
        <v>5032</v>
      </c>
      <c r="E226" s="270" t="s">
        <v>593</v>
      </c>
      <c r="F226" s="272" t="s">
        <v>5033</v>
      </c>
      <c r="G226" s="278" t="s">
        <v>5031</v>
      </c>
      <c r="H226" s="273"/>
      <c r="I226" s="272" t="s">
        <v>5032</v>
      </c>
      <c r="J226" s="278" t="s">
        <v>5031</v>
      </c>
      <c r="K226" s="283" t="s">
        <v>634</v>
      </c>
      <c r="L226" s="817"/>
      <c r="M226" s="817"/>
    </row>
    <row r="227" spans="1:13" s="406" customFormat="1" x14ac:dyDescent="0.25">
      <c r="A227" s="271"/>
      <c r="B227" s="273"/>
      <c r="C227" s="298"/>
      <c r="D227" s="273"/>
      <c r="E227" s="271"/>
      <c r="F227" s="273"/>
      <c r="G227" s="278" t="s">
        <v>5030</v>
      </c>
      <c r="H227" s="273"/>
      <c r="I227" s="273"/>
      <c r="J227" s="278" t="s">
        <v>5030</v>
      </c>
      <c r="K227" s="283" t="s">
        <v>507</v>
      </c>
      <c r="L227" s="817"/>
      <c r="M227" s="817"/>
    </row>
    <row r="228" spans="1:13" s="406" customFormat="1" x14ac:dyDescent="0.25">
      <c r="A228" s="271"/>
      <c r="B228" s="273"/>
      <c r="C228" s="298"/>
      <c r="D228" s="273"/>
      <c r="E228" s="271"/>
      <c r="F228" s="273"/>
      <c r="G228" s="278" t="s">
        <v>5029</v>
      </c>
      <c r="H228" s="273"/>
      <c r="I228" s="273"/>
      <c r="J228" s="278" t="s">
        <v>5029</v>
      </c>
      <c r="K228" s="283" t="s">
        <v>507</v>
      </c>
      <c r="L228" s="817"/>
      <c r="M228" s="817"/>
    </row>
    <row r="229" spans="1:13" s="406" customFormat="1" x14ac:dyDescent="0.25">
      <c r="A229" s="271"/>
      <c r="B229" s="273"/>
      <c r="C229" s="298"/>
      <c r="D229" s="273"/>
      <c r="E229" s="553"/>
      <c r="F229" s="547"/>
      <c r="G229" s="278" t="s">
        <v>5028</v>
      </c>
      <c r="H229" s="273"/>
      <c r="I229" s="273"/>
      <c r="J229" s="278" t="s">
        <v>5027</v>
      </c>
      <c r="K229" s="283" t="s">
        <v>507</v>
      </c>
      <c r="L229" s="817"/>
      <c r="M229" s="817"/>
    </row>
    <row r="230" spans="1:13" s="406" customFormat="1" x14ac:dyDescent="0.25">
      <c r="A230" s="271"/>
      <c r="B230" s="273"/>
      <c r="C230" s="298"/>
      <c r="D230" s="273"/>
      <c r="E230" s="554"/>
      <c r="F230" s="548"/>
      <c r="G230" s="278" t="s">
        <v>5026</v>
      </c>
      <c r="H230" s="273"/>
      <c r="I230" s="273"/>
      <c r="J230" s="278" t="s">
        <v>5026</v>
      </c>
      <c r="K230" s="283" t="s">
        <v>507</v>
      </c>
      <c r="L230" s="817"/>
      <c r="M230" s="817"/>
    </row>
    <row r="231" spans="1:13" s="406" customFormat="1" x14ac:dyDescent="0.25">
      <c r="A231" s="271"/>
      <c r="B231" s="273"/>
      <c r="C231" s="5">
        <v>5</v>
      </c>
      <c r="D231" s="294" t="s">
        <v>5024</v>
      </c>
      <c r="E231" s="288" t="s">
        <v>593</v>
      </c>
      <c r="F231" s="292" t="s">
        <v>5025</v>
      </c>
      <c r="G231" s="282" t="s">
        <v>5023</v>
      </c>
      <c r="H231" s="273"/>
      <c r="I231" s="294" t="s">
        <v>5024</v>
      </c>
      <c r="J231" s="282" t="s">
        <v>5023</v>
      </c>
      <c r="K231" s="283" t="s">
        <v>644</v>
      </c>
      <c r="L231" s="817"/>
      <c r="M231" s="817"/>
    </row>
    <row r="232" spans="1:13" s="406" customFormat="1" x14ac:dyDescent="0.25">
      <c r="A232" s="271"/>
      <c r="B232" s="273"/>
      <c r="C232" s="297">
        <v>6</v>
      </c>
      <c r="D232" s="272" t="s">
        <v>958</v>
      </c>
      <c r="E232" s="270" t="s">
        <v>593</v>
      </c>
      <c r="F232" s="272" t="s">
        <v>5022</v>
      </c>
      <c r="G232" s="280" t="s">
        <v>5021</v>
      </c>
      <c r="H232" s="273"/>
      <c r="I232" s="272" t="s">
        <v>958</v>
      </c>
      <c r="J232" s="280" t="s">
        <v>5021</v>
      </c>
      <c r="K232" s="283" t="s">
        <v>644</v>
      </c>
      <c r="L232" s="817"/>
      <c r="M232" s="817"/>
    </row>
    <row r="233" spans="1:13" s="406" customFormat="1" x14ac:dyDescent="0.25">
      <c r="A233" s="271"/>
      <c r="B233" s="273"/>
      <c r="C233" s="298"/>
      <c r="D233" s="273"/>
      <c r="E233" s="271"/>
      <c r="F233" s="273"/>
      <c r="G233" s="280" t="s">
        <v>5020</v>
      </c>
      <c r="H233" s="273"/>
      <c r="I233" s="273"/>
      <c r="J233" s="280" t="s">
        <v>5020</v>
      </c>
      <c r="K233" s="283" t="s">
        <v>644</v>
      </c>
      <c r="L233" s="817"/>
      <c r="M233" s="817"/>
    </row>
    <row r="234" spans="1:13" s="406" customFormat="1" x14ac:dyDescent="0.25">
      <c r="A234" s="271"/>
      <c r="B234" s="273"/>
      <c r="C234" s="298"/>
      <c r="D234" s="273"/>
      <c r="E234" s="271"/>
      <c r="F234" s="273"/>
      <c r="G234" s="280" t="s">
        <v>5019</v>
      </c>
      <c r="H234" s="273"/>
      <c r="I234" s="273"/>
      <c r="J234" s="280" t="s">
        <v>5019</v>
      </c>
      <c r="K234" s="283" t="s">
        <v>644</v>
      </c>
      <c r="L234" s="817"/>
      <c r="M234" s="817"/>
    </row>
    <row r="235" spans="1:13" s="406" customFormat="1" x14ac:dyDescent="0.25">
      <c r="A235" s="271"/>
      <c r="B235" s="273"/>
      <c r="C235" s="298"/>
      <c r="D235" s="273"/>
      <c r="E235" s="288"/>
      <c r="F235" s="292"/>
      <c r="G235" s="280" t="s">
        <v>5018</v>
      </c>
      <c r="H235" s="273"/>
      <c r="I235" s="273"/>
      <c r="J235" s="280" t="s">
        <v>5017</v>
      </c>
      <c r="K235" s="283" t="s">
        <v>644</v>
      </c>
      <c r="L235" s="817"/>
      <c r="M235" s="817"/>
    </row>
    <row r="236" spans="1:13" s="406" customFormat="1" x14ac:dyDescent="0.25">
      <c r="A236" s="271"/>
      <c r="B236" s="273"/>
      <c r="C236" s="5">
        <v>7</v>
      </c>
      <c r="D236" s="294" t="s">
        <v>5015</v>
      </c>
      <c r="E236" s="288" t="s">
        <v>593</v>
      </c>
      <c r="F236" s="292" t="s">
        <v>5016</v>
      </c>
      <c r="G236" s="282" t="s">
        <v>5014</v>
      </c>
      <c r="H236" s="273"/>
      <c r="I236" s="294" t="s">
        <v>5015</v>
      </c>
      <c r="J236" s="282" t="s">
        <v>5014</v>
      </c>
      <c r="K236" s="283" t="s">
        <v>644</v>
      </c>
      <c r="L236" s="817"/>
      <c r="M236" s="817"/>
    </row>
    <row r="237" spans="1:13" s="406" customFormat="1" ht="21" x14ac:dyDescent="0.25">
      <c r="A237" s="271"/>
      <c r="B237" s="273"/>
      <c r="C237" s="298">
        <v>8</v>
      </c>
      <c r="D237" s="273" t="s">
        <v>5012</v>
      </c>
      <c r="E237" s="270" t="s">
        <v>593</v>
      </c>
      <c r="F237" s="272" t="s">
        <v>5013</v>
      </c>
      <c r="G237" s="280" t="s">
        <v>5011</v>
      </c>
      <c r="H237" s="273"/>
      <c r="I237" s="273" t="s">
        <v>5012</v>
      </c>
      <c r="J237" s="280" t="s">
        <v>5011</v>
      </c>
      <c r="K237" s="283" t="s">
        <v>1315</v>
      </c>
      <c r="L237" s="817"/>
      <c r="M237" s="817"/>
    </row>
    <row r="238" spans="1:13" s="406" customFormat="1" x14ac:dyDescent="0.25">
      <c r="A238" s="271"/>
      <c r="B238" s="273"/>
      <c r="C238" s="298"/>
      <c r="D238" s="273"/>
      <c r="E238" s="271"/>
      <c r="F238" s="273"/>
      <c r="G238" s="280" t="s">
        <v>5010</v>
      </c>
      <c r="H238" s="273"/>
      <c r="I238" s="273"/>
      <c r="J238" s="280" t="s">
        <v>5010</v>
      </c>
      <c r="K238" s="283" t="s">
        <v>642</v>
      </c>
      <c r="L238" s="817"/>
      <c r="M238" s="817"/>
    </row>
    <row r="239" spans="1:13" s="406" customFormat="1" x14ac:dyDescent="0.25">
      <c r="A239" s="271"/>
      <c r="B239" s="273"/>
      <c r="C239" s="298"/>
      <c r="D239" s="273"/>
      <c r="E239" s="271"/>
      <c r="F239" s="273"/>
      <c r="G239" s="280" t="s">
        <v>5009</v>
      </c>
      <c r="H239" s="273"/>
      <c r="I239" s="273"/>
      <c r="J239" s="280" t="s">
        <v>5009</v>
      </c>
      <c r="K239" s="283" t="s">
        <v>506</v>
      </c>
      <c r="L239" s="817"/>
      <c r="M239" s="817"/>
    </row>
    <row r="240" spans="1:13" s="406" customFormat="1" ht="21" x14ac:dyDescent="0.25">
      <c r="A240" s="271"/>
      <c r="B240" s="273"/>
      <c r="C240" s="298"/>
      <c r="D240" s="273"/>
      <c r="E240" s="271"/>
      <c r="F240" s="273"/>
      <c r="G240" s="280" t="s">
        <v>5008</v>
      </c>
      <c r="H240" s="273"/>
      <c r="I240" s="273"/>
      <c r="J240" s="280" t="s">
        <v>5008</v>
      </c>
      <c r="K240" s="283" t="s">
        <v>506</v>
      </c>
      <c r="L240" s="817"/>
      <c r="M240" s="817"/>
    </row>
    <row r="241" spans="1:13" s="406" customFormat="1" ht="21" x14ac:dyDescent="0.25">
      <c r="A241" s="271"/>
      <c r="B241" s="273"/>
      <c r="C241" s="298"/>
      <c r="D241" s="273"/>
      <c r="E241" s="271"/>
      <c r="F241" s="273"/>
      <c r="G241" s="280" t="s">
        <v>2919</v>
      </c>
      <c r="H241" s="273"/>
      <c r="I241" s="273"/>
      <c r="J241" s="280" t="s">
        <v>2919</v>
      </c>
      <c r="K241" s="283" t="s">
        <v>1315</v>
      </c>
      <c r="L241" s="817"/>
      <c r="M241" s="817"/>
    </row>
    <row r="242" spans="1:13" s="406" customFormat="1" x14ac:dyDescent="0.25">
      <c r="A242" s="271"/>
      <c r="B242" s="273"/>
      <c r="C242" s="298"/>
      <c r="D242" s="273"/>
      <c r="E242" s="271"/>
      <c r="F242" s="273"/>
      <c r="G242" s="280" t="s">
        <v>2875</v>
      </c>
      <c r="H242" s="273"/>
      <c r="I242" s="273"/>
      <c r="J242" s="280" t="s">
        <v>2875</v>
      </c>
      <c r="K242" s="283" t="s">
        <v>1165</v>
      </c>
      <c r="L242" s="817"/>
      <c r="M242" s="817"/>
    </row>
    <row r="243" spans="1:13" s="406" customFormat="1" ht="21" x14ac:dyDescent="0.25">
      <c r="A243" s="271"/>
      <c r="B243" s="273"/>
      <c r="C243" s="299"/>
      <c r="D243" s="292"/>
      <c r="E243" s="288"/>
      <c r="F243" s="292"/>
      <c r="G243" s="280" t="s">
        <v>5007</v>
      </c>
      <c r="H243" s="273"/>
      <c r="I243" s="280"/>
      <c r="J243" s="280" t="s">
        <v>5007</v>
      </c>
      <c r="K243" s="283" t="s">
        <v>644</v>
      </c>
      <c r="L243" s="817"/>
      <c r="M243" s="817"/>
    </row>
    <row r="244" spans="1:13" s="406" customFormat="1" x14ac:dyDescent="0.25">
      <c r="A244" s="271"/>
      <c r="B244" s="273"/>
      <c r="C244" s="298">
        <v>9</v>
      </c>
      <c r="D244" s="273" t="s">
        <v>959</v>
      </c>
      <c r="E244" s="270" t="s">
        <v>593</v>
      </c>
      <c r="F244" s="272" t="s">
        <v>5006</v>
      </c>
      <c r="G244" s="282" t="s">
        <v>4126</v>
      </c>
      <c r="H244" s="273"/>
      <c r="I244" s="273" t="s">
        <v>959</v>
      </c>
      <c r="J244" s="282" t="s">
        <v>4126</v>
      </c>
      <c r="K244" s="286" t="s">
        <v>634</v>
      </c>
      <c r="L244" s="817"/>
      <c r="M244" s="817"/>
    </row>
    <row r="245" spans="1:13" s="406" customFormat="1" ht="21" x14ac:dyDescent="0.25">
      <c r="A245" s="271"/>
      <c r="B245" s="273"/>
      <c r="C245" s="298"/>
      <c r="D245" s="273" t="s">
        <v>5005</v>
      </c>
      <c r="E245" s="271"/>
      <c r="F245" s="273"/>
      <c r="G245" s="282" t="s">
        <v>5004</v>
      </c>
      <c r="H245" s="279"/>
      <c r="I245" s="279" t="s">
        <v>5005</v>
      </c>
      <c r="J245" s="282" t="s">
        <v>5004</v>
      </c>
      <c r="K245" s="286" t="s">
        <v>1165</v>
      </c>
      <c r="L245" s="817"/>
      <c r="M245" s="817"/>
    </row>
    <row r="246" spans="1:13" s="406" customFormat="1" x14ac:dyDescent="0.25">
      <c r="A246" s="288"/>
      <c r="B246" s="292"/>
      <c r="C246" s="299"/>
      <c r="D246" s="292"/>
      <c r="E246" s="271"/>
      <c r="F246" s="273"/>
      <c r="G246" s="282" t="s">
        <v>5003</v>
      </c>
      <c r="H246" s="280"/>
      <c r="I246" s="280"/>
      <c r="J246" s="282" t="s">
        <v>5003</v>
      </c>
      <c r="K246" s="286" t="s">
        <v>634</v>
      </c>
      <c r="L246" s="817"/>
      <c r="M246" s="817"/>
    </row>
    <row r="247" spans="1:13" s="406" customFormat="1" ht="42" x14ac:dyDescent="0.25">
      <c r="A247" s="645">
        <v>61</v>
      </c>
      <c r="B247" s="648" t="s">
        <v>975</v>
      </c>
      <c r="C247" s="298">
        <v>1</v>
      </c>
      <c r="D247" s="648" t="s">
        <v>5001</v>
      </c>
      <c r="E247" s="270" t="s">
        <v>46</v>
      </c>
      <c r="F247" s="272" t="s">
        <v>5002</v>
      </c>
      <c r="G247" s="282" t="s">
        <v>5000</v>
      </c>
      <c r="H247" s="648" t="s">
        <v>975</v>
      </c>
      <c r="I247" s="273" t="s">
        <v>5001</v>
      </c>
      <c r="J247" s="282" t="s">
        <v>5000</v>
      </c>
      <c r="K247" s="280" t="s">
        <v>1104</v>
      </c>
      <c r="L247" s="817"/>
      <c r="M247" s="817"/>
    </row>
    <row r="248" spans="1:13" s="406" customFormat="1" x14ac:dyDescent="0.25">
      <c r="A248" s="645"/>
      <c r="B248" s="648"/>
      <c r="C248" s="298"/>
      <c r="D248" s="648"/>
      <c r="E248" s="271"/>
      <c r="F248" s="273"/>
      <c r="G248" s="282" t="s">
        <v>4999</v>
      </c>
      <c r="H248" s="648"/>
      <c r="I248" s="273"/>
      <c r="J248" s="282" t="s">
        <v>4999</v>
      </c>
      <c r="K248" s="280" t="s">
        <v>507</v>
      </c>
      <c r="L248" s="817"/>
      <c r="M248" s="817"/>
    </row>
    <row r="249" spans="1:13" s="406" customFormat="1" x14ac:dyDescent="0.25">
      <c r="A249" s="645"/>
      <c r="B249" s="648"/>
      <c r="C249" s="298"/>
      <c r="D249" s="273"/>
      <c r="E249" s="271"/>
      <c r="F249" s="273"/>
      <c r="G249" s="282" t="s">
        <v>4998</v>
      </c>
      <c r="H249" s="648"/>
      <c r="I249" s="273"/>
      <c r="J249" s="282" t="s">
        <v>4998</v>
      </c>
      <c r="K249" s="280" t="s">
        <v>507</v>
      </c>
      <c r="L249" s="817"/>
      <c r="M249" s="817"/>
    </row>
    <row r="250" spans="1:13" s="406" customFormat="1" x14ac:dyDescent="0.25">
      <c r="A250" s="645"/>
      <c r="B250" s="648"/>
      <c r="C250" s="298"/>
      <c r="D250" s="273"/>
      <c r="E250" s="288"/>
      <c r="F250" s="292"/>
      <c r="G250" s="282" t="s">
        <v>4997</v>
      </c>
      <c r="H250" s="648"/>
      <c r="I250" s="273"/>
      <c r="J250" s="282" t="s">
        <v>4997</v>
      </c>
      <c r="K250" s="280" t="s">
        <v>507</v>
      </c>
      <c r="L250" s="817"/>
      <c r="M250" s="817"/>
    </row>
    <row r="251" spans="1:13" s="406" customFormat="1" ht="18.95" customHeight="1" x14ac:dyDescent="0.25">
      <c r="A251" s="645"/>
      <c r="B251" s="648"/>
      <c r="C251" s="298"/>
      <c r="D251" s="273"/>
      <c r="E251" s="270" t="s">
        <v>567</v>
      </c>
      <c r="F251" s="272" t="s">
        <v>4996</v>
      </c>
      <c r="G251" s="282" t="s">
        <v>4995</v>
      </c>
      <c r="H251" s="648"/>
      <c r="I251" s="273"/>
      <c r="J251" s="282" t="s">
        <v>4995</v>
      </c>
      <c r="K251" s="641" t="s">
        <v>4994</v>
      </c>
      <c r="L251" s="817"/>
      <c r="M251" s="817"/>
    </row>
    <row r="252" spans="1:13" s="406" customFormat="1" x14ac:dyDescent="0.25">
      <c r="A252" s="645"/>
      <c r="B252" s="648"/>
      <c r="C252" s="298"/>
      <c r="D252" s="273"/>
      <c r="E252" s="271"/>
      <c r="F252" s="273"/>
      <c r="G252" s="282" t="s">
        <v>4993</v>
      </c>
      <c r="H252" s="648"/>
      <c r="I252" s="273"/>
      <c r="J252" s="282" t="s">
        <v>4993</v>
      </c>
      <c r="K252" s="643"/>
      <c r="L252" s="817"/>
      <c r="M252" s="817"/>
    </row>
    <row r="253" spans="1:13" s="406" customFormat="1" ht="31.5" x14ac:dyDescent="0.25">
      <c r="A253" s="645"/>
      <c r="B253" s="648"/>
      <c r="C253" s="298"/>
      <c r="D253" s="273"/>
      <c r="E253" s="270" t="s">
        <v>589</v>
      </c>
      <c r="F253" s="272" t="s">
        <v>4992</v>
      </c>
      <c r="G253" s="282" t="s">
        <v>4991</v>
      </c>
      <c r="H253" s="648"/>
      <c r="I253" s="273"/>
      <c r="J253" s="282" t="s">
        <v>4991</v>
      </c>
      <c r="K253" s="280" t="s">
        <v>519</v>
      </c>
      <c r="L253" s="817"/>
      <c r="M253" s="817"/>
    </row>
    <row r="254" spans="1:13" s="406" customFormat="1" ht="31.5" x14ac:dyDescent="0.25">
      <c r="A254" s="645"/>
      <c r="B254" s="648"/>
      <c r="C254" s="298"/>
      <c r="D254" s="273"/>
      <c r="E254" s="271"/>
      <c r="F254" s="273"/>
      <c r="G254" s="282" t="s">
        <v>4990</v>
      </c>
      <c r="H254" s="648"/>
      <c r="I254" s="273"/>
      <c r="J254" s="282" t="s">
        <v>4990</v>
      </c>
      <c r="K254" s="280" t="s">
        <v>2789</v>
      </c>
      <c r="L254" s="817"/>
      <c r="M254" s="817"/>
    </row>
    <row r="255" spans="1:13" s="406" customFormat="1" x14ac:dyDescent="0.25">
      <c r="A255" s="645"/>
      <c r="B255" s="648"/>
      <c r="C255" s="298"/>
      <c r="D255" s="273"/>
      <c r="E255" s="271"/>
      <c r="F255" s="273"/>
      <c r="G255" s="282" t="s">
        <v>4989</v>
      </c>
      <c r="H255" s="648"/>
      <c r="I255" s="273"/>
      <c r="J255" s="282" t="s">
        <v>4989</v>
      </c>
      <c r="K255" s="280" t="s">
        <v>31</v>
      </c>
      <c r="L255" s="817"/>
      <c r="M255" s="817"/>
    </row>
    <row r="256" spans="1:13" s="406" customFormat="1" ht="21" x14ac:dyDescent="0.25">
      <c r="A256" s="645"/>
      <c r="B256" s="648"/>
      <c r="C256" s="298"/>
      <c r="D256" s="273"/>
      <c r="E256" s="271"/>
      <c r="F256" s="273"/>
      <c r="G256" s="282" t="s">
        <v>4988</v>
      </c>
      <c r="H256" s="648"/>
      <c r="I256" s="273"/>
      <c r="J256" s="282" t="s">
        <v>4988</v>
      </c>
      <c r="K256" s="280" t="s">
        <v>31</v>
      </c>
      <c r="L256" s="817"/>
      <c r="M256" s="817"/>
    </row>
    <row r="257" spans="1:13" s="406" customFormat="1" x14ac:dyDescent="0.25">
      <c r="A257" s="645"/>
      <c r="B257" s="648"/>
      <c r="C257" s="298"/>
      <c r="D257" s="273"/>
      <c r="E257" s="271"/>
      <c r="F257" s="273"/>
      <c r="G257" s="282" t="s">
        <v>4987</v>
      </c>
      <c r="H257" s="648"/>
      <c r="I257" s="273"/>
      <c r="J257" s="282" t="s">
        <v>4987</v>
      </c>
      <c r="K257" s="280" t="s">
        <v>4321</v>
      </c>
      <c r="L257" s="817"/>
      <c r="M257" s="817"/>
    </row>
    <row r="258" spans="1:13" s="406" customFormat="1" ht="21" x14ac:dyDescent="0.25">
      <c r="A258" s="645"/>
      <c r="B258" s="648"/>
      <c r="C258" s="298"/>
      <c r="D258" s="273"/>
      <c r="E258" s="271"/>
      <c r="F258" s="273"/>
      <c r="G258" s="282" t="s">
        <v>4986</v>
      </c>
      <c r="H258" s="648"/>
      <c r="I258" s="273"/>
      <c r="J258" s="282" t="s">
        <v>4986</v>
      </c>
      <c r="K258" s="280" t="s">
        <v>649</v>
      </c>
      <c r="L258" s="817"/>
      <c r="M258" s="817"/>
    </row>
    <row r="259" spans="1:13" s="406" customFormat="1" ht="21" x14ac:dyDescent="0.25">
      <c r="A259" s="645"/>
      <c r="B259" s="648"/>
      <c r="C259" s="298"/>
      <c r="D259" s="273"/>
      <c r="E259" s="271"/>
      <c r="F259" s="273"/>
      <c r="G259" s="282" t="s">
        <v>4985</v>
      </c>
      <c r="H259" s="648"/>
      <c r="I259" s="273"/>
      <c r="J259" s="282" t="s">
        <v>4985</v>
      </c>
      <c r="K259" s="280" t="s">
        <v>514</v>
      </c>
      <c r="L259" s="817"/>
      <c r="M259" s="817"/>
    </row>
    <row r="260" spans="1:13" s="406" customFormat="1" x14ac:dyDescent="0.25">
      <c r="A260" s="645"/>
      <c r="B260" s="648"/>
      <c r="C260" s="298"/>
      <c r="D260" s="273"/>
      <c r="E260" s="271"/>
      <c r="F260" s="273"/>
      <c r="G260" s="282" t="s">
        <v>2937</v>
      </c>
      <c r="H260" s="648"/>
      <c r="I260" s="273"/>
      <c r="J260" s="282" t="s">
        <v>2937</v>
      </c>
      <c r="K260" s="280" t="s">
        <v>514</v>
      </c>
      <c r="L260" s="817"/>
      <c r="M260" s="817"/>
    </row>
    <row r="261" spans="1:13" s="406" customFormat="1" x14ac:dyDescent="0.25">
      <c r="A261" s="645"/>
      <c r="B261" s="648"/>
      <c r="C261" s="298"/>
      <c r="D261" s="273"/>
      <c r="E261" s="271"/>
      <c r="F261" s="273"/>
      <c r="G261" s="282" t="s">
        <v>4984</v>
      </c>
      <c r="H261" s="648"/>
      <c r="I261" s="273"/>
      <c r="J261" s="282" t="s">
        <v>4984</v>
      </c>
      <c r="K261" s="280" t="s">
        <v>514</v>
      </c>
      <c r="L261" s="817"/>
      <c r="M261" s="817"/>
    </row>
    <row r="262" spans="1:13" s="406" customFormat="1" x14ac:dyDescent="0.25">
      <c r="A262" s="645"/>
      <c r="B262" s="648"/>
      <c r="C262" s="299"/>
      <c r="D262" s="292"/>
      <c r="E262" s="288"/>
      <c r="F262" s="292"/>
      <c r="G262" s="282" t="s">
        <v>4983</v>
      </c>
      <c r="H262" s="648"/>
      <c r="I262" s="292"/>
      <c r="J262" s="282" t="s">
        <v>4983</v>
      </c>
      <c r="K262" s="280" t="s">
        <v>507</v>
      </c>
      <c r="L262" s="817"/>
      <c r="M262" s="817"/>
    </row>
    <row r="263" spans="1:13" s="406" customFormat="1" ht="21" x14ac:dyDescent="0.25">
      <c r="A263" s="271"/>
      <c r="B263" s="273"/>
      <c r="C263" s="298">
        <v>3</v>
      </c>
      <c r="D263" s="273" t="s">
        <v>4981</v>
      </c>
      <c r="E263" s="271" t="s">
        <v>643</v>
      </c>
      <c r="F263" s="273" t="s">
        <v>4982</v>
      </c>
      <c r="G263" s="282" t="s">
        <v>4980</v>
      </c>
      <c r="H263" s="273"/>
      <c r="I263" s="273" t="s">
        <v>4981</v>
      </c>
      <c r="J263" s="282" t="s">
        <v>4980</v>
      </c>
      <c r="K263" s="286" t="s">
        <v>640</v>
      </c>
      <c r="L263" s="817"/>
      <c r="M263" s="817"/>
    </row>
    <row r="264" spans="1:13" s="406" customFormat="1" ht="21" x14ac:dyDescent="0.25">
      <c r="A264" s="271"/>
      <c r="B264" s="273"/>
      <c r="C264" s="298"/>
      <c r="D264" s="273"/>
      <c r="E264" s="271"/>
      <c r="F264" s="273"/>
      <c r="G264" s="282" t="s">
        <v>4979</v>
      </c>
      <c r="H264" s="273"/>
      <c r="I264" s="273"/>
      <c r="J264" s="282" t="s">
        <v>4979</v>
      </c>
      <c r="K264" s="286" t="s">
        <v>640</v>
      </c>
      <c r="L264" s="817"/>
      <c r="M264" s="817"/>
    </row>
    <row r="265" spans="1:13" s="406" customFormat="1" x14ac:dyDescent="0.25">
      <c r="A265" s="271"/>
      <c r="B265" s="273"/>
      <c r="C265" s="298"/>
      <c r="D265" s="273"/>
      <c r="E265" s="271"/>
      <c r="F265" s="273"/>
      <c r="G265" s="282" t="s">
        <v>4978</v>
      </c>
      <c r="H265" s="273"/>
      <c r="I265" s="273"/>
      <c r="J265" s="282" t="s">
        <v>4978</v>
      </c>
      <c r="K265" s="286" t="s">
        <v>838</v>
      </c>
      <c r="L265" s="817"/>
      <c r="M265" s="817"/>
    </row>
    <row r="266" spans="1:13" s="406" customFormat="1" ht="31.5" x14ac:dyDescent="0.25">
      <c r="A266" s="271"/>
      <c r="B266" s="273"/>
      <c r="C266" s="298"/>
      <c r="D266" s="273"/>
      <c r="E266" s="271"/>
      <c r="F266" s="273"/>
      <c r="G266" s="282" t="s">
        <v>4977</v>
      </c>
      <c r="H266" s="273"/>
      <c r="I266" s="273"/>
      <c r="J266" s="282" t="s">
        <v>4977</v>
      </c>
      <c r="K266" s="286" t="s">
        <v>644</v>
      </c>
      <c r="L266" s="817"/>
      <c r="M266" s="817"/>
    </row>
    <row r="267" spans="1:13" s="406" customFormat="1" ht="21" x14ac:dyDescent="0.25">
      <c r="A267" s="271"/>
      <c r="B267" s="273"/>
      <c r="C267" s="298"/>
      <c r="D267" s="273"/>
      <c r="E267" s="271"/>
      <c r="F267" s="273"/>
      <c r="G267" s="282" t="s">
        <v>4976</v>
      </c>
      <c r="H267" s="273"/>
      <c r="I267" s="273"/>
      <c r="J267" s="282" t="s">
        <v>4976</v>
      </c>
      <c r="K267" s="286" t="s">
        <v>1802</v>
      </c>
      <c r="L267" s="817"/>
      <c r="M267" s="817"/>
    </row>
    <row r="268" spans="1:13" s="406" customFormat="1" x14ac:dyDescent="0.25">
      <c r="A268" s="288"/>
      <c r="B268" s="292"/>
      <c r="C268" s="299"/>
      <c r="D268" s="292"/>
      <c r="E268" s="271"/>
      <c r="F268" s="273"/>
      <c r="G268" s="280" t="s">
        <v>4975</v>
      </c>
      <c r="H268" s="292"/>
      <c r="I268" s="292"/>
      <c r="J268" s="280" t="s">
        <v>4975</v>
      </c>
      <c r="K268" s="286" t="s">
        <v>507</v>
      </c>
      <c r="L268" s="817"/>
      <c r="M268" s="817"/>
    </row>
    <row r="269" spans="1:13" s="406" customFormat="1" ht="60" customHeight="1" x14ac:dyDescent="0.25">
      <c r="A269" s="644">
        <v>62</v>
      </c>
      <c r="B269" s="647" t="s">
        <v>4088</v>
      </c>
      <c r="C269" s="663">
        <v>1</v>
      </c>
      <c r="D269" s="647" t="s">
        <v>980</v>
      </c>
      <c r="E269" s="644" t="s">
        <v>44</v>
      </c>
      <c r="F269" s="647" t="s">
        <v>127</v>
      </c>
      <c r="G269" s="282" t="s">
        <v>333</v>
      </c>
      <c r="H269" s="647" t="s">
        <v>979</v>
      </c>
      <c r="I269" s="647" t="s">
        <v>980</v>
      </c>
      <c r="J269" s="282" t="s">
        <v>333</v>
      </c>
      <c r="K269" s="286" t="s">
        <v>4974</v>
      </c>
      <c r="L269" s="817"/>
      <c r="M269" s="817"/>
    </row>
    <row r="270" spans="1:13" s="406" customFormat="1" ht="28.5" customHeight="1" x14ac:dyDescent="0.25">
      <c r="A270" s="645"/>
      <c r="B270" s="648"/>
      <c r="C270" s="662"/>
      <c r="D270" s="648"/>
      <c r="E270" s="645"/>
      <c r="F270" s="648"/>
      <c r="G270" s="282" t="s">
        <v>624</v>
      </c>
      <c r="H270" s="648"/>
      <c r="I270" s="648"/>
      <c r="J270" s="282" t="s">
        <v>624</v>
      </c>
      <c r="K270" s="639" t="s">
        <v>4973</v>
      </c>
      <c r="L270" s="817"/>
      <c r="M270" s="817"/>
    </row>
    <row r="271" spans="1:13" s="406" customFormat="1" ht="28.5" customHeight="1" x14ac:dyDescent="0.25">
      <c r="A271" s="645"/>
      <c r="B271" s="648"/>
      <c r="C271" s="662"/>
      <c r="D271" s="648"/>
      <c r="E271" s="645"/>
      <c r="F271" s="648"/>
      <c r="G271" s="282" t="s">
        <v>334</v>
      </c>
      <c r="H271" s="648"/>
      <c r="I271" s="648"/>
      <c r="J271" s="282" t="s">
        <v>334</v>
      </c>
      <c r="K271" s="652"/>
      <c r="L271" s="817"/>
      <c r="M271" s="817"/>
    </row>
    <row r="272" spans="1:13" s="406" customFormat="1" ht="28.5" customHeight="1" x14ac:dyDescent="0.25">
      <c r="A272" s="645"/>
      <c r="B272" s="648"/>
      <c r="C272" s="662"/>
      <c r="D272" s="648"/>
      <c r="E272" s="645"/>
      <c r="F272" s="648"/>
      <c r="G272" s="282" t="s">
        <v>2855</v>
      </c>
      <c r="H272" s="648"/>
      <c r="I272" s="648"/>
      <c r="J272" s="282" t="s">
        <v>2855</v>
      </c>
      <c r="K272" s="652"/>
      <c r="L272" s="817"/>
      <c r="M272" s="817"/>
    </row>
    <row r="273" spans="1:13" s="406" customFormat="1" ht="28.5" customHeight="1" x14ac:dyDescent="0.25">
      <c r="A273" s="645"/>
      <c r="B273" s="648"/>
      <c r="C273" s="662"/>
      <c r="D273" s="648"/>
      <c r="E273" s="645"/>
      <c r="F273" s="648"/>
      <c r="G273" s="282" t="s">
        <v>337</v>
      </c>
      <c r="H273" s="648"/>
      <c r="I273" s="648"/>
      <c r="J273" s="282" t="s">
        <v>337</v>
      </c>
      <c r="K273" s="640"/>
      <c r="L273" s="817"/>
      <c r="M273" s="817"/>
    </row>
    <row r="274" spans="1:13" s="406" customFormat="1" ht="36" customHeight="1" x14ac:dyDescent="0.25">
      <c r="A274" s="645"/>
      <c r="B274" s="648"/>
      <c r="C274" s="662"/>
      <c r="D274" s="648"/>
      <c r="E274" s="645"/>
      <c r="F274" s="648"/>
      <c r="G274" s="282" t="s">
        <v>335</v>
      </c>
      <c r="H274" s="648"/>
      <c r="I274" s="648"/>
      <c r="J274" s="282" t="s">
        <v>335</v>
      </c>
      <c r="K274" s="275" t="s">
        <v>4952</v>
      </c>
      <c r="L274" s="817"/>
      <c r="M274" s="817"/>
    </row>
    <row r="275" spans="1:13" s="406" customFormat="1" ht="24.95" customHeight="1" x14ac:dyDescent="0.25">
      <c r="A275" s="645"/>
      <c r="B275" s="648"/>
      <c r="C275" s="662"/>
      <c r="D275" s="648"/>
      <c r="E275" s="645"/>
      <c r="F275" s="648"/>
      <c r="G275" s="282" t="s">
        <v>340</v>
      </c>
      <c r="H275" s="648"/>
      <c r="I275" s="648"/>
      <c r="J275" s="282" t="s">
        <v>340</v>
      </c>
      <c r="K275" s="641" t="s">
        <v>4924</v>
      </c>
      <c r="L275" s="817"/>
      <c r="M275" s="817"/>
    </row>
    <row r="276" spans="1:13" s="406" customFormat="1" ht="24.95" customHeight="1" x14ac:dyDescent="0.25">
      <c r="A276" s="645"/>
      <c r="B276" s="648"/>
      <c r="C276" s="662"/>
      <c r="D276" s="648"/>
      <c r="E276" s="645"/>
      <c r="F276" s="648"/>
      <c r="G276" s="282" t="s">
        <v>548</v>
      </c>
      <c r="H276" s="648"/>
      <c r="I276" s="648"/>
      <c r="J276" s="282" t="s">
        <v>548</v>
      </c>
      <c r="K276" s="642"/>
      <c r="L276" s="817"/>
      <c r="M276" s="817"/>
    </row>
    <row r="277" spans="1:13" s="406" customFormat="1" ht="42" x14ac:dyDescent="0.25">
      <c r="A277" s="645"/>
      <c r="B277" s="648"/>
      <c r="C277" s="662"/>
      <c r="D277" s="648"/>
      <c r="E277" s="645"/>
      <c r="F277" s="648"/>
      <c r="G277" s="282" t="s">
        <v>4972</v>
      </c>
      <c r="H277" s="648"/>
      <c r="I277" s="648"/>
      <c r="J277" s="282" t="s">
        <v>4972</v>
      </c>
      <c r="K277" s="279" t="s">
        <v>4971</v>
      </c>
      <c r="L277" s="817"/>
      <c r="M277" s="817"/>
    </row>
    <row r="278" spans="1:13" s="406" customFormat="1" ht="52.5" x14ac:dyDescent="0.25">
      <c r="A278" s="645"/>
      <c r="B278" s="648"/>
      <c r="C278" s="662"/>
      <c r="D278" s="648"/>
      <c r="E278" s="645"/>
      <c r="F278" s="648"/>
      <c r="G278" s="282" t="s">
        <v>626</v>
      </c>
      <c r="H278" s="648"/>
      <c r="I278" s="648"/>
      <c r="J278" s="282" t="s">
        <v>626</v>
      </c>
      <c r="K278" s="282" t="s">
        <v>4970</v>
      </c>
      <c r="L278" s="817"/>
      <c r="M278" s="817"/>
    </row>
    <row r="279" spans="1:13" s="406" customFormat="1" ht="45.95" customHeight="1" x14ac:dyDescent="0.25">
      <c r="A279" s="645"/>
      <c r="B279" s="648"/>
      <c r="C279" s="662"/>
      <c r="D279" s="648"/>
      <c r="E279" s="645"/>
      <c r="F279" s="648"/>
      <c r="G279" s="282" t="s">
        <v>342</v>
      </c>
      <c r="H279" s="648"/>
      <c r="I279" s="648"/>
      <c r="J279" s="282" t="s">
        <v>342</v>
      </c>
      <c r="K279" s="280" t="s">
        <v>4924</v>
      </c>
      <c r="L279" s="817"/>
      <c r="M279" s="817"/>
    </row>
    <row r="280" spans="1:13" s="406" customFormat="1" ht="21" x14ac:dyDescent="0.25">
      <c r="A280" s="645"/>
      <c r="B280" s="648"/>
      <c r="C280" s="662"/>
      <c r="D280" s="648"/>
      <c r="E280" s="271"/>
      <c r="F280" s="273"/>
      <c r="G280" s="282" t="s">
        <v>4969</v>
      </c>
      <c r="H280" s="648"/>
      <c r="I280" s="648"/>
      <c r="J280" s="282" t="s">
        <v>4969</v>
      </c>
      <c r="K280" s="283" t="s">
        <v>1621</v>
      </c>
      <c r="L280" s="817"/>
      <c r="M280" s="817"/>
    </row>
    <row r="281" spans="1:13" s="406" customFormat="1" ht="21" x14ac:dyDescent="0.25">
      <c r="A281" s="645"/>
      <c r="B281" s="648"/>
      <c r="C281" s="662"/>
      <c r="D281" s="648"/>
      <c r="E281" s="271"/>
      <c r="F281" s="273"/>
      <c r="G281" s="282" t="s">
        <v>4968</v>
      </c>
      <c r="H281" s="648"/>
      <c r="I281" s="648"/>
      <c r="J281" s="282" t="s">
        <v>4968</v>
      </c>
      <c r="K281" s="283" t="s">
        <v>506</v>
      </c>
      <c r="L281" s="817"/>
      <c r="M281" s="817"/>
    </row>
    <row r="282" spans="1:13" s="406" customFormat="1" ht="21" x14ac:dyDescent="0.25">
      <c r="A282" s="645"/>
      <c r="B282" s="648"/>
      <c r="C282" s="662"/>
      <c r="D282" s="648"/>
      <c r="E282" s="271"/>
      <c r="F282" s="273"/>
      <c r="G282" s="282" t="s">
        <v>4967</v>
      </c>
      <c r="H282" s="648"/>
      <c r="I282" s="648"/>
      <c r="J282" s="282" t="s">
        <v>4967</v>
      </c>
      <c r="K282" s="283" t="s">
        <v>634</v>
      </c>
      <c r="L282" s="817"/>
      <c r="M282" s="817"/>
    </row>
    <row r="283" spans="1:13" s="406" customFormat="1" ht="21" x14ac:dyDescent="0.25">
      <c r="A283" s="645"/>
      <c r="B283" s="648"/>
      <c r="C283" s="662"/>
      <c r="D283" s="648"/>
      <c r="E283" s="271"/>
      <c r="F283" s="273"/>
      <c r="G283" s="282" t="s">
        <v>4966</v>
      </c>
      <c r="H283" s="648"/>
      <c r="I283" s="648"/>
      <c r="J283" s="282" t="s">
        <v>4966</v>
      </c>
      <c r="K283" s="283" t="s">
        <v>507</v>
      </c>
      <c r="L283" s="817"/>
      <c r="M283" s="817"/>
    </row>
    <row r="284" spans="1:13" s="406" customFormat="1" ht="21" x14ac:dyDescent="0.25">
      <c r="A284" s="645"/>
      <c r="B284" s="648"/>
      <c r="C284" s="662"/>
      <c r="D284" s="648"/>
      <c r="E284" s="271"/>
      <c r="F284" s="273"/>
      <c r="G284" s="282" t="s">
        <v>4965</v>
      </c>
      <c r="H284" s="648"/>
      <c r="I284" s="648"/>
      <c r="J284" s="282" t="s">
        <v>4965</v>
      </c>
      <c r="K284" s="283" t="s">
        <v>4489</v>
      </c>
      <c r="L284" s="817"/>
      <c r="M284" s="817"/>
    </row>
    <row r="285" spans="1:13" s="406" customFormat="1" ht="42" x14ac:dyDescent="0.25">
      <c r="A285" s="645"/>
      <c r="B285" s="648"/>
      <c r="C285" s="662"/>
      <c r="D285" s="648"/>
      <c r="E285" s="271"/>
      <c r="F285" s="273"/>
      <c r="G285" s="282" t="s">
        <v>4964</v>
      </c>
      <c r="H285" s="648"/>
      <c r="I285" s="648"/>
      <c r="J285" s="282" t="s">
        <v>4964</v>
      </c>
      <c r="K285" s="283" t="s">
        <v>4963</v>
      </c>
      <c r="L285" s="817"/>
      <c r="M285" s="817"/>
    </row>
    <row r="286" spans="1:13" s="406" customFormat="1" ht="73.5" customHeight="1" x14ac:dyDescent="0.25">
      <c r="A286" s="645"/>
      <c r="B286" s="648"/>
      <c r="C286" s="662"/>
      <c r="D286" s="648"/>
      <c r="E286" s="271"/>
      <c r="F286" s="273"/>
      <c r="G286" s="282" t="s">
        <v>4962</v>
      </c>
      <c r="H286" s="648"/>
      <c r="I286" s="648"/>
      <c r="J286" s="282" t="s">
        <v>4962</v>
      </c>
      <c r="K286" s="283" t="s">
        <v>2724</v>
      </c>
      <c r="L286" s="817"/>
      <c r="M286" s="817"/>
    </row>
    <row r="287" spans="1:13" s="406" customFormat="1" x14ac:dyDescent="0.25">
      <c r="A287" s="645"/>
      <c r="B287" s="648"/>
      <c r="C287" s="662"/>
      <c r="D287" s="648"/>
      <c r="E287" s="644" t="s">
        <v>61</v>
      </c>
      <c r="F287" s="647" t="s">
        <v>128</v>
      </c>
      <c r="G287" s="282" t="s">
        <v>345</v>
      </c>
      <c r="H287" s="648"/>
      <c r="I287" s="648"/>
      <c r="J287" s="282" t="s">
        <v>345</v>
      </c>
      <c r="K287" s="641" t="s">
        <v>2724</v>
      </c>
      <c r="L287" s="817"/>
      <c r="M287" s="817"/>
    </row>
    <row r="288" spans="1:13" s="406" customFormat="1" ht="27.95" customHeight="1" x14ac:dyDescent="0.25">
      <c r="A288" s="645"/>
      <c r="B288" s="648"/>
      <c r="C288" s="662"/>
      <c r="D288" s="648"/>
      <c r="E288" s="645"/>
      <c r="F288" s="648"/>
      <c r="G288" s="282" t="s">
        <v>4961</v>
      </c>
      <c r="H288" s="648"/>
      <c r="I288" s="648"/>
      <c r="J288" s="282" t="s">
        <v>4961</v>
      </c>
      <c r="K288" s="642"/>
      <c r="L288" s="817"/>
      <c r="M288" s="817"/>
    </row>
    <row r="289" spans="1:13" s="406" customFormat="1" ht="21" x14ac:dyDescent="0.25">
      <c r="A289" s="645"/>
      <c r="B289" s="648"/>
      <c r="C289" s="662"/>
      <c r="D289" s="648"/>
      <c r="E289" s="645"/>
      <c r="F289" s="648"/>
      <c r="G289" s="282" t="s">
        <v>348</v>
      </c>
      <c r="H289" s="648"/>
      <c r="I289" s="648"/>
      <c r="J289" s="282" t="s">
        <v>348</v>
      </c>
      <c r="K289" s="642"/>
      <c r="L289" s="817"/>
      <c r="M289" s="817"/>
    </row>
    <row r="290" spans="1:13" s="406" customFormat="1" ht="27.95" customHeight="1" x14ac:dyDescent="0.25">
      <c r="A290" s="645"/>
      <c r="B290" s="648"/>
      <c r="C290" s="662"/>
      <c r="D290" s="648"/>
      <c r="E290" s="271"/>
      <c r="F290" s="273"/>
      <c r="G290" s="282" t="s">
        <v>2825</v>
      </c>
      <c r="H290" s="648"/>
      <c r="I290" s="648"/>
      <c r="J290" s="282" t="s">
        <v>2825</v>
      </c>
      <c r="K290" s="643"/>
      <c r="L290" s="817"/>
      <c r="M290" s="817"/>
    </row>
    <row r="291" spans="1:13" s="406" customFormat="1" ht="21" x14ac:dyDescent="0.25">
      <c r="A291" s="645"/>
      <c r="B291" s="648"/>
      <c r="C291" s="662"/>
      <c r="D291" s="648"/>
      <c r="E291" s="271"/>
      <c r="F291" s="273"/>
      <c r="G291" s="282" t="s">
        <v>4961</v>
      </c>
      <c r="H291" s="648"/>
      <c r="I291" s="648"/>
      <c r="J291" s="282" t="s">
        <v>4961</v>
      </c>
      <c r="K291" s="280" t="s">
        <v>514</v>
      </c>
      <c r="L291" s="817"/>
      <c r="M291" s="817"/>
    </row>
    <row r="292" spans="1:13" s="406" customFormat="1" ht="21" x14ac:dyDescent="0.25">
      <c r="A292" s="645"/>
      <c r="B292" s="648"/>
      <c r="C292" s="662"/>
      <c r="D292" s="648"/>
      <c r="E292" s="271"/>
      <c r="F292" s="273"/>
      <c r="G292" s="282" t="s">
        <v>349</v>
      </c>
      <c r="H292" s="648"/>
      <c r="I292" s="648"/>
      <c r="J292" s="282" t="s">
        <v>349</v>
      </c>
      <c r="K292" s="280" t="s">
        <v>1165</v>
      </c>
      <c r="L292" s="817"/>
      <c r="M292" s="817"/>
    </row>
    <row r="293" spans="1:13" s="406" customFormat="1" x14ac:dyDescent="0.25">
      <c r="A293" s="645"/>
      <c r="B293" s="648"/>
      <c r="C293" s="662"/>
      <c r="D293" s="648"/>
      <c r="E293" s="271"/>
      <c r="F293" s="273"/>
      <c r="G293" s="282" t="s">
        <v>4960</v>
      </c>
      <c r="H293" s="648"/>
      <c r="I293" s="648"/>
      <c r="J293" s="282" t="s">
        <v>4960</v>
      </c>
      <c r="K293" s="280" t="s">
        <v>507</v>
      </c>
      <c r="L293" s="817"/>
      <c r="M293" s="817"/>
    </row>
    <row r="294" spans="1:13" s="406" customFormat="1" x14ac:dyDescent="0.25">
      <c r="A294" s="645"/>
      <c r="B294" s="648"/>
      <c r="C294" s="662"/>
      <c r="D294" s="648"/>
      <c r="E294" s="271"/>
      <c r="F294" s="273"/>
      <c r="G294" s="282" t="s">
        <v>4959</v>
      </c>
      <c r="H294" s="648"/>
      <c r="I294" s="648"/>
      <c r="J294" s="282" t="s">
        <v>4959</v>
      </c>
      <c r="K294" s="280" t="s">
        <v>507</v>
      </c>
      <c r="L294" s="817"/>
      <c r="M294" s="817"/>
    </row>
    <row r="295" spans="1:13" s="406" customFormat="1" x14ac:dyDescent="0.25">
      <c r="A295" s="645"/>
      <c r="B295" s="648"/>
      <c r="C295" s="662"/>
      <c r="D295" s="648"/>
      <c r="E295" s="271"/>
      <c r="F295" s="292"/>
      <c r="G295" s="282" t="s">
        <v>4958</v>
      </c>
      <c r="H295" s="648"/>
      <c r="I295" s="648"/>
      <c r="J295" s="282" t="s">
        <v>4958</v>
      </c>
      <c r="K295" s="280" t="s">
        <v>507</v>
      </c>
      <c r="L295" s="817"/>
      <c r="M295" s="817"/>
    </row>
    <row r="296" spans="1:13" s="406" customFormat="1" ht="67.5" customHeight="1" x14ac:dyDescent="0.25">
      <c r="A296" s="645"/>
      <c r="B296" s="648"/>
      <c r="C296" s="662"/>
      <c r="D296" s="648"/>
      <c r="E296" s="644" t="s">
        <v>46</v>
      </c>
      <c r="F296" s="656" t="s">
        <v>129</v>
      </c>
      <c r="G296" s="282" t="s">
        <v>350</v>
      </c>
      <c r="H296" s="648"/>
      <c r="I296" s="648"/>
      <c r="J296" s="282" t="s">
        <v>350</v>
      </c>
      <c r="K296" s="286" t="s">
        <v>2724</v>
      </c>
      <c r="L296" s="817"/>
      <c r="M296" s="817"/>
    </row>
    <row r="297" spans="1:13" s="406" customFormat="1" x14ac:dyDescent="0.25">
      <c r="A297" s="645"/>
      <c r="B297" s="648"/>
      <c r="C297" s="662"/>
      <c r="D297" s="648"/>
      <c r="E297" s="645"/>
      <c r="F297" s="647"/>
      <c r="G297" s="282" t="s">
        <v>350</v>
      </c>
      <c r="H297" s="648"/>
      <c r="I297" s="648"/>
      <c r="J297" s="282" t="s">
        <v>350</v>
      </c>
      <c r="K297" s="286" t="s">
        <v>514</v>
      </c>
      <c r="L297" s="817"/>
      <c r="M297" s="817"/>
    </row>
    <row r="298" spans="1:13" s="406" customFormat="1" x14ac:dyDescent="0.25">
      <c r="A298" s="645"/>
      <c r="B298" s="648"/>
      <c r="C298" s="662"/>
      <c r="D298" s="648"/>
      <c r="E298" s="645"/>
      <c r="F298" s="647"/>
      <c r="G298" s="282" t="s">
        <v>351</v>
      </c>
      <c r="H298" s="648"/>
      <c r="I298" s="648"/>
      <c r="J298" s="282" t="s">
        <v>351</v>
      </c>
      <c r="K298" s="286" t="s">
        <v>507</v>
      </c>
      <c r="L298" s="817"/>
      <c r="M298" s="817"/>
    </row>
    <row r="299" spans="1:13" s="406" customFormat="1" ht="21" x14ac:dyDescent="0.25">
      <c r="A299" s="645"/>
      <c r="B299" s="648"/>
      <c r="C299" s="662"/>
      <c r="D299" s="648"/>
      <c r="E299" s="271"/>
      <c r="F299" s="273"/>
      <c r="G299" s="282" t="s">
        <v>4957</v>
      </c>
      <c r="H299" s="648"/>
      <c r="I299" s="648"/>
      <c r="J299" s="282" t="s">
        <v>4957</v>
      </c>
      <c r="K299" s="274" t="s">
        <v>507</v>
      </c>
      <c r="L299" s="817"/>
      <c r="M299" s="817"/>
    </row>
    <row r="300" spans="1:13" s="406" customFormat="1" x14ac:dyDescent="0.25">
      <c r="A300" s="645"/>
      <c r="B300" s="648"/>
      <c r="C300" s="662"/>
      <c r="D300" s="648"/>
      <c r="E300" s="271"/>
      <c r="F300" s="273"/>
      <c r="G300" s="282" t="s">
        <v>4956</v>
      </c>
      <c r="H300" s="648"/>
      <c r="I300" s="648"/>
      <c r="J300" s="282" t="s">
        <v>4956</v>
      </c>
      <c r="K300" s="274" t="s">
        <v>507</v>
      </c>
      <c r="L300" s="817"/>
      <c r="M300" s="817"/>
    </row>
    <row r="301" spans="1:13" s="406" customFormat="1" ht="83.1" customHeight="1" x14ac:dyDescent="0.25">
      <c r="A301" s="645"/>
      <c r="B301" s="648"/>
      <c r="C301" s="662"/>
      <c r="D301" s="648"/>
      <c r="E301" s="644" t="s">
        <v>567</v>
      </c>
      <c r="F301" s="647" t="s">
        <v>134</v>
      </c>
      <c r="G301" s="282" t="s">
        <v>354</v>
      </c>
      <c r="H301" s="648"/>
      <c r="I301" s="648"/>
      <c r="J301" s="282" t="s">
        <v>354</v>
      </c>
      <c r="K301" s="286" t="s">
        <v>4955</v>
      </c>
      <c r="L301" s="817"/>
      <c r="M301" s="817"/>
    </row>
    <row r="302" spans="1:13" s="406" customFormat="1" ht="115.5" customHeight="1" x14ac:dyDescent="0.25">
      <c r="A302" s="645"/>
      <c r="B302" s="648"/>
      <c r="C302" s="662"/>
      <c r="D302" s="648"/>
      <c r="E302" s="645"/>
      <c r="F302" s="648"/>
      <c r="G302" s="282" t="s">
        <v>4954</v>
      </c>
      <c r="H302" s="648"/>
      <c r="I302" s="648"/>
      <c r="J302" s="282" t="s">
        <v>4954</v>
      </c>
      <c r="K302" s="569" t="s">
        <v>4953</v>
      </c>
      <c r="L302" s="817"/>
      <c r="M302" s="817"/>
    </row>
    <row r="303" spans="1:13" s="406" customFormat="1" ht="42" x14ac:dyDescent="0.25">
      <c r="A303" s="645"/>
      <c r="B303" s="648"/>
      <c r="C303" s="662"/>
      <c r="D303" s="648"/>
      <c r="E303" s="645"/>
      <c r="F303" s="648"/>
      <c r="G303" s="282" t="s">
        <v>356</v>
      </c>
      <c r="H303" s="648"/>
      <c r="I303" s="648"/>
      <c r="J303" s="282" t="s">
        <v>356</v>
      </c>
      <c r="K303" s="275" t="s">
        <v>4952</v>
      </c>
      <c r="L303" s="817"/>
      <c r="M303" s="817"/>
    </row>
    <row r="304" spans="1:13" s="406" customFormat="1" ht="14.45" customHeight="1" x14ac:dyDescent="0.25">
      <c r="A304" s="645"/>
      <c r="B304" s="648"/>
      <c r="C304" s="662"/>
      <c r="D304" s="648"/>
      <c r="E304" s="645"/>
      <c r="F304" s="648"/>
      <c r="G304" s="282" t="s">
        <v>358</v>
      </c>
      <c r="H304" s="648"/>
      <c r="I304" s="648"/>
      <c r="J304" s="282" t="s">
        <v>358</v>
      </c>
      <c r="K304" s="655" t="s">
        <v>4924</v>
      </c>
      <c r="L304" s="817"/>
      <c r="M304" s="817"/>
    </row>
    <row r="305" spans="1:13" s="406" customFormat="1" ht="14.45" customHeight="1" x14ac:dyDescent="0.25">
      <c r="A305" s="645"/>
      <c r="B305" s="648"/>
      <c r="C305" s="662"/>
      <c r="D305" s="648"/>
      <c r="E305" s="645"/>
      <c r="F305" s="648"/>
      <c r="G305" s="282" t="s">
        <v>359</v>
      </c>
      <c r="H305" s="648"/>
      <c r="I305" s="648"/>
      <c r="J305" s="282" t="s">
        <v>359</v>
      </c>
      <c r="K305" s="655"/>
      <c r="L305" s="817"/>
      <c r="M305" s="817"/>
    </row>
    <row r="306" spans="1:13" s="406" customFormat="1" ht="14.45" customHeight="1" x14ac:dyDescent="0.25">
      <c r="A306" s="645"/>
      <c r="B306" s="648"/>
      <c r="C306" s="662"/>
      <c r="D306" s="648"/>
      <c r="E306" s="645"/>
      <c r="F306" s="648"/>
      <c r="G306" s="282" t="s">
        <v>360</v>
      </c>
      <c r="H306" s="648"/>
      <c r="I306" s="648"/>
      <c r="J306" s="282" t="s">
        <v>360</v>
      </c>
      <c r="K306" s="655"/>
      <c r="L306" s="817"/>
      <c r="M306" s="817"/>
    </row>
    <row r="307" spans="1:13" s="406" customFormat="1" ht="52.5" x14ac:dyDescent="0.25">
      <c r="A307" s="645"/>
      <c r="B307" s="648"/>
      <c r="C307" s="662"/>
      <c r="D307" s="648"/>
      <c r="E307" s="646"/>
      <c r="F307" s="657"/>
      <c r="G307" s="282" t="s">
        <v>362</v>
      </c>
      <c r="H307" s="648"/>
      <c r="I307" s="648"/>
      <c r="J307" s="282" t="s">
        <v>362</v>
      </c>
      <c r="K307" s="283" t="s">
        <v>4951</v>
      </c>
      <c r="L307" s="817"/>
      <c r="M307" s="817"/>
    </row>
    <row r="308" spans="1:13" s="406" customFormat="1" ht="36" customHeight="1" x14ac:dyDescent="0.25">
      <c r="A308" s="645"/>
      <c r="B308" s="648"/>
      <c r="C308" s="662"/>
      <c r="D308" s="648"/>
      <c r="E308" s="271" t="s">
        <v>589</v>
      </c>
      <c r="F308" s="273" t="s">
        <v>4950</v>
      </c>
      <c r="G308" s="282" t="s">
        <v>364</v>
      </c>
      <c r="H308" s="648"/>
      <c r="I308" s="648"/>
      <c r="J308" s="282" t="s">
        <v>364</v>
      </c>
      <c r="K308" s="639" t="s">
        <v>4949</v>
      </c>
      <c r="L308" s="817"/>
      <c r="M308" s="817"/>
    </row>
    <row r="309" spans="1:13" s="406" customFormat="1" ht="36" customHeight="1" x14ac:dyDescent="0.25">
      <c r="A309" s="645"/>
      <c r="B309" s="648"/>
      <c r="C309" s="662"/>
      <c r="D309" s="648"/>
      <c r="E309" s="271"/>
      <c r="F309" s="273"/>
      <c r="G309" s="282" t="s">
        <v>365</v>
      </c>
      <c r="H309" s="648"/>
      <c r="I309" s="648"/>
      <c r="J309" s="282" t="s">
        <v>365</v>
      </c>
      <c r="K309" s="640"/>
      <c r="L309" s="817"/>
      <c r="M309" s="817"/>
    </row>
    <row r="310" spans="1:13" s="406" customFormat="1" x14ac:dyDescent="0.25">
      <c r="A310" s="645"/>
      <c r="B310" s="648"/>
      <c r="C310" s="662"/>
      <c r="D310" s="648"/>
      <c r="E310" s="271"/>
      <c r="F310" s="273"/>
      <c r="G310" s="282" t="s">
        <v>364</v>
      </c>
      <c r="H310" s="648"/>
      <c r="I310" s="648"/>
      <c r="J310" s="282" t="s">
        <v>364</v>
      </c>
      <c r="K310" s="286" t="s">
        <v>507</v>
      </c>
      <c r="L310" s="817"/>
      <c r="M310" s="817"/>
    </row>
    <row r="311" spans="1:13" s="406" customFormat="1" x14ac:dyDescent="0.25">
      <c r="A311" s="645"/>
      <c r="B311" s="648"/>
      <c r="C311" s="662"/>
      <c r="D311" s="648"/>
      <c r="E311" s="288"/>
      <c r="F311" s="292"/>
      <c r="G311" s="282" t="s">
        <v>365</v>
      </c>
      <c r="H311" s="648"/>
      <c r="I311" s="648"/>
      <c r="J311" s="282" t="s">
        <v>365</v>
      </c>
      <c r="K311" s="286" t="s">
        <v>507</v>
      </c>
      <c r="L311" s="817"/>
      <c r="M311" s="817"/>
    </row>
    <row r="312" spans="1:13" s="406" customFormat="1" ht="21" x14ac:dyDescent="0.25">
      <c r="A312" s="645"/>
      <c r="B312" s="648"/>
      <c r="C312" s="662"/>
      <c r="D312" s="648"/>
      <c r="E312" s="270" t="s">
        <v>66</v>
      </c>
      <c r="F312" s="272" t="s">
        <v>2787</v>
      </c>
      <c r="G312" s="282" t="s">
        <v>368</v>
      </c>
      <c r="H312" s="648"/>
      <c r="I312" s="648"/>
      <c r="J312" s="282" t="s">
        <v>368</v>
      </c>
      <c r="K312" s="286" t="s">
        <v>507</v>
      </c>
      <c r="L312" s="817"/>
      <c r="M312" s="817"/>
    </row>
    <row r="313" spans="1:13" s="406" customFormat="1" ht="35.450000000000003" customHeight="1" x14ac:dyDescent="0.25">
      <c r="A313" s="645"/>
      <c r="B313" s="648"/>
      <c r="C313" s="662"/>
      <c r="D313" s="648"/>
      <c r="E313" s="271"/>
      <c r="F313" s="273"/>
      <c r="G313" s="282" t="s">
        <v>368</v>
      </c>
      <c r="H313" s="648"/>
      <c r="I313" s="648"/>
      <c r="J313" s="282" t="s">
        <v>368</v>
      </c>
      <c r="K313" s="652" t="s">
        <v>2774</v>
      </c>
      <c r="L313" s="817"/>
      <c r="M313" s="817"/>
    </row>
    <row r="314" spans="1:13" s="406" customFormat="1" ht="35.450000000000003" customHeight="1" x14ac:dyDescent="0.25">
      <c r="A314" s="645"/>
      <c r="B314" s="648"/>
      <c r="C314" s="662"/>
      <c r="D314" s="648"/>
      <c r="E314" s="271"/>
      <c r="F314" s="292"/>
      <c r="G314" s="282" t="s">
        <v>4948</v>
      </c>
      <c r="H314" s="648"/>
      <c r="I314" s="648"/>
      <c r="J314" s="282" t="s">
        <v>4948</v>
      </c>
      <c r="K314" s="640"/>
      <c r="L314" s="817"/>
      <c r="M314" s="817"/>
    </row>
    <row r="315" spans="1:13" s="406" customFormat="1" x14ac:dyDescent="0.25">
      <c r="A315" s="645"/>
      <c r="B315" s="648"/>
      <c r="C315" s="662"/>
      <c r="D315" s="648"/>
      <c r="E315" s="270" t="s">
        <v>646</v>
      </c>
      <c r="F315" s="272" t="s">
        <v>138</v>
      </c>
      <c r="G315" s="282" t="s">
        <v>369</v>
      </c>
      <c r="H315" s="648"/>
      <c r="I315" s="648"/>
      <c r="J315" s="282" t="s">
        <v>369</v>
      </c>
      <c r="K315" s="286" t="s">
        <v>514</v>
      </c>
      <c r="L315" s="817"/>
      <c r="M315" s="817"/>
    </row>
    <row r="316" spans="1:13" s="406" customFormat="1" ht="69.95" customHeight="1" x14ac:dyDescent="0.25">
      <c r="A316" s="645"/>
      <c r="B316" s="648"/>
      <c r="C316" s="662"/>
      <c r="D316" s="648"/>
      <c r="E316" s="271"/>
      <c r="F316" s="292"/>
      <c r="G316" s="282" t="s">
        <v>369</v>
      </c>
      <c r="H316" s="648"/>
      <c r="I316" s="648"/>
      <c r="J316" s="282" t="s">
        <v>369</v>
      </c>
      <c r="K316" s="286" t="s">
        <v>2774</v>
      </c>
      <c r="L316" s="817"/>
      <c r="M316" s="817"/>
    </row>
    <row r="317" spans="1:13" s="406" customFormat="1" ht="21" x14ac:dyDescent="0.25">
      <c r="A317" s="645"/>
      <c r="B317" s="648"/>
      <c r="C317" s="662"/>
      <c r="D317" s="648"/>
      <c r="E317" s="644" t="s">
        <v>1690</v>
      </c>
      <c r="F317" s="647" t="s">
        <v>142</v>
      </c>
      <c r="G317" s="282" t="s">
        <v>373</v>
      </c>
      <c r="H317" s="648"/>
      <c r="I317" s="648"/>
      <c r="J317" s="282" t="s">
        <v>373</v>
      </c>
      <c r="K317" s="655" t="s">
        <v>4947</v>
      </c>
      <c r="L317" s="817"/>
      <c r="M317" s="817"/>
    </row>
    <row r="318" spans="1:13" s="406" customFormat="1" ht="33.950000000000003" customHeight="1" x14ac:dyDescent="0.25">
      <c r="A318" s="645"/>
      <c r="B318" s="648"/>
      <c r="C318" s="662"/>
      <c r="D318" s="648"/>
      <c r="E318" s="645"/>
      <c r="F318" s="648"/>
      <c r="G318" s="282" t="s">
        <v>374</v>
      </c>
      <c r="H318" s="648"/>
      <c r="I318" s="648"/>
      <c r="J318" s="282" t="s">
        <v>374</v>
      </c>
      <c r="K318" s="655"/>
      <c r="L318" s="817"/>
      <c r="M318" s="817"/>
    </row>
    <row r="319" spans="1:13" s="406" customFormat="1" x14ac:dyDescent="0.25">
      <c r="A319" s="645"/>
      <c r="B319" s="648"/>
      <c r="C319" s="662"/>
      <c r="D319" s="648"/>
      <c r="E319" s="271"/>
      <c r="F319" s="273"/>
      <c r="G319" s="282" t="s">
        <v>4946</v>
      </c>
      <c r="H319" s="648"/>
      <c r="I319" s="648"/>
      <c r="J319" s="282" t="s">
        <v>4946</v>
      </c>
      <c r="K319" s="283" t="s">
        <v>507</v>
      </c>
      <c r="L319" s="817"/>
      <c r="M319" s="817"/>
    </row>
    <row r="320" spans="1:13" s="406" customFormat="1" ht="63" x14ac:dyDescent="0.25">
      <c r="A320" s="645"/>
      <c r="B320" s="648"/>
      <c r="C320" s="662"/>
      <c r="D320" s="648"/>
      <c r="E320" s="271"/>
      <c r="F320" s="273"/>
      <c r="G320" s="282" t="s">
        <v>4946</v>
      </c>
      <c r="H320" s="648"/>
      <c r="I320" s="648"/>
      <c r="J320" s="282" t="s">
        <v>4946</v>
      </c>
      <c r="K320" s="283" t="s">
        <v>2763</v>
      </c>
      <c r="L320" s="817"/>
      <c r="M320" s="817"/>
    </row>
    <row r="321" spans="1:13" s="406" customFormat="1" ht="31.5" x14ac:dyDescent="0.25">
      <c r="A321" s="645"/>
      <c r="B321" s="648"/>
      <c r="C321" s="662"/>
      <c r="D321" s="648"/>
      <c r="E321" s="271"/>
      <c r="F321" s="273"/>
      <c r="G321" s="282" t="s">
        <v>4945</v>
      </c>
      <c r="H321" s="648"/>
      <c r="I321" s="648"/>
      <c r="J321" s="282" t="s">
        <v>4945</v>
      </c>
      <c r="K321" s="283" t="s">
        <v>3697</v>
      </c>
      <c r="L321" s="817"/>
      <c r="M321" s="817"/>
    </row>
    <row r="322" spans="1:13" s="406" customFormat="1" x14ac:dyDescent="0.25">
      <c r="A322" s="645"/>
      <c r="B322" s="648"/>
      <c r="C322" s="662"/>
      <c r="D322" s="648"/>
      <c r="E322" s="271"/>
      <c r="F322" s="273"/>
      <c r="G322" s="282" t="s">
        <v>4072</v>
      </c>
      <c r="H322" s="648"/>
      <c r="I322" s="648"/>
      <c r="J322" s="282" t="s">
        <v>4072</v>
      </c>
      <c r="K322" s="283" t="s">
        <v>507</v>
      </c>
      <c r="L322" s="817"/>
      <c r="M322" s="817"/>
    </row>
    <row r="323" spans="1:13" s="406" customFormat="1" x14ac:dyDescent="0.25">
      <c r="A323" s="645"/>
      <c r="B323" s="648"/>
      <c r="C323" s="662"/>
      <c r="D323" s="648"/>
      <c r="E323" s="271"/>
      <c r="F323" s="273"/>
      <c r="G323" s="282" t="s">
        <v>4944</v>
      </c>
      <c r="H323" s="648"/>
      <c r="I323" s="648"/>
      <c r="J323" s="282" t="s">
        <v>4944</v>
      </c>
      <c r="K323" s="283" t="s">
        <v>507</v>
      </c>
      <c r="L323" s="817"/>
      <c r="M323" s="817"/>
    </row>
    <row r="324" spans="1:13" s="406" customFormat="1" x14ac:dyDescent="0.25">
      <c r="A324" s="645"/>
      <c r="B324" s="648"/>
      <c r="C324" s="662"/>
      <c r="D324" s="648"/>
      <c r="E324" s="271"/>
      <c r="F324" s="273"/>
      <c r="G324" s="282" t="s">
        <v>4943</v>
      </c>
      <c r="H324" s="648"/>
      <c r="I324" s="648"/>
      <c r="J324" s="282" t="s">
        <v>4943</v>
      </c>
      <c r="K324" s="283" t="s">
        <v>507</v>
      </c>
      <c r="L324" s="817"/>
      <c r="M324" s="817"/>
    </row>
    <row r="325" spans="1:13" s="406" customFormat="1" x14ac:dyDescent="0.25">
      <c r="A325" s="645"/>
      <c r="B325" s="648"/>
      <c r="C325" s="662"/>
      <c r="D325" s="648"/>
      <c r="E325" s="271"/>
      <c r="F325" s="273"/>
      <c r="G325" s="282" t="s">
        <v>4942</v>
      </c>
      <c r="H325" s="648"/>
      <c r="I325" s="648"/>
      <c r="J325" s="282" t="s">
        <v>4942</v>
      </c>
      <c r="K325" s="283" t="s">
        <v>507</v>
      </c>
      <c r="L325" s="817"/>
      <c r="M325" s="817"/>
    </row>
    <row r="326" spans="1:13" s="406" customFormat="1" ht="52.5" x14ac:dyDescent="0.25">
      <c r="A326" s="645"/>
      <c r="B326" s="648"/>
      <c r="C326" s="662"/>
      <c r="D326" s="648"/>
      <c r="E326" s="270" t="s">
        <v>2424</v>
      </c>
      <c r="F326" s="272" t="s">
        <v>143</v>
      </c>
      <c r="G326" s="282" t="s">
        <v>375</v>
      </c>
      <c r="H326" s="648"/>
      <c r="I326" s="648"/>
      <c r="J326" s="282" t="s">
        <v>375</v>
      </c>
      <c r="K326" s="282" t="s">
        <v>4941</v>
      </c>
      <c r="L326" s="817"/>
      <c r="M326" s="817"/>
    </row>
    <row r="327" spans="1:13" s="406" customFormat="1" ht="42" x14ac:dyDescent="0.25">
      <c r="A327" s="645"/>
      <c r="B327" s="648"/>
      <c r="C327" s="662"/>
      <c r="D327" s="648"/>
      <c r="E327" s="271"/>
      <c r="F327" s="273"/>
      <c r="G327" s="282" t="s">
        <v>4940</v>
      </c>
      <c r="H327" s="648"/>
      <c r="I327" s="648"/>
      <c r="J327" s="282" t="s">
        <v>4940</v>
      </c>
      <c r="K327" s="278" t="s">
        <v>32</v>
      </c>
      <c r="L327" s="817"/>
      <c r="M327" s="817"/>
    </row>
    <row r="328" spans="1:13" s="406" customFormat="1" ht="21" x14ac:dyDescent="0.25">
      <c r="A328" s="645"/>
      <c r="B328" s="648"/>
      <c r="C328" s="662"/>
      <c r="D328" s="648"/>
      <c r="E328" s="271"/>
      <c r="F328" s="273"/>
      <c r="G328" s="282" t="s">
        <v>4939</v>
      </c>
      <c r="H328" s="648"/>
      <c r="I328" s="648"/>
      <c r="J328" s="282" t="s">
        <v>4939</v>
      </c>
      <c r="K328" s="278" t="s">
        <v>32</v>
      </c>
      <c r="L328" s="817"/>
      <c r="M328" s="817"/>
    </row>
    <row r="329" spans="1:13" s="406" customFormat="1" x14ac:dyDescent="0.25">
      <c r="A329" s="645"/>
      <c r="B329" s="648"/>
      <c r="C329" s="662"/>
      <c r="D329" s="648"/>
      <c r="E329" s="271"/>
      <c r="F329" s="273"/>
      <c r="G329" s="282" t="s">
        <v>4938</v>
      </c>
      <c r="H329" s="648"/>
      <c r="I329" s="648"/>
      <c r="J329" s="282" t="s">
        <v>4938</v>
      </c>
      <c r="K329" s="278" t="s">
        <v>649</v>
      </c>
      <c r="L329" s="817"/>
      <c r="M329" s="817"/>
    </row>
    <row r="330" spans="1:13" s="406" customFormat="1" ht="21" x14ac:dyDescent="0.25">
      <c r="A330" s="645"/>
      <c r="B330" s="648"/>
      <c r="C330" s="662"/>
      <c r="D330" s="648"/>
      <c r="E330" s="271"/>
      <c r="F330" s="273"/>
      <c r="G330" s="282" t="s">
        <v>4937</v>
      </c>
      <c r="H330" s="648"/>
      <c r="I330" s="648"/>
      <c r="J330" s="282" t="s">
        <v>4937</v>
      </c>
      <c r="K330" s="278" t="s">
        <v>649</v>
      </c>
      <c r="L330" s="817"/>
      <c r="M330" s="817"/>
    </row>
    <row r="331" spans="1:13" s="406" customFormat="1" ht="31.5" x14ac:dyDescent="0.25">
      <c r="A331" s="645"/>
      <c r="B331" s="648"/>
      <c r="C331" s="662"/>
      <c r="D331" s="648"/>
      <c r="E331" s="271"/>
      <c r="F331" s="273"/>
      <c r="G331" s="282" t="s">
        <v>4936</v>
      </c>
      <c r="H331" s="648"/>
      <c r="I331" s="648"/>
      <c r="J331" s="282" t="s">
        <v>4936</v>
      </c>
      <c r="K331" s="278" t="s">
        <v>649</v>
      </c>
      <c r="L331" s="817"/>
      <c r="M331" s="817"/>
    </row>
    <row r="332" spans="1:13" s="406" customFormat="1" ht="31.5" x14ac:dyDescent="0.25">
      <c r="A332" s="645"/>
      <c r="B332" s="648"/>
      <c r="C332" s="662"/>
      <c r="D332" s="648"/>
      <c r="E332" s="271"/>
      <c r="F332" s="273"/>
      <c r="G332" s="282" t="s">
        <v>4935</v>
      </c>
      <c r="H332" s="648"/>
      <c r="I332" s="648"/>
      <c r="J332" s="282" t="s">
        <v>4935</v>
      </c>
      <c r="K332" s="278" t="s">
        <v>838</v>
      </c>
      <c r="L332" s="817"/>
      <c r="M332" s="817"/>
    </row>
    <row r="333" spans="1:13" s="406" customFormat="1" ht="31.5" x14ac:dyDescent="0.25">
      <c r="A333" s="645"/>
      <c r="B333" s="648"/>
      <c r="C333" s="662"/>
      <c r="D333" s="648"/>
      <c r="E333" s="271"/>
      <c r="F333" s="273"/>
      <c r="G333" s="282" t="s">
        <v>4934</v>
      </c>
      <c r="H333" s="648"/>
      <c r="I333" s="648"/>
      <c r="J333" s="282" t="s">
        <v>4934</v>
      </c>
      <c r="K333" s="278" t="s">
        <v>838</v>
      </c>
      <c r="L333" s="817"/>
      <c r="M333" s="817"/>
    </row>
    <row r="334" spans="1:13" s="406" customFormat="1" x14ac:dyDescent="0.25">
      <c r="A334" s="645"/>
      <c r="B334" s="648"/>
      <c r="C334" s="662"/>
      <c r="D334" s="648"/>
      <c r="E334" s="271"/>
      <c r="F334" s="273"/>
      <c r="G334" s="282" t="s">
        <v>4933</v>
      </c>
      <c r="H334" s="648"/>
      <c r="I334" s="648"/>
      <c r="J334" s="282" t="s">
        <v>4933</v>
      </c>
      <c r="K334" s="278" t="s">
        <v>838</v>
      </c>
      <c r="L334" s="817"/>
      <c r="M334" s="817"/>
    </row>
    <row r="335" spans="1:13" s="406" customFormat="1" x14ac:dyDescent="0.25">
      <c r="A335" s="645"/>
      <c r="B335" s="648"/>
      <c r="C335" s="662"/>
      <c r="D335" s="648"/>
      <c r="E335" s="271"/>
      <c r="F335" s="273"/>
      <c r="G335" s="282" t="s">
        <v>4932</v>
      </c>
      <c r="H335" s="648"/>
      <c r="I335" s="648"/>
      <c r="J335" s="282" t="s">
        <v>4932</v>
      </c>
      <c r="K335" s="278" t="s">
        <v>838</v>
      </c>
      <c r="L335" s="817"/>
      <c r="M335" s="817"/>
    </row>
    <row r="336" spans="1:13" s="406" customFormat="1" x14ac:dyDescent="0.25">
      <c r="A336" s="645"/>
      <c r="B336" s="648"/>
      <c r="C336" s="662"/>
      <c r="D336" s="648"/>
      <c r="E336" s="271"/>
      <c r="F336" s="273"/>
      <c r="G336" s="282" t="s">
        <v>4931</v>
      </c>
      <c r="H336" s="648"/>
      <c r="I336" s="648"/>
      <c r="J336" s="282" t="s">
        <v>4931</v>
      </c>
      <c r="K336" s="278" t="s">
        <v>838</v>
      </c>
      <c r="L336" s="817"/>
      <c r="M336" s="817"/>
    </row>
    <row r="337" spans="1:13" s="406" customFormat="1" ht="21" x14ac:dyDescent="0.25">
      <c r="A337" s="645"/>
      <c r="B337" s="648"/>
      <c r="C337" s="662"/>
      <c r="D337" s="648"/>
      <c r="E337" s="271"/>
      <c r="F337" s="273"/>
      <c r="G337" s="282" t="s">
        <v>4930</v>
      </c>
      <c r="H337" s="648"/>
      <c r="I337" s="648"/>
      <c r="J337" s="282" t="s">
        <v>4930</v>
      </c>
      <c r="K337" s="278" t="s">
        <v>1104</v>
      </c>
      <c r="L337" s="817"/>
      <c r="M337" s="817"/>
    </row>
    <row r="338" spans="1:13" s="406" customFormat="1" ht="21" x14ac:dyDescent="0.25">
      <c r="A338" s="645"/>
      <c r="B338" s="648"/>
      <c r="C338" s="662"/>
      <c r="D338" s="648"/>
      <c r="E338" s="271"/>
      <c r="F338" s="273"/>
      <c r="G338" s="282" t="s">
        <v>4929</v>
      </c>
      <c r="H338" s="648"/>
      <c r="I338" s="648"/>
      <c r="J338" s="282" t="s">
        <v>4929</v>
      </c>
      <c r="K338" s="278" t="s">
        <v>649</v>
      </c>
      <c r="L338" s="817"/>
      <c r="M338" s="817"/>
    </row>
    <row r="339" spans="1:13" s="406" customFormat="1" ht="21" x14ac:dyDescent="0.25">
      <c r="A339" s="645"/>
      <c r="B339" s="648"/>
      <c r="C339" s="662"/>
      <c r="D339" s="648"/>
      <c r="E339" s="271"/>
      <c r="F339" s="273"/>
      <c r="G339" s="282" t="s">
        <v>4928</v>
      </c>
      <c r="H339" s="648"/>
      <c r="I339" s="648"/>
      <c r="J339" s="282" t="s">
        <v>4928</v>
      </c>
      <c r="K339" s="278" t="s">
        <v>31</v>
      </c>
      <c r="L339" s="817"/>
      <c r="M339" s="817"/>
    </row>
    <row r="340" spans="1:13" s="406" customFormat="1" x14ac:dyDescent="0.25">
      <c r="A340" s="645"/>
      <c r="B340" s="648"/>
      <c r="C340" s="662"/>
      <c r="D340" s="648"/>
      <c r="E340" s="271"/>
      <c r="F340" s="273"/>
      <c r="G340" s="282" t="s">
        <v>4927</v>
      </c>
      <c r="H340" s="648"/>
      <c r="I340" s="648"/>
      <c r="J340" s="282" t="s">
        <v>4927</v>
      </c>
      <c r="K340" s="278" t="s">
        <v>1165</v>
      </c>
      <c r="L340" s="817"/>
      <c r="M340" s="817"/>
    </row>
    <row r="341" spans="1:13" s="406" customFormat="1" x14ac:dyDescent="0.25">
      <c r="A341" s="645"/>
      <c r="B341" s="648"/>
      <c r="C341" s="662"/>
      <c r="D341" s="648"/>
      <c r="E341" s="271"/>
      <c r="F341" s="273"/>
      <c r="G341" s="282" t="s">
        <v>4927</v>
      </c>
      <c r="H341" s="648"/>
      <c r="I341" s="648"/>
      <c r="J341" s="282" t="s">
        <v>4927</v>
      </c>
      <c r="K341" s="278" t="s">
        <v>31</v>
      </c>
      <c r="L341" s="817"/>
      <c r="M341" s="817"/>
    </row>
    <row r="342" spans="1:13" s="406" customFormat="1" ht="31.5" x14ac:dyDescent="0.25">
      <c r="A342" s="645"/>
      <c r="B342" s="648"/>
      <c r="C342" s="662"/>
      <c r="D342" s="648"/>
      <c r="E342" s="288"/>
      <c r="F342" s="292"/>
      <c r="G342" s="282" t="s">
        <v>4926</v>
      </c>
      <c r="H342" s="648"/>
      <c r="I342" s="648"/>
      <c r="J342" s="282" t="s">
        <v>4926</v>
      </c>
      <c r="K342" s="311" t="s">
        <v>4925</v>
      </c>
      <c r="L342" s="817"/>
      <c r="M342" s="817"/>
    </row>
    <row r="343" spans="1:13" s="406" customFormat="1" x14ac:dyDescent="0.25">
      <c r="A343" s="645"/>
      <c r="B343" s="648"/>
      <c r="C343" s="662"/>
      <c r="D343" s="648"/>
      <c r="E343" s="309" t="s">
        <v>2245</v>
      </c>
      <c r="F343" s="294" t="s">
        <v>147</v>
      </c>
      <c r="G343" s="282" t="s">
        <v>380</v>
      </c>
      <c r="H343" s="648"/>
      <c r="I343" s="648"/>
      <c r="J343" s="282" t="s">
        <v>380</v>
      </c>
      <c r="K343" s="282" t="s">
        <v>526</v>
      </c>
      <c r="L343" s="817"/>
      <c r="M343" s="817"/>
    </row>
    <row r="344" spans="1:13" s="406" customFormat="1" x14ac:dyDescent="0.25">
      <c r="A344" s="645"/>
      <c r="B344" s="648"/>
      <c r="C344" s="662"/>
      <c r="D344" s="648"/>
      <c r="E344" s="644" t="s">
        <v>4097</v>
      </c>
      <c r="F344" s="647" t="s">
        <v>151</v>
      </c>
      <c r="G344" s="282" t="s">
        <v>383</v>
      </c>
      <c r="H344" s="648"/>
      <c r="I344" s="648"/>
      <c r="J344" s="282" t="s">
        <v>383</v>
      </c>
      <c r="K344" s="639" t="s">
        <v>4924</v>
      </c>
      <c r="L344" s="817"/>
      <c r="M344" s="817"/>
    </row>
    <row r="345" spans="1:13" s="406" customFormat="1" x14ac:dyDescent="0.25">
      <c r="A345" s="645"/>
      <c r="B345" s="648"/>
      <c r="C345" s="662"/>
      <c r="D345" s="648"/>
      <c r="E345" s="645"/>
      <c r="F345" s="648"/>
      <c r="G345" s="282" t="s">
        <v>384</v>
      </c>
      <c r="H345" s="648"/>
      <c r="I345" s="648"/>
      <c r="J345" s="282" t="s">
        <v>384</v>
      </c>
      <c r="K345" s="652"/>
      <c r="L345" s="817"/>
      <c r="M345" s="817"/>
    </row>
    <row r="346" spans="1:13" s="406" customFormat="1" ht="21" x14ac:dyDescent="0.25">
      <c r="A346" s="645"/>
      <c r="B346" s="648"/>
      <c r="C346" s="662"/>
      <c r="D346" s="648"/>
      <c r="E346" s="645"/>
      <c r="F346" s="648"/>
      <c r="G346" s="282" t="s">
        <v>386</v>
      </c>
      <c r="H346" s="648"/>
      <c r="I346" s="648"/>
      <c r="J346" s="282" t="s">
        <v>386</v>
      </c>
      <c r="K346" s="652"/>
      <c r="L346" s="817"/>
      <c r="M346" s="817"/>
    </row>
    <row r="347" spans="1:13" s="406" customFormat="1" x14ac:dyDescent="0.25">
      <c r="A347" s="645"/>
      <c r="B347" s="648"/>
      <c r="C347" s="662"/>
      <c r="D347" s="648"/>
      <c r="E347" s="646"/>
      <c r="F347" s="657"/>
      <c r="G347" s="282" t="s">
        <v>388</v>
      </c>
      <c r="H347" s="648"/>
      <c r="I347" s="648"/>
      <c r="J347" s="282" t="s">
        <v>388</v>
      </c>
      <c r="K347" s="640"/>
      <c r="L347" s="817"/>
      <c r="M347" s="817"/>
    </row>
    <row r="348" spans="1:13" s="406" customFormat="1" ht="57.6" customHeight="1" x14ac:dyDescent="0.25">
      <c r="A348" s="645"/>
      <c r="B348" s="648"/>
      <c r="C348" s="662"/>
      <c r="D348" s="648"/>
      <c r="E348" s="309" t="s">
        <v>214</v>
      </c>
      <c r="F348" s="294" t="s">
        <v>4923</v>
      </c>
      <c r="G348" s="282" t="s">
        <v>4922</v>
      </c>
      <c r="H348" s="648"/>
      <c r="I348" s="648"/>
      <c r="J348" s="282" t="s">
        <v>4922</v>
      </c>
      <c r="K348" s="286" t="s">
        <v>2705</v>
      </c>
      <c r="L348" s="817"/>
      <c r="M348" s="817"/>
    </row>
    <row r="349" spans="1:13" s="406" customFormat="1" ht="31.5" x14ac:dyDescent="0.25">
      <c r="A349" s="645"/>
      <c r="B349" s="648"/>
      <c r="C349" s="662"/>
      <c r="D349" s="648"/>
      <c r="E349" s="309" t="s">
        <v>144</v>
      </c>
      <c r="F349" s="294" t="s">
        <v>4921</v>
      </c>
      <c r="G349" s="282" t="s">
        <v>375</v>
      </c>
      <c r="H349" s="648"/>
      <c r="I349" s="648"/>
      <c r="J349" s="282" t="s">
        <v>375</v>
      </c>
      <c r="K349" s="282" t="s">
        <v>535</v>
      </c>
      <c r="L349" s="817"/>
      <c r="M349" s="817"/>
    </row>
    <row r="350" spans="1:13" s="406" customFormat="1" ht="92.1" customHeight="1" x14ac:dyDescent="0.25">
      <c r="A350" s="645"/>
      <c r="B350" s="648"/>
      <c r="C350" s="662"/>
      <c r="D350" s="648"/>
      <c r="E350" s="309" t="s">
        <v>146</v>
      </c>
      <c r="F350" s="294" t="s">
        <v>156</v>
      </c>
      <c r="G350" s="282" t="s">
        <v>394</v>
      </c>
      <c r="H350" s="648"/>
      <c r="I350" s="648"/>
      <c r="J350" s="282" t="s">
        <v>394</v>
      </c>
      <c r="K350" s="286" t="s">
        <v>4920</v>
      </c>
      <c r="L350" s="817"/>
      <c r="M350" s="817"/>
    </row>
    <row r="351" spans="1:13" s="406" customFormat="1" ht="21" x14ac:dyDescent="0.25">
      <c r="A351" s="645"/>
      <c r="B351" s="648"/>
      <c r="C351" s="662"/>
      <c r="D351" s="648"/>
      <c r="E351" s="270" t="s">
        <v>148</v>
      </c>
      <c r="F351" s="272" t="s">
        <v>157</v>
      </c>
      <c r="G351" s="282" t="s">
        <v>4919</v>
      </c>
      <c r="H351" s="648"/>
      <c r="I351" s="648"/>
      <c r="J351" s="282" t="s">
        <v>4919</v>
      </c>
      <c r="K351" s="639" t="s">
        <v>4527</v>
      </c>
      <c r="L351" s="817"/>
      <c r="M351" s="817"/>
    </row>
    <row r="352" spans="1:13" s="406" customFormat="1" x14ac:dyDescent="0.25">
      <c r="A352" s="645"/>
      <c r="B352" s="648"/>
      <c r="C352" s="662"/>
      <c r="D352" s="648"/>
      <c r="E352" s="288"/>
      <c r="F352" s="292"/>
      <c r="G352" s="282" t="s">
        <v>4918</v>
      </c>
      <c r="H352" s="648"/>
      <c r="I352" s="648"/>
      <c r="J352" s="282" t="s">
        <v>4918</v>
      </c>
      <c r="K352" s="640"/>
      <c r="L352" s="817"/>
      <c r="M352" s="817"/>
    </row>
    <row r="353" spans="1:13" s="406" customFormat="1" ht="21" x14ac:dyDescent="0.25">
      <c r="A353" s="645"/>
      <c r="B353" s="648"/>
      <c r="C353" s="662"/>
      <c r="D353" s="648"/>
      <c r="E353" s="271" t="s">
        <v>4917</v>
      </c>
      <c r="F353" s="273" t="s">
        <v>4916</v>
      </c>
      <c r="G353" s="282" t="s">
        <v>403</v>
      </c>
      <c r="H353" s="648"/>
      <c r="I353" s="648"/>
      <c r="J353" s="282" t="s">
        <v>403</v>
      </c>
      <c r="K353" s="286" t="s">
        <v>507</v>
      </c>
      <c r="L353" s="817"/>
      <c r="M353" s="817"/>
    </row>
    <row r="354" spans="1:13" s="406" customFormat="1" ht="21" x14ac:dyDescent="0.25">
      <c r="A354" s="645"/>
      <c r="B354" s="648"/>
      <c r="C354" s="662"/>
      <c r="D354" s="648"/>
      <c r="E354" s="288"/>
      <c r="F354" s="292"/>
      <c r="G354" s="282" t="s">
        <v>4915</v>
      </c>
      <c r="H354" s="648"/>
      <c r="I354" s="648"/>
      <c r="J354" s="282" t="s">
        <v>4915</v>
      </c>
      <c r="K354" s="286" t="s">
        <v>642</v>
      </c>
      <c r="L354" s="817"/>
      <c r="M354" s="817"/>
    </row>
    <row r="355" spans="1:13" s="406" customFormat="1" x14ac:dyDescent="0.25">
      <c r="A355" s="271"/>
      <c r="B355" s="273"/>
      <c r="C355" s="298"/>
      <c r="D355" s="273"/>
      <c r="E355" s="644" t="s">
        <v>1845</v>
      </c>
      <c r="F355" s="647" t="s">
        <v>2674</v>
      </c>
      <c r="G355" s="282" t="s">
        <v>377</v>
      </c>
      <c r="H355" s="550"/>
      <c r="I355" s="547"/>
      <c r="J355" s="282" t="s">
        <v>377</v>
      </c>
      <c r="K355" s="278" t="s">
        <v>1104</v>
      </c>
      <c r="L355" s="817"/>
      <c r="M355" s="817"/>
    </row>
    <row r="356" spans="1:13" s="406" customFormat="1" ht="21" x14ac:dyDescent="0.25">
      <c r="A356" s="271"/>
      <c r="B356" s="273"/>
      <c r="C356" s="298"/>
      <c r="D356" s="273"/>
      <c r="E356" s="645"/>
      <c r="F356" s="648"/>
      <c r="G356" s="282" t="s">
        <v>378</v>
      </c>
      <c r="H356" s="550"/>
      <c r="I356" s="547"/>
      <c r="J356" s="282" t="s">
        <v>378</v>
      </c>
      <c r="K356" s="278" t="s">
        <v>1104</v>
      </c>
      <c r="L356" s="817"/>
      <c r="M356" s="817"/>
    </row>
    <row r="357" spans="1:13" s="406" customFormat="1" ht="31.5" x14ac:dyDescent="0.25">
      <c r="A357" s="288"/>
      <c r="B357" s="292"/>
      <c r="C357" s="299"/>
      <c r="D357" s="292"/>
      <c r="E357" s="646"/>
      <c r="F357" s="657"/>
      <c r="G357" s="282" t="s">
        <v>379</v>
      </c>
      <c r="H357" s="273"/>
      <c r="I357" s="273"/>
      <c r="J357" s="282" t="s">
        <v>379</v>
      </c>
      <c r="K357" s="278" t="s">
        <v>1104</v>
      </c>
      <c r="L357" s="817"/>
      <c r="M357" s="817"/>
    </row>
    <row r="358" spans="1:13" s="406" customFormat="1" ht="21" x14ac:dyDescent="0.25">
      <c r="A358" s="645">
        <v>63</v>
      </c>
      <c r="B358" s="648" t="s">
        <v>1117</v>
      </c>
      <c r="C358" s="662">
        <v>1</v>
      </c>
      <c r="D358" s="273" t="s">
        <v>4914</v>
      </c>
      <c r="E358" s="271" t="s">
        <v>42</v>
      </c>
      <c r="F358" s="273" t="s">
        <v>166</v>
      </c>
      <c r="G358" s="282" t="s">
        <v>4913</v>
      </c>
      <c r="H358" s="641" t="s">
        <v>1117</v>
      </c>
      <c r="I358" s="546" t="s">
        <v>4914</v>
      </c>
      <c r="J358" s="282" t="s">
        <v>4913</v>
      </c>
      <c r="K358" s="286" t="s">
        <v>642</v>
      </c>
      <c r="L358" s="817"/>
      <c r="M358" s="817"/>
    </row>
    <row r="359" spans="1:13" s="406" customFormat="1" ht="21" x14ac:dyDescent="0.25">
      <c r="A359" s="645"/>
      <c r="B359" s="648"/>
      <c r="C359" s="662"/>
      <c r="D359" s="273"/>
      <c r="E359" s="271"/>
      <c r="F359" s="273"/>
      <c r="G359" s="282" t="s">
        <v>4912</v>
      </c>
      <c r="H359" s="642"/>
      <c r="I359" s="547"/>
      <c r="J359" s="282" t="s">
        <v>4911</v>
      </c>
      <c r="K359" s="655" t="s">
        <v>640</v>
      </c>
      <c r="L359" s="817"/>
      <c r="M359" s="817"/>
    </row>
    <row r="360" spans="1:13" s="406" customFormat="1" ht="21" x14ac:dyDescent="0.25">
      <c r="A360" s="645"/>
      <c r="B360" s="648"/>
      <c r="C360" s="662"/>
      <c r="D360" s="273"/>
      <c r="E360" s="271"/>
      <c r="F360" s="273"/>
      <c r="G360" s="282" t="s">
        <v>4911</v>
      </c>
      <c r="H360" s="642"/>
      <c r="I360" s="547"/>
      <c r="J360" s="282" t="s">
        <v>4911</v>
      </c>
      <c r="K360" s="655"/>
      <c r="L360" s="817"/>
      <c r="M360" s="817"/>
    </row>
    <row r="361" spans="1:13" s="406" customFormat="1" ht="31.5" x14ac:dyDescent="0.25">
      <c r="A361" s="645"/>
      <c r="B361" s="648"/>
      <c r="C361" s="662"/>
      <c r="D361" s="273"/>
      <c r="E361" s="644" t="s">
        <v>44</v>
      </c>
      <c r="F361" s="647" t="s">
        <v>167</v>
      </c>
      <c r="G361" s="282" t="s">
        <v>375</v>
      </c>
      <c r="H361" s="642"/>
      <c r="I361" s="547"/>
      <c r="J361" s="282" t="s">
        <v>375</v>
      </c>
      <c r="K361" s="282" t="s">
        <v>535</v>
      </c>
      <c r="L361" s="817"/>
      <c r="M361" s="817"/>
    </row>
    <row r="362" spans="1:13" s="406" customFormat="1" ht="31.5" x14ac:dyDescent="0.25">
      <c r="A362" s="645"/>
      <c r="B362" s="648"/>
      <c r="C362" s="662"/>
      <c r="D362" s="273"/>
      <c r="E362" s="645"/>
      <c r="F362" s="648"/>
      <c r="G362" s="282" t="s">
        <v>4910</v>
      </c>
      <c r="H362" s="642"/>
      <c r="I362" s="547"/>
      <c r="J362" s="282" t="s">
        <v>4910</v>
      </c>
      <c r="K362" s="278" t="s">
        <v>4723</v>
      </c>
      <c r="L362" s="817"/>
      <c r="M362" s="817"/>
    </row>
    <row r="363" spans="1:13" s="406" customFormat="1" ht="31.5" x14ac:dyDescent="0.25">
      <c r="A363" s="645"/>
      <c r="B363" s="648"/>
      <c r="C363" s="662"/>
      <c r="D363" s="273"/>
      <c r="E363" s="271"/>
      <c r="F363" s="273"/>
      <c r="G363" s="282" t="s">
        <v>4909</v>
      </c>
      <c r="H363" s="642"/>
      <c r="I363" s="547"/>
      <c r="J363" s="282" t="s">
        <v>4909</v>
      </c>
      <c r="K363" s="278" t="s">
        <v>4908</v>
      </c>
      <c r="L363" s="817"/>
      <c r="M363" s="817"/>
    </row>
    <row r="364" spans="1:13" s="406" customFormat="1" x14ac:dyDescent="0.25">
      <c r="A364" s="645"/>
      <c r="B364" s="648"/>
      <c r="C364" s="662"/>
      <c r="D364" s="273"/>
      <c r="E364" s="644" t="s">
        <v>46</v>
      </c>
      <c r="F364" s="656" t="s">
        <v>169</v>
      </c>
      <c r="G364" s="282" t="s">
        <v>424</v>
      </c>
      <c r="H364" s="642"/>
      <c r="I364" s="547"/>
      <c r="J364" s="282" t="s">
        <v>424</v>
      </c>
      <c r="K364" s="641" t="s">
        <v>539</v>
      </c>
      <c r="L364" s="817"/>
      <c r="M364" s="817"/>
    </row>
    <row r="365" spans="1:13" s="406" customFormat="1" x14ac:dyDescent="0.25">
      <c r="A365" s="645"/>
      <c r="B365" s="648"/>
      <c r="C365" s="662"/>
      <c r="D365" s="273"/>
      <c r="E365" s="645"/>
      <c r="F365" s="656"/>
      <c r="G365" s="282" t="s">
        <v>425</v>
      </c>
      <c r="H365" s="642"/>
      <c r="I365" s="547"/>
      <c r="J365" s="282" t="s">
        <v>425</v>
      </c>
      <c r="K365" s="642"/>
      <c r="L365" s="817"/>
      <c r="M365" s="817"/>
    </row>
    <row r="366" spans="1:13" s="406" customFormat="1" x14ac:dyDescent="0.25">
      <c r="A366" s="645"/>
      <c r="B366" s="648"/>
      <c r="C366" s="662"/>
      <c r="D366" s="273"/>
      <c r="E366" s="645"/>
      <c r="F366" s="656"/>
      <c r="G366" s="282" t="s">
        <v>426</v>
      </c>
      <c r="H366" s="642"/>
      <c r="I366" s="547"/>
      <c r="J366" s="282" t="s">
        <v>426</v>
      </c>
      <c r="K366" s="642"/>
      <c r="L366" s="817"/>
      <c r="M366" s="817"/>
    </row>
    <row r="367" spans="1:13" s="406" customFormat="1" ht="21" x14ac:dyDescent="0.25">
      <c r="A367" s="645"/>
      <c r="B367" s="648"/>
      <c r="C367" s="662"/>
      <c r="D367" s="273"/>
      <c r="E367" s="645"/>
      <c r="F367" s="656"/>
      <c r="G367" s="282" t="s">
        <v>427</v>
      </c>
      <c r="H367" s="642"/>
      <c r="I367" s="547"/>
      <c r="J367" s="282" t="s">
        <v>427</v>
      </c>
      <c r="K367" s="642"/>
      <c r="L367" s="817"/>
      <c r="M367" s="817"/>
    </row>
    <row r="368" spans="1:13" s="406" customFormat="1" ht="21" x14ac:dyDescent="0.25">
      <c r="A368" s="645"/>
      <c r="B368" s="648"/>
      <c r="C368" s="662"/>
      <c r="D368" s="273"/>
      <c r="E368" s="645"/>
      <c r="F368" s="656"/>
      <c r="G368" s="282" t="s">
        <v>4907</v>
      </c>
      <c r="H368" s="642"/>
      <c r="I368" s="547"/>
      <c r="J368" s="282" t="s">
        <v>4907</v>
      </c>
      <c r="K368" s="279"/>
      <c r="L368" s="817"/>
      <c r="M368" s="817"/>
    </row>
    <row r="369" spans="1:13" s="406" customFormat="1" x14ac:dyDescent="0.25">
      <c r="A369" s="645"/>
      <c r="B369" s="648"/>
      <c r="C369" s="662"/>
      <c r="D369" s="273"/>
      <c r="E369" s="645"/>
      <c r="F369" s="656"/>
      <c r="G369" s="282" t="s">
        <v>428</v>
      </c>
      <c r="H369" s="642"/>
      <c r="I369" s="547"/>
      <c r="J369" s="282" t="s">
        <v>428</v>
      </c>
      <c r="K369" s="641" t="s">
        <v>540</v>
      </c>
      <c r="L369" s="817"/>
      <c r="M369" s="817"/>
    </row>
    <row r="370" spans="1:13" s="406" customFormat="1" x14ac:dyDescent="0.25">
      <c r="A370" s="645"/>
      <c r="B370" s="648"/>
      <c r="C370" s="662"/>
      <c r="D370" s="273"/>
      <c r="E370" s="645"/>
      <c r="F370" s="656"/>
      <c r="G370" s="282" t="s">
        <v>429</v>
      </c>
      <c r="H370" s="642"/>
      <c r="I370" s="547"/>
      <c r="J370" s="282" t="s">
        <v>429</v>
      </c>
      <c r="K370" s="642"/>
      <c r="L370" s="817"/>
      <c r="M370" s="817"/>
    </row>
    <row r="371" spans="1:13" s="406" customFormat="1" ht="21" x14ac:dyDescent="0.25">
      <c r="A371" s="645"/>
      <c r="B371" s="648"/>
      <c r="C371" s="662"/>
      <c r="D371" s="273"/>
      <c r="E371" s="645"/>
      <c r="F371" s="656"/>
      <c r="G371" s="282" t="s">
        <v>4906</v>
      </c>
      <c r="H371" s="642"/>
      <c r="I371" s="547"/>
      <c r="J371" s="282" t="s">
        <v>4906</v>
      </c>
      <c r="K371" s="642"/>
      <c r="L371" s="817"/>
      <c r="M371" s="817"/>
    </row>
    <row r="372" spans="1:13" s="406" customFormat="1" ht="21" x14ac:dyDescent="0.25">
      <c r="A372" s="645"/>
      <c r="B372" s="648"/>
      <c r="C372" s="662"/>
      <c r="D372" s="273"/>
      <c r="E372" s="645"/>
      <c r="F372" s="656"/>
      <c r="G372" s="282" t="s">
        <v>4905</v>
      </c>
      <c r="H372" s="642"/>
      <c r="I372" s="547"/>
      <c r="J372" s="282" t="s">
        <v>4905</v>
      </c>
      <c r="K372" s="642"/>
      <c r="L372" s="817"/>
      <c r="M372" s="817"/>
    </row>
    <row r="373" spans="1:13" s="406" customFormat="1" ht="21" x14ac:dyDescent="0.25">
      <c r="A373" s="645"/>
      <c r="B373" s="648"/>
      <c r="C373" s="662"/>
      <c r="D373" s="273"/>
      <c r="E373" s="645"/>
      <c r="F373" s="656"/>
      <c r="G373" s="282" t="s">
        <v>4044</v>
      </c>
      <c r="H373" s="642"/>
      <c r="I373" s="547"/>
      <c r="J373" s="282" t="s">
        <v>4044</v>
      </c>
      <c r="K373" s="643"/>
      <c r="L373" s="817"/>
      <c r="M373" s="817"/>
    </row>
    <row r="374" spans="1:13" s="406" customFormat="1" ht="21" x14ac:dyDescent="0.25">
      <c r="A374" s="645"/>
      <c r="B374" s="648"/>
      <c r="C374" s="662"/>
      <c r="D374" s="273"/>
      <c r="E374" s="645"/>
      <c r="F374" s="647"/>
      <c r="G374" s="282" t="s">
        <v>4904</v>
      </c>
      <c r="H374" s="642"/>
      <c r="I374" s="547"/>
      <c r="J374" s="282" t="s">
        <v>4904</v>
      </c>
      <c r="K374" s="278" t="s">
        <v>541</v>
      </c>
      <c r="L374" s="817"/>
      <c r="M374" s="817"/>
    </row>
    <row r="375" spans="1:13" s="406" customFormat="1" ht="21" x14ac:dyDescent="0.25">
      <c r="A375" s="645"/>
      <c r="B375" s="648"/>
      <c r="C375" s="662"/>
      <c r="D375" s="273"/>
      <c r="E375" s="645"/>
      <c r="F375" s="647"/>
      <c r="G375" s="282" t="s">
        <v>4903</v>
      </c>
      <c r="H375" s="642"/>
      <c r="I375" s="547"/>
      <c r="J375" s="282" t="s">
        <v>4903</v>
      </c>
      <c r="K375" s="278" t="s">
        <v>515</v>
      </c>
      <c r="L375" s="817"/>
      <c r="M375" s="817"/>
    </row>
    <row r="376" spans="1:13" s="406" customFormat="1" ht="21" x14ac:dyDescent="0.25">
      <c r="A376" s="645"/>
      <c r="B376" s="648"/>
      <c r="C376" s="662"/>
      <c r="D376" s="273"/>
      <c r="E376" s="645"/>
      <c r="F376" s="647"/>
      <c r="G376" s="282" t="s">
        <v>430</v>
      </c>
      <c r="H376" s="642"/>
      <c r="I376" s="547"/>
      <c r="J376" s="282" t="s">
        <v>430</v>
      </c>
      <c r="K376" s="278" t="s">
        <v>515</v>
      </c>
      <c r="L376" s="817"/>
      <c r="M376" s="817"/>
    </row>
    <row r="377" spans="1:13" s="406" customFormat="1" x14ac:dyDescent="0.25">
      <c r="A377" s="645"/>
      <c r="B377" s="648"/>
      <c r="C377" s="662"/>
      <c r="D377" s="273"/>
      <c r="E377" s="271"/>
      <c r="F377" s="273"/>
      <c r="G377" s="282" t="s">
        <v>4902</v>
      </c>
      <c r="H377" s="642"/>
      <c r="I377" s="547"/>
      <c r="J377" s="282" t="s">
        <v>4902</v>
      </c>
      <c r="K377" s="278" t="s">
        <v>526</v>
      </c>
      <c r="L377" s="817"/>
      <c r="M377" s="817"/>
    </row>
    <row r="378" spans="1:13" s="406" customFormat="1" x14ac:dyDescent="0.25">
      <c r="A378" s="645"/>
      <c r="B378" s="648"/>
      <c r="C378" s="662"/>
      <c r="D378" s="273"/>
      <c r="E378" s="271"/>
      <c r="F378" s="273"/>
      <c r="G378" s="282" t="s">
        <v>4901</v>
      </c>
      <c r="H378" s="642"/>
      <c r="I378" s="547"/>
      <c r="J378" s="282" t="s">
        <v>4901</v>
      </c>
      <c r="K378" s="278" t="s">
        <v>526</v>
      </c>
      <c r="L378" s="817"/>
      <c r="M378" s="817"/>
    </row>
    <row r="379" spans="1:13" s="406" customFormat="1" ht="21" x14ac:dyDescent="0.25">
      <c r="A379" s="645"/>
      <c r="B379" s="648"/>
      <c r="C379" s="662"/>
      <c r="D379" s="273"/>
      <c r="E379" s="271"/>
      <c r="F379" s="273"/>
      <c r="G379" s="282" t="s">
        <v>4900</v>
      </c>
      <c r="H379" s="642"/>
      <c r="I379" s="547"/>
      <c r="J379" s="282" t="s">
        <v>4900</v>
      </c>
      <c r="K379" s="278" t="s">
        <v>515</v>
      </c>
      <c r="L379" s="817"/>
      <c r="M379" s="817"/>
    </row>
    <row r="380" spans="1:13" s="406" customFormat="1" x14ac:dyDescent="0.25">
      <c r="A380" s="645"/>
      <c r="B380" s="648"/>
      <c r="C380" s="662"/>
      <c r="D380" s="273"/>
      <c r="E380" s="271"/>
      <c r="F380" s="273"/>
      <c r="G380" s="282" t="s">
        <v>4899</v>
      </c>
      <c r="H380" s="642"/>
      <c r="I380" s="547"/>
      <c r="J380" s="282" t="s">
        <v>4899</v>
      </c>
      <c r="K380" s="278" t="s">
        <v>541</v>
      </c>
      <c r="L380" s="817"/>
      <c r="M380" s="817"/>
    </row>
    <row r="381" spans="1:13" s="406" customFormat="1" x14ac:dyDescent="0.25">
      <c r="A381" s="645"/>
      <c r="B381" s="648"/>
      <c r="C381" s="662"/>
      <c r="D381" s="273"/>
      <c r="E381" s="271"/>
      <c r="F381" s="273"/>
      <c r="G381" s="282" t="s">
        <v>4898</v>
      </c>
      <c r="H381" s="642"/>
      <c r="I381" s="547"/>
      <c r="J381" s="282" t="s">
        <v>4898</v>
      </c>
      <c r="K381" s="278" t="s">
        <v>541</v>
      </c>
      <c r="L381" s="817"/>
      <c r="M381" s="817"/>
    </row>
    <row r="382" spans="1:13" s="406" customFormat="1" ht="21" x14ac:dyDescent="0.25">
      <c r="A382" s="645"/>
      <c r="B382" s="648"/>
      <c r="C382" s="662"/>
      <c r="D382" s="273"/>
      <c r="E382" s="288"/>
      <c r="F382" s="292"/>
      <c r="G382" s="282" t="s">
        <v>4897</v>
      </c>
      <c r="H382" s="642"/>
      <c r="I382" s="547"/>
      <c r="J382" s="282" t="s">
        <v>4897</v>
      </c>
      <c r="K382" s="278" t="s">
        <v>515</v>
      </c>
      <c r="L382" s="817"/>
      <c r="M382" s="817"/>
    </row>
    <row r="383" spans="1:13" s="406" customFormat="1" ht="84" x14ac:dyDescent="0.25">
      <c r="A383" s="645"/>
      <c r="B383" s="648"/>
      <c r="C383" s="662"/>
      <c r="D383" s="273"/>
      <c r="E383" s="271" t="s">
        <v>567</v>
      </c>
      <c r="F383" s="273" t="s">
        <v>2588</v>
      </c>
      <c r="G383" s="282" t="s">
        <v>4896</v>
      </c>
      <c r="H383" s="642"/>
      <c r="I383" s="547"/>
      <c r="J383" s="282" t="s">
        <v>4896</v>
      </c>
      <c r="K383" s="278" t="s">
        <v>649</v>
      </c>
      <c r="L383" s="817"/>
      <c r="M383" s="817"/>
    </row>
    <row r="384" spans="1:13" s="406" customFormat="1" ht="21" x14ac:dyDescent="0.25">
      <c r="A384" s="645"/>
      <c r="B384" s="648"/>
      <c r="C384" s="662"/>
      <c r="D384" s="273"/>
      <c r="E384" s="271"/>
      <c r="F384" s="273"/>
      <c r="G384" s="282" t="s">
        <v>4895</v>
      </c>
      <c r="H384" s="642"/>
      <c r="I384" s="547"/>
      <c r="J384" s="282" t="s">
        <v>4895</v>
      </c>
      <c r="K384" s="278" t="s">
        <v>515</v>
      </c>
      <c r="L384" s="817"/>
      <c r="M384" s="817"/>
    </row>
    <row r="385" spans="1:13" s="406" customFormat="1" ht="31.5" x14ac:dyDescent="0.25">
      <c r="A385" s="645"/>
      <c r="B385" s="648"/>
      <c r="C385" s="662"/>
      <c r="D385" s="273"/>
      <c r="E385" s="288"/>
      <c r="F385" s="292"/>
      <c r="G385" s="282" t="s">
        <v>4894</v>
      </c>
      <c r="H385" s="642"/>
      <c r="I385" s="547"/>
      <c r="J385" s="282" t="s">
        <v>4894</v>
      </c>
      <c r="K385" s="278" t="s">
        <v>507</v>
      </c>
      <c r="L385" s="817"/>
      <c r="M385" s="817"/>
    </row>
    <row r="386" spans="1:13" s="406" customFormat="1" x14ac:dyDescent="0.25">
      <c r="A386" s="645"/>
      <c r="B386" s="648"/>
      <c r="C386" s="299"/>
      <c r="D386" s="292"/>
      <c r="E386" s="271" t="s">
        <v>645</v>
      </c>
      <c r="F386" s="273" t="s">
        <v>4893</v>
      </c>
      <c r="G386" s="282" t="s">
        <v>4892</v>
      </c>
      <c r="H386" s="642"/>
      <c r="I386" s="545"/>
      <c r="J386" s="282" t="s">
        <v>4892</v>
      </c>
      <c r="K386" s="282" t="s">
        <v>649</v>
      </c>
      <c r="L386" s="817"/>
      <c r="M386" s="817"/>
    </row>
    <row r="387" spans="1:13" s="406" customFormat="1" ht="31.5" x14ac:dyDescent="0.25">
      <c r="A387" s="645"/>
      <c r="B387" s="648"/>
      <c r="C387" s="298">
        <v>2</v>
      </c>
      <c r="D387" s="273" t="s">
        <v>2628</v>
      </c>
      <c r="E387" s="270" t="s">
        <v>44</v>
      </c>
      <c r="F387" s="272" t="s">
        <v>173</v>
      </c>
      <c r="G387" s="282" t="s">
        <v>4891</v>
      </c>
      <c r="H387" s="642"/>
      <c r="I387" s="547" t="s">
        <v>2628</v>
      </c>
      <c r="J387" s="282" t="s">
        <v>4891</v>
      </c>
      <c r="K387" s="282" t="s">
        <v>649</v>
      </c>
      <c r="L387" s="817"/>
      <c r="M387" s="817"/>
    </row>
    <row r="388" spans="1:13" s="406" customFormat="1" ht="31.5" x14ac:dyDescent="0.25">
      <c r="A388" s="645"/>
      <c r="B388" s="648"/>
      <c r="C388" s="298"/>
      <c r="D388" s="273"/>
      <c r="E388" s="271"/>
      <c r="F388" s="273"/>
      <c r="G388" s="282" t="s">
        <v>4890</v>
      </c>
      <c r="H388" s="642"/>
      <c r="I388" s="550"/>
      <c r="J388" s="282" t="s">
        <v>4890</v>
      </c>
      <c r="K388" s="280" t="s">
        <v>649</v>
      </c>
      <c r="L388" s="817"/>
      <c r="M388" s="817"/>
    </row>
    <row r="389" spans="1:13" s="406" customFormat="1" ht="42" x14ac:dyDescent="0.25">
      <c r="A389" s="645"/>
      <c r="B389" s="648"/>
      <c r="C389" s="299"/>
      <c r="D389" s="292"/>
      <c r="E389" s="288"/>
      <c r="F389" s="292"/>
      <c r="G389" s="282" t="s">
        <v>4889</v>
      </c>
      <c r="H389" s="642"/>
      <c r="I389" s="545"/>
      <c r="J389" s="282" t="s">
        <v>4889</v>
      </c>
      <c r="K389" s="279" t="s">
        <v>4888</v>
      </c>
      <c r="L389" s="817"/>
      <c r="M389" s="817"/>
    </row>
    <row r="390" spans="1:13" s="406" customFormat="1" ht="21" x14ac:dyDescent="0.25">
      <c r="A390" s="271"/>
      <c r="B390" s="273"/>
      <c r="C390" s="298">
        <v>3</v>
      </c>
      <c r="D390" s="273" t="s">
        <v>4886</v>
      </c>
      <c r="E390" s="271" t="s">
        <v>42</v>
      </c>
      <c r="F390" s="273" t="s">
        <v>4887</v>
      </c>
      <c r="G390" s="282" t="s">
        <v>4885</v>
      </c>
      <c r="H390" s="273"/>
      <c r="I390" s="273" t="s">
        <v>4886</v>
      </c>
      <c r="J390" s="282" t="s">
        <v>4885</v>
      </c>
      <c r="K390" s="282" t="s">
        <v>32</v>
      </c>
      <c r="L390" s="817"/>
      <c r="M390" s="817"/>
    </row>
    <row r="391" spans="1:13" s="406" customFormat="1" x14ac:dyDescent="0.25">
      <c r="A391" s="271"/>
      <c r="B391" s="273"/>
      <c r="C391" s="298"/>
      <c r="D391" s="273"/>
      <c r="E391" s="271"/>
      <c r="F391" s="273"/>
      <c r="G391" s="282" t="s">
        <v>4884</v>
      </c>
      <c r="H391" s="273"/>
      <c r="I391" s="273"/>
      <c r="J391" s="282" t="s">
        <v>4884</v>
      </c>
      <c r="K391" s="282" t="s">
        <v>649</v>
      </c>
      <c r="L391" s="817"/>
      <c r="M391" s="817"/>
    </row>
    <row r="392" spans="1:13" s="406" customFormat="1" ht="21" x14ac:dyDescent="0.25">
      <c r="A392" s="271"/>
      <c r="B392" s="273"/>
      <c r="C392" s="298"/>
      <c r="D392" s="273"/>
      <c r="E392" s="271"/>
      <c r="F392" s="273"/>
      <c r="G392" s="282" t="s">
        <v>4875</v>
      </c>
      <c r="H392" s="273"/>
      <c r="I392" s="273"/>
      <c r="J392" s="282" t="s">
        <v>4875</v>
      </c>
      <c r="K392" s="282" t="s">
        <v>649</v>
      </c>
      <c r="L392" s="817"/>
      <c r="M392" s="817"/>
    </row>
    <row r="393" spans="1:13" s="406" customFormat="1" ht="21" x14ac:dyDescent="0.25">
      <c r="A393" s="271"/>
      <c r="B393" s="273"/>
      <c r="C393" s="298"/>
      <c r="D393" s="273"/>
      <c r="E393" s="271"/>
      <c r="F393" s="273"/>
      <c r="G393" s="282" t="s">
        <v>4883</v>
      </c>
      <c r="H393" s="273"/>
      <c r="I393" s="273"/>
      <c r="J393" s="282" t="s">
        <v>4883</v>
      </c>
      <c r="K393" s="282" t="s">
        <v>649</v>
      </c>
      <c r="L393" s="817"/>
      <c r="M393" s="817"/>
    </row>
    <row r="394" spans="1:13" s="406" customFormat="1" ht="31.5" x14ac:dyDescent="0.25">
      <c r="A394" s="271"/>
      <c r="B394" s="273"/>
      <c r="C394" s="298"/>
      <c r="D394" s="273"/>
      <c r="E394" s="271"/>
      <c r="F394" s="273"/>
      <c r="G394" s="282" t="s">
        <v>4882</v>
      </c>
      <c r="H394" s="273"/>
      <c r="I394" s="273"/>
      <c r="J394" s="282" t="s">
        <v>4882</v>
      </c>
      <c r="K394" s="282" t="s">
        <v>4723</v>
      </c>
      <c r="L394" s="817"/>
      <c r="M394" s="817"/>
    </row>
    <row r="395" spans="1:13" s="406" customFormat="1" ht="31.5" x14ac:dyDescent="0.25">
      <c r="A395" s="271"/>
      <c r="B395" s="273"/>
      <c r="C395" s="298"/>
      <c r="D395" s="273"/>
      <c r="E395" s="271"/>
      <c r="F395" s="273"/>
      <c r="G395" s="282" t="s">
        <v>4881</v>
      </c>
      <c r="H395" s="273"/>
      <c r="I395" s="273"/>
      <c r="J395" s="282" t="s">
        <v>4880</v>
      </c>
      <c r="K395" s="282" t="s">
        <v>33</v>
      </c>
      <c r="L395" s="817"/>
      <c r="M395" s="817"/>
    </row>
    <row r="396" spans="1:13" s="406" customFormat="1" ht="31.5" x14ac:dyDescent="0.25">
      <c r="A396" s="271"/>
      <c r="B396" s="273"/>
      <c r="C396" s="298"/>
      <c r="D396" s="273"/>
      <c r="E396" s="271"/>
      <c r="F396" s="273"/>
      <c r="G396" s="282" t="s">
        <v>4879</v>
      </c>
      <c r="H396" s="273"/>
      <c r="I396" s="273"/>
      <c r="J396" s="282" t="s">
        <v>4879</v>
      </c>
      <c r="K396" s="282" t="s">
        <v>649</v>
      </c>
      <c r="L396" s="817"/>
      <c r="M396" s="817"/>
    </row>
    <row r="397" spans="1:13" s="406" customFormat="1" ht="21" x14ac:dyDescent="0.25">
      <c r="A397" s="271"/>
      <c r="B397" s="273"/>
      <c r="C397" s="298"/>
      <c r="D397" s="273"/>
      <c r="E397" s="271"/>
      <c r="F397" s="273"/>
      <c r="G397" s="282" t="s">
        <v>4878</v>
      </c>
      <c r="H397" s="273"/>
      <c r="I397" s="273"/>
      <c r="J397" s="282" t="s">
        <v>4878</v>
      </c>
      <c r="K397" s="282" t="s">
        <v>31</v>
      </c>
      <c r="L397" s="817"/>
      <c r="M397" s="817"/>
    </row>
    <row r="398" spans="1:13" s="406" customFormat="1" ht="21" x14ac:dyDescent="0.25">
      <c r="A398" s="271"/>
      <c r="B398" s="273"/>
      <c r="C398" s="298"/>
      <c r="D398" s="273"/>
      <c r="E398" s="271"/>
      <c r="F398" s="273"/>
      <c r="G398" s="282" t="s">
        <v>4877</v>
      </c>
      <c r="H398" s="273"/>
      <c r="I398" s="273"/>
      <c r="J398" s="282" t="s">
        <v>4877</v>
      </c>
      <c r="K398" s="282" t="s">
        <v>649</v>
      </c>
      <c r="L398" s="817"/>
      <c r="M398" s="817"/>
    </row>
    <row r="399" spans="1:13" s="406" customFormat="1" ht="21" x14ac:dyDescent="0.25">
      <c r="A399" s="271"/>
      <c r="B399" s="273"/>
      <c r="C399" s="298"/>
      <c r="D399" s="273"/>
      <c r="E399" s="271"/>
      <c r="F399" s="273"/>
      <c r="G399" s="282" t="s">
        <v>4876</v>
      </c>
      <c r="H399" s="273"/>
      <c r="I399" s="273"/>
      <c r="J399" s="282" t="s">
        <v>4876</v>
      </c>
      <c r="K399" s="282" t="s">
        <v>649</v>
      </c>
      <c r="L399" s="817"/>
      <c r="M399" s="817"/>
    </row>
    <row r="400" spans="1:13" s="406" customFormat="1" ht="21" x14ac:dyDescent="0.25">
      <c r="A400" s="271"/>
      <c r="B400" s="273"/>
      <c r="C400" s="298"/>
      <c r="D400" s="273"/>
      <c r="E400" s="271"/>
      <c r="F400" s="273"/>
      <c r="G400" s="282" t="s">
        <v>4875</v>
      </c>
      <c r="H400" s="273"/>
      <c r="I400" s="273"/>
      <c r="J400" s="282" t="s">
        <v>4875</v>
      </c>
      <c r="K400" s="282" t="s">
        <v>649</v>
      </c>
      <c r="L400" s="817"/>
      <c r="M400" s="817"/>
    </row>
    <row r="401" spans="1:13" s="406" customFormat="1" ht="42" x14ac:dyDescent="0.25">
      <c r="A401" s="271"/>
      <c r="B401" s="273"/>
      <c r="C401" s="298"/>
      <c r="D401" s="273"/>
      <c r="E401" s="271"/>
      <c r="F401" s="273"/>
      <c r="G401" s="282" t="s">
        <v>4874</v>
      </c>
      <c r="H401" s="273"/>
      <c r="I401" s="273"/>
      <c r="J401" s="282" t="s">
        <v>4874</v>
      </c>
      <c r="K401" s="282" t="s">
        <v>649</v>
      </c>
      <c r="L401" s="817"/>
      <c r="M401" s="817"/>
    </row>
    <row r="402" spans="1:13" s="406" customFormat="1" ht="42" x14ac:dyDescent="0.25">
      <c r="A402" s="271"/>
      <c r="B402" s="273"/>
      <c r="C402" s="298"/>
      <c r="D402" s="273"/>
      <c r="E402" s="271"/>
      <c r="F402" s="273"/>
      <c r="G402" s="282" t="s">
        <v>4873</v>
      </c>
      <c r="H402" s="273"/>
      <c r="I402" s="273"/>
      <c r="J402" s="282" t="s">
        <v>4873</v>
      </c>
      <c r="K402" s="282" t="s">
        <v>649</v>
      </c>
      <c r="L402" s="817"/>
      <c r="M402" s="817"/>
    </row>
    <row r="403" spans="1:13" s="406" customFormat="1" x14ac:dyDescent="0.25">
      <c r="A403" s="271"/>
      <c r="B403" s="273"/>
      <c r="C403" s="298"/>
      <c r="D403" s="273"/>
      <c r="E403" s="271"/>
      <c r="F403" s="273"/>
      <c r="G403" s="282" t="s">
        <v>4872</v>
      </c>
      <c r="H403" s="273"/>
      <c r="I403" s="273"/>
      <c r="J403" s="282" t="s">
        <v>4872</v>
      </c>
      <c r="K403" s="282" t="s">
        <v>507</v>
      </c>
      <c r="L403" s="817"/>
      <c r="M403" s="817"/>
    </row>
    <row r="404" spans="1:13" s="406" customFormat="1" ht="42" x14ac:dyDescent="0.25">
      <c r="A404" s="271"/>
      <c r="B404" s="273"/>
      <c r="C404" s="298"/>
      <c r="D404" s="273"/>
      <c r="E404" s="271"/>
      <c r="F404" s="273"/>
      <c r="G404" s="282" t="s">
        <v>4871</v>
      </c>
      <c r="H404" s="273"/>
      <c r="I404" s="273"/>
      <c r="J404" s="282" t="s">
        <v>4871</v>
      </c>
      <c r="K404" s="279" t="s">
        <v>4853</v>
      </c>
      <c r="L404" s="817"/>
      <c r="M404" s="817"/>
    </row>
    <row r="405" spans="1:13" s="406" customFormat="1" ht="21" x14ac:dyDescent="0.25">
      <c r="A405" s="271"/>
      <c r="B405" s="273"/>
      <c r="C405" s="298"/>
      <c r="D405" s="273"/>
      <c r="E405" s="271"/>
      <c r="F405" s="273"/>
      <c r="G405" s="282" t="s">
        <v>4870</v>
      </c>
      <c r="H405" s="273"/>
      <c r="I405" s="273"/>
      <c r="J405" s="282" t="s">
        <v>4870</v>
      </c>
      <c r="K405" s="279" t="s">
        <v>4820</v>
      </c>
      <c r="L405" s="817"/>
      <c r="M405" s="817"/>
    </row>
    <row r="406" spans="1:13" s="406" customFormat="1" ht="21" x14ac:dyDescent="0.25">
      <c r="A406" s="271"/>
      <c r="B406" s="273"/>
      <c r="C406" s="298"/>
      <c r="D406" s="273"/>
      <c r="E406" s="271"/>
      <c r="F406" s="273"/>
      <c r="G406" s="282" t="s">
        <v>4869</v>
      </c>
      <c r="H406" s="273"/>
      <c r="I406" s="273"/>
      <c r="J406" s="282" t="s">
        <v>4869</v>
      </c>
      <c r="K406" s="279"/>
      <c r="L406" s="817"/>
      <c r="M406" s="817"/>
    </row>
    <row r="407" spans="1:13" s="406" customFormat="1" x14ac:dyDescent="0.25">
      <c r="A407" s="271"/>
      <c r="B407" s="273"/>
      <c r="C407" s="298"/>
      <c r="D407" s="273"/>
      <c r="E407" s="271"/>
      <c r="F407" s="273"/>
      <c r="G407" s="282" t="s">
        <v>4868</v>
      </c>
      <c r="H407" s="273"/>
      <c r="I407" s="273"/>
      <c r="J407" s="282" t="s">
        <v>4868</v>
      </c>
      <c r="K407" s="279"/>
      <c r="L407" s="817"/>
      <c r="M407" s="817"/>
    </row>
    <row r="408" spans="1:13" s="406" customFormat="1" x14ac:dyDescent="0.25">
      <c r="A408" s="271"/>
      <c r="B408" s="273"/>
      <c r="C408" s="298"/>
      <c r="D408" s="273"/>
      <c r="E408" s="288"/>
      <c r="F408" s="292"/>
      <c r="G408" s="282" t="s">
        <v>4867</v>
      </c>
      <c r="H408" s="273"/>
      <c r="I408" s="273"/>
      <c r="J408" s="282" t="s">
        <v>4867</v>
      </c>
      <c r="K408" s="280"/>
      <c r="L408" s="817"/>
      <c r="M408" s="817"/>
    </row>
    <row r="409" spans="1:13" s="406" customFormat="1" ht="21" x14ac:dyDescent="0.25">
      <c r="A409" s="271"/>
      <c r="B409" s="273"/>
      <c r="C409" s="298"/>
      <c r="D409" s="273"/>
      <c r="E409" s="271" t="s">
        <v>641</v>
      </c>
      <c r="F409" s="273" t="s">
        <v>4866</v>
      </c>
      <c r="G409" s="282" t="s">
        <v>4865</v>
      </c>
      <c r="H409" s="273"/>
      <c r="I409" s="273"/>
      <c r="J409" s="282" t="s">
        <v>4865</v>
      </c>
      <c r="K409" s="282" t="s">
        <v>507</v>
      </c>
      <c r="L409" s="817"/>
      <c r="M409" s="817"/>
    </row>
    <row r="410" spans="1:13" s="406" customFormat="1" ht="21" x14ac:dyDescent="0.25">
      <c r="A410" s="271"/>
      <c r="B410" s="273"/>
      <c r="C410" s="298"/>
      <c r="D410" s="273"/>
      <c r="E410" s="271"/>
      <c r="F410" s="273"/>
      <c r="G410" s="282" t="s">
        <v>4864</v>
      </c>
      <c r="H410" s="273"/>
      <c r="I410" s="273"/>
      <c r="J410" s="282" t="s">
        <v>4864</v>
      </c>
      <c r="K410" s="279" t="s">
        <v>507</v>
      </c>
      <c r="L410" s="817"/>
      <c r="M410" s="817"/>
    </row>
    <row r="411" spans="1:13" s="406" customFormat="1" ht="31.5" x14ac:dyDescent="0.25">
      <c r="A411" s="271"/>
      <c r="B411" s="273"/>
      <c r="C411" s="298"/>
      <c r="D411" s="273"/>
      <c r="E411" s="271"/>
      <c r="F411" s="273"/>
      <c r="G411" s="282" t="s">
        <v>4863</v>
      </c>
      <c r="H411" s="273"/>
      <c r="I411" s="273"/>
      <c r="J411" s="282" t="s">
        <v>4863</v>
      </c>
      <c r="K411" s="282" t="s">
        <v>507</v>
      </c>
      <c r="L411" s="817"/>
      <c r="M411" s="817"/>
    </row>
    <row r="412" spans="1:13" s="406" customFormat="1" ht="21" x14ac:dyDescent="0.25">
      <c r="A412" s="271"/>
      <c r="B412" s="273"/>
      <c r="C412" s="298"/>
      <c r="D412" s="273"/>
      <c r="E412" s="271"/>
      <c r="F412" s="273"/>
      <c r="G412" s="282" t="s">
        <v>4862</v>
      </c>
      <c r="H412" s="273"/>
      <c r="I412" s="273"/>
      <c r="J412" s="282" t="s">
        <v>4862</v>
      </c>
      <c r="K412" s="282" t="s">
        <v>507</v>
      </c>
      <c r="L412" s="817"/>
      <c r="M412" s="817"/>
    </row>
    <row r="413" spans="1:13" s="406" customFormat="1" ht="21" x14ac:dyDescent="0.25">
      <c r="A413" s="271"/>
      <c r="B413" s="273"/>
      <c r="C413" s="298"/>
      <c r="D413" s="273"/>
      <c r="E413" s="271"/>
      <c r="F413" s="273"/>
      <c r="G413" s="282" t="s">
        <v>4861</v>
      </c>
      <c r="H413" s="273"/>
      <c r="I413" s="273"/>
      <c r="J413" s="282" t="s">
        <v>4861</v>
      </c>
      <c r="K413" s="282" t="s">
        <v>507</v>
      </c>
      <c r="L413" s="817"/>
      <c r="M413" s="817"/>
    </row>
    <row r="414" spans="1:13" s="406" customFormat="1" ht="21" x14ac:dyDescent="0.25">
      <c r="A414" s="271"/>
      <c r="B414" s="273"/>
      <c r="C414" s="298"/>
      <c r="D414" s="273"/>
      <c r="E414" s="271"/>
      <c r="F414" s="273"/>
      <c r="G414" s="282" t="s">
        <v>4860</v>
      </c>
      <c r="H414" s="273"/>
      <c r="I414" s="273"/>
      <c r="J414" s="282" t="s">
        <v>4859</v>
      </c>
      <c r="K414" s="282" t="s">
        <v>507</v>
      </c>
      <c r="L414" s="817"/>
      <c r="M414" s="817"/>
    </row>
    <row r="415" spans="1:13" s="406" customFormat="1" ht="21" x14ac:dyDescent="0.25">
      <c r="A415" s="271"/>
      <c r="B415" s="273"/>
      <c r="C415" s="298"/>
      <c r="D415" s="273"/>
      <c r="E415" s="271"/>
      <c r="F415" s="273"/>
      <c r="G415" s="282" t="s">
        <v>4858</v>
      </c>
      <c r="H415" s="273"/>
      <c r="I415" s="273"/>
      <c r="J415" s="282" t="s">
        <v>4857</v>
      </c>
      <c r="K415" s="282" t="s">
        <v>506</v>
      </c>
      <c r="L415" s="817"/>
      <c r="M415" s="817"/>
    </row>
    <row r="416" spans="1:13" s="406" customFormat="1" ht="21" x14ac:dyDescent="0.25">
      <c r="A416" s="271"/>
      <c r="B416" s="273"/>
      <c r="C416" s="298"/>
      <c r="D416" s="273"/>
      <c r="E416" s="271"/>
      <c r="F416" s="273"/>
      <c r="G416" s="282" t="s">
        <v>4856</v>
      </c>
      <c r="H416" s="273"/>
      <c r="I416" s="273"/>
      <c r="J416" s="282" t="s">
        <v>4856</v>
      </c>
      <c r="K416" s="282" t="s">
        <v>507</v>
      </c>
      <c r="L416" s="817"/>
      <c r="M416" s="817"/>
    </row>
    <row r="417" spans="1:13" s="406" customFormat="1" ht="31.5" x14ac:dyDescent="0.25">
      <c r="A417" s="271"/>
      <c r="B417" s="273"/>
      <c r="C417" s="298"/>
      <c r="D417" s="273"/>
      <c r="E417" s="271"/>
      <c r="F417" s="273"/>
      <c r="G417" s="282" t="s">
        <v>4855</v>
      </c>
      <c r="H417" s="273"/>
      <c r="I417" s="273"/>
      <c r="J417" s="282" t="s">
        <v>4855</v>
      </c>
      <c r="K417" s="282" t="s">
        <v>507</v>
      </c>
      <c r="L417" s="817"/>
      <c r="M417" s="817"/>
    </row>
    <row r="418" spans="1:13" s="406" customFormat="1" ht="42" x14ac:dyDescent="0.25">
      <c r="A418" s="271"/>
      <c r="B418" s="273"/>
      <c r="C418" s="298"/>
      <c r="D418" s="273"/>
      <c r="E418" s="271"/>
      <c r="F418" s="273"/>
      <c r="G418" s="282" t="s">
        <v>4854</v>
      </c>
      <c r="H418" s="273"/>
      <c r="I418" s="273"/>
      <c r="J418" s="282" t="s">
        <v>4854</v>
      </c>
      <c r="K418" s="279" t="s">
        <v>4853</v>
      </c>
      <c r="L418" s="817"/>
      <c r="M418" s="817"/>
    </row>
    <row r="419" spans="1:13" s="406" customFormat="1" ht="21" x14ac:dyDescent="0.25">
      <c r="A419" s="271"/>
      <c r="B419" s="273"/>
      <c r="C419" s="298"/>
      <c r="D419" s="273"/>
      <c r="E419" s="288"/>
      <c r="F419" s="292"/>
      <c r="G419" s="282" t="s">
        <v>4852</v>
      </c>
      <c r="H419" s="273"/>
      <c r="I419" s="273"/>
      <c r="J419" s="282" t="s">
        <v>4852</v>
      </c>
      <c r="K419" s="279"/>
      <c r="L419" s="817"/>
      <c r="M419" s="817"/>
    </row>
    <row r="420" spans="1:13" s="406" customFormat="1" ht="31.5" x14ac:dyDescent="0.25">
      <c r="A420" s="271"/>
      <c r="B420" s="273"/>
      <c r="C420" s="298"/>
      <c r="D420" s="273"/>
      <c r="E420" s="271" t="s">
        <v>643</v>
      </c>
      <c r="F420" s="273" t="s">
        <v>4851</v>
      </c>
      <c r="G420" s="282" t="s">
        <v>4850</v>
      </c>
      <c r="H420" s="273"/>
      <c r="I420" s="273"/>
      <c r="J420" s="282" t="s">
        <v>4850</v>
      </c>
      <c r="K420" s="278" t="s">
        <v>4849</v>
      </c>
      <c r="L420" s="817"/>
      <c r="M420" s="817"/>
    </row>
    <row r="421" spans="1:13" s="406" customFormat="1" x14ac:dyDescent="0.25">
      <c r="A421" s="271"/>
      <c r="B421" s="273"/>
      <c r="C421" s="298"/>
      <c r="D421" s="273"/>
      <c r="E421" s="309" t="s">
        <v>559</v>
      </c>
      <c r="F421" s="294" t="s">
        <v>4848</v>
      </c>
      <c r="G421" s="282" t="s">
        <v>4847</v>
      </c>
      <c r="H421" s="273"/>
      <c r="I421" s="273"/>
      <c r="J421" s="282" t="s">
        <v>4847</v>
      </c>
      <c r="K421" s="282" t="s">
        <v>507</v>
      </c>
      <c r="L421" s="817"/>
      <c r="M421" s="817"/>
    </row>
    <row r="422" spans="1:13" s="406" customFormat="1" x14ac:dyDescent="0.25">
      <c r="A422" s="271"/>
      <c r="B422" s="273"/>
      <c r="C422" s="298"/>
      <c r="D422" s="273"/>
      <c r="E422" s="271" t="s">
        <v>589</v>
      </c>
      <c r="F422" s="273" t="s">
        <v>4846</v>
      </c>
      <c r="G422" s="307" t="s">
        <v>4845</v>
      </c>
      <c r="H422" s="273"/>
      <c r="I422" s="273"/>
      <c r="J422" s="307" t="s">
        <v>4845</v>
      </c>
      <c r="K422" s="282" t="s">
        <v>32</v>
      </c>
      <c r="L422" s="817"/>
      <c r="M422" s="817"/>
    </row>
    <row r="423" spans="1:13" s="406" customFormat="1" ht="21" x14ac:dyDescent="0.25">
      <c r="A423" s="271"/>
      <c r="B423" s="273"/>
      <c r="C423" s="298"/>
      <c r="D423" s="273"/>
      <c r="E423" s="271"/>
      <c r="F423" s="273"/>
      <c r="G423" s="307" t="s">
        <v>4844</v>
      </c>
      <c r="H423" s="273"/>
      <c r="I423" s="273"/>
      <c r="J423" s="307" t="s">
        <v>4844</v>
      </c>
      <c r="K423" s="282" t="s">
        <v>31</v>
      </c>
      <c r="L423" s="817"/>
      <c r="M423" s="817"/>
    </row>
    <row r="424" spans="1:13" s="406" customFormat="1" ht="21" x14ac:dyDescent="0.25">
      <c r="A424" s="271"/>
      <c r="B424" s="273"/>
      <c r="C424" s="298"/>
      <c r="D424" s="273"/>
      <c r="E424" s="271"/>
      <c r="F424" s="273"/>
      <c r="G424" s="307" t="s">
        <v>4843</v>
      </c>
      <c r="H424" s="273"/>
      <c r="I424" s="273"/>
      <c r="J424" s="307" t="s">
        <v>4843</v>
      </c>
      <c r="K424" s="282" t="s">
        <v>649</v>
      </c>
      <c r="L424" s="817"/>
      <c r="M424" s="817"/>
    </row>
    <row r="425" spans="1:13" s="406" customFormat="1" ht="21" x14ac:dyDescent="0.25">
      <c r="A425" s="271"/>
      <c r="B425" s="273"/>
      <c r="C425" s="298"/>
      <c r="D425" s="273"/>
      <c r="E425" s="271"/>
      <c r="F425" s="273"/>
      <c r="G425" s="307" t="s">
        <v>4842</v>
      </c>
      <c r="H425" s="273"/>
      <c r="I425" s="273"/>
      <c r="J425" s="307" t="s">
        <v>4842</v>
      </c>
      <c r="K425" s="282" t="s">
        <v>1315</v>
      </c>
      <c r="L425" s="817"/>
      <c r="M425" s="817"/>
    </row>
    <row r="426" spans="1:13" s="406" customFormat="1" x14ac:dyDescent="0.25">
      <c r="A426" s="271"/>
      <c r="B426" s="273"/>
      <c r="C426" s="298"/>
      <c r="D426" s="273"/>
      <c r="E426" s="271"/>
      <c r="F426" s="273"/>
      <c r="G426" s="307" t="s">
        <v>4841</v>
      </c>
      <c r="H426" s="273"/>
      <c r="I426" s="273"/>
      <c r="J426" s="307" t="s">
        <v>4841</v>
      </c>
      <c r="K426" s="280" t="s">
        <v>649</v>
      </c>
      <c r="L426" s="817"/>
      <c r="M426" s="817"/>
    </row>
    <row r="427" spans="1:13" s="406" customFormat="1" x14ac:dyDescent="0.25">
      <c r="A427" s="271"/>
      <c r="B427" s="273"/>
      <c r="C427" s="298"/>
      <c r="D427" s="273"/>
      <c r="E427" s="271"/>
      <c r="F427" s="273"/>
      <c r="G427" s="282" t="s">
        <v>4840</v>
      </c>
      <c r="H427" s="273"/>
      <c r="I427" s="273"/>
      <c r="J427" s="282" t="s">
        <v>4840</v>
      </c>
      <c r="K427" s="282" t="s">
        <v>1315</v>
      </c>
      <c r="L427" s="817"/>
      <c r="M427" s="817"/>
    </row>
    <row r="428" spans="1:13" s="406" customFormat="1" ht="21" x14ac:dyDescent="0.25">
      <c r="A428" s="271"/>
      <c r="B428" s="273"/>
      <c r="C428" s="298"/>
      <c r="D428" s="273"/>
      <c r="E428" s="288"/>
      <c r="F428" s="292"/>
      <c r="G428" s="307" t="s">
        <v>4839</v>
      </c>
      <c r="H428" s="273"/>
      <c r="I428" s="273"/>
      <c r="J428" s="307" t="s">
        <v>4839</v>
      </c>
      <c r="K428" s="282" t="s">
        <v>1165</v>
      </c>
      <c r="L428" s="817"/>
      <c r="M428" s="817"/>
    </row>
    <row r="429" spans="1:13" s="406" customFormat="1" x14ac:dyDescent="0.25">
      <c r="A429" s="271"/>
      <c r="B429" s="273"/>
      <c r="C429" s="298"/>
      <c r="D429" s="273"/>
      <c r="E429" s="271" t="s">
        <v>645</v>
      </c>
      <c r="F429" s="273" t="s">
        <v>4838</v>
      </c>
      <c r="G429" s="282" t="s">
        <v>4837</v>
      </c>
      <c r="H429" s="273"/>
      <c r="I429" s="273"/>
      <c r="J429" s="282" t="s">
        <v>4837</v>
      </c>
      <c r="K429" s="280" t="s">
        <v>31</v>
      </c>
      <c r="L429" s="817"/>
      <c r="M429" s="817"/>
    </row>
    <row r="430" spans="1:13" s="406" customFormat="1" x14ac:dyDescent="0.25">
      <c r="A430" s="271"/>
      <c r="B430" s="273"/>
      <c r="C430" s="298"/>
      <c r="D430" s="273"/>
      <c r="E430" s="271"/>
      <c r="F430" s="273"/>
      <c r="G430" s="282" t="s">
        <v>2563</v>
      </c>
      <c r="H430" s="273"/>
      <c r="I430" s="273"/>
      <c r="J430" s="282" t="s">
        <v>2563</v>
      </c>
      <c r="K430" s="282" t="s">
        <v>31</v>
      </c>
      <c r="L430" s="817"/>
      <c r="M430" s="817"/>
    </row>
    <row r="431" spans="1:13" s="406" customFormat="1" ht="21" x14ac:dyDescent="0.25">
      <c r="A431" s="271"/>
      <c r="B431" s="273"/>
      <c r="C431" s="298"/>
      <c r="D431" s="273"/>
      <c r="E431" s="271"/>
      <c r="F431" s="273"/>
      <c r="G431" s="282" t="s">
        <v>4836</v>
      </c>
      <c r="H431" s="273"/>
      <c r="I431" s="273"/>
      <c r="J431" s="282" t="s">
        <v>4836</v>
      </c>
      <c r="K431" s="282" t="s">
        <v>649</v>
      </c>
      <c r="L431" s="817"/>
      <c r="M431" s="817"/>
    </row>
    <row r="432" spans="1:13" s="406" customFormat="1" ht="31.5" x14ac:dyDescent="0.25">
      <c r="A432" s="271"/>
      <c r="B432" s="273"/>
      <c r="C432" s="298"/>
      <c r="D432" s="273"/>
      <c r="E432" s="271"/>
      <c r="F432" s="273"/>
      <c r="G432" s="282" t="s">
        <v>4835</v>
      </c>
      <c r="H432" s="273"/>
      <c r="I432" s="273"/>
      <c r="J432" s="282" t="s">
        <v>4835</v>
      </c>
      <c r="K432" s="282" t="s">
        <v>31</v>
      </c>
      <c r="L432" s="817"/>
      <c r="M432" s="817"/>
    </row>
    <row r="433" spans="1:13" s="406" customFormat="1" ht="31.5" x14ac:dyDescent="0.25">
      <c r="A433" s="271"/>
      <c r="B433" s="273"/>
      <c r="C433" s="298"/>
      <c r="D433" s="273"/>
      <c r="E433" s="271"/>
      <c r="F433" s="273"/>
      <c r="G433" s="282" t="s">
        <v>4834</v>
      </c>
      <c r="H433" s="273"/>
      <c r="I433" s="273"/>
      <c r="J433" s="282" t="s">
        <v>4834</v>
      </c>
      <c r="K433" s="282" t="s">
        <v>31</v>
      </c>
      <c r="L433" s="817"/>
      <c r="M433" s="817"/>
    </row>
    <row r="434" spans="1:13" s="406" customFormat="1" ht="31.5" x14ac:dyDescent="0.25">
      <c r="A434" s="271"/>
      <c r="B434" s="273"/>
      <c r="C434" s="298"/>
      <c r="D434" s="273"/>
      <c r="E434" s="271"/>
      <c r="F434" s="273"/>
      <c r="G434" s="282" t="s">
        <v>4833</v>
      </c>
      <c r="H434" s="273"/>
      <c r="I434" s="273"/>
      <c r="J434" s="282" t="s">
        <v>4833</v>
      </c>
      <c r="K434" s="282" t="s">
        <v>649</v>
      </c>
      <c r="L434" s="817"/>
      <c r="M434" s="817"/>
    </row>
    <row r="435" spans="1:13" s="406" customFormat="1" x14ac:dyDescent="0.25">
      <c r="A435" s="271"/>
      <c r="B435" s="273"/>
      <c r="C435" s="298"/>
      <c r="D435" s="273"/>
      <c r="E435" s="271"/>
      <c r="F435" s="273"/>
      <c r="G435" s="282" t="s">
        <v>4832</v>
      </c>
      <c r="H435" s="273"/>
      <c r="I435" s="273"/>
      <c r="J435" s="282" t="s">
        <v>4832</v>
      </c>
      <c r="K435" s="282" t="s">
        <v>31</v>
      </c>
      <c r="L435" s="817"/>
      <c r="M435" s="817"/>
    </row>
    <row r="436" spans="1:13" s="406" customFormat="1" ht="31.5" x14ac:dyDescent="0.25">
      <c r="A436" s="271"/>
      <c r="B436" s="273"/>
      <c r="C436" s="298"/>
      <c r="D436" s="273"/>
      <c r="E436" s="271"/>
      <c r="F436" s="273"/>
      <c r="G436" s="282" t="s">
        <v>4831</v>
      </c>
      <c r="H436" s="273"/>
      <c r="I436" s="273"/>
      <c r="J436" s="282" t="s">
        <v>4831</v>
      </c>
      <c r="K436" s="282" t="s">
        <v>649</v>
      </c>
      <c r="L436" s="817"/>
      <c r="M436" s="817"/>
    </row>
    <row r="437" spans="1:13" s="406" customFormat="1" x14ac:dyDescent="0.25">
      <c r="A437" s="271"/>
      <c r="B437" s="273"/>
      <c r="C437" s="298"/>
      <c r="D437" s="273"/>
      <c r="E437" s="271"/>
      <c r="F437" s="273"/>
      <c r="G437" s="282" t="s">
        <v>4830</v>
      </c>
      <c r="H437" s="273"/>
      <c r="I437" s="273"/>
      <c r="J437" s="282" t="s">
        <v>4830</v>
      </c>
      <c r="K437" s="280" t="s">
        <v>649</v>
      </c>
      <c r="L437" s="817"/>
      <c r="M437" s="817"/>
    </row>
    <row r="438" spans="1:13" s="406" customFormat="1" ht="52.5" x14ac:dyDescent="0.25">
      <c r="A438" s="271"/>
      <c r="B438" s="273"/>
      <c r="C438" s="298"/>
      <c r="D438" s="273"/>
      <c r="E438" s="271"/>
      <c r="F438" s="273"/>
      <c r="G438" s="282" t="s">
        <v>4829</v>
      </c>
      <c r="H438" s="273"/>
      <c r="I438" s="273"/>
      <c r="J438" s="282" t="s">
        <v>4829</v>
      </c>
      <c r="K438" s="282" t="s">
        <v>649</v>
      </c>
      <c r="L438" s="817"/>
      <c r="M438" s="817"/>
    </row>
    <row r="439" spans="1:13" s="406" customFormat="1" ht="31.5" x14ac:dyDescent="0.25">
      <c r="A439" s="271"/>
      <c r="B439" s="273"/>
      <c r="C439" s="298"/>
      <c r="D439" s="273"/>
      <c r="E439" s="271"/>
      <c r="F439" s="273"/>
      <c r="G439" s="282" t="s">
        <v>4828</v>
      </c>
      <c r="H439" s="273"/>
      <c r="I439" s="273"/>
      <c r="J439" s="282" t="s">
        <v>4828</v>
      </c>
      <c r="K439" s="282" t="s">
        <v>33</v>
      </c>
      <c r="L439" s="817"/>
      <c r="M439" s="817"/>
    </row>
    <row r="440" spans="1:13" s="406" customFormat="1" x14ac:dyDescent="0.25">
      <c r="A440" s="271"/>
      <c r="B440" s="273"/>
      <c r="C440" s="298"/>
      <c r="D440" s="273"/>
      <c r="E440" s="271"/>
      <c r="F440" s="273"/>
      <c r="G440" s="282" t="s">
        <v>4827</v>
      </c>
      <c r="H440" s="273"/>
      <c r="I440" s="273"/>
      <c r="J440" s="282" t="s">
        <v>4827</v>
      </c>
      <c r="K440" s="282" t="s">
        <v>33</v>
      </c>
      <c r="L440" s="817"/>
      <c r="M440" s="817"/>
    </row>
    <row r="441" spans="1:13" s="406" customFormat="1" ht="21" x14ac:dyDescent="0.25">
      <c r="A441" s="271"/>
      <c r="B441" s="273"/>
      <c r="C441" s="298"/>
      <c r="D441" s="273"/>
      <c r="E441" s="271"/>
      <c r="F441" s="273"/>
      <c r="G441" s="282" t="s">
        <v>4826</v>
      </c>
      <c r="H441" s="273"/>
      <c r="I441" s="273"/>
      <c r="J441" s="282" t="s">
        <v>4826</v>
      </c>
      <c r="K441" s="282" t="s">
        <v>1315</v>
      </c>
      <c r="L441" s="817"/>
      <c r="M441" s="817"/>
    </row>
    <row r="442" spans="1:13" s="406" customFormat="1" ht="21" x14ac:dyDescent="0.25">
      <c r="A442" s="271"/>
      <c r="B442" s="273"/>
      <c r="C442" s="298"/>
      <c r="D442" s="273"/>
      <c r="E442" s="271"/>
      <c r="F442" s="273"/>
      <c r="G442" s="282" t="s">
        <v>4825</v>
      </c>
      <c r="H442" s="273"/>
      <c r="I442" s="273"/>
      <c r="J442" s="282" t="s">
        <v>4825</v>
      </c>
      <c r="K442" s="282" t="s">
        <v>838</v>
      </c>
      <c r="L442" s="817"/>
      <c r="M442" s="817"/>
    </row>
    <row r="443" spans="1:13" s="406" customFormat="1" ht="21" x14ac:dyDescent="0.25">
      <c r="A443" s="271"/>
      <c r="B443" s="273"/>
      <c r="C443" s="298"/>
      <c r="D443" s="273"/>
      <c r="E443" s="271"/>
      <c r="F443" s="273"/>
      <c r="G443" s="282" t="s">
        <v>4824</v>
      </c>
      <c r="H443" s="273"/>
      <c r="I443" s="273"/>
      <c r="J443" s="282" t="s">
        <v>4824</v>
      </c>
      <c r="K443" s="282" t="s">
        <v>507</v>
      </c>
      <c r="L443" s="817"/>
      <c r="M443" s="817"/>
    </row>
    <row r="444" spans="1:13" s="406" customFormat="1" ht="21" x14ac:dyDescent="0.25">
      <c r="A444" s="271"/>
      <c r="B444" s="273"/>
      <c r="C444" s="298"/>
      <c r="D444" s="273"/>
      <c r="E444" s="271"/>
      <c r="F444" s="273"/>
      <c r="G444" s="282" t="s">
        <v>4823</v>
      </c>
      <c r="H444" s="273"/>
      <c r="I444" s="273"/>
      <c r="J444" s="282" t="s">
        <v>4823</v>
      </c>
      <c r="K444" s="279" t="s">
        <v>4822</v>
      </c>
      <c r="L444" s="817"/>
      <c r="M444" s="817"/>
    </row>
    <row r="445" spans="1:13" s="406" customFormat="1" ht="21" x14ac:dyDescent="0.25">
      <c r="A445" s="271"/>
      <c r="B445" s="273"/>
      <c r="C445" s="298"/>
      <c r="D445" s="273"/>
      <c r="E445" s="271"/>
      <c r="F445" s="273"/>
      <c r="G445" s="282" t="s">
        <v>4821</v>
      </c>
      <c r="H445" s="273"/>
      <c r="I445" s="273"/>
      <c r="J445" s="282" t="s">
        <v>4821</v>
      </c>
      <c r="K445" s="279" t="s">
        <v>4820</v>
      </c>
      <c r="L445" s="817"/>
      <c r="M445" s="817"/>
    </row>
    <row r="446" spans="1:13" s="406" customFormat="1" ht="21" x14ac:dyDescent="0.25">
      <c r="A446" s="271"/>
      <c r="B446" s="273"/>
      <c r="C446" s="298"/>
      <c r="D446" s="273"/>
      <c r="E446" s="271"/>
      <c r="F446" s="273"/>
      <c r="G446" s="282" t="s">
        <v>4819</v>
      </c>
      <c r="H446" s="273"/>
      <c r="I446" s="273"/>
      <c r="J446" s="282" t="s">
        <v>4819</v>
      </c>
      <c r="K446" s="280"/>
      <c r="L446" s="817"/>
      <c r="M446" s="817"/>
    </row>
    <row r="447" spans="1:13" s="406" customFormat="1" ht="31.5" x14ac:dyDescent="0.25">
      <c r="A447" s="271"/>
      <c r="B447" s="273"/>
      <c r="C447" s="298"/>
      <c r="D447" s="273"/>
      <c r="E447" s="288"/>
      <c r="F447" s="292"/>
      <c r="G447" s="282" t="s">
        <v>4818</v>
      </c>
      <c r="H447" s="273"/>
      <c r="I447" s="273"/>
      <c r="J447" s="282" t="s">
        <v>4818</v>
      </c>
      <c r="K447" s="282" t="s">
        <v>4817</v>
      </c>
      <c r="L447" s="817"/>
      <c r="M447" s="817"/>
    </row>
    <row r="448" spans="1:13" s="406" customFormat="1" ht="21" x14ac:dyDescent="0.25">
      <c r="A448" s="271"/>
      <c r="B448" s="273"/>
      <c r="C448" s="298"/>
      <c r="D448" s="273"/>
      <c r="E448" s="309" t="s">
        <v>646</v>
      </c>
      <c r="F448" s="294" t="s">
        <v>4816</v>
      </c>
      <c r="G448" s="282" t="s">
        <v>4815</v>
      </c>
      <c r="H448" s="273"/>
      <c r="I448" s="273"/>
      <c r="J448" s="282" t="s">
        <v>4815</v>
      </c>
      <c r="K448" s="282" t="s">
        <v>649</v>
      </c>
      <c r="L448" s="817"/>
      <c r="M448" s="817"/>
    </row>
    <row r="449" spans="1:13" s="406" customFormat="1" ht="21" x14ac:dyDescent="0.25">
      <c r="A449" s="271"/>
      <c r="B449" s="273"/>
      <c r="C449" s="298"/>
      <c r="D449" s="273"/>
      <c r="E449" s="270" t="s">
        <v>1690</v>
      </c>
      <c r="F449" s="272" t="s">
        <v>4814</v>
      </c>
      <c r="G449" s="293" t="s">
        <v>4813</v>
      </c>
      <c r="H449" s="273"/>
      <c r="I449" s="273"/>
      <c r="J449" s="293" t="s">
        <v>4813</v>
      </c>
      <c r="K449" s="282" t="s">
        <v>31</v>
      </c>
      <c r="L449" s="817"/>
      <c r="M449" s="817"/>
    </row>
    <row r="450" spans="1:13" s="406" customFormat="1" ht="21" x14ac:dyDescent="0.25">
      <c r="A450" s="271"/>
      <c r="B450" s="273"/>
      <c r="C450" s="298"/>
      <c r="D450" s="273"/>
      <c r="E450" s="288"/>
      <c r="F450" s="292"/>
      <c r="G450" s="307" t="s">
        <v>4812</v>
      </c>
      <c r="H450" s="273"/>
      <c r="I450" s="273"/>
      <c r="J450" s="307" t="s">
        <v>4812</v>
      </c>
      <c r="K450" s="282" t="s">
        <v>649</v>
      </c>
      <c r="L450" s="817"/>
      <c r="M450" s="817"/>
    </row>
    <row r="451" spans="1:13" s="406" customFormat="1" ht="42" x14ac:dyDescent="0.25">
      <c r="A451" s="271"/>
      <c r="B451" s="273"/>
      <c r="C451" s="298"/>
      <c r="D451" s="273"/>
      <c r="E451" s="309" t="s">
        <v>2424</v>
      </c>
      <c r="F451" s="294" t="s">
        <v>4811</v>
      </c>
      <c r="G451" s="307" t="s">
        <v>4810</v>
      </c>
      <c r="H451" s="273"/>
      <c r="I451" s="273"/>
      <c r="J451" s="307" t="s">
        <v>4810</v>
      </c>
      <c r="K451" s="280" t="s">
        <v>4806</v>
      </c>
      <c r="L451" s="817"/>
      <c r="M451" s="817"/>
    </row>
    <row r="452" spans="1:13" s="406" customFormat="1" ht="21" x14ac:dyDescent="0.25">
      <c r="A452" s="271"/>
      <c r="B452" s="273"/>
      <c r="C452" s="298"/>
      <c r="D452" s="273"/>
      <c r="E452" s="271" t="s">
        <v>2245</v>
      </c>
      <c r="F452" s="273" t="s">
        <v>4809</v>
      </c>
      <c r="G452" s="307" t="s">
        <v>4808</v>
      </c>
      <c r="H452" s="273"/>
      <c r="I452" s="273"/>
      <c r="J452" s="307" t="s">
        <v>4808</v>
      </c>
      <c r="K452" s="282" t="s">
        <v>31</v>
      </c>
      <c r="L452" s="817"/>
      <c r="M452" s="817"/>
    </row>
    <row r="453" spans="1:13" s="406" customFormat="1" ht="42" x14ac:dyDescent="0.25">
      <c r="A453" s="271"/>
      <c r="B453" s="273"/>
      <c r="C453" s="298"/>
      <c r="D453" s="273"/>
      <c r="E453" s="271"/>
      <c r="F453" s="273"/>
      <c r="G453" s="307" t="s">
        <v>4807</v>
      </c>
      <c r="H453" s="273"/>
      <c r="I453" s="273"/>
      <c r="J453" s="307" t="s">
        <v>4807</v>
      </c>
      <c r="K453" s="279" t="s">
        <v>4806</v>
      </c>
      <c r="L453" s="817"/>
      <c r="M453" s="817"/>
    </row>
    <row r="454" spans="1:13" s="406" customFormat="1" x14ac:dyDescent="0.25">
      <c r="A454" s="271"/>
      <c r="B454" s="273"/>
      <c r="C454" s="298"/>
      <c r="D454" s="273"/>
      <c r="E454" s="271"/>
      <c r="F454" s="273"/>
      <c r="G454" s="307" t="s">
        <v>4805</v>
      </c>
      <c r="H454" s="273"/>
      <c r="I454" s="273"/>
      <c r="J454" s="307" t="s">
        <v>4805</v>
      </c>
      <c r="K454" s="279"/>
      <c r="L454" s="817"/>
      <c r="M454" s="817"/>
    </row>
    <row r="455" spans="1:13" s="406" customFormat="1" x14ac:dyDescent="0.25">
      <c r="A455" s="271"/>
      <c r="B455" s="273"/>
      <c r="C455" s="298"/>
      <c r="D455" s="273"/>
      <c r="E455" s="271"/>
      <c r="F455" s="273"/>
      <c r="G455" s="307" t="s">
        <v>4804</v>
      </c>
      <c r="H455" s="273"/>
      <c r="I455" s="273"/>
      <c r="J455" s="307" t="s">
        <v>4804</v>
      </c>
      <c r="K455" s="279"/>
      <c r="L455" s="817"/>
      <c r="M455" s="817"/>
    </row>
    <row r="456" spans="1:13" s="406" customFormat="1" ht="33.6" customHeight="1" x14ac:dyDescent="0.25">
      <c r="A456" s="271"/>
      <c r="B456" s="273"/>
      <c r="C456" s="298"/>
      <c r="D456" s="273"/>
      <c r="E456" s="309" t="s">
        <v>2241</v>
      </c>
      <c r="F456" s="294" t="s">
        <v>4803</v>
      </c>
      <c r="G456" s="307" t="s">
        <v>4004</v>
      </c>
      <c r="H456" s="273"/>
      <c r="I456" s="273"/>
      <c r="J456" s="307" t="s">
        <v>4004</v>
      </c>
      <c r="K456" s="282" t="s">
        <v>4802</v>
      </c>
      <c r="L456" s="817"/>
      <c r="M456" s="817"/>
    </row>
    <row r="457" spans="1:13" s="406" customFormat="1" x14ac:dyDescent="0.25">
      <c r="A457" s="271"/>
      <c r="B457" s="273"/>
      <c r="C457" s="298"/>
      <c r="D457" s="273"/>
      <c r="E457" s="270" t="s">
        <v>4097</v>
      </c>
      <c r="F457" s="272" t="s">
        <v>4801</v>
      </c>
      <c r="G457" s="307" t="s">
        <v>4800</v>
      </c>
      <c r="H457" s="273"/>
      <c r="I457" s="273"/>
      <c r="J457" s="307" t="s">
        <v>4799</v>
      </c>
      <c r="K457" s="282" t="s">
        <v>507</v>
      </c>
      <c r="L457" s="817"/>
      <c r="M457" s="817"/>
    </row>
    <row r="458" spans="1:13" s="406" customFormat="1" x14ac:dyDescent="0.25">
      <c r="A458" s="271"/>
      <c r="B458" s="273"/>
      <c r="C458" s="298"/>
      <c r="D458" s="273"/>
      <c r="E458" s="271"/>
      <c r="F458" s="273"/>
      <c r="G458" s="307" t="s">
        <v>4798</v>
      </c>
      <c r="H458" s="273"/>
      <c r="I458" s="273"/>
      <c r="J458" s="307" t="s">
        <v>4798</v>
      </c>
      <c r="K458" s="282" t="s">
        <v>507</v>
      </c>
      <c r="L458" s="817"/>
      <c r="M458" s="817"/>
    </row>
    <row r="459" spans="1:13" s="406" customFormat="1" x14ac:dyDescent="0.25">
      <c r="A459" s="271"/>
      <c r="B459" s="273"/>
      <c r="C459" s="299"/>
      <c r="D459" s="292"/>
      <c r="E459" s="271"/>
      <c r="F459" s="273"/>
      <c r="G459" s="307" t="s">
        <v>4797</v>
      </c>
      <c r="H459" s="273"/>
      <c r="I459" s="292"/>
      <c r="J459" s="307" t="s">
        <v>4796</v>
      </c>
      <c r="K459" s="282" t="s">
        <v>507</v>
      </c>
      <c r="L459" s="817"/>
      <c r="M459" s="817"/>
    </row>
    <row r="460" spans="1:13" s="406" customFormat="1" ht="21" x14ac:dyDescent="0.25">
      <c r="A460" s="271"/>
      <c r="B460" s="273"/>
      <c r="C460" s="298">
        <v>4</v>
      </c>
      <c r="D460" s="273" t="s">
        <v>4794</v>
      </c>
      <c r="E460" s="270" t="s">
        <v>42</v>
      </c>
      <c r="F460" s="272" t="s">
        <v>4795</v>
      </c>
      <c r="G460" s="307" t="s">
        <v>4793</v>
      </c>
      <c r="H460" s="273"/>
      <c r="I460" s="273" t="s">
        <v>4794</v>
      </c>
      <c r="J460" s="307" t="s">
        <v>4793</v>
      </c>
      <c r="K460" s="282" t="s">
        <v>32</v>
      </c>
      <c r="L460" s="817"/>
      <c r="M460" s="817"/>
    </row>
    <row r="461" spans="1:13" s="406" customFormat="1" ht="21" x14ac:dyDescent="0.25">
      <c r="A461" s="271"/>
      <c r="B461" s="273"/>
      <c r="C461" s="298"/>
      <c r="D461" s="273"/>
      <c r="E461" s="271"/>
      <c r="F461" s="273"/>
      <c r="G461" s="307" t="s">
        <v>4792</v>
      </c>
      <c r="H461" s="273"/>
      <c r="I461" s="273"/>
      <c r="J461" s="307" t="s">
        <v>4792</v>
      </c>
      <c r="K461" s="282" t="s">
        <v>649</v>
      </c>
      <c r="L461" s="817"/>
      <c r="M461" s="817"/>
    </row>
    <row r="462" spans="1:13" s="406" customFormat="1" ht="21" x14ac:dyDescent="0.25">
      <c r="A462" s="271"/>
      <c r="B462" s="273"/>
      <c r="C462" s="298"/>
      <c r="D462" s="273"/>
      <c r="E462" s="271"/>
      <c r="F462" s="273"/>
      <c r="G462" s="307" t="s">
        <v>4791</v>
      </c>
      <c r="H462" s="273"/>
      <c r="I462" s="273"/>
      <c r="J462" s="307" t="s">
        <v>4791</v>
      </c>
      <c r="K462" s="282" t="s">
        <v>649</v>
      </c>
      <c r="L462" s="817"/>
      <c r="M462" s="817"/>
    </row>
    <row r="463" spans="1:13" s="406" customFormat="1" ht="31.5" x14ac:dyDescent="0.25">
      <c r="A463" s="271"/>
      <c r="B463" s="273"/>
      <c r="C463" s="298"/>
      <c r="D463" s="273"/>
      <c r="E463" s="271"/>
      <c r="F463" s="273"/>
      <c r="G463" s="307" t="s">
        <v>4790</v>
      </c>
      <c r="H463" s="273"/>
      <c r="I463" s="273"/>
      <c r="J463" s="307" t="s">
        <v>4790</v>
      </c>
      <c r="K463" s="282" t="s">
        <v>649</v>
      </c>
      <c r="L463" s="817"/>
      <c r="M463" s="817"/>
    </row>
    <row r="464" spans="1:13" s="406" customFormat="1" ht="31.5" x14ac:dyDescent="0.25">
      <c r="A464" s="271"/>
      <c r="B464" s="273"/>
      <c r="C464" s="298"/>
      <c r="D464" s="273"/>
      <c r="E464" s="271"/>
      <c r="F464" s="273"/>
      <c r="G464" s="307" t="s">
        <v>4789</v>
      </c>
      <c r="H464" s="273"/>
      <c r="I464" s="273"/>
      <c r="J464" s="307" t="s">
        <v>4789</v>
      </c>
      <c r="K464" s="282" t="s">
        <v>649</v>
      </c>
      <c r="L464" s="817"/>
      <c r="M464" s="817"/>
    </row>
    <row r="465" spans="1:13" s="406" customFormat="1" x14ac:dyDescent="0.25">
      <c r="A465" s="271"/>
      <c r="B465" s="273"/>
      <c r="C465" s="298"/>
      <c r="D465" s="273"/>
      <c r="E465" s="271"/>
      <c r="F465" s="273"/>
      <c r="G465" s="307" t="s">
        <v>2430</v>
      </c>
      <c r="H465" s="273"/>
      <c r="I465" s="273"/>
      <c r="J465" s="307" t="s">
        <v>2430</v>
      </c>
      <c r="K465" s="282" t="s">
        <v>649</v>
      </c>
      <c r="L465" s="817"/>
      <c r="M465" s="817"/>
    </row>
    <row r="466" spans="1:13" s="406" customFormat="1" x14ac:dyDescent="0.25">
      <c r="A466" s="271"/>
      <c r="B466" s="273"/>
      <c r="C466" s="298"/>
      <c r="D466" s="273"/>
      <c r="E466" s="271"/>
      <c r="F466" s="273"/>
      <c r="G466" s="307" t="s">
        <v>4788</v>
      </c>
      <c r="H466" s="273"/>
      <c r="I466" s="273"/>
      <c r="J466" s="307" t="s">
        <v>4788</v>
      </c>
      <c r="K466" s="282" t="s">
        <v>1315</v>
      </c>
      <c r="L466" s="817"/>
      <c r="M466" s="817"/>
    </row>
    <row r="467" spans="1:13" s="406" customFormat="1" ht="21" x14ac:dyDescent="0.25">
      <c r="A467" s="271"/>
      <c r="B467" s="273"/>
      <c r="C467" s="298"/>
      <c r="D467" s="273"/>
      <c r="E467" s="271"/>
      <c r="F467" s="273"/>
      <c r="G467" s="307" t="s">
        <v>4787</v>
      </c>
      <c r="H467" s="273"/>
      <c r="I467" s="273"/>
      <c r="J467" s="307" t="s">
        <v>4787</v>
      </c>
      <c r="K467" s="282" t="s">
        <v>1315</v>
      </c>
      <c r="L467" s="817"/>
      <c r="M467" s="817"/>
    </row>
    <row r="468" spans="1:13" s="406" customFormat="1" x14ac:dyDescent="0.25">
      <c r="A468" s="288"/>
      <c r="B468" s="292"/>
      <c r="C468" s="299"/>
      <c r="D468" s="292"/>
      <c r="E468" s="288"/>
      <c r="F468" s="292"/>
      <c r="G468" s="307" t="s">
        <v>4786</v>
      </c>
      <c r="H468" s="280"/>
      <c r="I468" s="292"/>
      <c r="J468" s="307" t="s">
        <v>4786</v>
      </c>
      <c r="K468" s="282" t="s">
        <v>507</v>
      </c>
      <c r="L468" s="817"/>
      <c r="M468" s="817"/>
    </row>
    <row r="469" spans="1:13" s="406" customFormat="1" ht="28.5" customHeight="1" x14ac:dyDescent="0.25">
      <c r="A469" s="645">
        <v>64</v>
      </c>
      <c r="B469" s="648" t="s">
        <v>3901</v>
      </c>
      <c r="C469" s="662">
        <v>1</v>
      </c>
      <c r="D469" s="648" t="s">
        <v>3901</v>
      </c>
      <c r="E469" s="271" t="s">
        <v>593</v>
      </c>
      <c r="F469" s="273" t="s">
        <v>2296</v>
      </c>
      <c r="G469" s="282" t="s">
        <v>4785</v>
      </c>
      <c r="H469" s="648" t="s">
        <v>3901</v>
      </c>
      <c r="I469" s="648" t="s">
        <v>3901</v>
      </c>
      <c r="J469" s="282" t="s">
        <v>4785</v>
      </c>
      <c r="K469" s="670" t="s">
        <v>18023</v>
      </c>
      <c r="L469" s="817"/>
      <c r="M469" s="817"/>
    </row>
    <row r="470" spans="1:13" s="406" customFormat="1" x14ac:dyDescent="0.25">
      <c r="A470" s="645"/>
      <c r="B470" s="648"/>
      <c r="C470" s="662"/>
      <c r="D470" s="648"/>
      <c r="E470" s="271"/>
      <c r="F470" s="273"/>
      <c r="G470" s="282" t="s">
        <v>4784</v>
      </c>
      <c r="H470" s="648"/>
      <c r="I470" s="648"/>
      <c r="J470" s="282" t="s">
        <v>4784</v>
      </c>
      <c r="K470" s="671"/>
      <c r="L470" s="817"/>
      <c r="M470" s="817"/>
    </row>
    <row r="471" spans="1:13" s="406" customFormat="1" x14ac:dyDescent="0.25">
      <c r="A471" s="645"/>
      <c r="B471" s="648"/>
      <c r="C471" s="662"/>
      <c r="D471" s="648"/>
      <c r="E471" s="271"/>
      <c r="F471" s="273"/>
      <c r="G471" s="282" t="s">
        <v>2292</v>
      </c>
      <c r="H471" s="648"/>
      <c r="I471" s="648"/>
      <c r="J471" s="282" t="s">
        <v>2292</v>
      </c>
      <c r="K471" s="671"/>
      <c r="L471" s="817"/>
      <c r="M471" s="817"/>
    </row>
    <row r="472" spans="1:13" s="406" customFormat="1" x14ac:dyDescent="0.25">
      <c r="A472" s="645"/>
      <c r="B472" s="648"/>
      <c r="C472" s="662"/>
      <c r="D472" s="648"/>
      <c r="E472" s="271"/>
      <c r="F472" s="273"/>
      <c r="G472" s="282" t="s">
        <v>4783</v>
      </c>
      <c r="H472" s="648"/>
      <c r="I472" s="648"/>
      <c r="J472" s="282" t="s">
        <v>4783</v>
      </c>
      <c r="K472" s="671"/>
      <c r="L472" s="817"/>
      <c r="M472" s="817"/>
    </row>
    <row r="473" spans="1:13" s="406" customFormat="1" x14ac:dyDescent="0.25">
      <c r="A473" s="645"/>
      <c r="B473" s="648"/>
      <c r="C473" s="662"/>
      <c r="D473" s="648"/>
      <c r="E473" s="271"/>
      <c r="F473" s="273"/>
      <c r="G473" s="282" t="s">
        <v>4782</v>
      </c>
      <c r="H473" s="648"/>
      <c r="I473" s="648"/>
      <c r="J473" s="282" t="s">
        <v>4782</v>
      </c>
      <c r="K473" s="671"/>
      <c r="L473" s="817"/>
      <c r="M473" s="817"/>
    </row>
    <row r="474" spans="1:13" s="406" customFormat="1" x14ac:dyDescent="0.25">
      <c r="A474" s="645"/>
      <c r="B474" s="648"/>
      <c r="C474" s="662"/>
      <c r="D474" s="648"/>
      <c r="E474" s="271"/>
      <c r="F474" s="273"/>
      <c r="G474" s="282" t="s">
        <v>4781</v>
      </c>
      <c r="H474" s="648"/>
      <c r="I474" s="648"/>
      <c r="J474" s="282" t="s">
        <v>4781</v>
      </c>
      <c r="K474" s="671"/>
      <c r="L474" s="817"/>
      <c r="M474" s="817"/>
    </row>
    <row r="475" spans="1:13" s="406" customFormat="1" x14ac:dyDescent="0.25">
      <c r="A475" s="645"/>
      <c r="B475" s="648"/>
      <c r="C475" s="662"/>
      <c r="D475" s="648"/>
      <c r="E475" s="271"/>
      <c r="F475" s="273"/>
      <c r="G475" s="282" t="s">
        <v>4780</v>
      </c>
      <c r="H475" s="648"/>
      <c r="I475" s="648"/>
      <c r="J475" s="282" t="s">
        <v>4780</v>
      </c>
      <c r="K475" s="671"/>
      <c r="L475" s="817"/>
      <c r="M475" s="817"/>
    </row>
    <row r="476" spans="1:13" s="406" customFormat="1" x14ac:dyDescent="0.25">
      <c r="A476" s="645"/>
      <c r="B476" s="648"/>
      <c r="C476" s="662"/>
      <c r="D476" s="648"/>
      <c r="E476" s="271"/>
      <c r="F476" s="273"/>
      <c r="G476" s="282" t="s">
        <v>4779</v>
      </c>
      <c r="H476" s="648"/>
      <c r="I476" s="648"/>
      <c r="J476" s="282" t="s">
        <v>4779</v>
      </c>
      <c r="K476" s="676"/>
      <c r="L476" s="817"/>
      <c r="M476" s="817"/>
    </row>
    <row r="477" spans="1:13" s="406" customFormat="1" x14ac:dyDescent="0.25">
      <c r="A477" s="645"/>
      <c r="B477" s="648"/>
      <c r="C477" s="662"/>
      <c r="D477" s="648"/>
      <c r="E477" s="271"/>
      <c r="F477" s="273"/>
      <c r="G477" s="282" t="s">
        <v>3840</v>
      </c>
      <c r="H477" s="648"/>
      <c r="I477" s="648"/>
      <c r="J477" s="282" t="s">
        <v>3840</v>
      </c>
      <c r="K477" s="279" t="s">
        <v>603</v>
      </c>
      <c r="L477" s="817"/>
      <c r="M477" s="817"/>
    </row>
    <row r="478" spans="1:13" s="406" customFormat="1" x14ac:dyDescent="0.25">
      <c r="A478" s="645"/>
      <c r="B478" s="648"/>
      <c r="C478" s="662"/>
      <c r="D478" s="648"/>
      <c r="E478" s="644" t="s">
        <v>44</v>
      </c>
      <c r="F478" s="647" t="s">
        <v>176</v>
      </c>
      <c r="G478" s="282" t="s">
        <v>457</v>
      </c>
      <c r="H478" s="648"/>
      <c r="I478" s="648"/>
      <c r="J478" s="282" t="s">
        <v>457</v>
      </c>
      <c r="K478" s="278" t="s">
        <v>541</v>
      </c>
      <c r="L478" s="817"/>
      <c r="M478" s="817"/>
    </row>
    <row r="479" spans="1:13" s="406" customFormat="1" x14ac:dyDescent="0.25">
      <c r="A479" s="645"/>
      <c r="B479" s="648"/>
      <c r="C479" s="662"/>
      <c r="D479" s="648"/>
      <c r="E479" s="645"/>
      <c r="F479" s="648"/>
      <c r="G479" s="282" t="s">
        <v>4778</v>
      </c>
      <c r="H479" s="648"/>
      <c r="I479" s="648"/>
      <c r="J479" s="282" t="s">
        <v>4778</v>
      </c>
      <c r="K479" s="282" t="s">
        <v>541</v>
      </c>
      <c r="L479" s="817"/>
      <c r="M479" s="817"/>
    </row>
    <row r="480" spans="1:13" s="406" customFormat="1" x14ac:dyDescent="0.25">
      <c r="A480" s="645"/>
      <c r="B480" s="648"/>
      <c r="C480" s="662"/>
      <c r="D480" s="648"/>
      <c r="E480" s="271"/>
      <c r="F480" s="273"/>
      <c r="G480" s="282" t="s">
        <v>4777</v>
      </c>
      <c r="H480" s="648"/>
      <c r="I480" s="648"/>
      <c r="J480" s="282" t="s">
        <v>4777</v>
      </c>
      <c r="K480" s="279" t="s">
        <v>649</v>
      </c>
      <c r="L480" s="817"/>
      <c r="M480" s="817"/>
    </row>
    <row r="481" spans="1:13" s="406" customFormat="1" ht="21" x14ac:dyDescent="0.25">
      <c r="A481" s="645"/>
      <c r="B481" s="648"/>
      <c r="C481" s="662"/>
      <c r="D481" s="648"/>
      <c r="E481" s="271"/>
      <c r="F481" s="273"/>
      <c r="G481" s="282" t="s">
        <v>4776</v>
      </c>
      <c r="H481" s="648"/>
      <c r="I481" s="648"/>
      <c r="J481" s="282" t="s">
        <v>4776</v>
      </c>
      <c r="K481" s="282" t="s">
        <v>649</v>
      </c>
      <c r="L481" s="817"/>
      <c r="M481" s="817"/>
    </row>
    <row r="482" spans="1:13" s="406" customFormat="1" x14ac:dyDescent="0.25">
      <c r="A482" s="645"/>
      <c r="B482" s="648"/>
      <c r="C482" s="662"/>
      <c r="D482" s="648"/>
      <c r="E482" s="271"/>
      <c r="F482" s="273"/>
      <c r="G482" s="282" t="s">
        <v>4775</v>
      </c>
      <c r="H482" s="648"/>
      <c r="I482" s="648"/>
      <c r="J482" s="282" t="s">
        <v>4775</v>
      </c>
      <c r="K482" s="282" t="s">
        <v>649</v>
      </c>
      <c r="L482" s="817"/>
      <c r="M482" s="817"/>
    </row>
    <row r="483" spans="1:13" s="406" customFormat="1" x14ac:dyDescent="0.25">
      <c r="A483" s="645"/>
      <c r="B483" s="648"/>
      <c r="C483" s="662"/>
      <c r="D483" s="648"/>
      <c r="E483" s="271"/>
      <c r="F483" s="273"/>
      <c r="G483" s="282" t="s">
        <v>4774</v>
      </c>
      <c r="H483" s="648"/>
      <c r="I483" s="648"/>
      <c r="J483" s="282" t="s">
        <v>4774</v>
      </c>
      <c r="K483" s="282" t="s">
        <v>649</v>
      </c>
      <c r="L483" s="817"/>
      <c r="M483" s="817"/>
    </row>
    <row r="484" spans="1:13" s="406" customFormat="1" x14ac:dyDescent="0.25">
      <c r="A484" s="645"/>
      <c r="B484" s="648"/>
      <c r="C484" s="662"/>
      <c r="D484" s="648"/>
      <c r="E484" s="271"/>
      <c r="F484" s="273"/>
      <c r="G484" s="282" t="s">
        <v>4773</v>
      </c>
      <c r="H484" s="648"/>
      <c r="I484" s="648"/>
      <c r="J484" s="282" t="s">
        <v>4773</v>
      </c>
      <c r="K484" s="282" t="s">
        <v>649</v>
      </c>
      <c r="L484" s="817"/>
      <c r="M484" s="817"/>
    </row>
    <row r="485" spans="1:13" s="406" customFormat="1" ht="21" x14ac:dyDescent="0.25">
      <c r="A485" s="645"/>
      <c r="B485" s="648"/>
      <c r="C485" s="662"/>
      <c r="D485" s="648"/>
      <c r="E485" s="271"/>
      <c r="F485" s="273"/>
      <c r="G485" s="282" t="s">
        <v>4772</v>
      </c>
      <c r="H485" s="648"/>
      <c r="I485" s="648"/>
      <c r="J485" s="282" t="s">
        <v>4772</v>
      </c>
      <c r="K485" s="282" t="s">
        <v>649</v>
      </c>
      <c r="L485" s="817"/>
      <c r="M485" s="817"/>
    </row>
    <row r="486" spans="1:13" s="406" customFormat="1" x14ac:dyDescent="0.25">
      <c r="A486" s="645"/>
      <c r="B486" s="648"/>
      <c r="C486" s="662"/>
      <c r="D486" s="648"/>
      <c r="E486" s="271"/>
      <c r="F486" s="273"/>
      <c r="G486" s="282" t="s">
        <v>4771</v>
      </c>
      <c r="H486" s="648"/>
      <c r="I486" s="648"/>
      <c r="J486" s="282" t="s">
        <v>4771</v>
      </c>
      <c r="K486" s="282" t="s">
        <v>649</v>
      </c>
      <c r="L486" s="817"/>
      <c r="M486" s="817"/>
    </row>
    <row r="487" spans="1:13" s="406" customFormat="1" x14ac:dyDescent="0.25">
      <c r="A487" s="645"/>
      <c r="B487" s="648"/>
      <c r="C487" s="662"/>
      <c r="D487" s="648"/>
      <c r="E487" s="271"/>
      <c r="F487" s="273"/>
      <c r="G487" s="282" t="s">
        <v>4770</v>
      </c>
      <c r="H487" s="648"/>
      <c r="I487" s="648"/>
      <c r="J487" s="282" t="s">
        <v>4770</v>
      </c>
      <c r="K487" s="282" t="s">
        <v>649</v>
      </c>
      <c r="L487" s="817"/>
      <c r="M487" s="817"/>
    </row>
    <row r="488" spans="1:13" s="406" customFormat="1" ht="21" x14ac:dyDescent="0.25">
      <c r="A488" s="645"/>
      <c r="B488" s="648"/>
      <c r="C488" s="662"/>
      <c r="D488" s="648"/>
      <c r="E488" s="271"/>
      <c r="F488" s="273"/>
      <c r="G488" s="282" t="s">
        <v>4769</v>
      </c>
      <c r="H488" s="648"/>
      <c r="I488" s="648"/>
      <c r="J488" s="282" t="s">
        <v>4769</v>
      </c>
      <c r="K488" s="282" t="s">
        <v>649</v>
      </c>
      <c r="L488" s="817"/>
      <c r="M488" s="817"/>
    </row>
    <row r="489" spans="1:13" s="406" customFormat="1" ht="21" x14ac:dyDescent="0.25">
      <c r="A489" s="645"/>
      <c r="B489" s="648"/>
      <c r="C489" s="662"/>
      <c r="D489" s="648"/>
      <c r="E489" s="271"/>
      <c r="F489" s="273"/>
      <c r="G489" s="282" t="s">
        <v>4768</v>
      </c>
      <c r="H489" s="648"/>
      <c r="I489" s="648"/>
      <c r="J489" s="282" t="s">
        <v>4768</v>
      </c>
      <c r="K489" s="282" t="s">
        <v>649</v>
      </c>
      <c r="L489" s="817"/>
      <c r="M489" s="817"/>
    </row>
    <row r="490" spans="1:13" s="406" customFormat="1" x14ac:dyDescent="0.25">
      <c r="A490" s="645"/>
      <c r="B490" s="648"/>
      <c r="C490" s="662"/>
      <c r="D490" s="648"/>
      <c r="E490" s="271"/>
      <c r="F490" s="273"/>
      <c r="G490" s="282" t="s">
        <v>2273</v>
      </c>
      <c r="H490" s="648"/>
      <c r="I490" s="648"/>
      <c r="J490" s="282" t="s">
        <v>2273</v>
      </c>
      <c r="K490" s="282" t="s">
        <v>649</v>
      </c>
      <c r="L490" s="817"/>
      <c r="M490" s="817"/>
    </row>
    <row r="491" spans="1:13" s="406" customFormat="1" x14ac:dyDescent="0.25">
      <c r="A491" s="645"/>
      <c r="B491" s="648"/>
      <c r="C491" s="662"/>
      <c r="D491" s="648"/>
      <c r="E491" s="271"/>
      <c r="F491" s="273"/>
      <c r="G491" s="282" t="s">
        <v>4767</v>
      </c>
      <c r="H491" s="648"/>
      <c r="I491" s="648"/>
      <c r="J491" s="282" t="s">
        <v>4767</v>
      </c>
      <c r="K491" s="282" t="s">
        <v>649</v>
      </c>
      <c r="L491" s="817"/>
      <c r="M491" s="817"/>
    </row>
    <row r="492" spans="1:13" s="406" customFormat="1" x14ac:dyDescent="0.25">
      <c r="A492" s="645"/>
      <c r="B492" s="648"/>
      <c r="C492" s="662"/>
      <c r="D492" s="648"/>
      <c r="E492" s="271"/>
      <c r="F492" s="273"/>
      <c r="G492" s="282" t="s">
        <v>4766</v>
      </c>
      <c r="H492" s="648"/>
      <c r="I492" s="648"/>
      <c r="J492" s="282" t="s">
        <v>4766</v>
      </c>
      <c r="K492" s="282" t="s">
        <v>649</v>
      </c>
      <c r="L492" s="817"/>
      <c r="M492" s="817"/>
    </row>
    <row r="493" spans="1:13" s="406" customFormat="1" x14ac:dyDescent="0.25">
      <c r="A493" s="645"/>
      <c r="B493" s="648"/>
      <c r="C493" s="662"/>
      <c r="D493" s="648"/>
      <c r="E493" s="271"/>
      <c r="F493" s="273"/>
      <c r="G493" s="282" t="s">
        <v>4765</v>
      </c>
      <c r="H493" s="648"/>
      <c r="I493" s="648"/>
      <c r="J493" s="282" t="s">
        <v>4765</v>
      </c>
      <c r="K493" s="282" t="s">
        <v>649</v>
      </c>
      <c r="L493" s="817"/>
      <c r="M493" s="817"/>
    </row>
    <row r="494" spans="1:13" s="406" customFormat="1" ht="21" x14ac:dyDescent="0.25">
      <c r="A494" s="645"/>
      <c r="B494" s="648"/>
      <c r="C494" s="662"/>
      <c r="D494" s="648"/>
      <c r="E494" s="271"/>
      <c r="F494" s="273"/>
      <c r="G494" s="282" t="s">
        <v>4764</v>
      </c>
      <c r="H494" s="648"/>
      <c r="I494" s="648"/>
      <c r="J494" s="282" t="s">
        <v>4764</v>
      </c>
      <c r="K494" s="282" t="s">
        <v>649</v>
      </c>
      <c r="L494" s="817"/>
      <c r="M494" s="817"/>
    </row>
    <row r="495" spans="1:13" s="406" customFormat="1" x14ac:dyDescent="0.25">
      <c r="A495" s="645"/>
      <c r="B495" s="648"/>
      <c r="C495" s="662"/>
      <c r="D495" s="648"/>
      <c r="E495" s="271"/>
      <c r="F495" s="273"/>
      <c r="G495" s="282" t="s">
        <v>3878</v>
      </c>
      <c r="H495" s="648"/>
      <c r="I495" s="648"/>
      <c r="J495" s="282" t="s">
        <v>3878</v>
      </c>
      <c r="K495" s="282" t="s">
        <v>649</v>
      </c>
      <c r="L495" s="817"/>
      <c r="M495" s="817"/>
    </row>
    <row r="496" spans="1:13" s="406" customFormat="1" x14ac:dyDescent="0.25">
      <c r="A496" s="645"/>
      <c r="B496" s="648"/>
      <c r="C496" s="662"/>
      <c r="D496" s="648"/>
      <c r="E496" s="271"/>
      <c r="F496" s="273"/>
      <c r="G496" s="282" t="s">
        <v>4763</v>
      </c>
      <c r="H496" s="648"/>
      <c r="I496" s="648"/>
      <c r="J496" s="282" t="s">
        <v>4763</v>
      </c>
      <c r="K496" s="282" t="s">
        <v>649</v>
      </c>
      <c r="L496" s="817"/>
      <c r="M496" s="817"/>
    </row>
    <row r="497" spans="1:13" s="406" customFormat="1" ht="21" x14ac:dyDescent="0.25">
      <c r="A497" s="645"/>
      <c r="B497" s="648"/>
      <c r="C497" s="662"/>
      <c r="D497" s="648"/>
      <c r="E497" s="271"/>
      <c r="F497" s="273"/>
      <c r="G497" s="282" t="s">
        <v>4762</v>
      </c>
      <c r="H497" s="648"/>
      <c r="I497" s="648"/>
      <c r="J497" s="282" t="s">
        <v>4762</v>
      </c>
      <c r="K497" s="282" t="s">
        <v>649</v>
      </c>
      <c r="L497" s="817"/>
      <c r="M497" s="817"/>
    </row>
    <row r="498" spans="1:13" s="406" customFormat="1" ht="21" x14ac:dyDescent="0.25">
      <c r="A498" s="645"/>
      <c r="B498" s="648"/>
      <c r="C498" s="662"/>
      <c r="D498" s="648"/>
      <c r="E498" s="271"/>
      <c r="F498" s="273"/>
      <c r="G498" s="282" t="s">
        <v>4761</v>
      </c>
      <c r="H498" s="648"/>
      <c r="I498" s="648"/>
      <c r="J498" s="282" t="s">
        <v>4761</v>
      </c>
      <c r="K498" s="282" t="s">
        <v>649</v>
      </c>
      <c r="L498" s="817"/>
      <c r="M498" s="817"/>
    </row>
    <row r="499" spans="1:13" s="406" customFormat="1" x14ac:dyDescent="0.25">
      <c r="A499" s="645"/>
      <c r="B499" s="648"/>
      <c r="C499" s="662"/>
      <c r="D499" s="648"/>
      <c r="E499" s="271"/>
      <c r="F499" s="273"/>
      <c r="G499" s="282" t="s">
        <v>4760</v>
      </c>
      <c r="H499" s="648"/>
      <c r="I499" s="648"/>
      <c r="J499" s="282" t="s">
        <v>4760</v>
      </c>
      <c r="K499" s="282" t="s">
        <v>649</v>
      </c>
      <c r="L499" s="817"/>
      <c r="M499" s="817"/>
    </row>
    <row r="500" spans="1:13" s="406" customFormat="1" x14ac:dyDescent="0.25">
      <c r="A500" s="645"/>
      <c r="B500" s="648"/>
      <c r="C500" s="662"/>
      <c r="D500" s="648"/>
      <c r="E500" s="271"/>
      <c r="F500" s="273"/>
      <c r="G500" s="282" t="s">
        <v>4759</v>
      </c>
      <c r="H500" s="648"/>
      <c r="I500" s="648"/>
      <c r="J500" s="282" t="s">
        <v>4759</v>
      </c>
      <c r="K500" s="282" t="s">
        <v>649</v>
      </c>
      <c r="L500" s="817"/>
      <c r="M500" s="817"/>
    </row>
    <row r="501" spans="1:13" s="406" customFormat="1" x14ac:dyDescent="0.25">
      <c r="A501" s="645"/>
      <c r="B501" s="648"/>
      <c r="C501" s="662"/>
      <c r="D501" s="648"/>
      <c r="E501" s="271"/>
      <c r="F501" s="273"/>
      <c r="G501" s="4" t="s">
        <v>4758</v>
      </c>
      <c r="H501" s="648"/>
      <c r="I501" s="648"/>
      <c r="J501" s="4" t="s">
        <v>4758</v>
      </c>
      <c r="K501" s="282" t="s">
        <v>649</v>
      </c>
      <c r="L501" s="817"/>
      <c r="M501" s="817"/>
    </row>
    <row r="502" spans="1:13" s="406" customFormat="1" x14ac:dyDescent="0.25">
      <c r="A502" s="645"/>
      <c r="B502" s="648"/>
      <c r="C502" s="662"/>
      <c r="D502" s="648"/>
      <c r="E502" s="271"/>
      <c r="F502" s="273"/>
      <c r="G502" s="307" t="s">
        <v>4757</v>
      </c>
      <c r="H502" s="648"/>
      <c r="I502" s="648"/>
      <c r="J502" s="307" t="s">
        <v>4757</v>
      </c>
      <c r="K502" s="282" t="s">
        <v>649</v>
      </c>
      <c r="L502" s="817"/>
      <c r="M502" s="817"/>
    </row>
    <row r="503" spans="1:13" s="406" customFormat="1" x14ac:dyDescent="0.25">
      <c r="A503" s="645"/>
      <c r="B503" s="648"/>
      <c r="C503" s="662"/>
      <c r="D503" s="648"/>
      <c r="E503" s="271"/>
      <c r="F503" s="273"/>
      <c r="G503" s="307" t="s">
        <v>4756</v>
      </c>
      <c r="H503" s="648"/>
      <c r="I503" s="648"/>
      <c r="J503" s="307" t="s">
        <v>4756</v>
      </c>
      <c r="K503" s="282" t="s">
        <v>649</v>
      </c>
      <c r="L503" s="817"/>
      <c r="M503" s="817"/>
    </row>
    <row r="504" spans="1:13" s="406" customFormat="1" ht="21" x14ac:dyDescent="0.25">
      <c r="A504" s="645"/>
      <c r="B504" s="648"/>
      <c r="C504" s="662"/>
      <c r="D504" s="648"/>
      <c r="E504" s="271"/>
      <c r="F504" s="273"/>
      <c r="G504" s="4" t="s">
        <v>4755</v>
      </c>
      <c r="H504" s="648"/>
      <c r="I504" s="648"/>
      <c r="J504" s="4" t="s">
        <v>4755</v>
      </c>
      <c r="K504" s="282" t="s">
        <v>649</v>
      </c>
      <c r="L504" s="817"/>
      <c r="M504" s="817"/>
    </row>
    <row r="505" spans="1:13" s="406" customFormat="1" x14ac:dyDescent="0.25">
      <c r="A505" s="645"/>
      <c r="B505" s="648"/>
      <c r="C505" s="662"/>
      <c r="D505" s="648"/>
      <c r="E505" s="271"/>
      <c r="F505" s="273"/>
      <c r="G505" s="4" t="s">
        <v>4754</v>
      </c>
      <c r="H505" s="648"/>
      <c r="I505" s="648"/>
      <c r="J505" s="4" t="s">
        <v>4754</v>
      </c>
      <c r="K505" s="280" t="s">
        <v>514</v>
      </c>
      <c r="L505" s="817"/>
      <c r="M505" s="817"/>
    </row>
    <row r="506" spans="1:13" s="406" customFormat="1" x14ac:dyDescent="0.25">
      <c r="A506" s="645"/>
      <c r="B506" s="648"/>
      <c r="C506" s="662"/>
      <c r="D506" s="648"/>
      <c r="E506" s="271"/>
      <c r="F506" s="273"/>
      <c r="G506" s="282" t="s">
        <v>4753</v>
      </c>
      <c r="H506" s="648"/>
      <c r="I506" s="648"/>
      <c r="J506" s="282" t="s">
        <v>4753</v>
      </c>
      <c r="K506" s="282" t="s">
        <v>1104</v>
      </c>
      <c r="L506" s="817"/>
      <c r="M506" s="817"/>
    </row>
    <row r="507" spans="1:13" s="406" customFormat="1" x14ac:dyDescent="0.25">
      <c r="A507" s="645"/>
      <c r="B507" s="648"/>
      <c r="C507" s="662"/>
      <c r="D507" s="648"/>
      <c r="E507" s="271"/>
      <c r="F507" s="273"/>
      <c r="G507" s="282" t="s">
        <v>4752</v>
      </c>
      <c r="H507" s="648"/>
      <c r="I507" s="648"/>
      <c r="J507" s="282" t="s">
        <v>4752</v>
      </c>
      <c r="K507" s="282" t="s">
        <v>1104</v>
      </c>
      <c r="L507" s="817"/>
      <c r="M507" s="817"/>
    </row>
    <row r="508" spans="1:13" s="406" customFormat="1" x14ac:dyDescent="0.25">
      <c r="A508" s="645"/>
      <c r="B508" s="648"/>
      <c r="C508" s="662"/>
      <c r="D508" s="648"/>
      <c r="E508" s="271"/>
      <c r="F508" s="273"/>
      <c r="G508" s="282" t="s">
        <v>4751</v>
      </c>
      <c r="H508" s="648"/>
      <c r="I508" s="648"/>
      <c r="J508" s="282" t="s">
        <v>4751</v>
      </c>
      <c r="K508" s="282" t="s">
        <v>1104</v>
      </c>
      <c r="L508" s="817"/>
      <c r="M508" s="817"/>
    </row>
    <row r="509" spans="1:13" s="406" customFormat="1" ht="31.5" x14ac:dyDescent="0.25">
      <c r="A509" s="645"/>
      <c r="B509" s="648"/>
      <c r="C509" s="662"/>
      <c r="D509" s="648"/>
      <c r="E509" s="271"/>
      <c r="F509" s="273"/>
      <c r="G509" s="282" t="s">
        <v>4750</v>
      </c>
      <c r="H509" s="648"/>
      <c r="I509" s="648"/>
      <c r="J509" s="282" t="s">
        <v>4750</v>
      </c>
      <c r="K509" s="278" t="s">
        <v>18024</v>
      </c>
      <c r="L509" s="817"/>
      <c r="M509" s="817"/>
    </row>
    <row r="510" spans="1:13" s="406" customFormat="1" ht="31.5" x14ac:dyDescent="0.25">
      <c r="A510" s="645"/>
      <c r="B510" s="648"/>
      <c r="C510" s="662"/>
      <c r="D510" s="648"/>
      <c r="E510" s="271"/>
      <c r="F510" s="273"/>
      <c r="G510" s="282" t="s">
        <v>4749</v>
      </c>
      <c r="H510" s="648"/>
      <c r="I510" s="648"/>
      <c r="J510" s="282" t="s">
        <v>4749</v>
      </c>
      <c r="K510" s="279"/>
      <c r="L510" s="817"/>
      <c r="M510" s="817"/>
    </row>
    <row r="511" spans="1:13" s="406" customFormat="1" ht="21" x14ac:dyDescent="0.25">
      <c r="A511" s="645"/>
      <c r="B511" s="648"/>
      <c r="C511" s="662"/>
      <c r="D511" s="648"/>
      <c r="E511" s="271"/>
      <c r="F511" s="273"/>
      <c r="G511" s="282" t="s">
        <v>4748</v>
      </c>
      <c r="H511" s="648"/>
      <c r="I511" s="648"/>
      <c r="J511" s="282" t="s">
        <v>4748</v>
      </c>
      <c r="K511" s="279"/>
      <c r="L511" s="817"/>
      <c r="M511" s="817"/>
    </row>
    <row r="512" spans="1:13" s="406" customFormat="1" ht="21" x14ac:dyDescent="0.25">
      <c r="A512" s="645"/>
      <c r="B512" s="648"/>
      <c r="C512" s="662"/>
      <c r="D512" s="648"/>
      <c r="E512" s="271"/>
      <c r="F512" s="273"/>
      <c r="G512" s="282" t="s">
        <v>4747</v>
      </c>
      <c r="H512" s="648"/>
      <c r="I512" s="648"/>
      <c r="J512" s="282" t="s">
        <v>4747</v>
      </c>
      <c r="K512" s="279"/>
      <c r="L512" s="817"/>
      <c r="M512" s="817"/>
    </row>
    <row r="513" spans="1:13" s="406" customFormat="1" ht="21" x14ac:dyDescent="0.25">
      <c r="A513" s="645"/>
      <c r="B513" s="648"/>
      <c r="C513" s="662"/>
      <c r="D513" s="648"/>
      <c r="E513" s="271"/>
      <c r="F513" s="273"/>
      <c r="G513" s="282" t="s">
        <v>4746</v>
      </c>
      <c r="H513" s="648"/>
      <c r="I513" s="648"/>
      <c r="J513" s="282" t="s">
        <v>4746</v>
      </c>
      <c r="K513" s="279"/>
      <c r="L513" s="817"/>
      <c r="M513" s="817"/>
    </row>
    <row r="514" spans="1:13" s="406" customFormat="1" ht="31.5" x14ac:dyDescent="0.25">
      <c r="A514" s="645"/>
      <c r="B514" s="648"/>
      <c r="C514" s="662"/>
      <c r="D514" s="648"/>
      <c r="E514" s="271"/>
      <c r="F514" s="273"/>
      <c r="G514" s="282" t="s">
        <v>4745</v>
      </c>
      <c r="H514" s="648"/>
      <c r="I514" s="648"/>
      <c r="J514" s="282" t="s">
        <v>4745</v>
      </c>
      <c r="K514" s="279"/>
      <c r="L514" s="817"/>
      <c r="M514" s="817"/>
    </row>
    <row r="515" spans="1:13" s="406" customFormat="1" ht="31.5" x14ac:dyDescent="0.25">
      <c r="A515" s="645"/>
      <c r="B515" s="648"/>
      <c r="C515" s="662"/>
      <c r="D515" s="648"/>
      <c r="E515" s="271"/>
      <c r="F515" s="273"/>
      <c r="G515" s="282" t="s">
        <v>4744</v>
      </c>
      <c r="H515" s="648"/>
      <c r="I515" s="648"/>
      <c r="J515" s="282" t="s">
        <v>4744</v>
      </c>
      <c r="K515" s="279"/>
      <c r="L515" s="817"/>
      <c r="M515" s="817"/>
    </row>
    <row r="516" spans="1:13" s="406" customFormat="1" ht="21" x14ac:dyDescent="0.25">
      <c r="A516" s="645"/>
      <c r="B516" s="648"/>
      <c r="C516" s="662"/>
      <c r="D516" s="648"/>
      <c r="E516" s="271"/>
      <c r="F516" s="273"/>
      <c r="G516" s="307" t="s">
        <v>4743</v>
      </c>
      <c r="H516" s="648"/>
      <c r="I516" s="648"/>
      <c r="J516" s="307" t="s">
        <v>4743</v>
      </c>
      <c r="K516" s="279"/>
      <c r="L516" s="817"/>
      <c r="M516" s="817"/>
    </row>
    <row r="517" spans="1:13" s="406" customFormat="1" ht="21" x14ac:dyDescent="0.25">
      <c r="A517" s="645"/>
      <c r="B517" s="648"/>
      <c r="C517" s="662"/>
      <c r="D517" s="648"/>
      <c r="E517" s="271"/>
      <c r="F517" s="273"/>
      <c r="G517" s="307" t="s">
        <v>4742</v>
      </c>
      <c r="H517" s="648"/>
      <c r="I517" s="648"/>
      <c r="J517" s="307" t="s">
        <v>4742</v>
      </c>
      <c r="K517" s="279"/>
      <c r="L517" s="817"/>
      <c r="M517" s="817"/>
    </row>
    <row r="518" spans="1:13" s="406" customFormat="1" ht="21" x14ac:dyDescent="0.25">
      <c r="A518" s="645"/>
      <c r="B518" s="648"/>
      <c r="C518" s="662"/>
      <c r="D518" s="648"/>
      <c r="E518" s="288"/>
      <c r="F518" s="292"/>
      <c r="G518" s="307" t="s">
        <v>4741</v>
      </c>
      <c r="H518" s="648"/>
      <c r="I518" s="648"/>
      <c r="J518" s="307" t="s">
        <v>4741</v>
      </c>
      <c r="K518" s="280"/>
      <c r="L518" s="817"/>
      <c r="M518" s="817"/>
    </row>
    <row r="519" spans="1:13" s="406" customFormat="1" x14ac:dyDescent="0.25">
      <c r="A519" s="645"/>
      <c r="B519" s="648"/>
      <c r="C519" s="662"/>
      <c r="D519" s="648"/>
      <c r="E519" s="271" t="s">
        <v>645</v>
      </c>
      <c r="F519" s="273" t="s">
        <v>4740</v>
      </c>
      <c r="G519" s="282" t="s">
        <v>475</v>
      </c>
      <c r="H519" s="648"/>
      <c r="I519" s="648"/>
      <c r="J519" s="278" t="s">
        <v>4739</v>
      </c>
      <c r="K519" s="282" t="s">
        <v>506</v>
      </c>
      <c r="L519" s="817"/>
      <c r="M519" s="817"/>
    </row>
    <row r="520" spans="1:13" s="406" customFormat="1" x14ac:dyDescent="0.25">
      <c r="A520" s="645"/>
      <c r="B520" s="648"/>
      <c r="C520" s="662"/>
      <c r="D520" s="648"/>
      <c r="E520" s="309" t="s">
        <v>68</v>
      </c>
      <c r="F520" s="294" t="s">
        <v>182</v>
      </c>
      <c r="G520" s="282" t="s">
        <v>478</v>
      </c>
      <c r="H520" s="648"/>
      <c r="I520" s="648"/>
      <c r="J520" s="282" t="s">
        <v>478</v>
      </c>
      <c r="K520" s="282" t="s">
        <v>506</v>
      </c>
      <c r="L520" s="817"/>
      <c r="M520" s="817"/>
    </row>
    <row r="521" spans="1:13" s="406" customFormat="1" x14ac:dyDescent="0.25">
      <c r="A521" s="645"/>
      <c r="B521" s="648"/>
      <c r="C521" s="662"/>
      <c r="D521" s="648"/>
      <c r="E521" s="309" t="s">
        <v>70</v>
      </c>
      <c r="F521" s="294" t="s">
        <v>183</v>
      </c>
      <c r="G521" s="282" t="s">
        <v>479</v>
      </c>
      <c r="H521" s="648"/>
      <c r="I521" s="648"/>
      <c r="J521" s="282" t="s">
        <v>479</v>
      </c>
      <c r="K521" s="282" t="s">
        <v>506</v>
      </c>
      <c r="L521" s="817"/>
      <c r="M521" s="817"/>
    </row>
    <row r="522" spans="1:13" s="406" customFormat="1" x14ac:dyDescent="0.25">
      <c r="A522" s="271"/>
      <c r="B522" s="273"/>
      <c r="C522" s="298"/>
      <c r="D522" s="273"/>
      <c r="E522" s="270" t="s">
        <v>4738</v>
      </c>
      <c r="F522" s="272" t="s">
        <v>3901</v>
      </c>
      <c r="G522" s="4" t="s">
        <v>4737</v>
      </c>
      <c r="H522" s="273"/>
      <c r="I522" s="273"/>
      <c r="J522" s="4" t="s">
        <v>4737</v>
      </c>
      <c r="K522" s="282" t="s">
        <v>507</v>
      </c>
      <c r="L522" s="817"/>
      <c r="M522" s="817"/>
    </row>
    <row r="523" spans="1:13" s="406" customFormat="1" ht="21" x14ac:dyDescent="0.25">
      <c r="A523" s="271"/>
      <c r="B523" s="273"/>
      <c r="C523" s="298"/>
      <c r="D523" s="273"/>
      <c r="E523" s="271"/>
      <c r="F523" s="273"/>
      <c r="G523" s="4" t="s">
        <v>4736</v>
      </c>
      <c r="H523" s="273"/>
      <c r="I523" s="273"/>
      <c r="J523" s="4" t="s">
        <v>4736</v>
      </c>
      <c r="K523" s="282" t="s">
        <v>507</v>
      </c>
      <c r="L523" s="817"/>
      <c r="M523" s="817"/>
    </row>
    <row r="524" spans="1:13" s="406" customFormat="1" x14ac:dyDescent="0.25">
      <c r="A524" s="271"/>
      <c r="B524" s="273"/>
      <c r="C524" s="298"/>
      <c r="D524" s="273"/>
      <c r="E524" s="271"/>
      <c r="F524" s="273"/>
      <c r="G524" s="4" t="s">
        <v>4735</v>
      </c>
      <c r="H524" s="273"/>
      <c r="I524" s="273"/>
      <c r="J524" s="4" t="s">
        <v>4735</v>
      </c>
      <c r="K524" s="282" t="s">
        <v>603</v>
      </c>
      <c r="L524" s="817"/>
      <c r="M524" s="817"/>
    </row>
    <row r="525" spans="1:13" s="406" customFormat="1" x14ac:dyDescent="0.25">
      <c r="A525" s="271"/>
      <c r="B525" s="273"/>
      <c r="C525" s="298"/>
      <c r="D525" s="273"/>
      <c r="E525" s="271"/>
      <c r="F525" s="273"/>
      <c r="G525" s="4" t="s">
        <v>4734</v>
      </c>
      <c r="H525" s="273"/>
      <c r="I525" s="273"/>
      <c r="J525" s="4" t="s">
        <v>4734</v>
      </c>
      <c r="K525" s="282" t="s">
        <v>507</v>
      </c>
      <c r="L525" s="817"/>
      <c r="M525" s="817"/>
    </row>
    <row r="526" spans="1:13" s="406" customFormat="1" ht="21" x14ac:dyDescent="0.25">
      <c r="A526" s="271"/>
      <c r="B526" s="273"/>
      <c r="C526" s="298"/>
      <c r="D526" s="273"/>
      <c r="E526" s="271"/>
      <c r="F526" s="273"/>
      <c r="G526" s="4" t="s">
        <v>4733</v>
      </c>
      <c r="H526" s="273"/>
      <c r="I526" s="273"/>
      <c r="J526" s="4" t="s">
        <v>4733</v>
      </c>
      <c r="K526" s="278" t="s">
        <v>649</v>
      </c>
      <c r="L526" s="817"/>
      <c r="M526" s="817"/>
    </row>
    <row r="527" spans="1:13" s="406" customFormat="1" x14ac:dyDescent="0.25">
      <c r="A527" s="271"/>
      <c r="B527" s="273"/>
      <c r="C527" s="298"/>
      <c r="D527" s="273"/>
      <c r="E527" s="271"/>
      <c r="F527" s="273"/>
      <c r="G527" s="4" t="s">
        <v>4732</v>
      </c>
      <c r="H527" s="273"/>
      <c r="I527" s="273"/>
      <c r="J527" s="4" t="s">
        <v>4732</v>
      </c>
      <c r="K527" s="278" t="s">
        <v>649</v>
      </c>
      <c r="L527" s="817"/>
      <c r="M527" s="817"/>
    </row>
    <row r="528" spans="1:13" s="406" customFormat="1" x14ac:dyDescent="0.25">
      <c r="A528" s="271"/>
      <c r="B528" s="273"/>
      <c r="C528" s="298"/>
      <c r="D528" s="273"/>
      <c r="E528" s="271"/>
      <c r="F528" s="273"/>
      <c r="G528" s="307" t="s">
        <v>4731</v>
      </c>
      <c r="H528" s="273"/>
      <c r="I528" s="273"/>
      <c r="J528" s="307" t="s">
        <v>4731</v>
      </c>
      <c r="K528" s="641" t="s">
        <v>4730</v>
      </c>
      <c r="L528" s="817"/>
      <c r="M528" s="817"/>
    </row>
    <row r="529" spans="1:13" s="406" customFormat="1" ht="21" x14ac:dyDescent="0.25">
      <c r="A529" s="271"/>
      <c r="B529" s="273"/>
      <c r="C529" s="298"/>
      <c r="D529" s="273"/>
      <c r="E529" s="271"/>
      <c r="F529" s="273"/>
      <c r="G529" s="282" t="s">
        <v>4729</v>
      </c>
      <c r="H529" s="273"/>
      <c r="I529" s="273"/>
      <c r="J529" s="282" t="s">
        <v>4729</v>
      </c>
      <c r="K529" s="643"/>
      <c r="L529" s="817"/>
      <c r="M529" s="817"/>
    </row>
    <row r="530" spans="1:13" s="406" customFormat="1" ht="31.5" x14ac:dyDescent="0.25">
      <c r="A530" s="271"/>
      <c r="B530" s="273"/>
      <c r="C530" s="298"/>
      <c r="D530" s="273"/>
      <c r="E530" s="271"/>
      <c r="F530" s="273"/>
      <c r="G530" s="282" t="s">
        <v>4728</v>
      </c>
      <c r="H530" s="273"/>
      <c r="I530" s="273"/>
      <c r="J530" s="282" t="s">
        <v>4728</v>
      </c>
      <c r="K530" s="282" t="s">
        <v>4699</v>
      </c>
      <c r="L530" s="817"/>
      <c r="M530" s="817"/>
    </row>
    <row r="531" spans="1:13" s="406" customFormat="1" x14ac:dyDescent="0.25">
      <c r="A531" s="271"/>
      <c r="B531" s="273"/>
      <c r="C531" s="298"/>
      <c r="D531" s="273"/>
      <c r="E531" s="271"/>
      <c r="F531" s="273"/>
      <c r="G531" s="307" t="s">
        <v>4727</v>
      </c>
      <c r="H531" s="273"/>
      <c r="I531" s="273"/>
      <c r="J531" s="307" t="s">
        <v>4727</v>
      </c>
      <c r="K531" s="641" t="s">
        <v>4726</v>
      </c>
      <c r="L531" s="817"/>
      <c r="M531" s="817"/>
    </row>
    <row r="532" spans="1:13" s="406" customFormat="1" ht="21" x14ac:dyDescent="0.25">
      <c r="A532" s="271"/>
      <c r="B532" s="273"/>
      <c r="C532" s="298"/>
      <c r="D532" s="273"/>
      <c r="E532" s="271"/>
      <c r="F532" s="273"/>
      <c r="G532" s="307" t="s">
        <v>4725</v>
      </c>
      <c r="H532" s="273"/>
      <c r="I532" s="273"/>
      <c r="J532" s="307" t="s">
        <v>4725</v>
      </c>
      <c r="K532" s="643"/>
      <c r="L532" s="817"/>
      <c r="M532" s="817"/>
    </row>
    <row r="533" spans="1:13" s="406" customFormat="1" ht="31.5" x14ac:dyDescent="0.25">
      <c r="A533" s="271"/>
      <c r="B533" s="273"/>
      <c r="C533" s="298"/>
      <c r="D533" s="273"/>
      <c r="E533" s="271"/>
      <c r="F533" s="273"/>
      <c r="G533" s="307" t="s">
        <v>4724</v>
      </c>
      <c r="H533" s="273"/>
      <c r="I533" s="273"/>
      <c r="J533" s="307" t="s">
        <v>4724</v>
      </c>
      <c r="K533" s="279" t="s">
        <v>4723</v>
      </c>
      <c r="L533" s="817"/>
      <c r="M533" s="817"/>
    </row>
    <row r="534" spans="1:13" s="406" customFormat="1" x14ac:dyDescent="0.25">
      <c r="A534" s="271"/>
      <c r="B534" s="273"/>
      <c r="C534" s="298"/>
      <c r="D534" s="273"/>
      <c r="E534" s="309" t="s">
        <v>2241</v>
      </c>
      <c r="F534" s="294" t="s">
        <v>4722</v>
      </c>
      <c r="G534" s="282" t="s">
        <v>4721</v>
      </c>
      <c r="H534" s="273"/>
      <c r="I534" s="273"/>
      <c r="J534" s="282" t="s">
        <v>4721</v>
      </c>
      <c r="K534" s="282" t="s">
        <v>1104</v>
      </c>
      <c r="L534" s="817"/>
      <c r="M534" s="817"/>
    </row>
    <row r="535" spans="1:13" s="406" customFormat="1" x14ac:dyDescent="0.25">
      <c r="A535" s="271"/>
      <c r="B535" s="273"/>
      <c r="C535" s="298"/>
      <c r="D535" s="273"/>
      <c r="E535" s="309" t="s">
        <v>4097</v>
      </c>
      <c r="F535" s="294" t="s">
        <v>4720</v>
      </c>
      <c r="G535" s="282" t="s">
        <v>4719</v>
      </c>
      <c r="H535" s="273"/>
      <c r="I535" s="279"/>
      <c r="J535" s="282" t="s">
        <v>4719</v>
      </c>
      <c r="K535" s="282" t="s">
        <v>507</v>
      </c>
      <c r="L535" s="817"/>
      <c r="M535" s="817"/>
    </row>
    <row r="536" spans="1:13" s="406" customFormat="1" ht="42" x14ac:dyDescent="0.25">
      <c r="A536" s="271"/>
      <c r="B536" s="273"/>
      <c r="C536" s="298"/>
      <c r="D536" s="273"/>
      <c r="E536" s="270" t="s">
        <v>2726</v>
      </c>
      <c r="F536" s="272" t="s">
        <v>4718</v>
      </c>
      <c r="G536" s="282" t="s">
        <v>4717</v>
      </c>
      <c r="H536" s="273"/>
      <c r="I536" s="273"/>
      <c r="J536" s="282" t="s">
        <v>4717</v>
      </c>
      <c r="K536" s="282" t="s">
        <v>4716</v>
      </c>
      <c r="L536" s="817"/>
      <c r="M536" s="817"/>
    </row>
    <row r="537" spans="1:13" s="406" customFormat="1" x14ac:dyDescent="0.25">
      <c r="A537" s="271"/>
      <c r="B537" s="273"/>
      <c r="C537" s="298"/>
      <c r="D537" s="273"/>
      <c r="E537" s="271"/>
      <c r="F537" s="273"/>
      <c r="G537" s="282" t="s">
        <v>4715</v>
      </c>
      <c r="H537" s="273"/>
      <c r="I537" s="273"/>
      <c r="J537" s="282" t="s">
        <v>4715</v>
      </c>
      <c r="K537" s="282" t="s">
        <v>507</v>
      </c>
      <c r="L537" s="817"/>
      <c r="M537" s="817"/>
    </row>
    <row r="538" spans="1:13" s="406" customFormat="1" x14ac:dyDescent="0.25">
      <c r="A538" s="271"/>
      <c r="B538" s="273"/>
      <c r="C538" s="297">
        <v>2</v>
      </c>
      <c r="D538" s="272" t="s">
        <v>4713</v>
      </c>
      <c r="E538" s="270" t="s">
        <v>42</v>
      </c>
      <c r="F538" s="272" t="s">
        <v>4714</v>
      </c>
      <c r="G538" s="4" t="s">
        <v>4712</v>
      </c>
      <c r="H538" s="273"/>
      <c r="I538" s="272" t="s">
        <v>4713</v>
      </c>
      <c r="J538" s="4" t="s">
        <v>4712</v>
      </c>
      <c r="K538" s="282" t="s">
        <v>649</v>
      </c>
      <c r="L538" s="817"/>
      <c r="M538" s="817"/>
    </row>
    <row r="539" spans="1:13" s="406" customFormat="1" x14ac:dyDescent="0.25">
      <c r="A539" s="271"/>
      <c r="B539" s="273"/>
      <c r="C539" s="298"/>
      <c r="D539" s="273"/>
      <c r="E539" s="271"/>
      <c r="F539" s="273"/>
      <c r="G539" s="4" t="s">
        <v>4711</v>
      </c>
      <c r="H539" s="273"/>
      <c r="I539" s="273"/>
      <c r="J539" s="4" t="s">
        <v>4711</v>
      </c>
      <c r="K539" s="282" t="s">
        <v>33</v>
      </c>
      <c r="L539" s="817"/>
      <c r="M539" s="817"/>
    </row>
    <row r="540" spans="1:13" s="406" customFormat="1" x14ac:dyDescent="0.25">
      <c r="A540" s="271"/>
      <c r="B540" s="273"/>
      <c r="C540" s="298"/>
      <c r="D540" s="273"/>
      <c r="E540" s="271"/>
      <c r="F540" s="273"/>
      <c r="G540" s="4" t="s">
        <v>4710</v>
      </c>
      <c r="H540" s="273"/>
      <c r="I540" s="273"/>
      <c r="J540" s="4" t="s">
        <v>4710</v>
      </c>
      <c r="K540" s="282" t="s">
        <v>33</v>
      </c>
      <c r="L540" s="817"/>
      <c r="M540" s="817"/>
    </row>
    <row r="541" spans="1:13" s="406" customFormat="1" x14ac:dyDescent="0.25">
      <c r="A541" s="271"/>
      <c r="B541" s="273"/>
      <c r="C541" s="298"/>
      <c r="D541" s="273"/>
      <c r="E541" s="271"/>
      <c r="F541" s="273"/>
      <c r="G541" s="4" t="s">
        <v>3743</v>
      </c>
      <c r="H541" s="273"/>
      <c r="I541" s="273"/>
      <c r="J541" s="4" t="s">
        <v>3743</v>
      </c>
      <c r="K541" s="278" t="s">
        <v>507</v>
      </c>
      <c r="L541" s="817"/>
      <c r="M541" s="817"/>
    </row>
    <row r="542" spans="1:13" s="406" customFormat="1" x14ac:dyDescent="0.25">
      <c r="A542" s="271"/>
      <c r="B542" s="273"/>
      <c r="C542" s="298"/>
      <c r="D542" s="273"/>
      <c r="E542" s="271"/>
      <c r="F542" s="273"/>
      <c r="G542" s="4" t="s">
        <v>4709</v>
      </c>
      <c r="H542" s="273"/>
      <c r="I542" s="273"/>
      <c r="J542" s="4" t="s">
        <v>4709</v>
      </c>
      <c r="K542" s="278" t="s">
        <v>507</v>
      </c>
      <c r="L542" s="817"/>
      <c r="M542" s="817"/>
    </row>
    <row r="543" spans="1:13" s="406" customFormat="1" ht="21" x14ac:dyDescent="0.25">
      <c r="A543" s="271"/>
      <c r="B543" s="273"/>
      <c r="C543" s="298"/>
      <c r="D543" s="273"/>
      <c r="E543" s="271"/>
      <c r="F543" s="273"/>
      <c r="G543" s="282" t="s">
        <v>4708</v>
      </c>
      <c r="H543" s="273"/>
      <c r="I543" s="273"/>
      <c r="J543" s="282" t="s">
        <v>4708</v>
      </c>
      <c r="K543" s="282" t="s">
        <v>507</v>
      </c>
      <c r="L543" s="817"/>
      <c r="M543" s="817"/>
    </row>
    <row r="544" spans="1:13" s="406" customFormat="1" x14ac:dyDescent="0.25">
      <c r="A544" s="271"/>
      <c r="B544" s="273"/>
      <c r="C544" s="298"/>
      <c r="D544" s="273"/>
      <c r="E544" s="271"/>
      <c r="F544" s="273"/>
      <c r="G544" s="282" t="s">
        <v>4707</v>
      </c>
      <c r="H544" s="273"/>
      <c r="I544" s="273"/>
      <c r="J544" s="282" t="s">
        <v>4707</v>
      </c>
      <c r="K544" s="282" t="s">
        <v>507</v>
      </c>
      <c r="L544" s="817"/>
      <c r="M544" s="817"/>
    </row>
    <row r="545" spans="1:13" s="406" customFormat="1" x14ac:dyDescent="0.25">
      <c r="A545" s="271"/>
      <c r="B545" s="273"/>
      <c r="C545" s="298"/>
      <c r="D545" s="273"/>
      <c r="E545" s="271"/>
      <c r="F545" s="273"/>
      <c r="G545" s="282" t="s">
        <v>4706</v>
      </c>
      <c r="H545" s="273"/>
      <c r="I545" s="273"/>
      <c r="J545" s="282" t="s">
        <v>4706</v>
      </c>
      <c r="K545" s="641" t="s">
        <v>4705</v>
      </c>
      <c r="L545" s="817"/>
      <c r="M545" s="817"/>
    </row>
    <row r="546" spans="1:13" s="406" customFormat="1" x14ac:dyDescent="0.25">
      <c r="A546" s="271"/>
      <c r="B546" s="273"/>
      <c r="C546" s="298"/>
      <c r="D546" s="273"/>
      <c r="E546" s="271"/>
      <c r="F546" s="273"/>
      <c r="G546" s="282" t="s">
        <v>4704</v>
      </c>
      <c r="H546" s="273"/>
      <c r="I546" s="273"/>
      <c r="J546" s="282" t="s">
        <v>4704</v>
      </c>
      <c r="K546" s="642"/>
      <c r="L546" s="817"/>
      <c r="M546" s="817"/>
    </row>
    <row r="547" spans="1:13" s="406" customFormat="1" x14ac:dyDescent="0.25">
      <c r="A547" s="271"/>
      <c r="B547" s="273"/>
      <c r="C547" s="298"/>
      <c r="D547" s="273"/>
      <c r="E547" s="271"/>
      <c r="F547" s="273"/>
      <c r="G547" s="282" t="s">
        <v>4703</v>
      </c>
      <c r="H547" s="273"/>
      <c r="I547" s="273"/>
      <c r="J547" s="282" t="s">
        <v>4703</v>
      </c>
      <c r="K547" s="282" t="s">
        <v>507</v>
      </c>
      <c r="L547" s="817"/>
      <c r="M547" s="817"/>
    </row>
    <row r="548" spans="1:13" s="406" customFormat="1" ht="21" x14ac:dyDescent="0.25">
      <c r="A548" s="271"/>
      <c r="B548" s="273"/>
      <c r="C548" s="298"/>
      <c r="D548" s="273"/>
      <c r="E548" s="271"/>
      <c r="F548" s="273"/>
      <c r="G548" s="282" t="s">
        <v>2095</v>
      </c>
      <c r="H548" s="273"/>
      <c r="I548" s="273"/>
      <c r="J548" s="282" t="s">
        <v>2095</v>
      </c>
      <c r="K548" s="279" t="s">
        <v>4702</v>
      </c>
      <c r="L548" s="817"/>
      <c r="M548" s="817"/>
    </row>
    <row r="549" spans="1:13" s="406" customFormat="1" ht="21" x14ac:dyDescent="0.25">
      <c r="A549" s="271"/>
      <c r="B549" s="273"/>
      <c r="C549" s="298"/>
      <c r="D549" s="273"/>
      <c r="E549" s="270" t="s">
        <v>641</v>
      </c>
      <c r="F549" s="272" t="s">
        <v>4701</v>
      </c>
      <c r="G549" s="282" t="s">
        <v>4700</v>
      </c>
      <c r="H549" s="273"/>
      <c r="I549" s="273"/>
      <c r="J549" s="282" t="s">
        <v>4700</v>
      </c>
      <c r="K549" s="641" t="s">
        <v>4699</v>
      </c>
      <c r="L549" s="817"/>
      <c r="M549" s="817"/>
    </row>
    <row r="550" spans="1:13" s="406" customFormat="1" ht="21" x14ac:dyDescent="0.25">
      <c r="A550" s="288"/>
      <c r="B550" s="292"/>
      <c r="C550" s="299"/>
      <c r="D550" s="292"/>
      <c r="E550" s="288"/>
      <c r="F550" s="292"/>
      <c r="G550" s="282" t="s">
        <v>4698</v>
      </c>
      <c r="H550" s="292"/>
      <c r="I550" s="292"/>
      <c r="J550" s="282" t="s">
        <v>4698</v>
      </c>
      <c r="K550" s="643"/>
      <c r="L550" s="817"/>
      <c r="M550" s="817"/>
    </row>
    <row r="551" spans="1:13" s="406" customFormat="1" ht="31.5" x14ac:dyDescent="0.25">
      <c r="A551" s="270">
        <v>65</v>
      </c>
      <c r="B551" s="272" t="s">
        <v>185</v>
      </c>
      <c r="C551" s="297">
        <v>1</v>
      </c>
      <c r="D551" s="272" t="s">
        <v>186</v>
      </c>
      <c r="E551" s="270" t="s">
        <v>42</v>
      </c>
      <c r="F551" s="272" t="s">
        <v>187</v>
      </c>
      <c r="G551" s="282" t="s">
        <v>4697</v>
      </c>
      <c r="H551" s="272" t="s">
        <v>185</v>
      </c>
      <c r="I551" s="272" t="s">
        <v>186</v>
      </c>
      <c r="J551" s="282" t="s">
        <v>4697</v>
      </c>
      <c r="K551" s="286" t="s">
        <v>4696</v>
      </c>
      <c r="L551" s="817"/>
      <c r="M551" s="817"/>
    </row>
    <row r="552" spans="1:13" s="406" customFormat="1" ht="21" x14ac:dyDescent="0.25">
      <c r="A552" s="271"/>
      <c r="B552" s="273"/>
      <c r="C552" s="298"/>
      <c r="D552" s="273"/>
      <c r="E552" s="270" t="s">
        <v>641</v>
      </c>
      <c r="F552" s="272" t="s">
        <v>4695</v>
      </c>
      <c r="G552" s="278" t="s">
        <v>4694</v>
      </c>
      <c r="H552" s="273"/>
      <c r="I552" s="273"/>
      <c r="J552" s="278" t="s">
        <v>4694</v>
      </c>
      <c r="K552" s="274" t="s">
        <v>514</v>
      </c>
      <c r="L552" s="817"/>
      <c r="M552" s="817"/>
    </row>
    <row r="553" spans="1:13" s="406" customFormat="1" x14ac:dyDescent="0.25">
      <c r="A553" s="271"/>
      <c r="B553" s="273"/>
      <c r="C553" s="298"/>
      <c r="D553" s="273"/>
      <c r="E553" s="288"/>
      <c r="F553" s="292"/>
      <c r="G553" s="280"/>
      <c r="H553" s="273"/>
      <c r="I553" s="273"/>
      <c r="J553" s="280"/>
      <c r="K553" s="286" t="s">
        <v>507</v>
      </c>
      <c r="L553" s="817"/>
      <c r="M553" s="817"/>
    </row>
    <row r="554" spans="1:13" s="406" customFormat="1" x14ac:dyDescent="0.25">
      <c r="A554" s="271"/>
      <c r="B554" s="273"/>
      <c r="C554" s="298"/>
      <c r="D554" s="273"/>
      <c r="E554" s="270" t="s">
        <v>643</v>
      </c>
      <c r="F554" s="272" t="s">
        <v>4693</v>
      </c>
      <c r="G554" s="307" t="s">
        <v>4692</v>
      </c>
      <c r="H554" s="273"/>
      <c r="I554" s="273"/>
      <c r="J554" s="307" t="s">
        <v>4692</v>
      </c>
      <c r="K554" s="639" t="s">
        <v>4691</v>
      </c>
      <c r="L554" s="817"/>
      <c r="M554" s="817"/>
    </row>
    <row r="555" spans="1:13" s="406" customFormat="1" x14ac:dyDescent="0.25">
      <c r="A555" s="271"/>
      <c r="B555" s="273"/>
      <c r="C555" s="298"/>
      <c r="D555" s="273"/>
      <c r="E555" s="271"/>
      <c r="F555" s="273"/>
      <c r="G555" s="282" t="s">
        <v>4690</v>
      </c>
      <c r="H555" s="273"/>
      <c r="I555" s="273"/>
      <c r="J555" s="282" t="s">
        <v>4690</v>
      </c>
      <c r="K555" s="652"/>
      <c r="L555" s="817"/>
      <c r="M555" s="817"/>
    </row>
    <row r="556" spans="1:13" s="406" customFormat="1" x14ac:dyDescent="0.25">
      <c r="A556" s="271"/>
      <c r="B556" s="273"/>
      <c r="C556" s="298"/>
      <c r="D556" s="273"/>
      <c r="E556" s="271"/>
      <c r="F556" s="273"/>
      <c r="G556" s="282" t="s">
        <v>4689</v>
      </c>
      <c r="H556" s="273"/>
      <c r="I556" s="273"/>
      <c r="J556" s="282" t="s">
        <v>4689</v>
      </c>
      <c r="K556" s="640"/>
      <c r="L556" s="817"/>
      <c r="M556" s="817"/>
    </row>
    <row r="557" spans="1:13" s="406" customFormat="1" x14ac:dyDescent="0.25">
      <c r="A557" s="271"/>
      <c r="B557" s="273"/>
      <c r="C557" s="298"/>
      <c r="D557" s="273"/>
      <c r="E557" s="271"/>
      <c r="F557" s="273"/>
      <c r="G557" s="282" t="s">
        <v>4688</v>
      </c>
      <c r="H557" s="273"/>
      <c r="I557" s="273"/>
      <c r="J557" s="282" t="s">
        <v>4688</v>
      </c>
      <c r="K557" s="639" t="s">
        <v>4687</v>
      </c>
      <c r="L557" s="817"/>
      <c r="M557" s="817"/>
    </row>
    <row r="558" spans="1:13" s="406" customFormat="1" x14ac:dyDescent="0.25">
      <c r="A558" s="288"/>
      <c r="B558" s="292"/>
      <c r="C558" s="299"/>
      <c r="D558" s="292"/>
      <c r="E558" s="288"/>
      <c r="F558" s="292"/>
      <c r="G558" s="282" t="s">
        <v>4686</v>
      </c>
      <c r="H558" s="292"/>
      <c r="I558" s="292"/>
      <c r="J558" s="282" t="s">
        <v>4686</v>
      </c>
      <c r="K558" s="640"/>
      <c r="L558" s="817"/>
      <c r="M558" s="817"/>
    </row>
    <row r="559" spans="1:13" s="406" customFormat="1" x14ac:dyDescent="0.25">
      <c r="A559" s="270">
        <v>66</v>
      </c>
      <c r="B559" s="272" t="s">
        <v>188</v>
      </c>
      <c r="C559" s="297">
        <v>1</v>
      </c>
      <c r="D559" s="272" t="s">
        <v>189</v>
      </c>
      <c r="E559" s="270" t="s">
        <v>42</v>
      </c>
      <c r="F559" s="272" t="s">
        <v>190</v>
      </c>
      <c r="G559" s="282" t="s">
        <v>482</v>
      </c>
      <c r="H559" s="272" t="s">
        <v>188</v>
      </c>
      <c r="I559" s="272" t="s">
        <v>189</v>
      </c>
      <c r="J559" s="282" t="s">
        <v>482</v>
      </c>
      <c r="K559" s="286" t="s">
        <v>601</v>
      </c>
      <c r="L559" s="817"/>
      <c r="M559" s="817"/>
    </row>
    <row r="560" spans="1:13" s="406" customFormat="1" x14ac:dyDescent="0.25">
      <c r="A560" s="271"/>
      <c r="B560" s="273"/>
      <c r="C560" s="298"/>
      <c r="D560" s="273"/>
      <c r="E560" s="271"/>
      <c r="F560" s="273"/>
      <c r="G560" s="282" t="s">
        <v>4685</v>
      </c>
      <c r="H560" s="273"/>
      <c r="I560" s="273"/>
      <c r="J560" s="282" t="s">
        <v>4685</v>
      </c>
      <c r="K560" s="274" t="s">
        <v>507</v>
      </c>
      <c r="L560" s="817"/>
      <c r="M560" s="817"/>
    </row>
    <row r="561" spans="1:13" s="406" customFormat="1" x14ac:dyDescent="0.25">
      <c r="A561" s="271"/>
      <c r="B561" s="273"/>
      <c r="C561" s="298"/>
      <c r="D561" s="273"/>
      <c r="E561" s="271"/>
      <c r="F561" s="273"/>
      <c r="G561" s="282" t="s">
        <v>4684</v>
      </c>
      <c r="H561" s="273"/>
      <c r="I561" s="273"/>
      <c r="J561" s="282" t="s">
        <v>4684</v>
      </c>
      <c r="K561" s="274" t="s">
        <v>507</v>
      </c>
      <c r="L561" s="817"/>
      <c r="M561" s="817"/>
    </row>
    <row r="562" spans="1:13" s="406" customFormat="1" x14ac:dyDescent="0.25">
      <c r="A562" s="271"/>
      <c r="B562" s="273"/>
      <c r="C562" s="298"/>
      <c r="D562" s="273"/>
      <c r="E562" s="271"/>
      <c r="F562" s="273"/>
      <c r="G562" s="282" t="s">
        <v>4683</v>
      </c>
      <c r="H562" s="279"/>
      <c r="I562" s="273"/>
      <c r="J562" s="282" t="s">
        <v>4683</v>
      </c>
      <c r="K562" s="274" t="s">
        <v>506</v>
      </c>
      <c r="L562" s="817"/>
      <c r="M562" s="817"/>
    </row>
    <row r="563" spans="1:13" s="406" customFormat="1" x14ac:dyDescent="0.25">
      <c r="A563" s="288"/>
      <c r="B563" s="292"/>
      <c r="C563" s="299"/>
      <c r="D563" s="292"/>
      <c r="E563" s="288"/>
      <c r="F563" s="292"/>
      <c r="G563" s="282" t="s">
        <v>4682</v>
      </c>
      <c r="H563" s="292"/>
      <c r="I563" s="292"/>
      <c r="J563" s="282" t="s">
        <v>4682</v>
      </c>
      <c r="K563" s="274" t="s">
        <v>514</v>
      </c>
      <c r="L563" s="817"/>
      <c r="M563" s="817"/>
    </row>
    <row r="564" spans="1:13" s="406" customFormat="1" ht="21" x14ac:dyDescent="0.25">
      <c r="A564" s="270">
        <v>67</v>
      </c>
      <c r="B564" s="272" t="s">
        <v>209</v>
      </c>
      <c r="C564" s="297">
        <v>2</v>
      </c>
      <c r="D564" s="272" t="s">
        <v>197</v>
      </c>
      <c r="E564" s="270" t="s">
        <v>42</v>
      </c>
      <c r="F564" s="272" t="s">
        <v>198</v>
      </c>
      <c r="G564" s="282" t="s">
        <v>4681</v>
      </c>
      <c r="H564" s="272" t="s">
        <v>209</v>
      </c>
      <c r="I564" s="272" t="s">
        <v>197</v>
      </c>
      <c r="J564" s="282" t="s">
        <v>4681</v>
      </c>
      <c r="K564" s="286" t="s">
        <v>507</v>
      </c>
      <c r="L564" s="817"/>
      <c r="M564" s="817"/>
    </row>
    <row r="565" spans="1:13" s="406" customFormat="1" x14ac:dyDescent="0.25">
      <c r="A565" s="271"/>
      <c r="B565" s="273"/>
      <c r="C565" s="298"/>
      <c r="D565" s="273"/>
      <c r="E565" s="553"/>
      <c r="F565" s="547"/>
      <c r="G565" s="282" t="s">
        <v>4680</v>
      </c>
      <c r="H565" s="273"/>
      <c r="I565" s="273"/>
      <c r="J565" s="282" t="s">
        <v>4680</v>
      </c>
      <c r="K565" s="286" t="s">
        <v>507</v>
      </c>
      <c r="L565" s="817"/>
      <c r="M565" s="817"/>
    </row>
    <row r="566" spans="1:13" s="406" customFormat="1" ht="21" x14ac:dyDescent="0.25">
      <c r="A566" s="271"/>
      <c r="B566" s="273"/>
      <c r="C566" s="298"/>
      <c r="D566" s="273"/>
      <c r="E566" s="554"/>
      <c r="F566" s="548"/>
      <c r="G566" s="282" t="s">
        <v>4679</v>
      </c>
      <c r="H566" s="273"/>
      <c r="I566" s="273"/>
      <c r="J566" s="282" t="s">
        <v>4679</v>
      </c>
      <c r="K566" s="286" t="s">
        <v>506</v>
      </c>
      <c r="L566" s="817"/>
      <c r="M566" s="817"/>
    </row>
    <row r="567" spans="1:13" s="406" customFormat="1" x14ac:dyDescent="0.25">
      <c r="A567" s="288"/>
      <c r="B567" s="292"/>
      <c r="C567" s="298"/>
      <c r="D567" s="273"/>
      <c r="E567" s="271" t="s">
        <v>641</v>
      </c>
      <c r="F567" s="273" t="s">
        <v>4678</v>
      </c>
      <c r="G567" s="278" t="s">
        <v>4677</v>
      </c>
      <c r="H567" s="292"/>
      <c r="I567" s="273"/>
      <c r="J567" s="278" t="s">
        <v>4677</v>
      </c>
      <c r="K567" s="286" t="s">
        <v>644</v>
      </c>
      <c r="L567" s="817"/>
      <c r="M567" s="817"/>
    </row>
    <row r="568" spans="1:13" s="406" customFormat="1" x14ac:dyDescent="0.25">
      <c r="A568" s="271">
        <v>68</v>
      </c>
      <c r="B568" s="273" t="s">
        <v>4674</v>
      </c>
      <c r="C568" s="297">
        <v>2</v>
      </c>
      <c r="D568" s="272" t="s">
        <v>1293</v>
      </c>
      <c r="E568" s="270" t="s">
        <v>42</v>
      </c>
      <c r="F568" s="272" t="s">
        <v>4676</v>
      </c>
      <c r="G568" s="278" t="s">
        <v>4675</v>
      </c>
      <c r="H568" s="273" t="s">
        <v>4674</v>
      </c>
      <c r="I568" s="272" t="s">
        <v>1293</v>
      </c>
      <c r="J568" s="278" t="s">
        <v>4675</v>
      </c>
      <c r="K568" s="286" t="s">
        <v>507</v>
      </c>
      <c r="L568" s="817"/>
      <c r="M568" s="817"/>
    </row>
    <row r="569" spans="1:13" s="406" customFormat="1" ht="21" x14ac:dyDescent="0.25">
      <c r="A569" s="271">
        <v>68</v>
      </c>
      <c r="B569" s="273" t="s">
        <v>4674</v>
      </c>
      <c r="C569" s="297">
        <v>2</v>
      </c>
      <c r="D569" s="272" t="s">
        <v>1293</v>
      </c>
      <c r="E569" s="288"/>
      <c r="F569" s="292"/>
      <c r="G569" s="278" t="s">
        <v>4673</v>
      </c>
      <c r="H569" s="273"/>
      <c r="I569" s="272"/>
      <c r="J569" s="278" t="s">
        <v>4673</v>
      </c>
      <c r="K569" s="286" t="s">
        <v>514</v>
      </c>
      <c r="L569" s="817"/>
      <c r="M569" s="817"/>
    </row>
    <row r="570" spans="1:13" s="406" customFormat="1" x14ac:dyDescent="0.25">
      <c r="A570" s="271"/>
      <c r="B570" s="273"/>
      <c r="C570" s="298"/>
      <c r="D570" s="273"/>
      <c r="E570" s="271" t="s">
        <v>641</v>
      </c>
      <c r="F570" s="292" t="s">
        <v>4672</v>
      </c>
      <c r="G570" s="282" t="s">
        <v>4671</v>
      </c>
      <c r="H570" s="279"/>
      <c r="I570" s="273"/>
      <c r="J570" s="282" t="s">
        <v>4671</v>
      </c>
      <c r="K570" s="286" t="s">
        <v>644</v>
      </c>
      <c r="L570" s="817"/>
      <c r="M570" s="817"/>
    </row>
    <row r="571" spans="1:13" s="406" customFormat="1" x14ac:dyDescent="0.25">
      <c r="A571" s="288"/>
      <c r="B571" s="292"/>
      <c r="C571" s="299"/>
      <c r="D571" s="292"/>
      <c r="E571" s="270" t="s">
        <v>643</v>
      </c>
      <c r="F571" s="294" t="s">
        <v>4670</v>
      </c>
      <c r="G571" s="282" t="s">
        <v>2051</v>
      </c>
      <c r="H571" s="292"/>
      <c r="I571" s="292"/>
      <c r="J571" s="282" t="s">
        <v>2051</v>
      </c>
      <c r="K571" s="286" t="s">
        <v>644</v>
      </c>
      <c r="L571" s="817"/>
      <c r="M571" s="817"/>
    </row>
    <row r="572" spans="1:13" s="406" customFormat="1" ht="50.45" customHeight="1" x14ac:dyDescent="0.25">
      <c r="A572" s="644">
        <v>69</v>
      </c>
      <c r="B572" s="647" t="s">
        <v>210</v>
      </c>
      <c r="C572" s="663">
        <v>1</v>
      </c>
      <c r="D572" s="647" t="s">
        <v>199</v>
      </c>
      <c r="E572" s="270" t="s">
        <v>641</v>
      </c>
      <c r="F572" s="272" t="s">
        <v>200</v>
      </c>
      <c r="G572" s="282" t="s">
        <v>492</v>
      </c>
      <c r="H572" s="647" t="s">
        <v>210</v>
      </c>
      <c r="I572" s="647" t="s">
        <v>199</v>
      </c>
      <c r="J572" s="282" t="s">
        <v>492</v>
      </c>
      <c r="K572" s="286" t="s">
        <v>546</v>
      </c>
      <c r="L572" s="817"/>
      <c r="M572" s="817"/>
    </row>
    <row r="573" spans="1:13" s="406" customFormat="1" x14ac:dyDescent="0.25">
      <c r="A573" s="645"/>
      <c r="B573" s="648"/>
      <c r="C573" s="662"/>
      <c r="D573" s="648"/>
      <c r="E573" s="271"/>
      <c r="F573" s="292"/>
      <c r="G573" s="282" t="s">
        <v>4669</v>
      </c>
      <c r="H573" s="648"/>
      <c r="I573" s="672"/>
      <c r="J573" s="282" t="s">
        <v>4669</v>
      </c>
      <c r="K573" s="286" t="s">
        <v>644</v>
      </c>
      <c r="L573" s="817"/>
      <c r="M573" s="817"/>
    </row>
    <row r="574" spans="1:13" s="406" customFormat="1" x14ac:dyDescent="0.25">
      <c r="A574" s="645"/>
      <c r="B574" s="648"/>
      <c r="C574" s="662"/>
      <c r="D574" s="648"/>
      <c r="E574" s="270" t="s">
        <v>643</v>
      </c>
      <c r="F574" s="272" t="s">
        <v>201</v>
      </c>
      <c r="G574" s="282" t="s">
        <v>493</v>
      </c>
      <c r="H574" s="648"/>
      <c r="I574" s="672"/>
      <c r="J574" s="282" t="s">
        <v>493</v>
      </c>
      <c r="K574" s="286" t="s">
        <v>521</v>
      </c>
      <c r="L574" s="817"/>
      <c r="M574" s="817"/>
    </row>
    <row r="575" spans="1:13" s="406" customFormat="1" x14ac:dyDescent="0.25">
      <c r="A575" s="645"/>
      <c r="B575" s="648"/>
      <c r="C575" s="662"/>
      <c r="D575" s="648"/>
      <c r="E575" s="288"/>
      <c r="F575" s="292"/>
      <c r="G575" s="282" t="s">
        <v>4668</v>
      </c>
      <c r="H575" s="648"/>
      <c r="I575" s="672"/>
      <c r="J575" s="282" t="s">
        <v>4668</v>
      </c>
      <c r="K575" s="275" t="s">
        <v>521</v>
      </c>
      <c r="L575" s="817"/>
      <c r="M575" s="817"/>
    </row>
    <row r="576" spans="1:13" s="406" customFormat="1" ht="52.5" x14ac:dyDescent="0.25">
      <c r="A576" s="645"/>
      <c r="B576" s="648"/>
      <c r="C576" s="662"/>
      <c r="D576" s="648"/>
      <c r="E576" s="270" t="s">
        <v>46</v>
      </c>
      <c r="F576" s="272" t="s">
        <v>202</v>
      </c>
      <c r="G576" s="282" t="s">
        <v>4667</v>
      </c>
      <c r="H576" s="648"/>
      <c r="I576" s="648"/>
      <c r="J576" s="282" t="s">
        <v>4667</v>
      </c>
      <c r="K576" s="286" t="s">
        <v>543</v>
      </c>
      <c r="L576" s="817"/>
      <c r="M576" s="817"/>
    </row>
    <row r="577" spans="1:13" s="406" customFormat="1" x14ac:dyDescent="0.25">
      <c r="A577" s="645"/>
      <c r="B577" s="648"/>
      <c r="C577" s="662"/>
      <c r="D577" s="648"/>
      <c r="E577" s="271"/>
      <c r="F577" s="273"/>
      <c r="G577" s="282" t="s">
        <v>1996</v>
      </c>
      <c r="H577" s="648"/>
      <c r="I577" s="648"/>
      <c r="J577" s="282" t="s">
        <v>1996</v>
      </c>
      <c r="K577" s="274" t="s">
        <v>507</v>
      </c>
      <c r="L577" s="817"/>
      <c r="M577" s="817"/>
    </row>
    <row r="578" spans="1:13" s="406" customFormat="1" x14ac:dyDescent="0.25">
      <c r="A578" s="645"/>
      <c r="B578" s="648"/>
      <c r="C578" s="662"/>
      <c r="D578" s="648"/>
      <c r="E578" s="271"/>
      <c r="F578" s="273"/>
      <c r="G578" s="282" t="s">
        <v>4666</v>
      </c>
      <c r="H578" s="648"/>
      <c r="I578" s="648"/>
      <c r="J578" s="282" t="s">
        <v>4666</v>
      </c>
      <c r="K578" s="274" t="s">
        <v>507</v>
      </c>
      <c r="L578" s="817"/>
      <c r="M578" s="817"/>
    </row>
    <row r="579" spans="1:13" s="406" customFormat="1" ht="21" x14ac:dyDescent="0.25">
      <c r="A579" s="645"/>
      <c r="B579" s="648"/>
      <c r="C579" s="662"/>
      <c r="D579" s="648"/>
      <c r="E579" s="288"/>
      <c r="F579" s="292"/>
      <c r="G579" s="282" t="s">
        <v>4665</v>
      </c>
      <c r="H579" s="648"/>
      <c r="I579" s="648"/>
      <c r="J579" s="282" t="s">
        <v>4665</v>
      </c>
      <c r="K579" s="274" t="s">
        <v>507</v>
      </c>
      <c r="L579" s="817"/>
      <c r="M579" s="817"/>
    </row>
    <row r="580" spans="1:13" s="406" customFormat="1" x14ac:dyDescent="0.25">
      <c r="A580" s="645"/>
      <c r="B580" s="648"/>
      <c r="C580" s="662"/>
      <c r="D580" s="648"/>
      <c r="E580" s="679" t="s">
        <v>567</v>
      </c>
      <c r="F580" s="647" t="s">
        <v>203</v>
      </c>
      <c r="G580" s="282" t="s">
        <v>4664</v>
      </c>
      <c r="H580" s="648"/>
      <c r="I580" s="648"/>
      <c r="J580" s="282" t="s">
        <v>4664</v>
      </c>
      <c r="K580" s="274" t="s">
        <v>506</v>
      </c>
      <c r="L580" s="817"/>
      <c r="M580" s="817"/>
    </row>
    <row r="581" spans="1:13" s="406" customFormat="1" x14ac:dyDescent="0.25">
      <c r="A581" s="645"/>
      <c r="B581" s="648"/>
      <c r="C581" s="662"/>
      <c r="D581" s="648"/>
      <c r="E581" s="679"/>
      <c r="F581" s="648"/>
      <c r="G581" s="282" t="s">
        <v>1322</v>
      </c>
      <c r="H581" s="648"/>
      <c r="I581" s="648"/>
      <c r="J581" s="282" t="s">
        <v>1322</v>
      </c>
      <c r="K581" s="286" t="s">
        <v>506</v>
      </c>
      <c r="L581" s="817"/>
      <c r="M581" s="817"/>
    </row>
    <row r="582" spans="1:13" s="406" customFormat="1" x14ac:dyDescent="0.25">
      <c r="A582" s="645"/>
      <c r="B582" s="648"/>
      <c r="C582" s="662"/>
      <c r="D582" s="648"/>
      <c r="E582" s="679"/>
      <c r="F582" s="648"/>
      <c r="G582" s="282" t="s">
        <v>4663</v>
      </c>
      <c r="H582" s="648"/>
      <c r="I582" s="648"/>
      <c r="J582" s="282" t="s">
        <v>4663</v>
      </c>
      <c r="K582" s="286" t="s">
        <v>506</v>
      </c>
      <c r="L582" s="817"/>
      <c r="M582" s="817"/>
    </row>
    <row r="583" spans="1:13" s="406" customFormat="1" x14ac:dyDescent="0.25">
      <c r="A583" s="645"/>
      <c r="B583" s="648"/>
      <c r="C583" s="662"/>
      <c r="D583" s="648"/>
      <c r="E583" s="679"/>
      <c r="F583" s="648"/>
      <c r="G583" s="282" t="s">
        <v>496</v>
      </c>
      <c r="H583" s="648"/>
      <c r="I583" s="648"/>
      <c r="J583" s="282" t="s">
        <v>496</v>
      </c>
      <c r="K583" s="274" t="s">
        <v>7</v>
      </c>
      <c r="L583" s="817"/>
      <c r="M583" s="817"/>
    </row>
    <row r="584" spans="1:13" s="406" customFormat="1" x14ac:dyDescent="0.25">
      <c r="A584" s="645"/>
      <c r="B584" s="648"/>
      <c r="C584" s="662"/>
      <c r="D584" s="648"/>
      <c r="E584" s="679"/>
      <c r="F584" s="648"/>
      <c r="G584" s="282" t="s">
        <v>4662</v>
      </c>
      <c r="H584" s="648"/>
      <c r="I584" s="648"/>
      <c r="J584" s="282" t="s">
        <v>4662</v>
      </c>
      <c r="K584" s="274" t="s">
        <v>7</v>
      </c>
      <c r="L584" s="817"/>
      <c r="M584" s="817"/>
    </row>
    <row r="585" spans="1:13" s="406" customFormat="1" x14ac:dyDescent="0.25">
      <c r="A585" s="645"/>
      <c r="B585" s="648"/>
      <c r="C585" s="662"/>
      <c r="D585" s="648"/>
      <c r="E585" s="679"/>
      <c r="F585" s="648"/>
      <c r="G585" s="280" t="s">
        <v>4661</v>
      </c>
      <c r="H585" s="648"/>
      <c r="I585" s="648"/>
      <c r="J585" s="280" t="s">
        <v>4661</v>
      </c>
      <c r="K585" s="274" t="s">
        <v>7</v>
      </c>
      <c r="L585" s="818"/>
      <c r="M585" s="818"/>
    </row>
    <row r="586" spans="1:13" s="406" customFormat="1" ht="31.5" x14ac:dyDescent="0.25">
      <c r="A586" s="645"/>
      <c r="B586" s="648"/>
      <c r="C586" s="662"/>
      <c r="D586" s="648"/>
      <c r="E586" s="679"/>
      <c r="F586" s="648"/>
      <c r="G586" s="282" t="s">
        <v>4660</v>
      </c>
      <c r="H586" s="648"/>
      <c r="I586" s="648"/>
      <c r="J586" s="282" t="s">
        <v>4660</v>
      </c>
      <c r="K586" s="274" t="s">
        <v>7</v>
      </c>
      <c r="L586" s="516" t="s">
        <v>4636</v>
      </c>
      <c r="M586" s="518" t="s">
        <v>639</v>
      </c>
    </row>
    <row r="587" spans="1:13" s="406" customFormat="1" x14ac:dyDescent="0.25">
      <c r="A587" s="645"/>
      <c r="B587" s="648"/>
      <c r="C587" s="662"/>
      <c r="D587" s="648"/>
      <c r="E587" s="679"/>
      <c r="F587" s="648"/>
      <c r="G587" s="280" t="s">
        <v>4659</v>
      </c>
      <c r="H587" s="648"/>
      <c r="I587" s="648"/>
      <c r="J587" s="280" t="s">
        <v>4659</v>
      </c>
      <c r="K587" s="274" t="s">
        <v>7</v>
      </c>
      <c r="L587" s="673" t="s">
        <v>26</v>
      </c>
      <c r="M587" s="670" t="s">
        <v>547</v>
      </c>
    </row>
    <row r="588" spans="1:13" s="406" customFormat="1" x14ac:dyDescent="0.25">
      <c r="A588" s="645"/>
      <c r="B588" s="648"/>
      <c r="C588" s="662"/>
      <c r="D588" s="648"/>
      <c r="E588" s="679"/>
      <c r="F588" s="648"/>
      <c r="G588" s="282" t="s">
        <v>498</v>
      </c>
      <c r="H588" s="648"/>
      <c r="I588" s="648"/>
      <c r="J588" s="282" t="s">
        <v>498</v>
      </c>
      <c r="K588" s="274" t="s">
        <v>7</v>
      </c>
      <c r="L588" s="674"/>
      <c r="M588" s="671"/>
    </row>
    <row r="589" spans="1:13" s="406" customFormat="1" x14ac:dyDescent="0.25">
      <c r="A589" s="645"/>
      <c r="B589" s="648"/>
      <c r="C589" s="662"/>
      <c r="D589" s="648"/>
      <c r="E589" s="644"/>
      <c r="F589" s="648"/>
      <c r="G589" s="282" t="s">
        <v>4658</v>
      </c>
      <c r="H589" s="648"/>
      <c r="I589" s="648"/>
      <c r="J589" s="282" t="s">
        <v>4658</v>
      </c>
      <c r="K589" s="274" t="s">
        <v>7</v>
      </c>
      <c r="L589" s="674"/>
      <c r="M589" s="671"/>
    </row>
    <row r="590" spans="1:13" s="406" customFormat="1" x14ac:dyDescent="0.25">
      <c r="A590" s="645"/>
      <c r="B590" s="648"/>
      <c r="C590" s="662"/>
      <c r="D590" s="648"/>
      <c r="E590" s="271"/>
      <c r="F590" s="273"/>
      <c r="G590" s="282" t="s">
        <v>4657</v>
      </c>
      <c r="H590" s="648"/>
      <c r="I590" s="648"/>
      <c r="J590" s="282" t="s">
        <v>4657</v>
      </c>
      <c r="K590" s="286" t="s">
        <v>7</v>
      </c>
      <c r="L590" s="674"/>
      <c r="M590" s="671"/>
    </row>
    <row r="591" spans="1:13" s="406" customFormat="1" x14ac:dyDescent="0.25">
      <c r="A591" s="645"/>
      <c r="B591" s="648"/>
      <c r="C591" s="662"/>
      <c r="D591" s="648"/>
      <c r="E591" s="271"/>
      <c r="F591" s="273"/>
      <c r="G591" s="282" t="s">
        <v>4656</v>
      </c>
      <c r="H591" s="648"/>
      <c r="I591" s="648"/>
      <c r="J591" s="282" t="s">
        <v>4656</v>
      </c>
      <c r="K591" s="286" t="s">
        <v>7</v>
      </c>
      <c r="L591" s="674"/>
      <c r="M591" s="671"/>
    </row>
    <row r="592" spans="1:13" s="406" customFormat="1" x14ac:dyDescent="0.25">
      <c r="A592" s="645"/>
      <c r="B592" s="648"/>
      <c r="C592" s="662"/>
      <c r="D592" s="648"/>
      <c r="E592" s="271"/>
      <c r="F592" s="273"/>
      <c r="G592" s="282" t="s">
        <v>4655</v>
      </c>
      <c r="H592" s="648"/>
      <c r="I592" s="648"/>
      <c r="J592" s="282" t="s">
        <v>4655</v>
      </c>
      <c r="K592" s="286" t="s">
        <v>7</v>
      </c>
      <c r="L592" s="674"/>
      <c r="M592" s="671"/>
    </row>
    <row r="593" spans="1:13" s="406" customFormat="1" ht="21" x14ac:dyDescent="0.25">
      <c r="A593" s="645"/>
      <c r="B593" s="648"/>
      <c r="C593" s="662"/>
      <c r="D593" s="648"/>
      <c r="E593" s="271"/>
      <c r="F593" s="273"/>
      <c r="G593" s="282" t="s">
        <v>4654</v>
      </c>
      <c r="H593" s="648"/>
      <c r="I593" s="648"/>
      <c r="J593" s="282" t="s">
        <v>4654</v>
      </c>
      <c r="K593" s="286" t="s">
        <v>644</v>
      </c>
      <c r="L593" s="674"/>
      <c r="M593" s="671"/>
    </row>
    <row r="594" spans="1:13" s="406" customFormat="1" x14ac:dyDescent="0.25">
      <c r="A594" s="645"/>
      <c r="B594" s="648"/>
      <c r="C594" s="662"/>
      <c r="D594" s="648"/>
      <c r="E594" s="271"/>
      <c r="F594" s="273"/>
      <c r="G594" s="282" t="s">
        <v>4653</v>
      </c>
      <c r="H594" s="648"/>
      <c r="I594" s="648"/>
      <c r="J594" s="282" t="s">
        <v>4653</v>
      </c>
      <c r="K594" s="286" t="s">
        <v>644</v>
      </c>
      <c r="L594" s="674"/>
      <c r="M594" s="671"/>
    </row>
    <row r="595" spans="1:13" s="406" customFormat="1" x14ac:dyDescent="0.25">
      <c r="A595" s="645"/>
      <c r="B595" s="648"/>
      <c r="C595" s="662"/>
      <c r="D595" s="648"/>
      <c r="E595" s="271"/>
      <c r="F595" s="273"/>
      <c r="G595" s="282" t="s">
        <v>4652</v>
      </c>
      <c r="H595" s="648"/>
      <c r="I595" s="672"/>
      <c r="J595" s="282" t="s">
        <v>4652</v>
      </c>
      <c r="K595" s="404" t="s">
        <v>507</v>
      </c>
      <c r="L595" s="674"/>
      <c r="M595" s="671"/>
    </row>
    <row r="596" spans="1:13" s="406" customFormat="1" ht="21" x14ac:dyDescent="0.25">
      <c r="A596" s="645"/>
      <c r="B596" s="648"/>
      <c r="C596" s="662"/>
      <c r="D596" s="648"/>
      <c r="E596" s="271"/>
      <c r="F596" s="273"/>
      <c r="G596" s="282" t="s">
        <v>4651</v>
      </c>
      <c r="H596" s="648"/>
      <c r="I596" s="672"/>
      <c r="J596" s="282" t="s">
        <v>4651</v>
      </c>
      <c r="K596" s="404" t="s">
        <v>507</v>
      </c>
      <c r="L596" s="674"/>
      <c r="M596" s="671"/>
    </row>
    <row r="597" spans="1:13" s="406" customFormat="1" ht="21" x14ac:dyDescent="0.25">
      <c r="A597" s="645"/>
      <c r="B597" s="648"/>
      <c r="C597" s="662"/>
      <c r="D597" s="648"/>
      <c r="E597" s="288"/>
      <c r="F597" s="292"/>
      <c r="G597" s="282" t="s">
        <v>4650</v>
      </c>
      <c r="H597" s="648"/>
      <c r="I597" s="672"/>
      <c r="J597" s="282" t="s">
        <v>4650</v>
      </c>
      <c r="K597" s="404" t="s">
        <v>507</v>
      </c>
      <c r="L597" s="674"/>
      <c r="M597" s="671"/>
    </row>
    <row r="598" spans="1:13" s="406" customFormat="1" x14ac:dyDescent="0.25">
      <c r="A598" s="271"/>
      <c r="B598" s="302"/>
      <c r="C598" s="298"/>
      <c r="D598" s="302"/>
      <c r="E598" s="288" t="s">
        <v>589</v>
      </c>
      <c r="F598" s="292" t="s">
        <v>4649</v>
      </c>
      <c r="G598" s="309" t="s">
        <v>4648</v>
      </c>
      <c r="H598" s="279"/>
      <c r="I598" s="302"/>
      <c r="J598" s="309" t="s">
        <v>4648</v>
      </c>
      <c r="K598" s="404" t="s">
        <v>644</v>
      </c>
      <c r="L598" s="674"/>
      <c r="M598" s="671"/>
    </row>
    <row r="599" spans="1:13" s="406" customFormat="1" x14ac:dyDescent="0.25">
      <c r="A599" s="271"/>
      <c r="B599" s="273"/>
      <c r="C599" s="298"/>
      <c r="D599" s="273"/>
      <c r="E599" s="271" t="s">
        <v>645</v>
      </c>
      <c r="F599" s="273" t="s">
        <v>4647</v>
      </c>
      <c r="G599" s="4" t="s">
        <v>4646</v>
      </c>
      <c r="H599" s="273"/>
      <c r="I599" s="273"/>
      <c r="J599" s="4" t="s">
        <v>4646</v>
      </c>
      <c r="K599" s="404" t="s">
        <v>644</v>
      </c>
      <c r="L599" s="674"/>
      <c r="M599" s="671"/>
    </row>
    <row r="600" spans="1:13" s="406" customFormat="1" x14ac:dyDescent="0.25">
      <c r="A600" s="271"/>
      <c r="B600" s="273"/>
      <c r="C600" s="298"/>
      <c r="D600" s="273"/>
      <c r="E600" s="271"/>
      <c r="F600" s="273"/>
      <c r="G600" s="282" t="s">
        <v>4645</v>
      </c>
      <c r="H600" s="273"/>
      <c r="I600" s="273"/>
      <c r="J600" s="282" t="s">
        <v>4645</v>
      </c>
      <c r="K600" s="404" t="s">
        <v>644</v>
      </c>
      <c r="L600" s="674"/>
      <c r="M600" s="671"/>
    </row>
    <row r="601" spans="1:13" s="406" customFormat="1" x14ac:dyDescent="0.25">
      <c r="A601" s="271"/>
      <c r="B601" s="273"/>
      <c r="C601" s="298"/>
      <c r="D601" s="273"/>
      <c r="E601" s="271"/>
      <c r="F601" s="273"/>
      <c r="G601" s="282" t="s">
        <v>4644</v>
      </c>
      <c r="H601" s="273"/>
      <c r="I601" s="273"/>
      <c r="J601" s="282" t="s">
        <v>4644</v>
      </c>
      <c r="K601" s="404" t="s">
        <v>644</v>
      </c>
      <c r="L601" s="674"/>
      <c r="M601" s="671"/>
    </row>
    <row r="602" spans="1:13" s="406" customFormat="1" x14ac:dyDescent="0.25">
      <c r="A602" s="271"/>
      <c r="B602" s="273"/>
      <c r="C602" s="298"/>
      <c r="D602" s="273"/>
      <c r="E602" s="271"/>
      <c r="F602" s="273"/>
      <c r="G602" s="282" t="s">
        <v>4643</v>
      </c>
      <c r="H602" s="273"/>
      <c r="I602" s="273"/>
      <c r="J602" s="282" t="s">
        <v>4643</v>
      </c>
      <c r="K602" s="404" t="s">
        <v>644</v>
      </c>
      <c r="L602" s="674"/>
      <c r="M602" s="671"/>
    </row>
    <row r="603" spans="1:13" s="406" customFormat="1" x14ac:dyDescent="0.25">
      <c r="A603" s="271"/>
      <c r="B603" s="273"/>
      <c r="C603" s="298"/>
      <c r="D603" s="273"/>
      <c r="E603" s="271"/>
      <c r="F603" s="273"/>
      <c r="G603" s="282" t="s">
        <v>4642</v>
      </c>
      <c r="H603" s="273"/>
      <c r="I603" s="273"/>
      <c r="J603" s="282" t="s">
        <v>4642</v>
      </c>
      <c r="K603" s="404" t="s">
        <v>603</v>
      </c>
      <c r="L603" s="674"/>
      <c r="M603" s="671"/>
    </row>
    <row r="604" spans="1:13" s="406" customFormat="1" x14ac:dyDescent="0.25">
      <c r="A604" s="271"/>
      <c r="B604" s="273"/>
      <c r="C604" s="298"/>
      <c r="D604" s="273"/>
      <c r="E604" s="271"/>
      <c r="F604" s="273"/>
      <c r="G604" s="282" t="s">
        <v>1896</v>
      </c>
      <c r="H604" s="273"/>
      <c r="I604" s="273"/>
      <c r="J604" s="282" t="s">
        <v>1896</v>
      </c>
      <c r="K604" s="404" t="s">
        <v>644</v>
      </c>
      <c r="L604" s="674"/>
      <c r="M604" s="671"/>
    </row>
    <row r="605" spans="1:13" s="406" customFormat="1" ht="21" x14ac:dyDescent="0.25">
      <c r="A605" s="271"/>
      <c r="B605" s="273"/>
      <c r="C605" s="298"/>
      <c r="D605" s="273"/>
      <c r="E605" s="271"/>
      <c r="F605" s="273"/>
      <c r="G605" s="278" t="s">
        <v>4641</v>
      </c>
      <c r="H605" s="273"/>
      <c r="I605" s="273"/>
      <c r="J605" s="278" t="s">
        <v>4641</v>
      </c>
      <c r="K605" s="404" t="s">
        <v>644</v>
      </c>
      <c r="L605" s="674"/>
      <c r="M605" s="671"/>
    </row>
    <row r="606" spans="1:13" s="406" customFormat="1" x14ac:dyDescent="0.25">
      <c r="A606" s="271"/>
      <c r="B606" s="273"/>
      <c r="C606" s="298"/>
      <c r="D606" s="273"/>
      <c r="E606" s="270" t="s">
        <v>646</v>
      </c>
      <c r="F606" s="272" t="s">
        <v>4640</v>
      </c>
      <c r="G606" s="278" t="s">
        <v>3417</v>
      </c>
      <c r="H606" s="273"/>
      <c r="I606" s="273"/>
      <c r="J606" s="278" t="s">
        <v>3417</v>
      </c>
      <c r="K606" s="404" t="s">
        <v>644</v>
      </c>
      <c r="L606" s="674"/>
      <c r="M606" s="671"/>
    </row>
    <row r="607" spans="1:13" s="406" customFormat="1" x14ac:dyDescent="0.25">
      <c r="A607" s="271"/>
      <c r="B607" s="273"/>
      <c r="C607" s="298"/>
      <c r="D607" s="273"/>
      <c r="E607" s="271"/>
      <c r="F607" s="273"/>
      <c r="G607" s="278" t="s">
        <v>4639</v>
      </c>
      <c r="H607" s="273"/>
      <c r="I607" s="273"/>
      <c r="J607" s="278" t="s">
        <v>4639</v>
      </c>
      <c r="K607" s="404" t="s">
        <v>644</v>
      </c>
      <c r="L607" s="675"/>
      <c r="M607" s="676"/>
    </row>
    <row r="608" spans="1:13" s="406" customFormat="1" ht="31.5" x14ac:dyDescent="0.25">
      <c r="A608" s="271"/>
      <c r="B608" s="273"/>
      <c r="C608" s="298"/>
      <c r="D608" s="273"/>
      <c r="E608" s="271"/>
      <c r="F608" s="273"/>
      <c r="G608" s="282" t="s">
        <v>4638</v>
      </c>
      <c r="H608" s="273"/>
      <c r="I608" s="273"/>
      <c r="J608" s="282" t="s">
        <v>4638</v>
      </c>
      <c r="K608" s="404" t="s">
        <v>644</v>
      </c>
      <c r="L608" s="516" t="s">
        <v>4636</v>
      </c>
      <c r="M608" s="518" t="s">
        <v>639</v>
      </c>
    </row>
    <row r="609" spans="1:13" s="406" customFormat="1" ht="21" x14ac:dyDescent="0.25">
      <c r="A609" s="271"/>
      <c r="B609" s="273"/>
      <c r="C609" s="298"/>
      <c r="D609" s="273"/>
      <c r="E609" s="271"/>
      <c r="F609" s="273"/>
      <c r="G609" s="282" t="s">
        <v>4637</v>
      </c>
      <c r="H609" s="273"/>
      <c r="I609" s="273"/>
      <c r="J609" s="282" t="s">
        <v>4637</v>
      </c>
      <c r="K609" s="404" t="s">
        <v>644</v>
      </c>
      <c r="L609" s="516" t="s">
        <v>4636</v>
      </c>
      <c r="M609" s="518" t="s">
        <v>639</v>
      </c>
    </row>
    <row r="610" spans="1:13" s="406" customFormat="1" x14ac:dyDescent="0.25">
      <c r="A610" s="271"/>
      <c r="B610" s="273"/>
      <c r="C610" s="298"/>
      <c r="D610" s="273"/>
      <c r="E610" s="288"/>
      <c r="F610" s="292"/>
      <c r="G610" s="278" t="s">
        <v>4212</v>
      </c>
      <c r="H610" s="273"/>
      <c r="I610" s="273"/>
      <c r="J610" s="278" t="s">
        <v>4212</v>
      </c>
      <c r="K610" s="404" t="s">
        <v>644</v>
      </c>
      <c r="L610" s="673" t="s">
        <v>26</v>
      </c>
      <c r="M610" s="673" t="s">
        <v>547</v>
      </c>
    </row>
    <row r="611" spans="1:13" s="406" customFormat="1" ht="42" x14ac:dyDescent="0.25">
      <c r="A611" s="271"/>
      <c r="B611" s="273"/>
      <c r="C611" s="298"/>
      <c r="D611" s="273"/>
      <c r="E611" s="271" t="s">
        <v>70</v>
      </c>
      <c r="F611" s="273" t="s">
        <v>4635</v>
      </c>
      <c r="G611" s="278" t="s">
        <v>4634</v>
      </c>
      <c r="H611" s="273"/>
      <c r="I611" s="273"/>
      <c r="J611" s="278" t="s">
        <v>4634</v>
      </c>
      <c r="K611" s="549" t="s">
        <v>18025</v>
      </c>
      <c r="L611" s="674"/>
      <c r="M611" s="674"/>
    </row>
    <row r="612" spans="1:13" s="406" customFormat="1" x14ac:dyDescent="0.25">
      <c r="A612" s="271"/>
      <c r="B612" s="273"/>
      <c r="C612" s="298"/>
      <c r="D612" s="273"/>
      <c r="E612" s="271"/>
      <c r="F612" s="273"/>
      <c r="G612" s="278" t="s">
        <v>4633</v>
      </c>
      <c r="H612" s="273"/>
      <c r="I612" s="273"/>
      <c r="J612" s="278" t="s">
        <v>4633</v>
      </c>
      <c r="K612" s="652"/>
      <c r="L612" s="674"/>
      <c r="M612" s="674"/>
    </row>
    <row r="613" spans="1:13" s="406" customFormat="1" x14ac:dyDescent="0.25">
      <c r="A613" s="271"/>
      <c r="B613" s="273"/>
      <c r="C613" s="298"/>
      <c r="D613" s="273"/>
      <c r="E613" s="271"/>
      <c r="F613" s="273"/>
      <c r="G613" s="278" t="s">
        <v>4632</v>
      </c>
      <c r="H613" s="273"/>
      <c r="I613" s="273"/>
      <c r="J613" s="278" t="s">
        <v>4632</v>
      </c>
      <c r="K613" s="652"/>
      <c r="L613" s="674"/>
      <c r="M613" s="674"/>
    </row>
    <row r="614" spans="1:13" s="406" customFormat="1" ht="21" x14ac:dyDescent="0.25">
      <c r="A614" s="271"/>
      <c r="B614" s="273"/>
      <c r="C614" s="298"/>
      <c r="D614" s="273"/>
      <c r="E614" s="271"/>
      <c r="F614" s="273"/>
      <c r="G614" s="278" t="s">
        <v>4631</v>
      </c>
      <c r="H614" s="273"/>
      <c r="I614" s="273"/>
      <c r="J614" s="278" t="s">
        <v>4631</v>
      </c>
      <c r="K614" s="652"/>
      <c r="L614" s="674"/>
      <c r="M614" s="674"/>
    </row>
    <row r="615" spans="1:13" s="406" customFormat="1" ht="21" x14ac:dyDescent="0.25">
      <c r="A615" s="271"/>
      <c r="B615" s="273"/>
      <c r="C615" s="298"/>
      <c r="D615" s="273"/>
      <c r="E615" s="271"/>
      <c r="F615" s="273"/>
      <c r="G615" s="278" t="s">
        <v>4630</v>
      </c>
      <c r="H615" s="273"/>
      <c r="I615" s="273"/>
      <c r="J615" s="278" t="s">
        <v>4630</v>
      </c>
      <c r="K615" s="652"/>
      <c r="L615" s="674"/>
      <c r="M615" s="674"/>
    </row>
    <row r="616" spans="1:13" s="406" customFormat="1" ht="21" x14ac:dyDescent="0.25">
      <c r="A616" s="271"/>
      <c r="B616" s="273"/>
      <c r="C616" s="298"/>
      <c r="D616" s="273"/>
      <c r="E616" s="271"/>
      <c r="F616" s="273"/>
      <c r="G616" s="278" t="s">
        <v>4629</v>
      </c>
      <c r="H616" s="273"/>
      <c r="I616" s="273"/>
      <c r="J616" s="278" t="s">
        <v>4629</v>
      </c>
      <c r="K616" s="652"/>
      <c r="L616" s="674"/>
      <c r="M616" s="674"/>
    </row>
    <row r="617" spans="1:13" s="406" customFormat="1" ht="21" x14ac:dyDescent="0.25">
      <c r="A617" s="271"/>
      <c r="B617" s="273"/>
      <c r="C617" s="298"/>
      <c r="D617" s="273"/>
      <c r="E617" s="271"/>
      <c r="F617" s="273"/>
      <c r="G617" s="278" t="s">
        <v>4628</v>
      </c>
      <c r="H617" s="273"/>
      <c r="I617" s="273"/>
      <c r="J617" s="278" t="s">
        <v>4628</v>
      </c>
      <c r="K617" s="275"/>
      <c r="L617" s="674"/>
      <c r="M617" s="674"/>
    </row>
    <row r="618" spans="1:13" s="406" customFormat="1" x14ac:dyDescent="0.25">
      <c r="A618" s="271"/>
      <c r="B618" s="273"/>
      <c r="C618" s="298"/>
      <c r="D618" s="273"/>
      <c r="E618" s="271"/>
      <c r="F618" s="273"/>
      <c r="G618" s="278" t="s">
        <v>4627</v>
      </c>
      <c r="H618" s="273"/>
      <c r="I618" s="273"/>
      <c r="J618" s="278" t="s">
        <v>4627</v>
      </c>
      <c r="K618" s="275"/>
      <c r="L618" s="674"/>
      <c r="M618" s="674"/>
    </row>
    <row r="619" spans="1:13" s="406" customFormat="1" ht="21" x14ac:dyDescent="0.25">
      <c r="A619" s="271"/>
      <c r="B619" s="273"/>
      <c r="C619" s="298"/>
      <c r="D619" s="273"/>
      <c r="E619" s="271"/>
      <c r="F619" s="273"/>
      <c r="G619" s="278" t="s">
        <v>4626</v>
      </c>
      <c r="H619" s="273"/>
      <c r="I619" s="273"/>
      <c r="J619" s="278" t="s">
        <v>4626</v>
      </c>
      <c r="K619" s="275"/>
      <c r="L619" s="674"/>
      <c r="M619" s="674"/>
    </row>
    <row r="620" spans="1:13" s="406" customFormat="1" x14ac:dyDescent="0.25">
      <c r="A620" s="271"/>
      <c r="B620" s="273"/>
      <c r="C620" s="298"/>
      <c r="D620" s="273"/>
      <c r="E620" s="271"/>
      <c r="F620" s="273"/>
      <c r="G620" s="278" t="s">
        <v>4625</v>
      </c>
      <c r="H620" s="273"/>
      <c r="I620" s="273"/>
      <c r="J620" s="278" t="s">
        <v>4625</v>
      </c>
      <c r="K620" s="275"/>
      <c r="L620" s="674"/>
      <c r="M620" s="674"/>
    </row>
    <row r="621" spans="1:13" s="406" customFormat="1" ht="21" x14ac:dyDescent="0.25">
      <c r="A621" s="271"/>
      <c r="B621" s="273"/>
      <c r="C621" s="298"/>
      <c r="D621" s="273"/>
      <c r="E621" s="271"/>
      <c r="F621" s="273"/>
      <c r="G621" s="278" t="s">
        <v>4624</v>
      </c>
      <c r="H621" s="273"/>
      <c r="I621" s="273"/>
      <c r="J621" s="278" t="s">
        <v>4624</v>
      </c>
      <c r="K621" s="275"/>
      <c r="L621" s="674"/>
      <c r="M621" s="674"/>
    </row>
    <row r="622" spans="1:13" s="406" customFormat="1" x14ac:dyDescent="0.25">
      <c r="A622" s="271"/>
      <c r="B622" s="273"/>
      <c r="C622" s="298"/>
      <c r="D622" s="273"/>
      <c r="E622" s="271"/>
      <c r="F622" s="273"/>
      <c r="G622" s="278" t="s">
        <v>4623</v>
      </c>
      <c r="H622" s="273"/>
      <c r="I622" s="273"/>
      <c r="J622" s="278" t="s">
        <v>4623</v>
      </c>
      <c r="K622" s="275"/>
      <c r="L622" s="674"/>
      <c r="M622" s="674"/>
    </row>
    <row r="623" spans="1:13" s="406" customFormat="1" x14ac:dyDescent="0.25">
      <c r="A623" s="271"/>
      <c r="B623" s="273"/>
      <c r="C623" s="298"/>
      <c r="D623" s="273"/>
      <c r="E623" s="271"/>
      <c r="F623" s="273"/>
      <c r="G623" s="278" t="s">
        <v>4622</v>
      </c>
      <c r="H623" s="273"/>
      <c r="I623" s="273"/>
      <c r="J623" s="278" t="s">
        <v>4622</v>
      </c>
      <c r="K623" s="275"/>
      <c r="L623" s="674"/>
      <c r="M623" s="674"/>
    </row>
    <row r="624" spans="1:13" s="406" customFormat="1" x14ac:dyDescent="0.25">
      <c r="A624" s="271"/>
      <c r="B624" s="273"/>
      <c r="C624" s="298"/>
      <c r="D624" s="273"/>
      <c r="E624" s="271"/>
      <c r="F624" s="273"/>
      <c r="G624" s="278" t="s">
        <v>4621</v>
      </c>
      <c r="H624" s="273"/>
      <c r="I624" s="273"/>
      <c r="J624" s="278" t="s">
        <v>4621</v>
      </c>
      <c r="K624" s="275"/>
      <c r="L624" s="674"/>
      <c r="M624" s="674"/>
    </row>
    <row r="625" spans="1:13" s="406" customFormat="1" x14ac:dyDescent="0.25">
      <c r="A625" s="271"/>
      <c r="B625" s="273"/>
      <c r="C625" s="298"/>
      <c r="D625" s="273"/>
      <c r="E625" s="271"/>
      <c r="F625" s="273"/>
      <c r="G625" s="278" t="s">
        <v>4620</v>
      </c>
      <c r="H625" s="273"/>
      <c r="I625" s="273"/>
      <c r="J625" s="278" t="s">
        <v>4620</v>
      </c>
      <c r="K625" s="275"/>
      <c r="L625" s="674"/>
      <c r="M625" s="674"/>
    </row>
    <row r="626" spans="1:13" s="406" customFormat="1" x14ac:dyDescent="0.25">
      <c r="A626" s="271"/>
      <c r="B626" s="273"/>
      <c r="C626" s="298"/>
      <c r="D626" s="273"/>
      <c r="E626" s="271"/>
      <c r="F626" s="273"/>
      <c r="G626" s="307" t="s">
        <v>4619</v>
      </c>
      <c r="H626" s="273"/>
      <c r="I626" s="273"/>
      <c r="J626" s="307" t="s">
        <v>4619</v>
      </c>
      <c r="K626" s="275"/>
      <c r="L626" s="674"/>
      <c r="M626" s="674"/>
    </row>
    <row r="627" spans="1:13" s="406" customFormat="1" x14ac:dyDescent="0.25">
      <c r="A627" s="271"/>
      <c r="B627" s="273"/>
      <c r="C627" s="298"/>
      <c r="D627" s="273"/>
      <c r="E627" s="271"/>
      <c r="F627" s="273"/>
      <c r="G627" s="307" t="s">
        <v>4618</v>
      </c>
      <c r="H627" s="273"/>
      <c r="I627" s="273"/>
      <c r="J627" s="307" t="s">
        <v>4618</v>
      </c>
      <c r="K627" s="275"/>
      <c r="L627" s="674"/>
      <c r="M627" s="674"/>
    </row>
    <row r="628" spans="1:13" s="406" customFormat="1" x14ac:dyDescent="0.25">
      <c r="A628" s="271"/>
      <c r="B628" s="273"/>
      <c r="C628" s="298"/>
      <c r="D628" s="273"/>
      <c r="E628" s="271"/>
      <c r="F628" s="273"/>
      <c r="G628" s="307" t="s">
        <v>4617</v>
      </c>
      <c r="H628" s="273"/>
      <c r="I628" s="273"/>
      <c r="J628" s="307" t="s">
        <v>4617</v>
      </c>
      <c r="K628" s="275"/>
      <c r="L628" s="674"/>
      <c r="M628" s="674"/>
    </row>
    <row r="629" spans="1:13" s="406" customFormat="1" x14ac:dyDescent="0.25">
      <c r="A629" s="271"/>
      <c r="B629" s="273"/>
      <c r="C629" s="298"/>
      <c r="D629" s="273"/>
      <c r="E629" s="271"/>
      <c r="F629" s="273"/>
      <c r="G629" s="307" t="s">
        <v>4616</v>
      </c>
      <c r="H629" s="273"/>
      <c r="I629" s="273"/>
      <c r="J629" s="307" t="s">
        <v>4616</v>
      </c>
      <c r="K629" s="275"/>
      <c r="L629" s="674"/>
      <c r="M629" s="674"/>
    </row>
    <row r="630" spans="1:13" s="406" customFormat="1" x14ac:dyDescent="0.25">
      <c r="A630" s="271"/>
      <c r="B630" s="273"/>
      <c r="C630" s="298"/>
      <c r="D630" s="273"/>
      <c r="E630" s="271"/>
      <c r="F630" s="273"/>
      <c r="G630" s="307" t="s">
        <v>4615</v>
      </c>
      <c r="H630" s="273"/>
      <c r="I630" s="273"/>
      <c r="J630" s="307" t="s">
        <v>4615</v>
      </c>
      <c r="K630" s="275"/>
      <c r="L630" s="674"/>
      <c r="M630" s="674"/>
    </row>
    <row r="631" spans="1:13" s="406" customFormat="1" x14ac:dyDescent="0.25">
      <c r="A631" s="271"/>
      <c r="B631" s="273"/>
      <c r="C631" s="298"/>
      <c r="D631" s="273"/>
      <c r="E631" s="271"/>
      <c r="F631" s="273"/>
      <c r="G631" s="307" t="s">
        <v>4614</v>
      </c>
      <c r="H631" s="273"/>
      <c r="I631" s="273"/>
      <c r="J631" s="307" t="s">
        <v>4614</v>
      </c>
      <c r="K631" s="275"/>
      <c r="L631" s="674"/>
      <c r="M631" s="674"/>
    </row>
    <row r="632" spans="1:13" s="406" customFormat="1" ht="21" x14ac:dyDescent="0.25">
      <c r="A632" s="271"/>
      <c r="B632" s="273"/>
      <c r="C632" s="298"/>
      <c r="D632" s="273"/>
      <c r="E632" s="271"/>
      <c r="F632" s="273"/>
      <c r="G632" s="307" t="s">
        <v>4613</v>
      </c>
      <c r="H632" s="273"/>
      <c r="I632" s="273"/>
      <c r="J632" s="307" t="s">
        <v>4613</v>
      </c>
      <c r="K632" s="275"/>
      <c r="L632" s="674"/>
      <c r="M632" s="674"/>
    </row>
    <row r="633" spans="1:13" s="406" customFormat="1" x14ac:dyDescent="0.25">
      <c r="A633" s="271"/>
      <c r="B633" s="273"/>
      <c r="C633" s="298"/>
      <c r="D633" s="273"/>
      <c r="E633" s="271"/>
      <c r="F633" s="273"/>
      <c r="G633" s="307" t="s">
        <v>4612</v>
      </c>
      <c r="H633" s="273"/>
      <c r="I633" s="273"/>
      <c r="J633" s="307" t="s">
        <v>4612</v>
      </c>
      <c r="K633" s="275"/>
      <c r="L633" s="674"/>
      <c r="M633" s="674"/>
    </row>
    <row r="634" spans="1:13" s="406" customFormat="1" x14ac:dyDescent="0.25">
      <c r="A634" s="271"/>
      <c r="B634" s="273"/>
      <c r="C634" s="298"/>
      <c r="D634" s="273"/>
      <c r="E634" s="271"/>
      <c r="F634" s="273"/>
      <c r="G634" s="307" t="s">
        <v>4611</v>
      </c>
      <c r="H634" s="273"/>
      <c r="I634" s="273"/>
      <c r="J634" s="307" t="s">
        <v>4611</v>
      </c>
      <c r="K634" s="275"/>
      <c r="L634" s="674"/>
      <c r="M634" s="674"/>
    </row>
    <row r="635" spans="1:13" s="406" customFormat="1" x14ac:dyDescent="0.25">
      <c r="A635" s="271"/>
      <c r="B635" s="273"/>
      <c r="C635" s="298"/>
      <c r="D635" s="273"/>
      <c r="E635" s="271"/>
      <c r="F635" s="273"/>
      <c r="G635" s="307" t="s">
        <v>4610</v>
      </c>
      <c r="H635" s="273"/>
      <c r="I635" s="273"/>
      <c r="J635" s="307" t="s">
        <v>4610</v>
      </c>
      <c r="K635" s="275"/>
      <c r="L635" s="674"/>
      <c r="M635" s="674"/>
    </row>
    <row r="636" spans="1:13" s="406" customFormat="1" x14ac:dyDescent="0.25">
      <c r="A636" s="271"/>
      <c r="B636" s="273"/>
      <c r="C636" s="298"/>
      <c r="D636" s="273"/>
      <c r="E636" s="271"/>
      <c r="F636" s="273"/>
      <c r="G636" s="307" t="s">
        <v>4609</v>
      </c>
      <c r="H636" s="273"/>
      <c r="I636" s="273"/>
      <c r="J636" s="459" t="s">
        <v>4609</v>
      </c>
      <c r="K636" s="275"/>
      <c r="L636" s="674"/>
      <c r="M636" s="674"/>
    </row>
    <row r="637" spans="1:13" s="406" customFormat="1" x14ac:dyDescent="0.25">
      <c r="A637" s="271"/>
      <c r="B637" s="273"/>
      <c r="C637" s="298"/>
      <c r="D637" s="273"/>
      <c r="E637" s="271"/>
      <c r="F637" s="273"/>
      <c r="G637" s="307" t="s">
        <v>4608</v>
      </c>
      <c r="H637" s="273"/>
      <c r="I637" s="273"/>
      <c r="J637" s="459" t="s">
        <v>4607</v>
      </c>
      <c r="K637" s="275"/>
      <c r="L637" s="674"/>
      <c r="M637" s="674"/>
    </row>
    <row r="638" spans="1:13" s="406" customFormat="1" x14ac:dyDescent="0.25">
      <c r="A638" s="271"/>
      <c r="B638" s="273"/>
      <c r="C638" s="298"/>
      <c r="D638" s="273"/>
      <c r="E638" s="271"/>
      <c r="F638" s="273"/>
      <c r="G638" s="307" t="s">
        <v>4606</v>
      </c>
      <c r="H638" s="273"/>
      <c r="I638" s="273"/>
      <c r="J638" s="459" t="s">
        <v>4606</v>
      </c>
      <c r="K638" s="275"/>
      <c r="L638" s="674"/>
      <c r="M638" s="674"/>
    </row>
    <row r="639" spans="1:13" s="406" customFormat="1" x14ac:dyDescent="0.25">
      <c r="A639" s="271"/>
      <c r="B639" s="273"/>
      <c r="C639" s="298"/>
      <c r="D639" s="273"/>
      <c r="E639" s="271"/>
      <c r="F639" s="273"/>
      <c r="G639" s="307" t="s">
        <v>4605</v>
      </c>
      <c r="H639" s="273"/>
      <c r="I639" s="273"/>
      <c r="J639" s="459" t="s">
        <v>4605</v>
      </c>
      <c r="K639" s="275"/>
      <c r="L639" s="674"/>
      <c r="M639" s="674"/>
    </row>
    <row r="640" spans="1:13" s="406" customFormat="1" x14ac:dyDescent="0.25">
      <c r="A640" s="271"/>
      <c r="B640" s="273"/>
      <c r="C640" s="298"/>
      <c r="D640" s="273"/>
      <c r="E640" s="271"/>
      <c r="F640" s="273"/>
      <c r="G640" s="307" t="s">
        <v>4604</v>
      </c>
      <c r="H640" s="273"/>
      <c r="I640" s="273"/>
      <c r="J640" s="307" t="s">
        <v>4604</v>
      </c>
      <c r="K640" s="275"/>
      <c r="L640" s="674"/>
      <c r="M640" s="674"/>
    </row>
    <row r="641" spans="1:13" s="406" customFormat="1" x14ac:dyDescent="0.25">
      <c r="A641" s="271"/>
      <c r="B641" s="273"/>
      <c r="C641" s="298"/>
      <c r="D641" s="273"/>
      <c r="E641" s="271"/>
      <c r="F641" s="273"/>
      <c r="G641" s="307" t="s">
        <v>4603</v>
      </c>
      <c r="H641" s="273"/>
      <c r="I641" s="273"/>
      <c r="J641" s="307" t="s">
        <v>4603</v>
      </c>
      <c r="K641" s="275"/>
      <c r="L641" s="674"/>
      <c r="M641" s="674"/>
    </row>
    <row r="642" spans="1:13" s="406" customFormat="1" x14ac:dyDescent="0.25">
      <c r="A642" s="271"/>
      <c r="B642" s="273"/>
      <c r="C642" s="298"/>
      <c r="D642" s="273"/>
      <c r="E642" s="271"/>
      <c r="F642" s="273"/>
      <c r="G642" s="307" t="s">
        <v>4602</v>
      </c>
      <c r="H642" s="273"/>
      <c r="I642" s="273"/>
      <c r="J642" s="307" t="s">
        <v>4602</v>
      </c>
      <c r="K642" s="275"/>
      <c r="L642" s="674"/>
      <c r="M642" s="674"/>
    </row>
    <row r="643" spans="1:13" s="406" customFormat="1" x14ac:dyDescent="0.25">
      <c r="A643" s="271"/>
      <c r="B643" s="273"/>
      <c r="C643" s="298"/>
      <c r="D643" s="273"/>
      <c r="E643" s="271"/>
      <c r="F643" s="273"/>
      <c r="G643" s="307" t="s">
        <v>4601</v>
      </c>
      <c r="H643" s="273"/>
      <c r="I643" s="273"/>
      <c r="J643" s="307" t="s">
        <v>4601</v>
      </c>
      <c r="K643" s="275"/>
      <c r="L643" s="674"/>
      <c r="M643" s="674"/>
    </row>
    <row r="644" spans="1:13" s="406" customFormat="1" ht="21" x14ac:dyDescent="0.25">
      <c r="A644" s="271"/>
      <c r="B644" s="273"/>
      <c r="C644" s="298"/>
      <c r="D644" s="273"/>
      <c r="E644" s="271"/>
      <c r="F644" s="273"/>
      <c r="G644" s="307" t="s">
        <v>4600</v>
      </c>
      <c r="H644" s="273"/>
      <c r="I644" s="273"/>
      <c r="J644" s="307" t="s">
        <v>4600</v>
      </c>
      <c r="K644" s="275"/>
      <c r="L644" s="674"/>
      <c r="M644" s="674"/>
    </row>
    <row r="645" spans="1:13" s="406" customFormat="1" x14ac:dyDescent="0.25">
      <c r="A645" s="271"/>
      <c r="B645" s="273"/>
      <c r="C645" s="298"/>
      <c r="D645" s="273"/>
      <c r="E645" s="271"/>
      <c r="F645" s="273"/>
      <c r="G645" s="307" t="s">
        <v>4599</v>
      </c>
      <c r="H645" s="273"/>
      <c r="I645" s="273"/>
      <c r="J645" s="307" t="s">
        <v>4599</v>
      </c>
      <c r="K645" s="283"/>
      <c r="L645" s="674"/>
      <c r="M645" s="674"/>
    </row>
    <row r="646" spans="1:13" s="406" customFormat="1" x14ac:dyDescent="0.25">
      <c r="A646" s="271"/>
      <c r="B646" s="273"/>
      <c r="C646" s="298"/>
      <c r="D646" s="273"/>
      <c r="E646" s="288"/>
      <c r="F646" s="292"/>
      <c r="G646" s="307" t="s">
        <v>4598</v>
      </c>
      <c r="H646" s="273"/>
      <c r="I646" s="273"/>
      <c r="J646" s="459" t="s">
        <v>4598</v>
      </c>
      <c r="K646" s="286" t="s">
        <v>644</v>
      </c>
      <c r="L646" s="674"/>
      <c r="M646" s="674"/>
    </row>
    <row r="647" spans="1:13" s="406" customFormat="1" x14ac:dyDescent="0.25">
      <c r="A647" s="271"/>
      <c r="B647" s="273"/>
      <c r="C647" s="297">
        <v>2</v>
      </c>
      <c r="D647" s="272" t="s">
        <v>1429</v>
      </c>
      <c r="E647" s="309" t="s">
        <v>593</v>
      </c>
      <c r="F647" s="294" t="s">
        <v>4597</v>
      </c>
      <c r="G647" s="282" t="s">
        <v>4596</v>
      </c>
      <c r="H647" s="273"/>
      <c r="I647" s="272" t="s">
        <v>1429</v>
      </c>
      <c r="J647" s="309" t="s">
        <v>4596</v>
      </c>
      <c r="K647" s="286" t="s">
        <v>644</v>
      </c>
      <c r="L647" s="674"/>
      <c r="M647" s="674"/>
    </row>
    <row r="648" spans="1:13" s="406" customFormat="1" x14ac:dyDescent="0.25">
      <c r="A648" s="271"/>
      <c r="B648" s="273"/>
      <c r="C648" s="298"/>
      <c r="D648" s="273"/>
      <c r="E648" s="270" t="s">
        <v>641</v>
      </c>
      <c r="F648" s="272" t="s">
        <v>4293</v>
      </c>
      <c r="G648" s="278" t="s">
        <v>4292</v>
      </c>
      <c r="H648" s="273"/>
      <c r="I648" s="273"/>
      <c r="J648" s="278" t="s">
        <v>4292</v>
      </c>
      <c r="K648" s="286" t="s">
        <v>644</v>
      </c>
      <c r="L648" s="674"/>
      <c r="M648" s="674"/>
    </row>
    <row r="649" spans="1:13" s="406" customFormat="1" x14ac:dyDescent="0.25">
      <c r="A649" s="288"/>
      <c r="B649" s="292"/>
      <c r="C649" s="298"/>
      <c r="D649" s="273"/>
      <c r="E649" s="271"/>
      <c r="F649" s="273"/>
      <c r="G649" s="282" t="s">
        <v>4595</v>
      </c>
      <c r="H649" s="292"/>
      <c r="I649" s="273"/>
      <c r="J649" s="282" t="s">
        <v>4595</v>
      </c>
      <c r="K649" s="286" t="s">
        <v>644</v>
      </c>
      <c r="L649" s="674"/>
      <c r="M649" s="674"/>
    </row>
    <row r="650" spans="1:13" s="406" customFormat="1" x14ac:dyDescent="0.25">
      <c r="A650" s="271">
        <v>101</v>
      </c>
      <c r="B650" s="302" t="s">
        <v>4593</v>
      </c>
      <c r="C650" s="297">
        <v>1</v>
      </c>
      <c r="D650" s="272" t="s">
        <v>1492</v>
      </c>
      <c r="E650" s="270" t="s">
        <v>593</v>
      </c>
      <c r="F650" s="272" t="s">
        <v>4594</v>
      </c>
      <c r="G650" s="4" t="s">
        <v>4592</v>
      </c>
      <c r="H650" s="278" t="s">
        <v>4593</v>
      </c>
      <c r="I650" s="272" t="s">
        <v>1492</v>
      </c>
      <c r="J650" s="4" t="s">
        <v>4592</v>
      </c>
      <c r="K650" s="274" t="s">
        <v>507</v>
      </c>
      <c r="L650" s="674"/>
      <c r="M650" s="674"/>
    </row>
    <row r="651" spans="1:13" s="406" customFormat="1" x14ac:dyDescent="0.25">
      <c r="A651" s="271"/>
      <c r="B651" s="302"/>
      <c r="C651" s="298"/>
      <c r="D651" s="273"/>
      <c r="E651" s="271"/>
      <c r="F651" s="273"/>
      <c r="G651" s="180" t="s">
        <v>4591</v>
      </c>
      <c r="H651" s="279"/>
      <c r="I651" s="273"/>
      <c r="J651" s="180" t="s">
        <v>4591</v>
      </c>
      <c r="K651" s="274" t="s">
        <v>1315</v>
      </c>
      <c r="L651" s="674"/>
      <c r="M651" s="674"/>
    </row>
    <row r="652" spans="1:13" s="406" customFormat="1" ht="31.5" x14ac:dyDescent="0.25">
      <c r="A652" s="271"/>
      <c r="B652" s="302"/>
      <c r="C652" s="298"/>
      <c r="D652" s="273"/>
      <c r="E652" s="271"/>
      <c r="F652" s="273"/>
      <c r="G652" s="4" t="s">
        <v>4590</v>
      </c>
      <c r="H652" s="279"/>
      <c r="I652" s="273"/>
      <c r="J652" s="4" t="s">
        <v>4590</v>
      </c>
      <c r="K652" s="274" t="s">
        <v>4589</v>
      </c>
      <c r="L652" s="674"/>
      <c r="M652" s="674"/>
    </row>
    <row r="653" spans="1:13" s="406" customFormat="1" x14ac:dyDescent="0.25">
      <c r="A653" s="271"/>
      <c r="B653" s="302"/>
      <c r="C653" s="298"/>
      <c r="D653" s="273"/>
      <c r="E653" s="309" t="s">
        <v>641</v>
      </c>
      <c r="F653" s="294" t="s">
        <v>4588</v>
      </c>
      <c r="G653" s="282" t="s">
        <v>4587</v>
      </c>
      <c r="H653" s="279"/>
      <c r="I653" s="273"/>
      <c r="J653" s="282" t="s">
        <v>4587</v>
      </c>
      <c r="K653" s="286" t="s">
        <v>644</v>
      </c>
      <c r="L653" s="674"/>
      <c r="M653" s="674"/>
    </row>
    <row r="654" spans="1:13" s="406" customFormat="1" x14ac:dyDescent="0.25">
      <c r="A654" s="271"/>
      <c r="B654" s="302"/>
      <c r="C654" s="298"/>
      <c r="D654" s="273"/>
      <c r="E654" s="270" t="s">
        <v>643</v>
      </c>
      <c r="F654" s="272" t="s">
        <v>4586</v>
      </c>
      <c r="G654" s="282" t="s">
        <v>4585</v>
      </c>
      <c r="H654" s="279"/>
      <c r="I654" s="273"/>
      <c r="J654" s="309" t="s">
        <v>4585</v>
      </c>
      <c r="K654" s="274" t="s">
        <v>507</v>
      </c>
      <c r="L654" s="674"/>
      <c r="M654" s="674"/>
    </row>
    <row r="655" spans="1:13" s="406" customFormat="1" x14ac:dyDescent="0.25">
      <c r="A655" s="288"/>
      <c r="B655" s="292"/>
      <c r="C655" s="299"/>
      <c r="D655" s="292"/>
      <c r="E655" s="288"/>
      <c r="F655" s="292"/>
      <c r="G655" s="282" t="s">
        <v>4584</v>
      </c>
      <c r="H655" s="280"/>
      <c r="I655" s="292"/>
      <c r="J655" s="309" t="s">
        <v>4584</v>
      </c>
      <c r="K655" s="274" t="s">
        <v>507</v>
      </c>
      <c r="L655" s="674"/>
      <c r="M655" s="674"/>
    </row>
    <row r="656" spans="1:13" s="406" customFormat="1" x14ac:dyDescent="0.25">
      <c r="A656" s="271">
        <v>102</v>
      </c>
      <c r="B656" s="302" t="s">
        <v>1952</v>
      </c>
      <c r="C656" s="297">
        <v>1</v>
      </c>
      <c r="D656" s="272" t="s">
        <v>4583</v>
      </c>
      <c r="E656" s="270" t="s">
        <v>593</v>
      </c>
      <c r="F656" s="272" t="s">
        <v>4391</v>
      </c>
      <c r="G656" s="282" t="s">
        <v>4390</v>
      </c>
      <c r="H656" s="278" t="s">
        <v>1952</v>
      </c>
      <c r="I656" s="272" t="s">
        <v>4583</v>
      </c>
      <c r="J656" s="282" t="s">
        <v>4390</v>
      </c>
      <c r="K656" s="286" t="s">
        <v>644</v>
      </c>
      <c r="L656" s="674"/>
      <c r="M656" s="674"/>
    </row>
    <row r="657" spans="1:13" s="406" customFormat="1" ht="31.5" x14ac:dyDescent="0.25">
      <c r="A657" s="271"/>
      <c r="B657" s="302"/>
      <c r="C657" s="298"/>
      <c r="D657" s="273"/>
      <c r="E657" s="271"/>
      <c r="F657" s="273"/>
      <c r="G657" s="307" t="s">
        <v>4582</v>
      </c>
      <c r="H657" s="279"/>
      <c r="I657" s="279"/>
      <c r="J657" s="307" t="s">
        <v>4582</v>
      </c>
      <c r="K657" s="405" t="s">
        <v>4581</v>
      </c>
      <c r="L657" s="674"/>
      <c r="M657" s="674"/>
    </row>
    <row r="658" spans="1:13" s="406" customFormat="1" ht="21" x14ac:dyDescent="0.25">
      <c r="A658" s="271"/>
      <c r="B658" s="302"/>
      <c r="C658" s="299"/>
      <c r="D658" s="292"/>
      <c r="E658" s="288"/>
      <c r="F658" s="292"/>
      <c r="G658" s="307" t="s">
        <v>4580</v>
      </c>
      <c r="H658" s="279"/>
      <c r="I658" s="292"/>
      <c r="J658" s="307" t="s">
        <v>4580</v>
      </c>
      <c r="K658" s="286" t="s">
        <v>1315</v>
      </c>
      <c r="L658" s="674"/>
      <c r="M658" s="674"/>
    </row>
    <row r="659" spans="1:13" s="406" customFormat="1" ht="21" x14ac:dyDescent="0.25">
      <c r="A659" s="271"/>
      <c r="B659" s="302"/>
      <c r="C659" s="297">
        <v>2</v>
      </c>
      <c r="D659" s="272" t="s">
        <v>1952</v>
      </c>
      <c r="E659" s="270" t="s">
        <v>593</v>
      </c>
      <c r="F659" s="272" t="s">
        <v>4579</v>
      </c>
      <c r="G659" s="4" t="s">
        <v>4578</v>
      </c>
      <c r="H659" s="279"/>
      <c r="I659" s="272" t="s">
        <v>1952</v>
      </c>
      <c r="J659" s="210" t="s">
        <v>4578</v>
      </c>
      <c r="K659" s="286" t="s">
        <v>3636</v>
      </c>
      <c r="L659" s="674"/>
      <c r="M659" s="674"/>
    </row>
    <row r="660" spans="1:13" s="406" customFormat="1" x14ac:dyDescent="0.25">
      <c r="A660" s="271"/>
      <c r="B660" s="302"/>
      <c r="C660" s="298"/>
      <c r="D660" s="273"/>
      <c r="E660" s="271"/>
      <c r="F660" s="273"/>
      <c r="G660" s="282" t="s">
        <v>4577</v>
      </c>
      <c r="H660" s="279"/>
      <c r="I660" s="273"/>
      <c r="J660" s="309" t="s">
        <v>4577</v>
      </c>
      <c r="K660" s="274" t="s">
        <v>3636</v>
      </c>
      <c r="L660" s="674"/>
      <c r="M660" s="674"/>
    </row>
    <row r="661" spans="1:13" s="406" customFormat="1" x14ac:dyDescent="0.25">
      <c r="A661" s="271"/>
      <c r="B661" s="302"/>
      <c r="C661" s="298"/>
      <c r="D661" s="273"/>
      <c r="E661" s="271"/>
      <c r="F661" s="273"/>
      <c r="G661" s="282" t="s">
        <v>4576</v>
      </c>
      <c r="H661" s="279"/>
      <c r="I661" s="273"/>
      <c r="J661" s="282" t="s">
        <v>4576</v>
      </c>
      <c r="K661" s="274" t="s">
        <v>3636</v>
      </c>
      <c r="L661" s="674"/>
      <c r="M661" s="674"/>
    </row>
    <row r="662" spans="1:13" s="406" customFormat="1" x14ac:dyDescent="0.25">
      <c r="A662" s="271"/>
      <c r="B662" s="302"/>
      <c r="C662" s="298"/>
      <c r="D662" s="273"/>
      <c r="E662" s="271"/>
      <c r="F662" s="273"/>
      <c r="G662" s="307" t="s">
        <v>4575</v>
      </c>
      <c r="H662" s="279"/>
      <c r="I662" s="273"/>
      <c r="J662" s="307" t="s">
        <v>4575</v>
      </c>
      <c r="K662" s="639" t="s">
        <v>4574</v>
      </c>
      <c r="L662" s="674"/>
      <c r="M662" s="674"/>
    </row>
    <row r="663" spans="1:13" s="406" customFormat="1" x14ac:dyDescent="0.25">
      <c r="A663" s="271"/>
      <c r="B663" s="302"/>
      <c r="C663" s="298"/>
      <c r="D663" s="273"/>
      <c r="E663" s="271"/>
      <c r="F663" s="273"/>
      <c r="G663" s="307" t="s">
        <v>4573</v>
      </c>
      <c r="H663" s="279"/>
      <c r="I663" s="273"/>
      <c r="J663" s="307" t="s">
        <v>4573</v>
      </c>
      <c r="K663" s="652"/>
      <c r="L663" s="674"/>
      <c r="M663" s="674"/>
    </row>
    <row r="664" spans="1:13" s="406" customFormat="1" x14ac:dyDescent="0.25">
      <c r="A664" s="271"/>
      <c r="B664" s="302"/>
      <c r="C664" s="298"/>
      <c r="D664" s="273"/>
      <c r="E664" s="271"/>
      <c r="F664" s="273"/>
      <c r="G664" s="307" t="s">
        <v>4572</v>
      </c>
      <c r="H664" s="279"/>
      <c r="I664" s="273"/>
      <c r="J664" s="307" t="s">
        <v>4572</v>
      </c>
      <c r="K664" s="652"/>
      <c r="L664" s="674"/>
      <c r="M664" s="674"/>
    </row>
    <row r="665" spans="1:13" s="406" customFormat="1" x14ac:dyDescent="0.25">
      <c r="A665" s="271"/>
      <c r="B665" s="302"/>
      <c r="C665" s="298"/>
      <c r="D665" s="273"/>
      <c r="E665" s="271"/>
      <c r="F665" s="273"/>
      <c r="G665" s="307" t="s">
        <v>4571</v>
      </c>
      <c r="H665" s="279"/>
      <c r="I665" s="273"/>
      <c r="J665" s="307" t="s">
        <v>4571</v>
      </c>
      <c r="K665" s="652"/>
      <c r="L665" s="674"/>
      <c r="M665" s="674"/>
    </row>
    <row r="666" spans="1:13" s="406" customFormat="1" x14ac:dyDescent="0.25">
      <c r="A666" s="271"/>
      <c r="B666" s="302"/>
      <c r="C666" s="298"/>
      <c r="D666" s="273"/>
      <c r="E666" s="271"/>
      <c r="F666" s="273"/>
      <c r="G666" s="307" t="s">
        <v>4570</v>
      </c>
      <c r="H666" s="279"/>
      <c r="I666" s="273"/>
      <c r="J666" s="307" t="s">
        <v>4570</v>
      </c>
      <c r="K666" s="652"/>
      <c r="L666" s="674"/>
      <c r="M666" s="674"/>
    </row>
    <row r="667" spans="1:13" s="406" customFormat="1" x14ac:dyDescent="0.25">
      <c r="A667" s="271"/>
      <c r="B667" s="302"/>
      <c r="C667" s="298"/>
      <c r="D667" s="273"/>
      <c r="E667" s="271"/>
      <c r="F667" s="273"/>
      <c r="G667" s="307" t="s">
        <v>4569</v>
      </c>
      <c r="H667" s="279"/>
      <c r="I667" s="273"/>
      <c r="J667" s="307" t="s">
        <v>4569</v>
      </c>
      <c r="K667" s="652"/>
      <c r="L667" s="674"/>
      <c r="M667" s="674"/>
    </row>
    <row r="668" spans="1:13" s="406" customFormat="1" x14ac:dyDescent="0.25">
      <c r="A668" s="271"/>
      <c r="B668" s="302"/>
      <c r="C668" s="298"/>
      <c r="D668" s="273"/>
      <c r="E668" s="271"/>
      <c r="F668" s="273"/>
      <c r="G668" s="307" t="s">
        <v>4568</v>
      </c>
      <c r="H668" s="279"/>
      <c r="I668" s="273"/>
      <c r="J668" s="307" t="s">
        <v>4568</v>
      </c>
      <c r="K668" s="652"/>
      <c r="L668" s="674"/>
      <c r="M668" s="674"/>
    </row>
    <row r="669" spans="1:13" s="406" customFormat="1" x14ac:dyDescent="0.25">
      <c r="A669" s="271"/>
      <c r="B669" s="302"/>
      <c r="C669" s="298"/>
      <c r="D669" s="302"/>
      <c r="E669" s="271"/>
      <c r="F669" s="273"/>
      <c r="G669" s="307" t="s">
        <v>4567</v>
      </c>
      <c r="H669" s="279"/>
      <c r="I669" s="273"/>
      <c r="J669" s="307" t="s">
        <v>4567</v>
      </c>
      <c r="K669" s="652"/>
      <c r="L669" s="674"/>
      <c r="M669" s="674"/>
    </row>
    <row r="670" spans="1:13" s="406" customFormat="1" x14ac:dyDescent="0.25">
      <c r="A670" s="271"/>
      <c r="B670" s="302"/>
      <c r="C670" s="298"/>
      <c r="D670" s="273"/>
      <c r="E670" s="288"/>
      <c r="F670" s="292"/>
      <c r="G670" s="307" t="s">
        <v>4566</v>
      </c>
      <c r="H670" s="279"/>
      <c r="I670" s="273"/>
      <c r="J670" s="307" t="s">
        <v>4566</v>
      </c>
      <c r="K670" s="286" t="s">
        <v>644</v>
      </c>
      <c r="L670" s="674"/>
      <c r="M670" s="674"/>
    </row>
    <row r="671" spans="1:13" s="406" customFormat="1" x14ac:dyDescent="0.25">
      <c r="A671" s="271"/>
      <c r="B671" s="302"/>
      <c r="C671" s="298"/>
      <c r="D671" s="273"/>
      <c r="E671" s="302" t="s">
        <v>641</v>
      </c>
      <c r="F671" s="396" t="s">
        <v>4565</v>
      </c>
      <c r="G671" s="4" t="s">
        <v>4564</v>
      </c>
      <c r="H671" s="279"/>
      <c r="I671" s="273"/>
      <c r="J671" s="4" t="s">
        <v>4564</v>
      </c>
      <c r="K671" s="286" t="s">
        <v>644</v>
      </c>
      <c r="L671" s="674"/>
      <c r="M671" s="674"/>
    </row>
    <row r="672" spans="1:13" s="406" customFormat="1" x14ac:dyDescent="0.25">
      <c r="A672" s="271"/>
      <c r="B672" s="302"/>
      <c r="C672" s="298"/>
      <c r="D672" s="273"/>
      <c r="E672" s="270" t="s">
        <v>643</v>
      </c>
      <c r="F672" s="395" t="s">
        <v>4563</v>
      </c>
      <c r="G672" s="4" t="s">
        <v>4562</v>
      </c>
      <c r="H672" s="279"/>
      <c r="I672" s="273"/>
      <c r="J672" s="210" t="s">
        <v>4562</v>
      </c>
      <c r="K672" s="286" t="s">
        <v>644</v>
      </c>
      <c r="L672" s="674"/>
      <c r="M672" s="674"/>
    </row>
    <row r="673" spans="1:13" s="406" customFormat="1" ht="33" customHeight="1" x14ac:dyDescent="0.25">
      <c r="A673" s="271"/>
      <c r="B673" s="302"/>
      <c r="C673" s="298"/>
      <c r="D673" s="273"/>
      <c r="E673" s="271"/>
      <c r="F673" s="397"/>
      <c r="G673" s="210" t="s">
        <v>4561</v>
      </c>
      <c r="H673" s="279"/>
      <c r="I673" s="273"/>
      <c r="J673" s="210" t="s">
        <v>4561</v>
      </c>
      <c r="K673" s="286" t="s">
        <v>17943</v>
      </c>
      <c r="L673" s="674"/>
      <c r="M673" s="674"/>
    </row>
    <row r="674" spans="1:13" s="406" customFormat="1" ht="21" x14ac:dyDescent="0.25">
      <c r="A674" s="271"/>
      <c r="B674" s="302"/>
      <c r="C674" s="298"/>
      <c r="D674" s="273"/>
      <c r="E674" s="270" t="s">
        <v>46</v>
      </c>
      <c r="F674" s="395" t="s">
        <v>4560</v>
      </c>
      <c r="G674" s="4" t="s">
        <v>4559</v>
      </c>
      <c r="H674" s="279"/>
      <c r="I674" s="273"/>
      <c r="J674" s="210" t="s">
        <v>4559</v>
      </c>
      <c r="K674" s="286" t="s">
        <v>514</v>
      </c>
      <c r="L674" s="674"/>
      <c r="M674" s="674"/>
    </row>
    <row r="675" spans="1:13" s="406" customFormat="1" ht="31.5" x14ac:dyDescent="0.25">
      <c r="A675" s="271"/>
      <c r="B675" s="302"/>
      <c r="C675" s="299"/>
      <c r="D675" s="292"/>
      <c r="E675" s="288"/>
      <c r="F675" s="396"/>
      <c r="G675" s="4" t="s">
        <v>4558</v>
      </c>
      <c r="H675" s="279"/>
      <c r="I675" s="292"/>
      <c r="J675" s="210" t="s">
        <v>4558</v>
      </c>
      <c r="K675" s="283" t="s">
        <v>4557</v>
      </c>
      <c r="L675" s="674"/>
      <c r="M675" s="674"/>
    </row>
    <row r="676" spans="1:13" s="406" customFormat="1" x14ac:dyDescent="0.25">
      <c r="A676" s="271"/>
      <c r="B676" s="302"/>
      <c r="C676" s="297">
        <v>3</v>
      </c>
      <c r="D676" s="272" t="s">
        <v>4555</v>
      </c>
      <c r="E676" s="270" t="s">
        <v>593</v>
      </c>
      <c r="F676" s="272" t="s">
        <v>4556</v>
      </c>
      <c r="G676" s="282" t="s">
        <v>4554</v>
      </c>
      <c r="H676" s="279"/>
      <c r="I676" s="272" t="s">
        <v>4555</v>
      </c>
      <c r="J676" s="282" t="s">
        <v>4554</v>
      </c>
      <c r="K676" s="286" t="s">
        <v>3636</v>
      </c>
      <c r="L676" s="674"/>
      <c r="M676" s="674"/>
    </row>
    <row r="677" spans="1:13" s="406" customFormat="1" x14ac:dyDescent="0.25">
      <c r="A677" s="271"/>
      <c r="B677" s="302"/>
      <c r="C677" s="298"/>
      <c r="D677" s="273"/>
      <c r="E677" s="271"/>
      <c r="F677" s="273"/>
      <c r="G677" s="280" t="s">
        <v>4553</v>
      </c>
      <c r="H677" s="279"/>
      <c r="I677" s="273"/>
      <c r="J677" s="280" t="s">
        <v>4553</v>
      </c>
      <c r="K677" s="286" t="s">
        <v>640</v>
      </c>
      <c r="L677" s="674"/>
      <c r="M677" s="674"/>
    </row>
    <row r="678" spans="1:13" s="406" customFormat="1" x14ac:dyDescent="0.25">
      <c r="A678" s="271"/>
      <c r="B678" s="302"/>
      <c r="C678" s="298"/>
      <c r="D678" s="273"/>
      <c r="E678" s="271"/>
      <c r="F678" s="273"/>
      <c r="G678" s="279" t="s">
        <v>4552</v>
      </c>
      <c r="H678" s="279"/>
      <c r="I678" s="273"/>
      <c r="J678" s="282" t="s">
        <v>4552</v>
      </c>
      <c r="K678" s="286" t="s">
        <v>519</v>
      </c>
      <c r="L678" s="674"/>
      <c r="M678" s="674"/>
    </row>
    <row r="679" spans="1:13" s="406" customFormat="1" x14ac:dyDescent="0.25">
      <c r="A679" s="271"/>
      <c r="B679" s="302"/>
      <c r="C679" s="298"/>
      <c r="D679" s="273"/>
      <c r="E679" s="271"/>
      <c r="F679" s="273"/>
      <c r="G679" s="282" t="s">
        <v>4551</v>
      </c>
      <c r="H679" s="279"/>
      <c r="I679" s="273"/>
      <c r="J679" s="282" t="s">
        <v>4551</v>
      </c>
      <c r="K679" s="639" t="s">
        <v>4550</v>
      </c>
      <c r="L679" s="674"/>
      <c r="M679" s="674"/>
    </row>
    <row r="680" spans="1:13" s="406" customFormat="1" x14ac:dyDescent="0.25">
      <c r="A680" s="271"/>
      <c r="B680" s="302"/>
      <c r="C680" s="298"/>
      <c r="D680" s="273"/>
      <c r="E680" s="271"/>
      <c r="F680" s="273"/>
      <c r="G680" s="282" t="s">
        <v>4549</v>
      </c>
      <c r="H680" s="279"/>
      <c r="I680" s="273"/>
      <c r="J680" s="282" t="s">
        <v>4549</v>
      </c>
      <c r="K680" s="652"/>
      <c r="L680" s="674"/>
      <c r="M680" s="674"/>
    </row>
    <row r="681" spans="1:13" s="406" customFormat="1" x14ac:dyDescent="0.25">
      <c r="A681" s="271"/>
      <c r="B681" s="302"/>
      <c r="C681" s="298"/>
      <c r="D681" s="273"/>
      <c r="E681" s="271"/>
      <c r="F681" s="273"/>
      <c r="G681" s="282" t="s">
        <v>4548</v>
      </c>
      <c r="H681" s="279"/>
      <c r="I681" s="273"/>
      <c r="J681" s="282" t="s">
        <v>4548</v>
      </c>
      <c r="K681" s="652"/>
      <c r="L681" s="674"/>
      <c r="M681" s="674"/>
    </row>
    <row r="682" spans="1:13" s="406" customFormat="1" x14ac:dyDescent="0.25">
      <c r="A682" s="271"/>
      <c r="B682" s="302"/>
      <c r="C682" s="298"/>
      <c r="D682" s="273"/>
      <c r="E682" s="271"/>
      <c r="F682" s="273"/>
      <c r="G682" s="282" t="s">
        <v>4547</v>
      </c>
      <c r="H682" s="279"/>
      <c r="I682" s="273"/>
      <c r="J682" s="282" t="s">
        <v>4547</v>
      </c>
      <c r="K682" s="652"/>
      <c r="L682" s="674"/>
      <c r="M682" s="674"/>
    </row>
    <row r="683" spans="1:13" s="406" customFormat="1" x14ac:dyDescent="0.25">
      <c r="A683" s="271"/>
      <c r="B683" s="302"/>
      <c r="C683" s="298"/>
      <c r="D683" s="273"/>
      <c r="E683" s="271"/>
      <c r="F683" s="273"/>
      <c r="G683" s="282" t="s">
        <v>4546</v>
      </c>
      <c r="H683" s="279"/>
      <c r="I683" s="273"/>
      <c r="J683" s="282" t="s">
        <v>4546</v>
      </c>
      <c r="K683" s="652"/>
      <c r="L683" s="674"/>
      <c r="M683" s="674"/>
    </row>
    <row r="684" spans="1:13" s="406" customFormat="1" ht="21" x14ac:dyDescent="0.25">
      <c r="A684" s="271"/>
      <c r="B684" s="302"/>
      <c r="C684" s="298"/>
      <c r="D684" s="273"/>
      <c r="E684" s="271"/>
      <c r="F684" s="273"/>
      <c r="G684" s="282" t="s">
        <v>4545</v>
      </c>
      <c r="H684" s="279"/>
      <c r="I684" s="273"/>
      <c r="J684" s="282" t="s">
        <v>4545</v>
      </c>
      <c r="K684" s="652"/>
      <c r="L684" s="674"/>
      <c r="M684" s="674"/>
    </row>
    <row r="685" spans="1:13" s="406" customFormat="1" x14ac:dyDescent="0.25">
      <c r="A685" s="271"/>
      <c r="B685" s="302"/>
      <c r="C685" s="298"/>
      <c r="D685" s="273"/>
      <c r="E685" s="271"/>
      <c r="F685" s="273"/>
      <c r="G685" s="282" t="s">
        <v>4544</v>
      </c>
      <c r="H685" s="279"/>
      <c r="I685" s="273"/>
      <c r="J685" s="282" t="s">
        <v>4544</v>
      </c>
      <c r="K685" s="652"/>
      <c r="L685" s="674"/>
      <c r="M685" s="674"/>
    </row>
    <row r="686" spans="1:13" s="406" customFormat="1" x14ac:dyDescent="0.25">
      <c r="A686" s="271"/>
      <c r="B686" s="302"/>
      <c r="C686" s="298"/>
      <c r="D686" s="273"/>
      <c r="E686" s="288"/>
      <c r="F686" s="292"/>
      <c r="G686" s="282" t="s">
        <v>4543</v>
      </c>
      <c r="H686" s="279"/>
      <c r="I686" s="273"/>
      <c r="J686" s="282" t="s">
        <v>4543</v>
      </c>
      <c r="K686" s="640"/>
      <c r="L686" s="674"/>
      <c r="M686" s="674"/>
    </row>
    <row r="687" spans="1:13" s="406" customFormat="1" ht="21" x14ac:dyDescent="0.25">
      <c r="A687" s="288"/>
      <c r="B687" s="292"/>
      <c r="C687" s="299"/>
      <c r="D687" s="292"/>
      <c r="E687" s="309" t="s">
        <v>641</v>
      </c>
      <c r="F687" s="294" t="s">
        <v>4542</v>
      </c>
      <c r="G687" s="398" t="s">
        <v>4541</v>
      </c>
      <c r="H687" s="280"/>
      <c r="I687" s="292"/>
      <c r="J687" s="398" t="s">
        <v>4541</v>
      </c>
      <c r="K687" s="286" t="s">
        <v>644</v>
      </c>
      <c r="L687" s="674"/>
      <c r="M687" s="674"/>
    </row>
    <row r="688" spans="1:13" s="406" customFormat="1" ht="21" x14ac:dyDescent="0.25">
      <c r="A688" s="271">
        <v>103</v>
      </c>
      <c r="B688" s="302" t="s">
        <v>4539</v>
      </c>
      <c r="C688" s="297">
        <v>1</v>
      </c>
      <c r="D688" s="272" t="s">
        <v>4538</v>
      </c>
      <c r="E688" s="270" t="s">
        <v>593</v>
      </c>
      <c r="F688" s="272" t="s">
        <v>4540</v>
      </c>
      <c r="G688" s="4" t="s">
        <v>4537</v>
      </c>
      <c r="H688" s="278" t="s">
        <v>4539</v>
      </c>
      <c r="I688" s="272" t="s">
        <v>4538</v>
      </c>
      <c r="J688" s="4" t="s">
        <v>4537</v>
      </c>
      <c r="K688" s="404" t="s">
        <v>514</v>
      </c>
      <c r="L688" s="674"/>
      <c r="M688" s="674"/>
    </row>
    <row r="689" spans="1:13" s="406" customFormat="1" x14ac:dyDescent="0.25">
      <c r="A689" s="271"/>
      <c r="B689" s="302"/>
      <c r="C689" s="298"/>
      <c r="D689" s="273"/>
      <c r="E689" s="271"/>
      <c r="F689" s="273"/>
      <c r="G689" s="282" t="s">
        <v>3962</v>
      </c>
      <c r="H689" s="279"/>
      <c r="I689" s="273"/>
      <c r="J689" s="282" t="s">
        <v>3962</v>
      </c>
      <c r="K689" s="404" t="s">
        <v>514</v>
      </c>
      <c r="L689" s="674"/>
      <c r="M689" s="674"/>
    </row>
    <row r="690" spans="1:13" s="406" customFormat="1" ht="31.5" x14ac:dyDescent="0.25">
      <c r="A690" s="271"/>
      <c r="B690" s="302"/>
      <c r="C690" s="298"/>
      <c r="D690" s="273"/>
      <c r="E690" s="271"/>
      <c r="F690" s="273"/>
      <c r="G690" s="282" t="s">
        <v>4536</v>
      </c>
      <c r="H690" s="279"/>
      <c r="I690" s="273"/>
      <c r="J690" s="282" t="s">
        <v>4536</v>
      </c>
      <c r="K690" s="404" t="s">
        <v>4535</v>
      </c>
      <c r="L690" s="674"/>
      <c r="M690" s="674"/>
    </row>
    <row r="691" spans="1:13" s="406" customFormat="1" ht="21" x14ac:dyDescent="0.25">
      <c r="A691" s="271"/>
      <c r="B691" s="302"/>
      <c r="C691" s="298"/>
      <c r="D691" s="273"/>
      <c r="E691" s="270" t="s">
        <v>641</v>
      </c>
      <c r="F691" s="272" t="s">
        <v>4534</v>
      </c>
      <c r="G691" s="4" t="s">
        <v>4533</v>
      </c>
      <c r="H691" s="279"/>
      <c r="I691" s="273"/>
      <c r="J691" s="4" t="s">
        <v>4533</v>
      </c>
      <c r="K691" s="404" t="s">
        <v>514</v>
      </c>
      <c r="L691" s="674"/>
      <c r="M691" s="674"/>
    </row>
    <row r="692" spans="1:13" s="406" customFormat="1" x14ac:dyDescent="0.25">
      <c r="A692" s="271"/>
      <c r="B692" s="302"/>
      <c r="C692" s="298"/>
      <c r="D692" s="273"/>
      <c r="E692" s="288"/>
      <c r="F692" s="292"/>
      <c r="G692" s="4" t="s">
        <v>4532</v>
      </c>
      <c r="H692" s="279"/>
      <c r="I692" s="273"/>
      <c r="J692" s="4" t="s">
        <v>4532</v>
      </c>
      <c r="K692" s="404" t="s">
        <v>514</v>
      </c>
      <c r="L692" s="674"/>
      <c r="M692" s="674"/>
    </row>
    <row r="693" spans="1:13" s="406" customFormat="1" x14ac:dyDescent="0.25">
      <c r="A693" s="271"/>
      <c r="B693" s="302"/>
      <c r="C693" s="298"/>
      <c r="D693" s="273"/>
      <c r="E693" s="309" t="s">
        <v>643</v>
      </c>
      <c r="F693" s="294" t="s">
        <v>4531</v>
      </c>
      <c r="G693" s="4" t="s">
        <v>4530</v>
      </c>
      <c r="H693" s="279"/>
      <c r="I693" s="273"/>
      <c r="J693" s="4" t="s">
        <v>4530</v>
      </c>
      <c r="K693" s="404" t="s">
        <v>514</v>
      </c>
      <c r="L693" s="674"/>
      <c r="M693" s="674"/>
    </row>
    <row r="694" spans="1:13" s="406" customFormat="1" x14ac:dyDescent="0.25">
      <c r="A694" s="271"/>
      <c r="B694" s="302"/>
      <c r="C694" s="298"/>
      <c r="D694" s="273"/>
      <c r="E694" s="271" t="s">
        <v>559</v>
      </c>
      <c r="F694" s="273" t="s">
        <v>4529</v>
      </c>
      <c r="G694" s="307" t="s">
        <v>4528</v>
      </c>
      <c r="H694" s="279"/>
      <c r="I694" s="273"/>
      <c r="J694" s="307" t="s">
        <v>4528</v>
      </c>
      <c r="K694" s="639" t="s">
        <v>4527</v>
      </c>
      <c r="L694" s="674"/>
      <c r="M694" s="674"/>
    </row>
    <row r="695" spans="1:13" s="406" customFormat="1" x14ac:dyDescent="0.25">
      <c r="A695" s="271"/>
      <c r="B695" s="302"/>
      <c r="C695" s="298"/>
      <c r="D695" s="273"/>
      <c r="E695" s="271"/>
      <c r="F695" s="273"/>
      <c r="G695" s="307" t="s">
        <v>4526</v>
      </c>
      <c r="H695" s="279"/>
      <c r="I695" s="273"/>
      <c r="J695" s="307" t="s">
        <v>4526</v>
      </c>
      <c r="K695" s="652"/>
      <c r="L695" s="674"/>
      <c r="M695" s="674"/>
    </row>
    <row r="696" spans="1:13" s="406" customFormat="1" ht="21" x14ac:dyDescent="0.25">
      <c r="A696" s="271"/>
      <c r="B696" s="302"/>
      <c r="C696" s="298"/>
      <c r="D696" s="273"/>
      <c r="E696" s="271"/>
      <c r="F696" s="273"/>
      <c r="G696" s="307" t="s">
        <v>4525</v>
      </c>
      <c r="H696" s="279"/>
      <c r="I696" s="273"/>
      <c r="J696" s="307" t="s">
        <v>4525</v>
      </c>
      <c r="K696" s="652"/>
      <c r="L696" s="674"/>
      <c r="M696" s="674"/>
    </row>
    <row r="697" spans="1:13" s="406" customFormat="1" ht="21" x14ac:dyDescent="0.25">
      <c r="A697" s="271"/>
      <c r="B697" s="302"/>
      <c r="C697" s="298"/>
      <c r="D697" s="273"/>
      <c r="E697" s="271"/>
      <c r="F697" s="273"/>
      <c r="G697" s="307" t="s">
        <v>4524</v>
      </c>
      <c r="H697" s="279"/>
      <c r="I697" s="273"/>
      <c r="J697" s="307" t="s">
        <v>4524</v>
      </c>
      <c r="K697" s="652"/>
      <c r="L697" s="674"/>
      <c r="M697" s="674"/>
    </row>
    <row r="698" spans="1:13" s="406" customFormat="1" ht="21" x14ac:dyDescent="0.25">
      <c r="A698" s="271"/>
      <c r="B698" s="302"/>
      <c r="C698" s="298"/>
      <c r="D698" s="273"/>
      <c r="E698" s="271"/>
      <c r="F698" s="273"/>
      <c r="G698" s="307" t="s">
        <v>4523</v>
      </c>
      <c r="H698" s="279"/>
      <c r="I698" s="273"/>
      <c r="J698" s="307" t="s">
        <v>4523</v>
      </c>
      <c r="K698" s="652"/>
      <c r="L698" s="674"/>
      <c r="M698" s="674"/>
    </row>
    <row r="699" spans="1:13" s="406" customFormat="1" x14ac:dyDescent="0.25">
      <c r="A699" s="271"/>
      <c r="B699" s="302"/>
      <c r="C699" s="298"/>
      <c r="D699" s="273"/>
      <c r="E699" s="271"/>
      <c r="F699" s="273"/>
      <c r="G699" s="307" t="s">
        <v>4522</v>
      </c>
      <c r="H699" s="279"/>
      <c r="I699" s="273"/>
      <c r="J699" s="307" t="s">
        <v>4522</v>
      </c>
      <c r="K699" s="652"/>
      <c r="L699" s="674"/>
      <c r="M699" s="674"/>
    </row>
    <row r="700" spans="1:13" s="406" customFormat="1" ht="21" x14ac:dyDescent="0.25">
      <c r="A700" s="271"/>
      <c r="B700" s="302"/>
      <c r="C700" s="298"/>
      <c r="D700" s="273"/>
      <c r="E700" s="271"/>
      <c r="F700" s="273"/>
      <c r="G700" s="307" t="s">
        <v>4521</v>
      </c>
      <c r="H700" s="279"/>
      <c r="I700" s="273"/>
      <c r="J700" s="307" t="s">
        <v>4521</v>
      </c>
      <c r="K700" s="652"/>
      <c r="L700" s="674"/>
      <c r="M700" s="674"/>
    </row>
    <row r="701" spans="1:13" s="406" customFormat="1" x14ac:dyDescent="0.25">
      <c r="A701" s="271"/>
      <c r="B701" s="302"/>
      <c r="C701" s="298"/>
      <c r="D701" s="273"/>
      <c r="E701" s="271"/>
      <c r="F701" s="273"/>
      <c r="G701" s="307" t="s">
        <v>4520</v>
      </c>
      <c r="H701" s="279"/>
      <c r="I701" s="273"/>
      <c r="J701" s="307" t="s">
        <v>4520</v>
      </c>
      <c r="K701" s="652"/>
      <c r="L701" s="674"/>
      <c r="M701" s="674"/>
    </row>
    <row r="702" spans="1:13" s="406" customFormat="1" x14ac:dyDescent="0.25">
      <c r="A702" s="271"/>
      <c r="B702" s="302"/>
      <c r="C702" s="298"/>
      <c r="D702" s="273"/>
      <c r="E702" s="271"/>
      <c r="F702" s="273"/>
      <c r="G702" s="307" t="s">
        <v>4519</v>
      </c>
      <c r="H702" s="279"/>
      <c r="I702" s="273"/>
      <c r="J702" s="307" t="s">
        <v>4519</v>
      </c>
      <c r="K702" s="652"/>
      <c r="L702" s="674"/>
      <c r="M702" s="674"/>
    </row>
    <row r="703" spans="1:13" s="406" customFormat="1" x14ac:dyDescent="0.25">
      <c r="A703" s="271"/>
      <c r="B703" s="302"/>
      <c r="C703" s="298"/>
      <c r="D703" s="273"/>
      <c r="E703" s="271"/>
      <c r="F703" s="273"/>
      <c r="G703" s="307" t="s">
        <v>4518</v>
      </c>
      <c r="H703" s="279"/>
      <c r="I703" s="273"/>
      <c r="J703" s="307" t="s">
        <v>4518</v>
      </c>
      <c r="K703" s="652"/>
      <c r="L703" s="674"/>
      <c r="M703" s="674"/>
    </row>
    <row r="704" spans="1:13" s="406" customFormat="1" x14ac:dyDescent="0.25">
      <c r="A704" s="271"/>
      <c r="B704" s="302"/>
      <c r="C704" s="298"/>
      <c r="D704" s="273"/>
      <c r="E704" s="271"/>
      <c r="F704" s="273"/>
      <c r="G704" s="307" t="s">
        <v>4517</v>
      </c>
      <c r="H704" s="279"/>
      <c r="I704" s="273"/>
      <c r="J704" s="307" t="s">
        <v>4517</v>
      </c>
      <c r="K704" s="652"/>
      <c r="L704" s="674"/>
      <c r="M704" s="674"/>
    </row>
    <row r="705" spans="1:13" s="406" customFormat="1" ht="21" x14ac:dyDescent="0.25">
      <c r="A705" s="271"/>
      <c r="B705" s="302"/>
      <c r="C705" s="298"/>
      <c r="D705" s="273"/>
      <c r="E705" s="271"/>
      <c r="F705" s="273"/>
      <c r="G705" s="307" t="s">
        <v>4516</v>
      </c>
      <c r="H705" s="279"/>
      <c r="I705" s="273"/>
      <c r="J705" s="307" t="s">
        <v>4516</v>
      </c>
      <c r="K705" s="652"/>
      <c r="L705" s="674"/>
      <c r="M705" s="674"/>
    </row>
    <row r="706" spans="1:13" s="406" customFormat="1" ht="21" x14ac:dyDescent="0.25">
      <c r="A706" s="271"/>
      <c r="B706" s="302"/>
      <c r="C706" s="298"/>
      <c r="D706" s="273"/>
      <c r="E706" s="271"/>
      <c r="F706" s="273"/>
      <c r="G706" s="307" t="s">
        <v>4515</v>
      </c>
      <c r="H706" s="279"/>
      <c r="I706" s="273"/>
      <c r="J706" s="307" t="s">
        <v>4515</v>
      </c>
      <c r="K706" s="652"/>
      <c r="L706" s="674"/>
      <c r="M706" s="674"/>
    </row>
    <row r="707" spans="1:13" s="406" customFormat="1" x14ac:dyDescent="0.25">
      <c r="A707" s="271"/>
      <c r="B707" s="302"/>
      <c r="C707" s="298"/>
      <c r="D707" s="273"/>
      <c r="E707" s="271"/>
      <c r="F707" s="273"/>
      <c r="G707" s="307" t="s">
        <v>4514</v>
      </c>
      <c r="H707" s="279"/>
      <c r="I707" s="273"/>
      <c r="J707" s="307" t="s">
        <v>4514</v>
      </c>
      <c r="K707" s="652"/>
      <c r="L707" s="674"/>
      <c r="M707" s="674"/>
    </row>
    <row r="708" spans="1:13" s="406" customFormat="1" x14ac:dyDescent="0.25">
      <c r="A708" s="271"/>
      <c r="B708" s="302"/>
      <c r="C708" s="298"/>
      <c r="D708" s="273"/>
      <c r="E708" s="271"/>
      <c r="F708" s="273"/>
      <c r="G708" s="307" t="s">
        <v>4513</v>
      </c>
      <c r="H708" s="279"/>
      <c r="I708" s="273"/>
      <c r="J708" s="307" t="s">
        <v>4513</v>
      </c>
      <c r="K708" s="652"/>
      <c r="L708" s="674"/>
      <c r="M708" s="674"/>
    </row>
    <row r="709" spans="1:13" s="406" customFormat="1" x14ac:dyDescent="0.25">
      <c r="A709" s="271"/>
      <c r="B709" s="302"/>
      <c r="C709" s="298"/>
      <c r="D709" s="273"/>
      <c r="E709" s="271"/>
      <c r="F709" s="273"/>
      <c r="G709" s="307" t="s">
        <v>4512</v>
      </c>
      <c r="H709" s="279"/>
      <c r="I709" s="273"/>
      <c r="J709" s="307" t="s">
        <v>4512</v>
      </c>
      <c r="K709" s="652"/>
      <c r="L709" s="674"/>
      <c r="M709" s="674"/>
    </row>
    <row r="710" spans="1:13" s="406" customFormat="1" x14ac:dyDescent="0.25">
      <c r="A710" s="271"/>
      <c r="B710" s="302"/>
      <c r="C710" s="298"/>
      <c r="D710" s="273"/>
      <c r="E710" s="271"/>
      <c r="F710" s="273"/>
      <c r="G710" s="307" t="s">
        <v>4511</v>
      </c>
      <c r="H710" s="279"/>
      <c r="I710" s="273"/>
      <c r="J710" s="307" t="s">
        <v>4511</v>
      </c>
      <c r="K710" s="652"/>
      <c r="L710" s="674"/>
      <c r="M710" s="674"/>
    </row>
    <row r="711" spans="1:13" s="406" customFormat="1" x14ac:dyDescent="0.25">
      <c r="A711" s="271"/>
      <c r="B711" s="302"/>
      <c r="C711" s="298"/>
      <c r="D711" s="273"/>
      <c r="E711" s="271"/>
      <c r="F711" s="273"/>
      <c r="G711" s="307" t="s">
        <v>4510</v>
      </c>
      <c r="H711" s="279"/>
      <c r="I711" s="273"/>
      <c r="J711" s="307" t="s">
        <v>4510</v>
      </c>
      <c r="K711" s="652"/>
      <c r="L711" s="674"/>
      <c r="M711" s="674"/>
    </row>
    <row r="712" spans="1:13" s="406" customFormat="1" x14ac:dyDescent="0.25">
      <c r="A712" s="271"/>
      <c r="B712" s="302"/>
      <c r="C712" s="298"/>
      <c r="D712" s="273"/>
      <c r="E712" s="271"/>
      <c r="F712" s="273"/>
      <c r="G712" s="307" t="s">
        <v>4509</v>
      </c>
      <c r="H712" s="279"/>
      <c r="I712" s="273"/>
      <c r="J712" s="307" t="s">
        <v>4509</v>
      </c>
      <c r="K712" s="652"/>
      <c r="L712" s="674"/>
      <c r="M712" s="674"/>
    </row>
    <row r="713" spans="1:13" s="406" customFormat="1" x14ac:dyDescent="0.25">
      <c r="A713" s="271"/>
      <c r="B713" s="302"/>
      <c r="C713" s="298"/>
      <c r="D713" s="273"/>
      <c r="E713" s="271"/>
      <c r="F713" s="273"/>
      <c r="G713" s="307" t="s">
        <v>4508</v>
      </c>
      <c r="H713" s="279"/>
      <c r="I713" s="273"/>
      <c r="J713" s="307" t="s">
        <v>4508</v>
      </c>
      <c r="K713" s="652"/>
      <c r="L713" s="674"/>
      <c r="M713" s="674"/>
    </row>
    <row r="714" spans="1:13" s="406" customFormat="1" ht="21" x14ac:dyDescent="0.25">
      <c r="A714" s="271"/>
      <c r="B714" s="302"/>
      <c r="C714" s="298"/>
      <c r="D714" s="273"/>
      <c r="E714" s="271"/>
      <c r="F714" s="273"/>
      <c r="G714" s="307" t="s">
        <v>4507</v>
      </c>
      <c r="H714" s="279"/>
      <c r="I714" s="273"/>
      <c r="J714" s="307" t="s">
        <v>4507</v>
      </c>
      <c r="K714" s="652"/>
      <c r="L714" s="674"/>
      <c r="M714" s="674"/>
    </row>
    <row r="715" spans="1:13" s="406" customFormat="1" x14ac:dyDescent="0.25">
      <c r="A715" s="271"/>
      <c r="B715" s="302"/>
      <c r="C715" s="298"/>
      <c r="D715" s="273"/>
      <c r="E715" s="271"/>
      <c r="F715" s="273"/>
      <c r="G715" s="307" t="s">
        <v>4506</v>
      </c>
      <c r="H715" s="279"/>
      <c r="I715" s="273"/>
      <c r="J715" s="307" t="s">
        <v>4506</v>
      </c>
      <c r="K715" s="652"/>
      <c r="L715" s="674"/>
      <c r="M715" s="674"/>
    </row>
    <row r="716" spans="1:13" s="406" customFormat="1" x14ac:dyDescent="0.25">
      <c r="A716" s="271"/>
      <c r="B716" s="302"/>
      <c r="C716" s="298"/>
      <c r="D716" s="273"/>
      <c r="E716" s="271"/>
      <c r="F716" s="273"/>
      <c r="G716" s="307" t="s">
        <v>4505</v>
      </c>
      <c r="H716" s="279"/>
      <c r="I716" s="273"/>
      <c r="J716" s="307" t="s">
        <v>4505</v>
      </c>
      <c r="K716" s="652"/>
      <c r="L716" s="674"/>
      <c r="M716" s="674"/>
    </row>
    <row r="717" spans="1:13" s="406" customFormat="1" x14ac:dyDescent="0.25">
      <c r="A717" s="271"/>
      <c r="B717" s="302"/>
      <c r="C717" s="298"/>
      <c r="D717" s="273"/>
      <c r="E717" s="271"/>
      <c r="F717" s="273"/>
      <c r="G717" s="307" t="s">
        <v>4504</v>
      </c>
      <c r="H717" s="279"/>
      <c r="I717" s="273"/>
      <c r="J717" s="307" t="s">
        <v>4504</v>
      </c>
      <c r="K717" s="652"/>
      <c r="L717" s="674"/>
      <c r="M717" s="674"/>
    </row>
    <row r="718" spans="1:13" s="406" customFormat="1" ht="21" x14ac:dyDescent="0.25">
      <c r="A718" s="271"/>
      <c r="B718" s="302"/>
      <c r="C718" s="298"/>
      <c r="D718" s="273"/>
      <c r="E718" s="271"/>
      <c r="F718" s="273"/>
      <c r="G718" s="307" t="s">
        <v>4503</v>
      </c>
      <c r="H718" s="279"/>
      <c r="I718" s="273"/>
      <c r="J718" s="307" t="s">
        <v>4503</v>
      </c>
      <c r="K718" s="652"/>
      <c r="L718" s="674"/>
      <c r="M718" s="674"/>
    </row>
    <row r="719" spans="1:13" s="406" customFormat="1" ht="21" x14ac:dyDescent="0.25">
      <c r="A719" s="271"/>
      <c r="B719" s="302"/>
      <c r="C719" s="298"/>
      <c r="D719" s="273"/>
      <c r="E719" s="271"/>
      <c r="F719" s="273"/>
      <c r="G719" s="307" t="s">
        <v>4502</v>
      </c>
      <c r="H719" s="279"/>
      <c r="I719" s="273"/>
      <c r="J719" s="307" t="s">
        <v>4502</v>
      </c>
      <c r="K719" s="652"/>
      <c r="L719" s="674"/>
      <c r="M719" s="674"/>
    </row>
    <row r="720" spans="1:13" s="406" customFormat="1" x14ac:dyDescent="0.25">
      <c r="A720" s="271"/>
      <c r="B720" s="302"/>
      <c r="C720" s="298"/>
      <c r="D720" s="273"/>
      <c r="E720" s="271"/>
      <c r="F720" s="273"/>
      <c r="G720" s="307" t="s">
        <v>4501</v>
      </c>
      <c r="H720" s="279"/>
      <c r="I720" s="273"/>
      <c r="J720" s="307" t="s">
        <v>4501</v>
      </c>
      <c r="K720" s="652"/>
      <c r="L720" s="674"/>
      <c r="M720" s="674"/>
    </row>
    <row r="721" spans="1:13" s="406" customFormat="1" x14ac:dyDescent="0.25">
      <c r="A721" s="271"/>
      <c r="B721" s="302"/>
      <c r="C721" s="298"/>
      <c r="D721" s="273"/>
      <c r="E721" s="271"/>
      <c r="F721" s="273"/>
      <c r="G721" s="307" t="s">
        <v>4500</v>
      </c>
      <c r="H721" s="279"/>
      <c r="I721" s="273"/>
      <c r="J721" s="307" t="s">
        <v>4500</v>
      </c>
      <c r="K721" s="652"/>
      <c r="L721" s="674"/>
      <c r="M721" s="674"/>
    </row>
    <row r="722" spans="1:13" s="406" customFormat="1" x14ac:dyDescent="0.25">
      <c r="A722" s="271"/>
      <c r="B722" s="302"/>
      <c r="C722" s="298"/>
      <c r="D722" s="273"/>
      <c r="E722" s="271"/>
      <c r="F722" s="273"/>
      <c r="G722" s="307" t="s">
        <v>4499</v>
      </c>
      <c r="H722" s="279"/>
      <c r="I722" s="273"/>
      <c r="J722" s="307" t="s">
        <v>4499</v>
      </c>
      <c r="K722" s="652"/>
      <c r="L722" s="674"/>
      <c r="M722" s="674"/>
    </row>
    <row r="723" spans="1:13" s="406" customFormat="1" x14ac:dyDescent="0.25">
      <c r="A723" s="271"/>
      <c r="B723" s="302"/>
      <c r="C723" s="298"/>
      <c r="D723" s="273"/>
      <c r="E723" s="271"/>
      <c r="F723" s="273"/>
      <c r="G723" s="307" t="s">
        <v>4498</v>
      </c>
      <c r="H723" s="279"/>
      <c r="I723" s="273"/>
      <c r="J723" s="307" t="s">
        <v>4498</v>
      </c>
      <c r="K723" s="652"/>
      <c r="L723" s="674"/>
      <c r="M723" s="674"/>
    </row>
    <row r="724" spans="1:13" s="406" customFormat="1" ht="21" x14ac:dyDescent="0.25">
      <c r="A724" s="271"/>
      <c r="B724" s="302"/>
      <c r="C724" s="298"/>
      <c r="D724" s="273"/>
      <c r="E724" s="271"/>
      <c r="F724" s="273"/>
      <c r="G724" s="307" t="s">
        <v>4497</v>
      </c>
      <c r="H724" s="279"/>
      <c r="I724" s="273"/>
      <c r="J724" s="307" t="s">
        <v>4497</v>
      </c>
      <c r="K724" s="652"/>
      <c r="L724" s="674"/>
      <c r="M724" s="674"/>
    </row>
    <row r="725" spans="1:13" s="406" customFormat="1" ht="31.5" x14ac:dyDescent="0.25">
      <c r="A725" s="271"/>
      <c r="B725" s="302"/>
      <c r="C725" s="298"/>
      <c r="D725" s="273"/>
      <c r="E725" s="271"/>
      <c r="F725" s="273"/>
      <c r="G725" s="307" t="s">
        <v>4496</v>
      </c>
      <c r="H725" s="279"/>
      <c r="I725" s="273"/>
      <c r="J725" s="307" t="s">
        <v>4496</v>
      </c>
      <c r="K725" s="652"/>
      <c r="L725" s="674"/>
      <c r="M725" s="674"/>
    </row>
    <row r="726" spans="1:13" s="406" customFormat="1" ht="21" x14ac:dyDescent="0.25">
      <c r="A726" s="271"/>
      <c r="B726" s="302"/>
      <c r="C726" s="298"/>
      <c r="D726" s="273"/>
      <c r="E726" s="271"/>
      <c r="F726" s="273"/>
      <c r="G726" s="307" t="s">
        <v>4495</v>
      </c>
      <c r="H726" s="279"/>
      <c r="I726" s="273"/>
      <c r="J726" s="307" t="s">
        <v>4495</v>
      </c>
      <c r="K726" s="640"/>
      <c r="L726" s="674"/>
      <c r="M726" s="674"/>
    </row>
    <row r="727" spans="1:13" s="406" customFormat="1" ht="21" x14ac:dyDescent="0.25">
      <c r="A727" s="271"/>
      <c r="B727" s="302"/>
      <c r="C727" s="298"/>
      <c r="D727" s="273"/>
      <c r="E727" s="271"/>
      <c r="F727" s="273"/>
      <c r="G727" s="307" t="s">
        <v>4494</v>
      </c>
      <c r="H727" s="279"/>
      <c r="I727" s="273"/>
      <c r="J727" s="307" t="s">
        <v>4494</v>
      </c>
      <c r="K727" s="283" t="s">
        <v>507</v>
      </c>
      <c r="L727" s="674"/>
      <c r="M727" s="674"/>
    </row>
    <row r="728" spans="1:13" s="406" customFormat="1" ht="21" x14ac:dyDescent="0.25">
      <c r="A728" s="271"/>
      <c r="B728" s="302"/>
      <c r="C728" s="298"/>
      <c r="D728" s="273"/>
      <c r="E728" s="271"/>
      <c r="F728" s="273"/>
      <c r="G728" s="307" t="s">
        <v>4493</v>
      </c>
      <c r="H728" s="279"/>
      <c r="I728" s="273"/>
      <c r="J728" s="307" t="s">
        <v>4493</v>
      </c>
      <c r="K728" s="283" t="s">
        <v>507</v>
      </c>
      <c r="L728" s="674"/>
      <c r="M728" s="674"/>
    </row>
    <row r="729" spans="1:13" s="406" customFormat="1" x14ac:dyDescent="0.25">
      <c r="A729" s="271"/>
      <c r="B729" s="302"/>
      <c r="C729" s="298"/>
      <c r="D729" s="273"/>
      <c r="E729" s="271"/>
      <c r="F729" s="273"/>
      <c r="G729" s="307" t="s">
        <v>4492</v>
      </c>
      <c r="H729" s="279"/>
      <c r="I729" s="273"/>
      <c r="J729" s="307" t="s">
        <v>4492</v>
      </c>
      <c r="K729" s="283" t="s">
        <v>507</v>
      </c>
      <c r="L729" s="674"/>
      <c r="M729" s="674"/>
    </row>
    <row r="730" spans="1:13" s="406" customFormat="1" ht="21" x14ac:dyDescent="0.25">
      <c r="A730" s="271"/>
      <c r="B730" s="302"/>
      <c r="C730" s="298"/>
      <c r="D730" s="273"/>
      <c r="E730" s="271"/>
      <c r="F730" s="273"/>
      <c r="G730" s="307" t="s">
        <v>4491</v>
      </c>
      <c r="H730" s="279"/>
      <c r="I730" s="273"/>
      <c r="J730" s="307" t="s">
        <v>4491</v>
      </c>
      <c r="K730" s="283" t="s">
        <v>4489</v>
      </c>
      <c r="L730" s="674"/>
      <c r="M730" s="674"/>
    </row>
    <row r="731" spans="1:13" s="406" customFormat="1" x14ac:dyDescent="0.25">
      <c r="A731" s="271"/>
      <c r="B731" s="302"/>
      <c r="C731" s="298"/>
      <c r="D731" s="273"/>
      <c r="E731" s="271"/>
      <c r="F731" s="273"/>
      <c r="G731" s="307" t="s">
        <v>4490</v>
      </c>
      <c r="H731" s="279"/>
      <c r="I731" s="273"/>
      <c r="J731" s="307" t="s">
        <v>4490</v>
      </c>
      <c r="K731" s="283" t="s">
        <v>4489</v>
      </c>
      <c r="L731" s="674"/>
      <c r="M731" s="674"/>
    </row>
    <row r="732" spans="1:13" s="406" customFormat="1" x14ac:dyDescent="0.25">
      <c r="A732" s="271"/>
      <c r="B732" s="302"/>
      <c r="C732" s="298"/>
      <c r="D732" s="273"/>
      <c r="E732" s="271"/>
      <c r="F732" s="273"/>
      <c r="G732" s="307" t="s">
        <v>4488</v>
      </c>
      <c r="H732" s="279"/>
      <c r="I732" s="273"/>
      <c r="J732" s="307" t="s">
        <v>4488</v>
      </c>
      <c r="K732" s="283" t="s">
        <v>507</v>
      </c>
      <c r="L732" s="674"/>
      <c r="M732" s="674"/>
    </row>
    <row r="733" spans="1:13" s="406" customFormat="1" x14ac:dyDescent="0.25">
      <c r="A733" s="271"/>
      <c r="B733" s="302"/>
      <c r="C733" s="297">
        <v>2</v>
      </c>
      <c r="D733" s="272" t="s">
        <v>4486</v>
      </c>
      <c r="E733" s="270" t="s">
        <v>593</v>
      </c>
      <c r="F733" s="272" t="s">
        <v>4487</v>
      </c>
      <c r="G733" s="282" t="s">
        <v>4485</v>
      </c>
      <c r="H733" s="279"/>
      <c r="I733" s="272" t="s">
        <v>4486</v>
      </c>
      <c r="J733" s="282" t="s">
        <v>4485</v>
      </c>
      <c r="K733" s="286" t="s">
        <v>506</v>
      </c>
      <c r="L733" s="674"/>
      <c r="M733" s="674"/>
    </row>
    <row r="734" spans="1:13" s="406" customFormat="1" x14ac:dyDescent="0.25">
      <c r="A734" s="271"/>
      <c r="B734" s="302"/>
      <c r="C734" s="298"/>
      <c r="D734" s="273"/>
      <c r="E734" s="271"/>
      <c r="F734" s="273"/>
      <c r="G734" s="280" t="s">
        <v>4484</v>
      </c>
      <c r="H734" s="279"/>
      <c r="I734" s="273"/>
      <c r="J734" s="280" t="s">
        <v>4484</v>
      </c>
      <c r="K734" s="286" t="s">
        <v>507</v>
      </c>
      <c r="L734" s="674"/>
      <c r="M734" s="674"/>
    </row>
    <row r="735" spans="1:13" s="406" customFormat="1" x14ac:dyDescent="0.25">
      <c r="A735" s="271"/>
      <c r="B735" s="302"/>
      <c r="C735" s="298"/>
      <c r="D735" s="273"/>
      <c r="E735" s="271"/>
      <c r="F735" s="273"/>
      <c r="G735" s="210" t="s">
        <v>3911</v>
      </c>
      <c r="H735" s="279"/>
      <c r="I735" s="273"/>
      <c r="J735" s="4" t="s">
        <v>3911</v>
      </c>
      <c r="K735" s="286" t="s">
        <v>4479</v>
      </c>
      <c r="L735" s="674"/>
      <c r="M735" s="674"/>
    </row>
    <row r="736" spans="1:13" s="406" customFormat="1" ht="21" x14ac:dyDescent="0.25">
      <c r="A736" s="271"/>
      <c r="B736" s="302"/>
      <c r="C736" s="298"/>
      <c r="D736" s="273"/>
      <c r="E736" s="271"/>
      <c r="F736" s="273"/>
      <c r="G736" s="210" t="s">
        <v>4483</v>
      </c>
      <c r="H736" s="279"/>
      <c r="I736" s="273"/>
      <c r="J736" s="210" t="s">
        <v>4483</v>
      </c>
      <c r="K736" s="286" t="s">
        <v>4479</v>
      </c>
      <c r="L736" s="674"/>
      <c r="M736" s="674"/>
    </row>
    <row r="737" spans="1:13" s="406" customFormat="1" ht="21" x14ac:dyDescent="0.25">
      <c r="A737" s="271"/>
      <c r="B737" s="302"/>
      <c r="C737" s="298"/>
      <c r="D737" s="273"/>
      <c r="E737" s="271"/>
      <c r="F737" s="273"/>
      <c r="G737" s="210" t="s">
        <v>4482</v>
      </c>
      <c r="H737" s="279"/>
      <c r="I737" s="273"/>
      <c r="J737" s="210" t="s">
        <v>4482</v>
      </c>
      <c r="K737" s="286" t="s">
        <v>4479</v>
      </c>
      <c r="L737" s="674"/>
      <c r="M737" s="674"/>
    </row>
    <row r="738" spans="1:13" s="406" customFormat="1" ht="21" x14ac:dyDescent="0.25">
      <c r="A738" s="271"/>
      <c r="B738" s="302"/>
      <c r="C738" s="298"/>
      <c r="D738" s="273"/>
      <c r="E738" s="271"/>
      <c r="F738" s="273"/>
      <c r="G738" s="210" t="s">
        <v>4481</v>
      </c>
      <c r="H738" s="279"/>
      <c r="I738" s="273"/>
      <c r="J738" s="210" t="s">
        <v>4481</v>
      </c>
      <c r="K738" s="286" t="s">
        <v>4479</v>
      </c>
      <c r="L738" s="674"/>
      <c r="M738" s="674"/>
    </row>
    <row r="739" spans="1:13" s="406" customFormat="1" ht="21" x14ac:dyDescent="0.25">
      <c r="A739" s="271"/>
      <c r="B739" s="302"/>
      <c r="C739" s="298"/>
      <c r="D739" s="273"/>
      <c r="E739" s="271"/>
      <c r="F739" s="273"/>
      <c r="G739" s="210" t="s">
        <v>4480</v>
      </c>
      <c r="H739" s="279"/>
      <c r="I739" s="273"/>
      <c r="J739" s="210" t="s">
        <v>4480</v>
      </c>
      <c r="K739" s="286" t="s">
        <v>4479</v>
      </c>
      <c r="L739" s="674"/>
      <c r="M739" s="674"/>
    </row>
    <row r="740" spans="1:13" s="406" customFormat="1" x14ac:dyDescent="0.25">
      <c r="A740" s="271"/>
      <c r="B740" s="302"/>
      <c r="C740" s="298"/>
      <c r="D740" s="273"/>
      <c r="E740" s="271"/>
      <c r="F740" s="273"/>
      <c r="G740" s="210" t="s">
        <v>4478</v>
      </c>
      <c r="H740" s="279"/>
      <c r="I740" s="273"/>
      <c r="J740" s="4" t="s">
        <v>4478</v>
      </c>
      <c r="K740" s="286" t="s">
        <v>507</v>
      </c>
      <c r="L740" s="674"/>
      <c r="M740" s="674"/>
    </row>
    <row r="741" spans="1:13" s="406" customFormat="1" ht="31.5" x14ac:dyDescent="0.25">
      <c r="A741" s="271"/>
      <c r="B741" s="302"/>
      <c r="C741" s="298"/>
      <c r="D741" s="273"/>
      <c r="E741" s="288"/>
      <c r="F741" s="292"/>
      <c r="G741" s="210" t="s">
        <v>4477</v>
      </c>
      <c r="H741" s="279"/>
      <c r="I741" s="273"/>
      <c r="J741" s="4" t="s">
        <v>4477</v>
      </c>
      <c r="K741" s="274" t="s">
        <v>4474</v>
      </c>
      <c r="L741" s="674"/>
      <c r="M741" s="674"/>
    </row>
    <row r="742" spans="1:13" s="406" customFormat="1" x14ac:dyDescent="0.25">
      <c r="A742" s="271"/>
      <c r="B742" s="302"/>
      <c r="C742" s="298"/>
      <c r="D742" s="273"/>
      <c r="E742" s="271" t="s">
        <v>641</v>
      </c>
      <c r="F742" s="273" t="s">
        <v>4476</v>
      </c>
      <c r="G742" s="459" t="s">
        <v>4475</v>
      </c>
      <c r="H742" s="279"/>
      <c r="I742" s="273"/>
      <c r="J742" s="307" t="s">
        <v>4475</v>
      </c>
      <c r="K742" s="639" t="s">
        <v>4474</v>
      </c>
      <c r="L742" s="674"/>
      <c r="M742" s="674"/>
    </row>
    <row r="743" spans="1:13" s="406" customFormat="1" x14ac:dyDescent="0.25">
      <c r="A743" s="271"/>
      <c r="B743" s="302"/>
      <c r="C743" s="298"/>
      <c r="D743" s="273"/>
      <c r="E743" s="271"/>
      <c r="F743" s="273"/>
      <c r="G743" s="459" t="s">
        <v>4473</v>
      </c>
      <c r="H743" s="279"/>
      <c r="I743" s="273"/>
      <c r="J743" s="307" t="s">
        <v>4473</v>
      </c>
      <c r="K743" s="652"/>
      <c r="L743" s="674"/>
      <c r="M743" s="674"/>
    </row>
    <row r="744" spans="1:13" s="406" customFormat="1" x14ac:dyDescent="0.25">
      <c r="A744" s="271"/>
      <c r="B744" s="302"/>
      <c r="C744" s="298"/>
      <c r="D744" s="273"/>
      <c r="E744" s="271"/>
      <c r="F744" s="273"/>
      <c r="G744" s="459" t="s">
        <v>4472</v>
      </c>
      <c r="H744" s="279"/>
      <c r="I744" s="273"/>
      <c r="J744" s="307" t="s">
        <v>4472</v>
      </c>
      <c r="K744" s="652"/>
      <c r="L744" s="674"/>
      <c r="M744" s="674"/>
    </row>
    <row r="745" spans="1:13" s="406" customFormat="1" x14ac:dyDescent="0.25">
      <c r="A745" s="271"/>
      <c r="B745" s="302"/>
      <c r="C745" s="298"/>
      <c r="D745" s="273"/>
      <c r="E745" s="271"/>
      <c r="F745" s="273"/>
      <c r="G745" s="459" t="s">
        <v>4471</v>
      </c>
      <c r="H745" s="279"/>
      <c r="I745" s="273"/>
      <c r="J745" s="307" t="s">
        <v>4471</v>
      </c>
      <c r="K745" s="652"/>
      <c r="L745" s="674"/>
      <c r="M745" s="674"/>
    </row>
    <row r="746" spans="1:13" s="406" customFormat="1" x14ac:dyDescent="0.25">
      <c r="A746" s="271"/>
      <c r="B746" s="302"/>
      <c r="C746" s="298"/>
      <c r="D746" s="273"/>
      <c r="E746" s="271"/>
      <c r="F746" s="273"/>
      <c r="G746" s="459" t="s">
        <v>4470</v>
      </c>
      <c r="H746" s="279"/>
      <c r="I746" s="273"/>
      <c r="J746" s="307" t="s">
        <v>4470</v>
      </c>
      <c r="K746" s="640"/>
      <c r="L746" s="674"/>
      <c r="M746" s="674"/>
    </row>
    <row r="747" spans="1:13" s="406" customFormat="1" x14ac:dyDescent="0.25">
      <c r="A747" s="271"/>
      <c r="B747" s="302"/>
      <c r="C747" s="298"/>
      <c r="D747" s="273"/>
      <c r="E747" s="271"/>
      <c r="F747" s="273"/>
      <c r="G747" s="459" t="s">
        <v>2317</v>
      </c>
      <c r="H747" s="279"/>
      <c r="I747" s="273"/>
      <c r="J747" s="307" t="s">
        <v>2317</v>
      </c>
      <c r="K747" s="283" t="s">
        <v>506</v>
      </c>
      <c r="L747" s="674"/>
      <c r="M747" s="674"/>
    </row>
    <row r="748" spans="1:13" s="406" customFormat="1" x14ac:dyDescent="0.25">
      <c r="A748" s="271"/>
      <c r="B748" s="302"/>
      <c r="C748" s="298"/>
      <c r="D748" s="273"/>
      <c r="E748" s="270" t="s">
        <v>643</v>
      </c>
      <c r="F748" s="272" t="s">
        <v>4469</v>
      </c>
      <c r="G748" s="210" t="s">
        <v>4468</v>
      </c>
      <c r="H748" s="279"/>
      <c r="I748" s="273"/>
      <c r="J748" s="4" t="s">
        <v>4468</v>
      </c>
      <c r="K748" s="286" t="s">
        <v>507</v>
      </c>
      <c r="L748" s="674"/>
      <c r="M748" s="674"/>
    </row>
    <row r="749" spans="1:13" s="406" customFormat="1" ht="21" x14ac:dyDescent="0.25">
      <c r="A749" s="271"/>
      <c r="B749" s="302"/>
      <c r="C749" s="298"/>
      <c r="D749" s="273"/>
      <c r="E749" s="271"/>
      <c r="F749" s="273"/>
      <c r="G749" s="210" t="s">
        <v>4467</v>
      </c>
      <c r="H749" s="279"/>
      <c r="I749" s="273"/>
      <c r="J749" s="4" t="s">
        <v>4467</v>
      </c>
      <c r="K749" s="274" t="s">
        <v>507</v>
      </c>
      <c r="L749" s="674"/>
      <c r="M749" s="674"/>
    </row>
    <row r="750" spans="1:13" s="406" customFormat="1" x14ac:dyDescent="0.25">
      <c r="A750" s="271"/>
      <c r="B750" s="302"/>
      <c r="C750" s="298"/>
      <c r="D750" s="273"/>
      <c r="E750" s="271"/>
      <c r="F750" s="273"/>
      <c r="G750" s="309" t="s">
        <v>4466</v>
      </c>
      <c r="H750" s="279"/>
      <c r="I750" s="273"/>
      <c r="J750" s="282" t="s">
        <v>4466</v>
      </c>
      <c r="K750" s="274" t="s">
        <v>507</v>
      </c>
      <c r="L750" s="674"/>
      <c r="M750" s="674"/>
    </row>
    <row r="751" spans="1:13" s="406" customFormat="1" x14ac:dyDescent="0.25">
      <c r="A751" s="271"/>
      <c r="B751" s="302"/>
      <c r="C751" s="298"/>
      <c r="D751" s="273"/>
      <c r="E751" s="271"/>
      <c r="F751" s="273"/>
      <c r="G751" s="309" t="s">
        <v>4465</v>
      </c>
      <c r="H751" s="279"/>
      <c r="I751" s="273"/>
      <c r="J751" s="282" t="s">
        <v>4465</v>
      </c>
      <c r="K751" s="274" t="s">
        <v>507</v>
      </c>
      <c r="L751" s="674"/>
      <c r="M751" s="674"/>
    </row>
    <row r="752" spans="1:13" s="406" customFormat="1" ht="21" x14ac:dyDescent="0.25">
      <c r="A752" s="271"/>
      <c r="B752" s="302"/>
      <c r="C752" s="298"/>
      <c r="D752" s="273"/>
      <c r="E752" s="271"/>
      <c r="F752" s="273"/>
      <c r="G752" s="309" t="s">
        <v>4464</v>
      </c>
      <c r="H752" s="279"/>
      <c r="I752" s="273"/>
      <c r="J752" s="282" t="s">
        <v>4464</v>
      </c>
      <c r="K752" s="274" t="s">
        <v>507</v>
      </c>
      <c r="L752" s="674"/>
      <c r="M752" s="674"/>
    </row>
    <row r="753" spans="1:13" s="406" customFormat="1" x14ac:dyDescent="0.25">
      <c r="A753" s="271"/>
      <c r="B753" s="302"/>
      <c r="C753" s="298"/>
      <c r="D753" s="273"/>
      <c r="E753" s="271"/>
      <c r="F753" s="273"/>
      <c r="G753" s="309" t="s">
        <v>4463</v>
      </c>
      <c r="H753" s="279"/>
      <c r="I753" s="273"/>
      <c r="J753" s="282" t="s">
        <v>4463</v>
      </c>
      <c r="K753" s="274" t="s">
        <v>507</v>
      </c>
      <c r="L753" s="674"/>
      <c r="M753" s="674"/>
    </row>
    <row r="754" spans="1:13" s="406" customFormat="1" x14ac:dyDescent="0.25">
      <c r="A754" s="271"/>
      <c r="B754" s="302"/>
      <c r="C754" s="297">
        <v>3</v>
      </c>
      <c r="D754" s="272" t="s">
        <v>4462</v>
      </c>
      <c r="E754" s="270" t="s">
        <v>593</v>
      </c>
      <c r="F754" s="272" t="s">
        <v>4298</v>
      </c>
      <c r="G754" s="210" t="s">
        <v>4461</v>
      </c>
      <c r="H754" s="279"/>
      <c r="I754" s="272" t="s">
        <v>4462</v>
      </c>
      <c r="J754" s="4" t="s">
        <v>4461</v>
      </c>
      <c r="K754" s="286" t="s">
        <v>634</v>
      </c>
      <c r="L754" s="674"/>
      <c r="M754" s="674"/>
    </row>
    <row r="755" spans="1:13" s="406" customFormat="1" x14ac:dyDescent="0.25">
      <c r="A755" s="271"/>
      <c r="B755" s="302"/>
      <c r="C755" s="298"/>
      <c r="D755" s="273"/>
      <c r="E755" s="288"/>
      <c r="F755" s="292"/>
      <c r="G755" s="210" t="s">
        <v>4460</v>
      </c>
      <c r="H755" s="279"/>
      <c r="I755" s="273"/>
      <c r="J755" s="4" t="s">
        <v>4460</v>
      </c>
      <c r="K755" s="286" t="s">
        <v>507</v>
      </c>
      <c r="L755" s="674"/>
      <c r="M755" s="674"/>
    </row>
    <row r="756" spans="1:13" s="406" customFormat="1" x14ac:dyDescent="0.25">
      <c r="A756" s="271"/>
      <c r="B756" s="302"/>
      <c r="C756" s="298"/>
      <c r="D756" s="273"/>
      <c r="E756" s="302" t="s">
        <v>641</v>
      </c>
      <c r="F756" s="302" t="s">
        <v>4459</v>
      </c>
      <c r="G756" s="210" t="s">
        <v>4458</v>
      </c>
      <c r="H756" s="279"/>
      <c r="I756" s="273"/>
      <c r="J756" s="4" t="s">
        <v>4458</v>
      </c>
      <c r="K756" s="286" t="s">
        <v>791</v>
      </c>
      <c r="L756" s="674"/>
      <c r="M756" s="674"/>
    </row>
    <row r="757" spans="1:13" s="406" customFormat="1" x14ac:dyDescent="0.25">
      <c r="A757" s="271"/>
      <c r="B757" s="302"/>
      <c r="C757" s="298"/>
      <c r="D757" s="273"/>
      <c r="E757" s="302"/>
      <c r="F757" s="302"/>
      <c r="G757" s="309" t="s">
        <v>4457</v>
      </c>
      <c r="H757" s="279"/>
      <c r="I757" s="273"/>
      <c r="J757" s="309" t="s">
        <v>4457</v>
      </c>
      <c r="K757" s="404" t="s">
        <v>1621</v>
      </c>
      <c r="L757" s="674"/>
      <c r="M757" s="674"/>
    </row>
    <row r="758" spans="1:13" s="406" customFormat="1" x14ac:dyDescent="0.25">
      <c r="A758" s="271"/>
      <c r="B758" s="302"/>
      <c r="C758" s="298"/>
      <c r="D758" s="273"/>
      <c r="E758" s="302"/>
      <c r="F758" s="302"/>
      <c r="G758" s="210" t="s">
        <v>4456</v>
      </c>
      <c r="H758" s="279"/>
      <c r="I758" s="273"/>
      <c r="J758" s="4" t="s">
        <v>4456</v>
      </c>
      <c r="K758" s="286" t="s">
        <v>1165</v>
      </c>
      <c r="L758" s="674"/>
      <c r="M758" s="674"/>
    </row>
    <row r="759" spans="1:13" s="406" customFormat="1" x14ac:dyDescent="0.25">
      <c r="A759" s="271"/>
      <c r="B759" s="302"/>
      <c r="C759" s="298"/>
      <c r="D759" s="273"/>
      <c r="E759" s="302"/>
      <c r="F759" s="302"/>
      <c r="G759" s="210" t="s">
        <v>4455</v>
      </c>
      <c r="H759" s="279"/>
      <c r="I759" s="273"/>
      <c r="J759" s="4" t="s">
        <v>4455</v>
      </c>
      <c r="K759" s="404" t="s">
        <v>507</v>
      </c>
      <c r="L759" s="674"/>
      <c r="M759" s="674"/>
    </row>
    <row r="760" spans="1:13" s="406" customFormat="1" x14ac:dyDescent="0.25">
      <c r="A760" s="271"/>
      <c r="B760" s="302"/>
      <c r="C760" s="298"/>
      <c r="D760" s="273"/>
      <c r="E760" s="302"/>
      <c r="F760" s="302"/>
      <c r="G760" s="309" t="s">
        <v>3955</v>
      </c>
      <c r="H760" s="279"/>
      <c r="I760" s="273"/>
      <c r="J760" s="282" t="s">
        <v>3955</v>
      </c>
      <c r="K760" s="404" t="s">
        <v>507</v>
      </c>
      <c r="L760" s="674"/>
      <c r="M760" s="674"/>
    </row>
    <row r="761" spans="1:13" s="406" customFormat="1" x14ac:dyDescent="0.25">
      <c r="A761" s="271"/>
      <c r="B761" s="302"/>
      <c r="C761" s="298"/>
      <c r="D761" s="273"/>
      <c r="E761" s="302"/>
      <c r="F761" s="302"/>
      <c r="G761" s="309" t="s">
        <v>3953</v>
      </c>
      <c r="H761" s="279"/>
      <c r="I761" s="273"/>
      <c r="J761" s="282" t="s">
        <v>3953</v>
      </c>
      <c r="K761" s="404" t="s">
        <v>507</v>
      </c>
      <c r="L761" s="674"/>
      <c r="M761" s="674"/>
    </row>
    <row r="762" spans="1:13" s="406" customFormat="1" ht="21" x14ac:dyDescent="0.25">
      <c r="A762" s="271"/>
      <c r="B762" s="302"/>
      <c r="C762" s="298"/>
      <c r="D762" s="273"/>
      <c r="E762" s="288"/>
      <c r="F762" s="292"/>
      <c r="G762" s="309" t="s">
        <v>4454</v>
      </c>
      <c r="H762" s="279"/>
      <c r="I762" s="273"/>
      <c r="J762" s="309" t="s">
        <v>4454</v>
      </c>
      <c r="K762" s="286" t="s">
        <v>507</v>
      </c>
      <c r="L762" s="674"/>
      <c r="M762" s="674"/>
    </row>
    <row r="763" spans="1:13" s="406" customFormat="1" x14ac:dyDescent="0.25">
      <c r="A763" s="271"/>
      <c r="B763" s="302"/>
      <c r="C763" s="298"/>
      <c r="D763" s="273"/>
      <c r="E763" s="302" t="s">
        <v>643</v>
      </c>
      <c r="F763" s="272" t="s">
        <v>4453</v>
      </c>
      <c r="G763" s="296" t="s">
        <v>4452</v>
      </c>
      <c r="H763" s="279"/>
      <c r="I763" s="273"/>
      <c r="J763" s="296" t="s">
        <v>4452</v>
      </c>
      <c r="K763" s="652" t="s">
        <v>4451</v>
      </c>
      <c r="L763" s="674"/>
      <c r="M763" s="674"/>
    </row>
    <row r="764" spans="1:13" s="406" customFormat="1" x14ac:dyDescent="0.25">
      <c r="A764" s="271"/>
      <c r="B764" s="302"/>
      <c r="C764" s="298"/>
      <c r="D764" s="273"/>
      <c r="E764" s="302"/>
      <c r="F764" s="273"/>
      <c r="G764" s="296" t="s">
        <v>4450</v>
      </c>
      <c r="H764" s="279"/>
      <c r="I764" s="273"/>
      <c r="J764" s="296" t="s">
        <v>4450</v>
      </c>
      <c r="K764" s="652"/>
      <c r="L764" s="674"/>
      <c r="M764" s="674"/>
    </row>
    <row r="765" spans="1:13" s="406" customFormat="1" x14ac:dyDescent="0.25">
      <c r="A765" s="271"/>
      <c r="B765" s="302"/>
      <c r="C765" s="298"/>
      <c r="D765" s="273"/>
      <c r="E765" s="302"/>
      <c r="F765" s="273"/>
      <c r="G765" s="296" t="s">
        <v>4449</v>
      </c>
      <c r="H765" s="279"/>
      <c r="I765" s="273"/>
      <c r="J765" s="296" t="s">
        <v>4449</v>
      </c>
      <c r="K765" s="652"/>
      <c r="L765" s="674"/>
      <c r="M765" s="674"/>
    </row>
    <row r="766" spans="1:13" s="406" customFormat="1" x14ac:dyDescent="0.25">
      <c r="A766" s="271"/>
      <c r="B766" s="302"/>
      <c r="C766" s="299"/>
      <c r="D766" s="292"/>
      <c r="E766" s="302"/>
      <c r="F766" s="292"/>
      <c r="G766" s="296" t="s">
        <v>4448</v>
      </c>
      <c r="H766" s="280"/>
      <c r="I766" s="292"/>
      <c r="J766" s="296" t="s">
        <v>4448</v>
      </c>
      <c r="K766" s="640"/>
      <c r="L766" s="675"/>
      <c r="M766" s="675"/>
    </row>
    <row r="767" spans="1:13" s="269" customFormat="1" ht="10.5" customHeight="1" x14ac:dyDescent="0.25">
      <c r="A767" s="693" t="s">
        <v>38</v>
      </c>
      <c r="B767" s="694"/>
      <c r="C767" s="184"/>
      <c r="D767" s="184"/>
      <c r="E767" s="265"/>
      <c r="F767" s="184"/>
      <c r="G767" s="184"/>
      <c r="H767" s="184"/>
      <c r="I767" s="184"/>
      <c r="J767" s="184"/>
      <c r="K767" s="265"/>
      <c r="L767" s="49"/>
      <c r="M767" s="31"/>
    </row>
    <row r="768" spans="1:13" s="263" customFormat="1" ht="9.9499999999999993" customHeight="1" x14ac:dyDescent="0.25">
      <c r="A768" s="262" t="s">
        <v>17974</v>
      </c>
      <c r="M768" s="264"/>
    </row>
    <row r="769" spans="1:13" s="263" customFormat="1" ht="20.100000000000001" customHeight="1" x14ac:dyDescent="0.25">
      <c r="A769" s="687" t="s">
        <v>17975</v>
      </c>
      <c r="B769" s="688"/>
      <c r="C769" s="688"/>
      <c r="D769" s="688"/>
      <c r="E769" s="688"/>
      <c r="F769" s="688"/>
      <c r="G769" s="688"/>
      <c r="H769" s="688"/>
      <c r="I769" s="688"/>
      <c r="J769" s="688"/>
      <c r="K769" s="688"/>
      <c r="L769" s="688"/>
      <c r="M769" s="689"/>
    </row>
    <row r="770" spans="1:13" s="263" customFormat="1" ht="20.100000000000001" customHeight="1" x14ac:dyDescent="0.25">
      <c r="A770" s="687" t="s">
        <v>17976</v>
      </c>
      <c r="B770" s="688"/>
      <c r="C770" s="688"/>
      <c r="D770" s="688"/>
      <c r="E770" s="688"/>
      <c r="F770" s="688"/>
      <c r="G770" s="688"/>
      <c r="H770" s="688"/>
      <c r="I770" s="688"/>
      <c r="J770" s="688"/>
      <c r="K770" s="688"/>
      <c r="L770" s="688"/>
      <c r="M770" s="689"/>
    </row>
    <row r="771" spans="1:13" s="263" customFormat="1" ht="9.9499999999999993" customHeight="1" x14ac:dyDescent="0.25">
      <c r="A771" s="684" t="s">
        <v>17977</v>
      </c>
      <c r="B771" s="685"/>
      <c r="C771" s="685"/>
      <c r="D771" s="685"/>
      <c r="E771" s="685"/>
      <c r="F771" s="685"/>
      <c r="G771" s="685"/>
      <c r="H771" s="685"/>
      <c r="I771" s="685"/>
      <c r="J771" s="685"/>
      <c r="K771" s="685"/>
      <c r="L771" s="685"/>
      <c r="M771" s="686"/>
    </row>
    <row r="772" spans="1:13" s="263" customFormat="1" ht="9.9499999999999993" customHeight="1" x14ac:dyDescent="0.25">
      <c r="A772" s="684" t="s">
        <v>17978</v>
      </c>
      <c r="B772" s="685"/>
      <c r="C772" s="685"/>
      <c r="D772" s="685"/>
      <c r="E772" s="685"/>
      <c r="F772" s="685"/>
      <c r="G772" s="685"/>
      <c r="H772" s="685"/>
      <c r="I772" s="685"/>
      <c r="J772" s="685"/>
      <c r="K772" s="685"/>
      <c r="L772" s="685"/>
      <c r="M772" s="686"/>
    </row>
    <row r="773" spans="1:13" s="263" customFormat="1" ht="9.9499999999999993" customHeight="1" x14ac:dyDescent="0.25">
      <c r="A773" s="684" t="s">
        <v>17979</v>
      </c>
      <c r="B773" s="685"/>
      <c r="C773" s="685"/>
      <c r="D773" s="685"/>
      <c r="E773" s="685"/>
      <c r="F773" s="685"/>
      <c r="G773" s="685"/>
      <c r="H773" s="685"/>
      <c r="I773" s="685"/>
      <c r="J773" s="685"/>
      <c r="K773" s="685"/>
      <c r="L773" s="685"/>
      <c r="M773" s="686"/>
    </row>
    <row r="774" spans="1:13" s="263" customFormat="1" ht="9.9499999999999993" customHeight="1" x14ac:dyDescent="0.25">
      <c r="A774" s="684" t="s">
        <v>17980</v>
      </c>
      <c r="B774" s="685"/>
      <c r="C774" s="685"/>
      <c r="D774" s="685"/>
      <c r="E774" s="685"/>
      <c r="F774" s="685"/>
      <c r="G774" s="685"/>
      <c r="H774" s="685"/>
      <c r="I774" s="685"/>
      <c r="J774" s="685"/>
      <c r="K774" s="685"/>
      <c r="L774" s="685"/>
      <c r="M774" s="686"/>
    </row>
    <row r="775" spans="1:13" s="263" customFormat="1" ht="9.9499999999999993" customHeight="1" x14ac:dyDescent="0.25">
      <c r="A775" s="684" t="s">
        <v>17981</v>
      </c>
      <c r="B775" s="685"/>
      <c r="C775" s="685"/>
      <c r="D775" s="685"/>
      <c r="E775" s="685"/>
      <c r="F775" s="685"/>
      <c r="G775" s="685"/>
      <c r="H775" s="685"/>
      <c r="I775" s="685"/>
      <c r="J775" s="685"/>
      <c r="K775" s="685"/>
      <c r="L775" s="685"/>
      <c r="M775" s="686"/>
    </row>
    <row r="776" spans="1:13" s="263" customFormat="1" ht="9.9499999999999993" customHeight="1" x14ac:dyDescent="0.25">
      <c r="A776" s="684" t="s">
        <v>17982</v>
      </c>
      <c r="B776" s="685"/>
      <c r="C776" s="685"/>
      <c r="D776" s="685"/>
      <c r="E776" s="685"/>
      <c r="F776" s="685"/>
      <c r="G776" s="685"/>
      <c r="H776" s="685"/>
      <c r="I776" s="685"/>
      <c r="J776" s="685"/>
      <c r="K776" s="685"/>
      <c r="L776" s="685"/>
      <c r="M776" s="686"/>
    </row>
    <row r="777" spans="1:13" s="263" customFormat="1" ht="9.9499999999999993" customHeight="1" x14ac:dyDescent="0.25">
      <c r="A777" s="684" t="s">
        <v>17983</v>
      </c>
      <c r="B777" s="685"/>
      <c r="C777" s="685"/>
      <c r="D777" s="685"/>
      <c r="E777" s="685"/>
      <c r="F777" s="685"/>
      <c r="G777" s="685"/>
      <c r="H777" s="685"/>
      <c r="I777" s="685"/>
      <c r="J777" s="685"/>
      <c r="K777" s="685"/>
      <c r="L777" s="685"/>
      <c r="M777" s="686"/>
    </row>
    <row r="778" spans="1:13" s="263" customFormat="1" ht="9.9499999999999993" customHeight="1" x14ac:dyDescent="0.25">
      <c r="A778" s="684" t="s">
        <v>17984</v>
      </c>
      <c r="B778" s="685"/>
      <c r="C778" s="685"/>
      <c r="D778" s="685"/>
      <c r="E778" s="685"/>
      <c r="F778" s="685"/>
      <c r="G778" s="685"/>
      <c r="H778" s="685"/>
      <c r="I778" s="685"/>
      <c r="J778" s="685"/>
      <c r="K778" s="685"/>
      <c r="L778" s="685"/>
      <c r="M778" s="686"/>
    </row>
    <row r="779" spans="1:13" s="263" customFormat="1" ht="9.9499999999999993" customHeight="1" x14ac:dyDescent="0.25">
      <c r="A779" s="684" t="s">
        <v>17985</v>
      </c>
      <c r="B779" s="685"/>
      <c r="C779" s="685"/>
      <c r="D779" s="685"/>
      <c r="E779" s="685"/>
      <c r="F779" s="685"/>
      <c r="G779" s="685"/>
      <c r="H779" s="685"/>
      <c r="I779" s="685"/>
      <c r="J779" s="685"/>
      <c r="K779" s="685"/>
      <c r="L779" s="685"/>
      <c r="M779" s="686"/>
    </row>
    <row r="780" spans="1:13" s="263" customFormat="1" ht="9.9499999999999993" customHeight="1" x14ac:dyDescent="0.25">
      <c r="A780" s="684" t="s">
        <v>17986</v>
      </c>
      <c r="B780" s="685"/>
      <c r="C780" s="685"/>
      <c r="D780" s="685"/>
      <c r="E780" s="685"/>
      <c r="F780" s="685"/>
      <c r="G780" s="685"/>
      <c r="H780" s="685"/>
      <c r="I780" s="685"/>
      <c r="J780" s="685"/>
      <c r="K780" s="685"/>
      <c r="L780" s="685"/>
      <c r="M780" s="686"/>
    </row>
    <row r="781" spans="1:13" s="263" customFormat="1" ht="9.9499999999999993" customHeight="1" x14ac:dyDescent="0.25">
      <c r="A781" s="684" t="s">
        <v>17987</v>
      </c>
      <c r="B781" s="685"/>
      <c r="C781" s="685"/>
      <c r="D781" s="685"/>
      <c r="E781" s="685"/>
      <c r="F781" s="685"/>
      <c r="G781" s="685"/>
      <c r="H781" s="685"/>
      <c r="I781" s="685"/>
      <c r="J781" s="685"/>
      <c r="K781" s="685"/>
      <c r="L781" s="685"/>
      <c r="M781" s="686"/>
    </row>
    <row r="782" spans="1:13" s="263" customFormat="1" ht="9.9499999999999993" customHeight="1" x14ac:dyDescent="0.25">
      <c r="A782" s="684" t="s">
        <v>17988</v>
      </c>
      <c r="B782" s="685"/>
      <c r="C782" s="685"/>
      <c r="D782" s="685"/>
      <c r="E782" s="685"/>
      <c r="F782" s="685"/>
      <c r="G782" s="685"/>
      <c r="H782" s="685"/>
      <c r="I782" s="685"/>
      <c r="J782" s="685"/>
      <c r="K782" s="685"/>
      <c r="L782" s="685"/>
      <c r="M782" s="686"/>
    </row>
    <row r="783" spans="1:13" s="263" customFormat="1" ht="30" customHeight="1" x14ac:dyDescent="0.25">
      <c r="A783" s="687" t="s">
        <v>17989</v>
      </c>
      <c r="B783" s="688"/>
      <c r="C783" s="688"/>
      <c r="D783" s="688"/>
      <c r="E783" s="688"/>
      <c r="F783" s="688"/>
      <c r="G783" s="688"/>
      <c r="H783" s="688"/>
      <c r="I783" s="688"/>
      <c r="J783" s="688"/>
      <c r="K783" s="688"/>
      <c r="L783" s="688"/>
      <c r="M783" s="689"/>
    </row>
    <row r="784" spans="1:13" s="263" customFormat="1" ht="9.9499999999999993" customHeight="1" x14ac:dyDescent="0.25">
      <c r="A784" s="690" t="s">
        <v>17990</v>
      </c>
      <c r="B784" s="691"/>
      <c r="C784" s="691"/>
      <c r="D784" s="691"/>
      <c r="E784" s="691"/>
      <c r="F784" s="691"/>
      <c r="G784" s="691"/>
      <c r="H784" s="691"/>
      <c r="I784" s="691"/>
      <c r="J784" s="691"/>
      <c r="K784" s="691"/>
      <c r="L784" s="691"/>
      <c r="M784" s="692"/>
    </row>
    <row r="785" spans="1:13" s="263" customFormat="1" ht="10.5" customHeight="1" x14ac:dyDescent="0.25"/>
    <row r="786" spans="1:13" s="263" customFormat="1" ht="9.6" customHeight="1" x14ac:dyDescent="0.25"/>
    <row r="787" spans="1:13" s="263" customFormat="1" ht="9.6" customHeight="1" x14ac:dyDescent="0.25"/>
    <row r="788" spans="1:13" s="263" customFormat="1" ht="9.6" customHeight="1" x14ac:dyDescent="0.25"/>
    <row r="789" spans="1:13" s="12" customFormat="1" ht="12" customHeight="1" x14ac:dyDescent="0.25">
      <c r="A789" s="266"/>
      <c r="B789" s="266"/>
      <c r="C789" s="268"/>
      <c r="D789" s="11"/>
      <c r="E789" s="11"/>
      <c r="M789" s="268"/>
    </row>
    <row r="790" spans="1:13" s="12" customFormat="1" ht="12" customHeight="1" x14ac:dyDescent="0.25">
      <c r="A790" s="266"/>
      <c r="B790" s="266"/>
      <c r="C790" s="268"/>
      <c r="D790" s="11"/>
      <c r="E790" s="11"/>
      <c r="M790" s="268"/>
    </row>
    <row r="791" spans="1:13" s="12" customFormat="1" ht="12" customHeight="1" x14ac:dyDescent="0.25">
      <c r="A791" s="266"/>
      <c r="B791" s="266"/>
      <c r="C791" s="268"/>
      <c r="D791" s="11"/>
      <c r="E791" s="11"/>
      <c r="M791" s="268"/>
    </row>
    <row r="792" spans="1:13" s="12" customFormat="1" ht="12" customHeight="1" x14ac:dyDescent="0.25">
      <c r="A792" s="266"/>
      <c r="B792" s="266"/>
      <c r="C792" s="268"/>
      <c r="D792" s="11"/>
      <c r="E792" s="11"/>
      <c r="M792" s="268"/>
    </row>
    <row r="793" spans="1:13" s="12" customFormat="1" ht="12" customHeight="1" x14ac:dyDescent="0.25">
      <c r="A793" s="266"/>
      <c r="B793" s="266"/>
      <c r="C793" s="268"/>
      <c r="D793" s="11"/>
      <c r="E793" s="11"/>
      <c r="M793" s="268"/>
    </row>
  </sheetData>
  <sheetProtection algorithmName="SHA-512" hashValue="yoUL7iQht0nvM6Fqm9XWkug0rtL36gUFj3VPxMrN1rcXvwBbAqdDngQTuflfcdI1lS2LYt1w84Oh1aOi8OwdVA==" saltValue="rILtrpL4+KuDUPzBobEV6A==" spinCount="100000" sheet="1" objects="1" scenarios="1" selectLockedCells="1" selectUnlockedCells="1"/>
  <mergeCells count="216">
    <mergeCell ref="K251:K252"/>
    <mergeCell ref="K469:K476"/>
    <mergeCell ref="M7:M35"/>
    <mergeCell ref="L7:L35"/>
    <mergeCell ref="L39:L585"/>
    <mergeCell ref="M39:M585"/>
    <mergeCell ref="M587:M607"/>
    <mergeCell ref="L587:L607"/>
    <mergeCell ref="L610:L766"/>
    <mergeCell ref="M610:M766"/>
    <mergeCell ref="K351:K352"/>
    <mergeCell ref="K359:K360"/>
    <mergeCell ref="K528:K529"/>
    <mergeCell ref="K531:K532"/>
    <mergeCell ref="K549:K550"/>
    <mergeCell ref="K545:K546"/>
    <mergeCell ref="K554:K556"/>
    <mergeCell ref="K557:K558"/>
    <mergeCell ref="K662:K669"/>
    <mergeCell ref="K679:K686"/>
    <mergeCell ref="K694:K726"/>
    <mergeCell ref="K742:K746"/>
    <mergeCell ref="K763:K766"/>
    <mergeCell ref="A779:M779"/>
    <mergeCell ref="A780:M780"/>
    <mergeCell ref="A781:M781"/>
    <mergeCell ref="A782:M782"/>
    <mergeCell ref="A783:M783"/>
    <mergeCell ref="A784:M784"/>
    <mergeCell ref="K63:K64"/>
    <mergeCell ref="H88:H89"/>
    <mergeCell ref="A88:A89"/>
    <mergeCell ref="B88:B89"/>
    <mergeCell ref="A144:A147"/>
    <mergeCell ref="B144:B147"/>
    <mergeCell ref="C144:C147"/>
    <mergeCell ref="D144:D147"/>
    <mergeCell ref="E144:E147"/>
    <mergeCell ref="F144:F147"/>
    <mergeCell ref="I136:I137"/>
    <mergeCell ref="C141:C143"/>
    <mergeCell ref="D141:D143"/>
    <mergeCell ref="E141:E143"/>
    <mergeCell ref="F141:F143"/>
    <mergeCell ref="I141:I143"/>
    <mergeCell ref="C136:C137"/>
    <mergeCell ref="C91:C122"/>
    <mergeCell ref="K124:K127"/>
    <mergeCell ref="A7:A25"/>
    <mergeCell ref="B7:B25"/>
    <mergeCell ref="C7:C25"/>
    <mergeCell ref="D7:D25"/>
    <mergeCell ref="H7:H25"/>
    <mergeCell ref="E63:E64"/>
    <mergeCell ref="F63:F64"/>
    <mergeCell ref="A1:M1"/>
    <mergeCell ref="C4:D4"/>
    <mergeCell ref="E4:F4"/>
    <mergeCell ref="A59:A62"/>
    <mergeCell ref="B59:B62"/>
    <mergeCell ref="C59:C62"/>
    <mergeCell ref="D59:D62"/>
    <mergeCell ref="H59:H62"/>
    <mergeCell ref="I59:I62"/>
    <mergeCell ref="E60:E62"/>
    <mergeCell ref="F60:F62"/>
    <mergeCell ref="K60:K62"/>
    <mergeCell ref="A4:B4"/>
    <mergeCell ref="B5:B6"/>
    <mergeCell ref="H5:H6"/>
    <mergeCell ref="M5:M6"/>
    <mergeCell ref="I7:I25"/>
    <mergeCell ref="C41:C53"/>
    <mergeCell ref="D41:D53"/>
    <mergeCell ref="I41:I53"/>
    <mergeCell ref="D91:D122"/>
    <mergeCell ref="I91:I122"/>
    <mergeCell ref="E104:E108"/>
    <mergeCell ref="F104:F108"/>
    <mergeCell ref="E115:E118"/>
    <mergeCell ref="F115:F118"/>
    <mergeCell ref="E109:E110"/>
    <mergeCell ref="F109:F110"/>
    <mergeCell ref="H144:H147"/>
    <mergeCell ref="I144:I147"/>
    <mergeCell ref="C123:C130"/>
    <mergeCell ref="D123:D130"/>
    <mergeCell ref="E123:E130"/>
    <mergeCell ref="F123:F130"/>
    <mergeCell ref="E148:E156"/>
    <mergeCell ref="F148:F156"/>
    <mergeCell ref="C157:C160"/>
    <mergeCell ref="D157:D160"/>
    <mergeCell ref="E157:E160"/>
    <mergeCell ref="F157:F160"/>
    <mergeCell ref="I157:I160"/>
    <mergeCell ref="D136:D137"/>
    <mergeCell ref="E136:E137"/>
    <mergeCell ref="F136:F137"/>
    <mergeCell ref="C131:C135"/>
    <mergeCell ref="D131:D135"/>
    <mergeCell ref="E131:E135"/>
    <mergeCell ref="F131:F135"/>
    <mergeCell ref="I131:I135"/>
    <mergeCell ref="I123:I130"/>
    <mergeCell ref="C163:C170"/>
    <mergeCell ref="D163:D170"/>
    <mergeCell ref="E163:E164"/>
    <mergeCell ref="F163:F164"/>
    <mergeCell ref="I163:I170"/>
    <mergeCell ref="E166:E167"/>
    <mergeCell ref="F166:F167"/>
    <mergeCell ref="A176:A179"/>
    <mergeCell ref="B176:B179"/>
    <mergeCell ref="C176:C178"/>
    <mergeCell ref="D176:D178"/>
    <mergeCell ref="E176:E178"/>
    <mergeCell ref="F176:F178"/>
    <mergeCell ref="C171:C175"/>
    <mergeCell ref="D171:D175"/>
    <mergeCell ref="E171:E175"/>
    <mergeCell ref="F171:F175"/>
    <mergeCell ref="I171:I175"/>
    <mergeCell ref="H176:H179"/>
    <mergeCell ref="I176:I178"/>
    <mergeCell ref="C182:C186"/>
    <mergeCell ref="D182:D186"/>
    <mergeCell ref="E182:E183"/>
    <mergeCell ref="F182:F183"/>
    <mergeCell ref="I182:I186"/>
    <mergeCell ref="E184:E185"/>
    <mergeCell ref="F184:F185"/>
    <mergeCell ref="I191:I199"/>
    <mergeCell ref="E196:E197"/>
    <mergeCell ref="D210:D216"/>
    <mergeCell ref="E210:E216"/>
    <mergeCell ref="F210:F216"/>
    <mergeCell ref="I210:I216"/>
    <mergeCell ref="A187:A209"/>
    <mergeCell ref="B187:B209"/>
    <mergeCell ref="H187:H209"/>
    <mergeCell ref="C191:C199"/>
    <mergeCell ref="D191:D199"/>
    <mergeCell ref="E191:E192"/>
    <mergeCell ref="F196:F197"/>
    <mergeCell ref="F191:F192"/>
    <mergeCell ref="A247:A262"/>
    <mergeCell ref="B247:B262"/>
    <mergeCell ref="D247:D248"/>
    <mergeCell ref="H247:H262"/>
    <mergeCell ref="A269:A354"/>
    <mergeCell ref="B269:B354"/>
    <mergeCell ref="C269:C354"/>
    <mergeCell ref="D269:D354"/>
    <mergeCell ref="E269:E279"/>
    <mergeCell ref="F269:F279"/>
    <mergeCell ref="F296:F298"/>
    <mergeCell ref="E301:E307"/>
    <mergeCell ref="F301:F307"/>
    <mergeCell ref="H269:H354"/>
    <mergeCell ref="I269:I354"/>
    <mergeCell ref="K344:K347"/>
    <mergeCell ref="E344:E347"/>
    <mergeCell ref="F344:F347"/>
    <mergeCell ref="E317:E318"/>
    <mergeCell ref="F317:F318"/>
    <mergeCell ref="K270:K273"/>
    <mergeCell ref="K275:K276"/>
    <mergeCell ref="K304:K306"/>
    <mergeCell ref="K317:K318"/>
    <mergeCell ref="K287:K290"/>
    <mergeCell ref="K308:K309"/>
    <mergeCell ref="K313:K314"/>
    <mergeCell ref="E287:E289"/>
    <mergeCell ref="F287:F289"/>
    <mergeCell ref="E296:E298"/>
    <mergeCell ref="K364:K367"/>
    <mergeCell ref="E355:E357"/>
    <mergeCell ref="F355:F357"/>
    <mergeCell ref="A358:A389"/>
    <mergeCell ref="B358:B389"/>
    <mergeCell ref="C358:C385"/>
    <mergeCell ref="H358:H389"/>
    <mergeCell ref="E361:E362"/>
    <mergeCell ref="K369:K373"/>
    <mergeCell ref="A469:A521"/>
    <mergeCell ref="B469:B521"/>
    <mergeCell ref="C469:C521"/>
    <mergeCell ref="D469:D521"/>
    <mergeCell ref="H469:H521"/>
    <mergeCell ref="I469:I521"/>
    <mergeCell ref="E478:E479"/>
    <mergeCell ref="F478:F479"/>
    <mergeCell ref="F361:F362"/>
    <mergeCell ref="E364:E376"/>
    <mergeCell ref="F364:F376"/>
    <mergeCell ref="A572:A597"/>
    <mergeCell ref="B572:B597"/>
    <mergeCell ref="C572:C597"/>
    <mergeCell ref="D572:D597"/>
    <mergeCell ref="H572:H597"/>
    <mergeCell ref="I572:I597"/>
    <mergeCell ref="E580:E589"/>
    <mergeCell ref="F580:F589"/>
    <mergeCell ref="K612:K616"/>
    <mergeCell ref="A777:M777"/>
    <mergeCell ref="A778:M778"/>
    <mergeCell ref="A767:B767"/>
    <mergeCell ref="A769:M769"/>
    <mergeCell ref="A770:M770"/>
    <mergeCell ref="A771:M771"/>
    <mergeCell ref="A772:M772"/>
    <mergeCell ref="A773:M773"/>
    <mergeCell ref="A774:M774"/>
    <mergeCell ref="A775:M775"/>
    <mergeCell ref="A776:M776"/>
  </mergeCells>
  <phoneticPr fontId="3"/>
  <pageMargins left="0.19685039370078741" right="0" top="0.74803149606299213" bottom="0" header="0.31496062992125984" footer="0.31496062992125984"/>
  <pageSetup paperSize="9" scale="51" firstPageNumber="2" fitToHeight="0" orientation="landscape" r:id="rId1"/>
  <headerFooter scaleWithDoc="0"/>
  <rowBreaks count="10" manualBreakCount="10">
    <brk id="72" max="22" man="1"/>
    <brk id="163" max="22" man="1"/>
    <brk id="252" max="22" man="1"/>
    <brk id="338" max="22" man="1"/>
    <brk id="404" max="22" man="1"/>
    <brk id="468" max="22" man="1"/>
    <brk id="546" max="22" man="1"/>
    <brk id="624" max="22" man="1"/>
    <brk id="702" max="22" man="1"/>
    <brk id="789" max="2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18</vt:i4>
      </vt:variant>
      <vt:variant>
        <vt:lpstr>名前付き一覧</vt:lpstr>
      </vt:variant>
      <vt:variant>
        <vt:i4>27</vt:i4>
      </vt:variant>
    </vt:vector>
  </HeadingPairs>
  <TitlesOfParts>
    <vt:vector size="45" baseType="lpstr">
      <vt:lpstr>システム通信隊群司令部監理幕僚</vt:lpstr>
      <vt:lpstr>中央システム通信隊司令</vt:lpstr>
      <vt:lpstr>横須賀システム通信隊司令</vt:lpstr>
      <vt:lpstr>厚木システム通信分遣隊長</vt:lpstr>
      <vt:lpstr>下総システム通信分遣隊長</vt:lpstr>
      <vt:lpstr>館山システム通信分遣隊長</vt:lpstr>
      <vt:lpstr>呉システム通信隊司令</vt:lpstr>
      <vt:lpstr>岩国システム通信分遣隊長</vt:lpstr>
      <vt:lpstr>佐世保システム通信隊司令</vt:lpstr>
      <vt:lpstr>大村システム通信分遣隊長</vt:lpstr>
      <vt:lpstr>鹿屋システム通信分遣隊長</vt:lpstr>
      <vt:lpstr>那覇システム通信分遣隊長</vt:lpstr>
      <vt:lpstr>舞鶴システム通信隊司令</vt:lpstr>
      <vt:lpstr>大湊システム通信隊司令</vt:lpstr>
      <vt:lpstr>八戸システム通信分遣隊長</vt:lpstr>
      <vt:lpstr>移動通信隊司令</vt:lpstr>
      <vt:lpstr>保全監査隊司令</vt:lpstr>
      <vt:lpstr>船越保全監査分遣隊長</vt:lpstr>
      <vt:lpstr>システム通信隊群司令部監理幕僚!Print_Area</vt:lpstr>
      <vt:lpstr>横須賀システム通信隊司令!Print_Area</vt:lpstr>
      <vt:lpstr>下総システム通信分遣隊長!Print_Area</vt:lpstr>
      <vt:lpstr>館山システム通信分遣隊長!Print_Area</vt:lpstr>
      <vt:lpstr>岩国システム通信分遣隊長!Print_Area</vt:lpstr>
      <vt:lpstr>呉システム通信隊司令!Print_Area</vt:lpstr>
      <vt:lpstr>厚木システム通信分遣隊長!Print_Area</vt:lpstr>
      <vt:lpstr>佐世保システム通信隊司令!Print_Area</vt:lpstr>
      <vt:lpstr>鹿屋システム通信分遣隊長!Print_Area</vt:lpstr>
      <vt:lpstr>船越保全監査分遣隊長!Print_Area</vt:lpstr>
      <vt:lpstr>大村システム通信分遣隊長!Print_Area</vt:lpstr>
      <vt:lpstr>大湊システム通信隊司令!Print_Area</vt:lpstr>
      <vt:lpstr>中央システム通信隊司令!Print_Area</vt:lpstr>
      <vt:lpstr>那覇システム通信分遣隊長!Print_Area</vt:lpstr>
      <vt:lpstr>舞鶴システム通信隊司令!Print_Area</vt:lpstr>
      <vt:lpstr>保全監査隊司令!Print_Area</vt:lpstr>
      <vt:lpstr>横須賀システム通信隊司令!Print_Titles</vt:lpstr>
      <vt:lpstr>下総システム通信分遣隊長!Print_Titles</vt:lpstr>
      <vt:lpstr>館山システム通信分遣隊長!Print_Titles</vt:lpstr>
      <vt:lpstr>呉システム通信隊司令!Print_Titles</vt:lpstr>
      <vt:lpstr>佐世保システム通信隊司令!Print_Titles</vt:lpstr>
      <vt:lpstr>鹿屋システム通信分遣隊長!Print_Titles</vt:lpstr>
      <vt:lpstr>大村システム通信分遣隊長!Print_Titles</vt:lpstr>
      <vt:lpstr>大湊システム通信隊司令!Print_Titles</vt:lpstr>
      <vt:lpstr>中央システム通信隊司令!Print_Titles</vt:lpstr>
      <vt:lpstr>那覇システム通信分遣隊長!Print_Titles</vt:lpstr>
      <vt:lpstr>舞鶴システム通信隊司令!Print_Titles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防衛省</dc:creator>
  <cp:lastModifiedBy>A1242512</cp:lastModifiedBy>
  <cp:lastPrinted>2023-03-29T01:41:51Z</cp:lastPrinted>
  <dcterms:created xsi:type="dcterms:W3CDTF">2018-01-16T11:11:16Z</dcterms:created>
  <dcterms:modified xsi:type="dcterms:W3CDTF">2024-03-11T09:49:28Z</dcterms:modified>
</cp:coreProperties>
</file>